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mexico\"/>
    </mc:Choice>
  </mc:AlternateContent>
  <xr:revisionPtr revIDLastSave="0" documentId="13_ncr:1_{084399E8-3C66-41DB-8ABB-48AEFDE43AE6}" xr6:coauthVersionLast="38" xr6:coauthVersionMax="38" xr10:uidLastSave="{00000000-0000-0000-0000-000000000000}"/>
  <bookViews>
    <workbookView xWindow="4200" yWindow="18075" windowWidth="14115" windowHeight="4440" activeTab="2" xr2:uid="{00000000-000D-0000-FFFF-FFFF00000000}"/>
  </bookViews>
  <sheets>
    <sheet name="display_p1" sheetId="5" r:id="rId1"/>
    <sheet name="display_p2" sheetId="18" r:id="rId2"/>
    <sheet name="display_p3" sheetId="27" r:id="rId3"/>
    <sheet name="display_anexos" sheetId="28" r:id="rId4"/>
    <sheet name="cary_30" sheetId="22" r:id="rId5"/>
    <sheet name="cary_90" sheetId="23" r:id="rId6"/>
    <sheet name="cary_180" sheetId="24" r:id="rId7"/>
    <sheet name="cary_360" sheetId="25" r:id="rId8"/>
    <sheet name="historical_term_premia_5y" sheetId="19" r:id="rId9"/>
    <sheet name="historical_term_premia_10y" sheetId="20" r:id="rId10"/>
    <sheet name="historical_term_premia_20y" sheetId="21" r:id="rId11"/>
    <sheet name="fras_cash" sheetId="16" r:id="rId12"/>
    <sheet name="cash_zero_coupon_curve" sheetId="17" r:id="rId13"/>
    <sheet name="swap_implied_path" sheetId="15" r:id="rId14"/>
    <sheet name="instruments" sheetId="4" r:id="rId15"/>
    <sheet name="term_premia" sheetId="10" r:id="rId16"/>
    <sheet name="paths" sheetId="9" r:id="rId17"/>
    <sheet name="path_distribution" sheetId="11" r:id="rId18"/>
    <sheet name="market_zero_curve" sheetId="29" r:id="rId19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5" l="1"/>
  <c r="G42" i="5"/>
  <c r="H42" i="5"/>
  <c r="I42" i="5"/>
  <c r="J42" i="5"/>
  <c r="F43" i="5"/>
  <c r="G43" i="5"/>
  <c r="H43" i="5"/>
  <c r="I43" i="5"/>
  <c r="J43" i="5"/>
  <c r="F44" i="5"/>
  <c r="G44" i="5"/>
  <c r="H44" i="5"/>
  <c r="I44" i="5"/>
  <c r="J44" i="5"/>
  <c r="F45" i="5"/>
  <c r="G45" i="5"/>
  <c r="H45" i="5"/>
  <c r="I45" i="5"/>
  <c r="J45" i="5"/>
  <c r="F46" i="5"/>
  <c r="G46" i="5"/>
  <c r="H46" i="5"/>
  <c r="I46" i="5"/>
  <c r="J46" i="5"/>
  <c r="F47" i="5"/>
  <c r="G47" i="5"/>
  <c r="H47" i="5"/>
  <c r="I47" i="5"/>
  <c r="J47" i="5"/>
  <c r="F48" i="5"/>
  <c r="G48" i="5"/>
  <c r="H48" i="5"/>
  <c r="I48" i="5"/>
  <c r="J48" i="5"/>
  <c r="F49" i="5"/>
  <c r="G49" i="5"/>
  <c r="H49" i="5"/>
  <c r="I49" i="5"/>
  <c r="J49" i="5"/>
  <c r="F50" i="5"/>
  <c r="G50" i="5"/>
  <c r="H50" i="5"/>
  <c r="I50" i="5"/>
  <c r="J50" i="5"/>
  <c r="F51" i="5"/>
  <c r="G51" i="5"/>
  <c r="H51" i="5"/>
  <c r="I51" i="5"/>
  <c r="J51" i="5"/>
  <c r="F52" i="5"/>
  <c r="G52" i="5"/>
  <c r="H52" i="5"/>
  <c r="I52" i="5"/>
  <c r="J52" i="5"/>
  <c r="F53" i="5"/>
  <c r="G53" i="5"/>
  <c r="H53" i="5"/>
  <c r="I53" i="5"/>
  <c r="J53" i="5"/>
  <c r="F54" i="5"/>
  <c r="G54" i="5"/>
  <c r="H54" i="5"/>
  <c r="I54" i="5"/>
  <c r="J54" i="5"/>
  <c r="F55" i="5"/>
  <c r="G55" i="5"/>
  <c r="H55" i="5"/>
  <c r="I55" i="5"/>
  <c r="J55" i="5"/>
  <c r="F56" i="5"/>
  <c r="G56" i="5"/>
  <c r="H56" i="5"/>
  <c r="I56" i="5"/>
  <c r="J56" i="5"/>
  <c r="F57" i="5"/>
  <c r="G57" i="5"/>
  <c r="H57" i="5"/>
  <c r="I57" i="5"/>
  <c r="J57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41" i="5"/>
  <c r="B56" i="5"/>
  <c r="B57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C28" i="5" l="1"/>
  <c r="D28" i="5"/>
  <c r="E28" i="5"/>
  <c r="F28" i="5"/>
  <c r="C29" i="5"/>
  <c r="D29" i="5"/>
  <c r="E29" i="5"/>
  <c r="F29" i="5"/>
  <c r="B28" i="5"/>
  <c r="B2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B20" i="5"/>
  <c r="B21" i="5"/>
  <c r="B22" i="5"/>
  <c r="B23" i="5"/>
  <c r="B24" i="5"/>
  <c r="B25" i="5"/>
  <c r="B26" i="5"/>
  <c r="B27" i="5"/>
  <c r="H30" i="28" l="1"/>
  <c r="H29" i="28"/>
  <c r="H28" i="28"/>
  <c r="G30" i="28"/>
  <c r="G29" i="28"/>
  <c r="G28" i="28"/>
  <c r="I27" i="28"/>
  <c r="I30" i="28" s="1"/>
  <c r="B3" i="28"/>
  <c r="I28" i="28" l="1"/>
  <c r="I29" i="28"/>
  <c r="I26" i="28"/>
  <c r="D36" i="27"/>
  <c r="E36" i="27"/>
  <c r="F36" i="27"/>
  <c r="G36" i="27"/>
  <c r="J30" i="28" l="1"/>
  <c r="J28" i="28"/>
  <c r="J29" i="28"/>
  <c r="C36" i="27"/>
  <c r="C37" i="27"/>
  <c r="D37" i="27"/>
  <c r="E37" i="27"/>
  <c r="F37" i="27"/>
  <c r="G37" i="27"/>
  <c r="C38" i="27"/>
  <c r="D38" i="27"/>
  <c r="E38" i="27"/>
  <c r="F38" i="27"/>
  <c r="G38" i="27"/>
  <c r="C39" i="27"/>
  <c r="D39" i="27"/>
  <c r="E39" i="27"/>
  <c r="F39" i="27"/>
  <c r="G39" i="27"/>
  <c r="C40" i="27"/>
  <c r="D40" i="27"/>
  <c r="E40" i="27"/>
  <c r="F40" i="27"/>
  <c r="G40" i="27"/>
  <c r="C41" i="27"/>
  <c r="D41" i="27"/>
  <c r="E41" i="27"/>
  <c r="F41" i="27"/>
  <c r="G41" i="27"/>
  <c r="B37" i="27"/>
  <c r="B38" i="27"/>
  <c r="B39" i="27"/>
  <c r="B40" i="27"/>
  <c r="B41" i="27"/>
  <c r="B36" i="27"/>
  <c r="C27" i="27"/>
  <c r="D27" i="27"/>
  <c r="E27" i="27"/>
  <c r="F27" i="27"/>
  <c r="G27" i="27"/>
  <c r="C28" i="27"/>
  <c r="D28" i="27"/>
  <c r="E28" i="27"/>
  <c r="F28" i="27"/>
  <c r="G28" i="27"/>
  <c r="C29" i="27"/>
  <c r="D29" i="27"/>
  <c r="E29" i="27"/>
  <c r="F29" i="27"/>
  <c r="G29" i="27"/>
  <c r="C30" i="27"/>
  <c r="D30" i="27"/>
  <c r="E30" i="27"/>
  <c r="F30" i="27"/>
  <c r="G30" i="27"/>
  <c r="C31" i="27"/>
  <c r="D31" i="27"/>
  <c r="E31" i="27"/>
  <c r="F31" i="27"/>
  <c r="G31" i="27"/>
  <c r="C32" i="27"/>
  <c r="D32" i="27"/>
  <c r="E32" i="27"/>
  <c r="F32" i="27"/>
  <c r="G32" i="27"/>
  <c r="B28" i="27"/>
  <c r="B29" i="27"/>
  <c r="B30" i="27"/>
  <c r="B31" i="27"/>
  <c r="B32" i="27"/>
  <c r="B27" i="27"/>
  <c r="C18" i="27"/>
  <c r="D18" i="27"/>
  <c r="E18" i="27"/>
  <c r="F18" i="27"/>
  <c r="G18" i="27"/>
  <c r="C19" i="27"/>
  <c r="D19" i="27"/>
  <c r="E19" i="27"/>
  <c r="F19" i="27"/>
  <c r="G19" i="27"/>
  <c r="C20" i="27"/>
  <c r="D20" i="27"/>
  <c r="E20" i="27"/>
  <c r="F20" i="27"/>
  <c r="G20" i="27"/>
  <c r="C21" i="27"/>
  <c r="D21" i="27"/>
  <c r="E21" i="27"/>
  <c r="F21" i="27"/>
  <c r="G21" i="27"/>
  <c r="C22" i="27"/>
  <c r="D22" i="27"/>
  <c r="E22" i="27"/>
  <c r="F22" i="27"/>
  <c r="G22" i="27"/>
  <c r="C23" i="27"/>
  <c r="D23" i="27"/>
  <c r="E23" i="27"/>
  <c r="F23" i="27"/>
  <c r="G23" i="27"/>
  <c r="B19" i="27"/>
  <c r="B20" i="27"/>
  <c r="B21" i="27"/>
  <c r="B22" i="27"/>
  <c r="B23" i="27"/>
  <c r="B18" i="27"/>
  <c r="C9" i="27"/>
  <c r="D9" i="27"/>
  <c r="E9" i="27"/>
  <c r="F9" i="27"/>
  <c r="G9" i="27"/>
  <c r="C10" i="27"/>
  <c r="D10" i="27"/>
  <c r="E10" i="27"/>
  <c r="F10" i="27"/>
  <c r="G10" i="27"/>
  <c r="C11" i="27"/>
  <c r="D11" i="27"/>
  <c r="E11" i="27"/>
  <c r="F11" i="27"/>
  <c r="G11" i="27"/>
  <c r="C12" i="27"/>
  <c r="D12" i="27"/>
  <c r="E12" i="27"/>
  <c r="F12" i="27"/>
  <c r="G12" i="27"/>
  <c r="C13" i="27"/>
  <c r="D13" i="27"/>
  <c r="E13" i="27"/>
  <c r="F13" i="27"/>
  <c r="G13" i="27"/>
  <c r="C14" i="27"/>
  <c r="D14" i="27"/>
  <c r="E14" i="27"/>
  <c r="F14" i="27"/>
  <c r="G14" i="27"/>
  <c r="B10" i="27"/>
  <c r="B11" i="27"/>
  <c r="B12" i="27"/>
  <c r="B13" i="27"/>
  <c r="B14" i="27"/>
  <c r="B9" i="27"/>
  <c r="B3" i="27" l="1"/>
  <c r="B3" i="18" l="1"/>
  <c r="D61" i="5" l="1"/>
  <c r="E61" i="5"/>
  <c r="F61" i="5"/>
  <c r="G61" i="5"/>
  <c r="H61" i="5"/>
  <c r="I61" i="5"/>
  <c r="J61" i="5"/>
  <c r="K61" i="5"/>
  <c r="L61" i="5"/>
  <c r="D62" i="5"/>
  <c r="E62" i="5"/>
  <c r="F62" i="5"/>
  <c r="G62" i="5"/>
  <c r="H62" i="5"/>
  <c r="I62" i="5"/>
  <c r="J62" i="5"/>
  <c r="K62" i="5"/>
  <c r="L62" i="5"/>
  <c r="E63" i="5"/>
  <c r="F63" i="5"/>
  <c r="G63" i="5"/>
  <c r="H63" i="5"/>
  <c r="I63" i="5"/>
  <c r="J63" i="5"/>
  <c r="K63" i="5"/>
  <c r="L63" i="5"/>
  <c r="F64" i="5"/>
  <c r="G64" i="5"/>
  <c r="H64" i="5"/>
  <c r="I64" i="5"/>
  <c r="J64" i="5"/>
  <c r="K64" i="5"/>
  <c r="L64" i="5"/>
  <c r="G65" i="5"/>
  <c r="H65" i="5"/>
  <c r="I65" i="5"/>
  <c r="J65" i="5"/>
  <c r="K65" i="5"/>
  <c r="L65" i="5"/>
  <c r="H66" i="5"/>
  <c r="I66" i="5"/>
  <c r="J66" i="5"/>
  <c r="K66" i="5"/>
  <c r="L66" i="5"/>
  <c r="I67" i="5"/>
  <c r="J67" i="5"/>
  <c r="K67" i="5"/>
  <c r="L67" i="5"/>
  <c r="J68" i="5"/>
  <c r="K68" i="5"/>
  <c r="L68" i="5"/>
  <c r="K69" i="5"/>
  <c r="L69" i="5"/>
  <c r="L70" i="5"/>
  <c r="B71" i="5"/>
  <c r="B70" i="5"/>
  <c r="B68" i="5"/>
  <c r="B69" i="5"/>
  <c r="C61" i="5"/>
  <c r="B62" i="5" l="1"/>
  <c r="B63" i="5"/>
  <c r="B64" i="5"/>
  <c r="B65" i="5"/>
  <c r="B66" i="5"/>
  <c r="B67" i="5"/>
  <c r="C34" i="5" l="1"/>
  <c r="C35" i="5"/>
  <c r="C36" i="5"/>
  <c r="E32" i="5" l="1"/>
  <c r="C10" i="5" l="1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B10" i="5"/>
  <c r="B11" i="5"/>
  <c r="B12" i="5"/>
  <c r="B13" i="5"/>
  <c r="B14" i="5"/>
  <c r="B15" i="5"/>
  <c r="B16" i="5"/>
  <c r="B17" i="5"/>
  <c r="B18" i="5"/>
  <c r="B19" i="5"/>
  <c r="C9" i="5"/>
  <c r="D9" i="5"/>
  <c r="E9" i="5"/>
  <c r="F9" i="5"/>
  <c r="B9" i="5"/>
  <c r="E7" i="5"/>
  <c r="D7" i="5"/>
  <c r="C7" i="5"/>
  <c r="B3" i="5" l="1"/>
  <c r="B34" i="5" l="1"/>
  <c r="B35" i="5"/>
  <c r="B36" i="5"/>
  <c r="C33" i="5"/>
  <c r="B33" i="5"/>
  <c r="D41" i="5" l="1"/>
  <c r="E41" i="5"/>
  <c r="F41" i="5"/>
  <c r="G41" i="5"/>
  <c r="H41" i="5"/>
  <c r="I41" i="5"/>
  <c r="J41" i="5"/>
  <c r="B41" i="5"/>
</calcChain>
</file>

<file path=xl/sharedStrings.xml><?xml version="1.0" encoding="utf-8"?>
<sst xmlns="http://schemas.openxmlformats.org/spreadsheetml/2006/main" count="197" uniqueCount="109">
  <si>
    <t>dove</t>
  </si>
  <si>
    <t>central</t>
  </si>
  <si>
    <t>hawk</t>
  </si>
  <si>
    <t>expected</t>
  </si>
  <si>
    <t>Instrumento</t>
  </si>
  <si>
    <t>Market</t>
  </si>
  <si>
    <t>Δ</t>
  </si>
  <si>
    <t>Valuation</t>
  </si>
  <si>
    <t>Dove</t>
  </si>
  <si>
    <t>Central</t>
  </si>
  <si>
    <t>Hawk</t>
  </si>
  <si>
    <t>Tenor</t>
  </si>
  <si>
    <t>tenor</t>
  </si>
  <si>
    <t>FRA</t>
  </si>
  <si>
    <t>date</t>
  </si>
  <si>
    <t>premia</t>
  </si>
  <si>
    <t>Premium</t>
  </si>
  <si>
    <t>Instruments Fair Values</t>
  </si>
  <si>
    <t>scenario</t>
  </si>
  <si>
    <t>probability</t>
  </si>
  <si>
    <t>Expected</t>
  </si>
  <si>
    <t>Probability</t>
  </si>
  <si>
    <t>Macroeconomic Scenarios</t>
  </si>
  <si>
    <t>Term[d]</t>
  </si>
  <si>
    <t>Interest Rate</t>
  </si>
  <si>
    <t>1M Carry</t>
  </si>
  <si>
    <t>3M Carry</t>
  </si>
  <si>
    <t>Term premia</t>
  </si>
  <si>
    <t>Funding Rate (1M)</t>
  </si>
  <si>
    <t xml:space="preserve">           </t>
  </si>
  <si>
    <t>FRAs Matrix</t>
  </si>
  <si>
    <t>tenor_date</t>
  </si>
  <si>
    <t>yield_t2</t>
  </si>
  <si>
    <t>zero_curve</t>
  </si>
  <si>
    <t>forward_rate</t>
  </si>
  <si>
    <t>implied_tpm</t>
  </si>
  <si>
    <t>term_premia</t>
  </si>
  <si>
    <t>average</t>
  </si>
  <si>
    <t>spot</t>
  </si>
  <si>
    <t>forward</t>
  </si>
  <si>
    <t>carry</t>
  </si>
  <si>
    <t>roll</t>
  </si>
  <si>
    <t>total</t>
  </si>
  <si>
    <t>1Y</t>
  </si>
  <si>
    <t>2Y</t>
  </si>
  <si>
    <t>3Y</t>
  </si>
  <si>
    <t>5Y</t>
  </si>
  <si>
    <t>10Y</t>
  </si>
  <si>
    <t>20Y</t>
  </si>
  <si>
    <t>Spot</t>
  </si>
  <si>
    <t>Forward</t>
  </si>
  <si>
    <t>Carry [bps]</t>
  </si>
  <si>
    <t>Roll [bps]</t>
  </si>
  <si>
    <t>Total [bps]</t>
  </si>
  <si>
    <t>3M Holding Period</t>
  </si>
  <si>
    <t>6M Holding Period</t>
  </si>
  <si>
    <t>12M Holding Period</t>
  </si>
  <si>
    <t>1M Holding Period</t>
  </si>
  <si>
    <t>Chile Rates Outlook</t>
  </si>
  <si>
    <t>TPM Path</t>
  </si>
  <si>
    <t>Escenario</t>
  </si>
  <si>
    <t>Probabilidad</t>
  </si>
  <si>
    <t>Largo plazo</t>
  </si>
  <si>
    <t>maturity_date</t>
  </si>
  <si>
    <t>instrument</t>
  </si>
  <si>
    <t>yield</t>
  </si>
  <si>
    <t>delta</t>
  </si>
  <si>
    <t>fra</t>
  </si>
  <si>
    <t>duration</t>
  </si>
  <si>
    <t>days_to_maturity</t>
  </si>
  <si>
    <t>MBONO 8 1/2 12/13/18</t>
  </si>
  <si>
    <t>MBONO 5 12/11/19</t>
  </si>
  <si>
    <t>MBONO 8 06/11/20</t>
  </si>
  <si>
    <t>MBONO 6 1/2 06/10/21</t>
  </si>
  <si>
    <t>MBONO 7 1/4 12/09/21</t>
  </si>
  <si>
    <t>MBONO 6 1/2 06/09/22</t>
  </si>
  <si>
    <t>MBONO 8 12/07/23</t>
  </si>
  <si>
    <t>MBONO 10 12/05/24</t>
  </si>
  <si>
    <t>MBONO 5 3/4 03/05/26</t>
  </si>
  <si>
    <t>MBONO 7 1/2 06/03/27</t>
  </si>
  <si>
    <t>MBONO 8 1/2 05/31/29</t>
  </si>
  <si>
    <t>MBONO 7 3/4 05/29/31</t>
  </si>
  <si>
    <t>MBONO 7 3/4 11/23/34</t>
  </si>
  <si>
    <t>MBONO 10 11/20/36</t>
  </si>
  <si>
    <t>MBONO 8 1/2 11/18/38</t>
  </si>
  <si>
    <t>MBONO 7 3/4 11/13/42</t>
  </si>
  <si>
    <t>MBONO 8 11/07/47</t>
  </si>
  <si>
    <t>implied_path</t>
  </si>
  <si>
    <t>delta_tpm</t>
  </si>
  <si>
    <t>estimated</t>
  </si>
  <si>
    <t>market</t>
  </si>
  <si>
    <t>zero_yld</t>
  </si>
  <si>
    <t>inflation_1y</t>
  </si>
  <si>
    <t>inflation_2y</t>
  </si>
  <si>
    <t>inflation_equilibrium</t>
  </si>
  <si>
    <t>MBono 2019</t>
  </si>
  <si>
    <t>MBono 2021</t>
  </si>
  <si>
    <t>MBono 2029</t>
  </si>
  <si>
    <t>MBono 2038</t>
  </si>
  <si>
    <t>MBono 2047</t>
  </si>
  <si>
    <t>MBono 2018</t>
  </si>
  <si>
    <t>MBono 2023</t>
  </si>
  <si>
    <t>MBono 2034</t>
  </si>
  <si>
    <t>MBono 2036</t>
  </si>
  <si>
    <t>MBono 2042</t>
  </si>
  <si>
    <t>Mexico Rates Outlook</t>
  </si>
  <si>
    <t>Implied Rate in MXN / TIIE Curve</t>
  </si>
  <si>
    <t>Implied Rate in MBono Zero Coupon Curve</t>
  </si>
  <si>
    <t>MBono Curve Running Carry &amp;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</si>
</sst>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"/>
    <numFmt numFmtId="166" formatCode="yyyy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6"/>
      <color theme="3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3"/>
      <color theme="1"/>
      <name val="Arial Narrow"/>
      <family val="2"/>
    </font>
    <font>
      <sz val="11"/>
      <color theme="0"/>
      <name val="Arial Narrow"/>
      <family val="2"/>
    </font>
    <font>
      <sz val="12"/>
      <color rgb="FF59594F"/>
      <name val="Arial Narrow"/>
      <family val="2"/>
    </font>
    <font>
      <b/>
      <sz val="12"/>
      <color rgb="FFF79646"/>
      <name val="Arial Narrow"/>
      <family val="2"/>
    </font>
    <font>
      <b/>
      <sz val="12"/>
      <color rgb="FF597B7C"/>
      <name val="Arial Narrow"/>
      <family val="2"/>
    </font>
    <font>
      <b/>
      <sz val="12"/>
      <color rgb="FF7F7F7F"/>
      <name val="Arial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/>
      <top style="thin">
        <color theme="6" tint="-0.249977111117893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/>
      <top style="thin">
        <color rgb="FF80808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89">
    <xf numFmtId="0" fontId="0" fillId="0" borderId="0" xfId="0"/>
    <xf numFmtId="14" fontId="0" fillId="0" borderId="0" xfId="0" applyNumberFormat="1"/>
    <xf numFmtId="0" fontId="2" fillId="0" borderId="0" xfId="0" applyFont="1"/>
    <xf numFmtId="10" fontId="2" fillId="0" borderId="0" xfId="1" applyNumberFormat="1" applyFont="1"/>
    <xf numFmtId="14" fontId="2" fillId="0" borderId="0" xfId="0" applyNumberFormat="1" applyFont="1"/>
    <xf numFmtId="0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4" xfId="0" applyFont="1" applyBorder="1"/>
    <xf numFmtId="10" fontId="5" fillId="0" borderId="0" xfId="1" applyNumberFormat="1" applyFont="1" applyBorder="1" applyAlignment="1">
      <alignment horizontal="center"/>
    </xf>
    <xf numFmtId="10" fontId="5" fillId="0" borderId="0" xfId="0" applyNumberFormat="1" applyFont="1"/>
    <xf numFmtId="164" fontId="6" fillId="0" borderId="0" xfId="0" applyNumberFormat="1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5" fillId="0" borderId="2" xfId="0" applyFont="1" applyBorder="1"/>
    <xf numFmtId="164" fontId="6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0" fontId="6" fillId="0" borderId="2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6" fillId="0" borderId="4" xfId="1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0" fontId="6" fillId="0" borderId="9" xfId="1" applyNumberFormat="1" applyFont="1" applyBorder="1" applyAlignment="1">
      <alignment horizontal="center" vertical="center"/>
    </xf>
    <xf numFmtId="10" fontId="6" fillId="0" borderId="3" xfId="1" applyNumberFormat="1" applyFont="1" applyBorder="1" applyAlignment="1">
      <alignment horizontal="center" vertical="center"/>
    </xf>
    <xf numFmtId="10" fontId="6" fillId="0" borderId="10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10" fontId="6" fillId="0" borderId="0" xfId="1" applyNumberFormat="1" applyFont="1" applyAlignment="1">
      <alignment horizontal="center"/>
    </xf>
    <xf numFmtId="14" fontId="9" fillId="0" borderId="7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/>
    <xf numFmtId="10" fontId="5" fillId="0" borderId="0" xfId="1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66" fontId="11" fillId="0" borderId="0" xfId="1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 readingOrder="1"/>
    </xf>
    <xf numFmtId="0" fontId="12" fillId="0" borderId="13" xfId="0" applyFont="1" applyBorder="1" applyAlignment="1">
      <alignment horizontal="center" vertical="center" wrapText="1" readingOrder="1"/>
    </xf>
    <xf numFmtId="166" fontId="12" fillId="0" borderId="14" xfId="0" applyNumberFormat="1" applyFont="1" applyBorder="1" applyAlignment="1">
      <alignment horizontal="center" vertical="center" wrapText="1" readingOrder="1"/>
    </xf>
    <xf numFmtId="166" fontId="12" fillId="0" borderId="12" xfId="0" applyNumberFormat="1" applyFont="1" applyBorder="1" applyAlignment="1">
      <alignment horizontal="center" vertical="center" wrapText="1" readingOrder="1"/>
    </xf>
    <xf numFmtId="0" fontId="13" fillId="0" borderId="15" xfId="0" applyFont="1" applyBorder="1" applyAlignment="1">
      <alignment horizontal="center" wrapText="1" readingOrder="1"/>
    </xf>
    <xf numFmtId="9" fontId="13" fillId="0" borderId="16" xfId="0" applyNumberFormat="1" applyFont="1" applyBorder="1" applyAlignment="1">
      <alignment horizontal="center" wrapText="1" readingOrder="1"/>
    </xf>
    <xf numFmtId="0" fontId="14" fillId="0" borderId="0" xfId="0" applyFont="1" applyAlignment="1">
      <alignment horizontal="center" wrapText="1" readingOrder="1"/>
    </xf>
    <xf numFmtId="9" fontId="14" fillId="0" borderId="18" xfId="0" applyNumberFormat="1" applyFont="1" applyBorder="1" applyAlignment="1">
      <alignment horizontal="center" wrapText="1" readingOrder="1"/>
    </xf>
    <xf numFmtId="0" fontId="15" fillId="0" borderId="20" xfId="0" applyFont="1" applyBorder="1" applyAlignment="1">
      <alignment horizontal="center" wrapText="1" readingOrder="1"/>
    </xf>
    <xf numFmtId="9" fontId="15" fillId="0" borderId="21" xfId="0" applyNumberFormat="1" applyFont="1" applyBorder="1" applyAlignment="1">
      <alignment horizontal="center" wrapText="1" readingOrder="1"/>
    </xf>
    <xf numFmtId="0" fontId="5" fillId="0" borderId="2" xfId="0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0" fontId="5" fillId="0" borderId="5" xfId="1" applyNumberFormat="1" applyFont="1" applyBorder="1" applyAlignment="1">
      <alignment horizontal="center"/>
    </xf>
    <xf numFmtId="10" fontId="5" fillId="0" borderId="0" xfId="1" applyNumberFormat="1" applyFont="1"/>
    <xf numFmtId="0" fontId="6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2" fontId="13" fillId="0" borderId="17" xfId="0" applyNumberFormat="1" applyFont="1" applyBorder="1" applyAlignment="1">
      <alignment horizontal="center" wrapText="1" readingOrder="1"/>
    </xf>
    <xf numFmtId="2" fontId="14" fillId="0" borderId="19" xfId="0" applyNumberFormat="1" applyFont="1" applyBorder="1" applyAlignment="1">
      <alignment horizontal="center" wrapText="1" readingOrder="1"/>
    </xf>
    <xf numFmtId="2" fontId="15" fillId="0" borderId="22" xfId="0" applyNumberFormat="1" applyFont="1" applyBorder="1" applyAlignment="1">
      <alignment horizontal="center" wrapText="1" readingOrder="1"/>
    </xf>
    <xf numFmtId="2" fontId="13" fillId="0" borderId="15" xfId="0" applyNumberFormat="1" applyFont="1" applyBorder="1" applyAlignment="1">
      <alignment horizontal="center" wrapText="1" readingOrder="1"/>
    </xf>
    <xf numFmtId="2" fontId="14" fillId="0" borderId="0" xfId="0" applyNumberFormat="1" applyFont="1" applyAlignment="1">
      <alignment horizontal="center" wrapText="1" readingOrder="1"/>
    </xf>
    <xf numFmtId="2" fontId="15" fillId="0" borderId="20" xfId="0" applyNumberFormat="1" applyFont="1" applyBorder="1" applyAlignment="1">
      <alignment horizontal="center" wrapText="1" readingOrder="1"/>
    </xf>
    <xf numFmtId="2" fontId="14" fillId="0" borderId="0" xfId="0" applyNumberFormat="1" applyFont="1" applyBorder="1" applyAlignment="1">
      <alignment horizontal="center" wrapText="1" readingOrder="1"/>
    </xf>
    <xf numFmtId="164" fontId="6" fillId="0" borderId="3" xfId="0" applyNumberFormat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/>
    </xf>
  </cellXfs>
  <cellStyles count="3">
    <cellStyle name="Normal" xfId="0" builtinId="0"/>
    <cellStyle name="Porcentaje" xfId="1" builtinId="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Monetary policy scenarios</a:t>
            </a:r>
          </a:p>
        </c:rich>
      </c:tx>
      <c:layout>
        <c:manualLayout>
          <c:xMode val="edge"/>
          <c:yMode val="edge"/>
          <c:x val="0.3463407645001394"/>
          <c:y val="3.5200338525072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5882378088496983E-2"/>
          <c:y val="0.14889115184430865"/>
          <c:w val="0.84902916112808569"/>
          <c:h val="0.70291387816868467"/>
        </c:manualLayout>
      </c:layout>
      <c:lineChart>
        <c:grouping val="standard"/>
        <c:varyColors val="0"/>
        <c:ser>
          <c:idx val="0"/>
          <c:order val="0"/>
          <c:tx>
            <c:strRef>
              <c:f>paths!$B$1</c:f>
              <c:strCache>
                <c:ptCount val="1"/>
                <c:pt idx="0">
                  <c:v>dove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paths!$A$2:$A$30</c:f>
              <c:numCache>
                <c:formatCode>m/d/yyyy</c:formatCode>
                <c:ptCount val="29"/>
                <c:pt idx="0">
                  <c:v>43431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  <c:pt idx="19">
                  <c:v>44228</c:v>
                </c:pt>
                <c:pt idx="20">
                  <c:v>44593</c:v>
                </c:pt>
                <c:pt idx="21">
                  <c:v>44958</c:v>
                </c:pt>
                <c:pt idx="22">
                  <c:v>45323</c:v>
                </c:pt>
                <c:pt idx="23">
                  <c:v>45689</c:v>
                </c:pt>
                <c:pt idx="24">
                  <c:v>46054</c:v>
                </c:pt>
                <c:pt idx="25">
                  <c:v>46419</c:v>
                </c:pt>
                <c:pt idx="26">
                  <c:v>46784</c:v>
                </c:pt>
                <c:pt idx="27">
                  <c:v>54820</c:v>
                </c:pt>
              </c:numCache>
            </c:numRef>
          </c:cat>
          <c:val>
            <c:numRef>
              <c:f>paths!$B$2:$B$30</c:f>
              <c:numCache>
                <c:formatCode>General</c:formatCode>
                <c:ptCount val="29"/>
                <c:pt idx="0">
                  <c:v>7.7499999999999999E-2</c:v>
                </c:pt>
                <c:pt idx="1">
                  <c:v>7.7499999999999999E-2</c:v>
                </c:pt>
                <c:pt idx="2">
                  <c:v>7.7499999999999999E-2</c:v>
                </c:pt>
                <c:pt idx="3">
                  <c:v>7.7499999999999999E-2</c:v>
                </c:pt>
                <c:pt idx="4">
                  <c:v>7.7499999999999999E-2</c:v>
                </c:pt>
                <c:pt idx="5">
                  <c:v>0.08</c:v>
                </c:pt>
                <c:pt idx="6">
                  <c:v>0.08</c:v>
                </c:pt>
                <c:pt idx="7">
                  <c:v>8.2500000000000004E-2</c:v>
                </c:pt>
                <c:pt idx="8">
                  <c:v>8.2500000000000004E-2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8.7499999999999994E-2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9-4040-AB6D-C18BFEFC644C}"/>
            </c:ext>
          </c:extLst>
        </c:ser>
        <c:ser>
          <c:idx val="1"/>
          <c:order val="1"/>
          <c:tx>
            <c:strRef>
              <c:f>paths!$C$1</c:f>
              <c:strCache>
                <c:ptCount val="1"/>
                <c:pt idx="0">
                  <c:v>central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paths!$A$2:$A$30</c:f>
              <c:numCache>
                <c:formatCode>m/d/yyyy</c:formatCode>
                <c:ptCount val="29"/>
                <c:pt idx="0">
                  <c:v>43431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  <c:pt idx="19">
                  <c:v>44228</c:v>
                </c:pt>
                <c:pt idx="20">
                  <c:v>44593</c:v>
                </c:pt>
                <c:pt idx="21">
                  <c:v>44958</c:v>
                </c:pt>
                <c:pt idx="22">
                  <c:v>45323</c:v>
                </c:pt>
                <c:pt idx="23">
                  <c:v>45689</c:v>
                </c:pt>
                <c:pt idx="24">
                  <c:v>46054</c:v>
                </c:pt>
                <c:pt idx="25">
                  <c:v>46419</c:v>
                </c:pt>
                <c:pt idx="26">
                  <c:v>46784</c:v>
                </c:pt>
                <c:pt idx="27">
                  <c:v>54820</c:v>
                </c:pt>
              </c:numCache>
            </c:numRef>
          </c:cat>
          <c:val>
            <c:numRef>
              <c:f>paths!$C$2:$C$30</c:f>
              <c:numCache>
                <c:formatCode>General</c:formatCode>
                <c:ptCount val="29"/>
                <c:pt idx="0">
                  <c:v>7.7499999999999999E-2</c:v>
                </c:pt>
                <c:pt idx="1">
                  <c:v>7.7499999999999999E-2</c:v>
                </c:pt>
                <c:pt idx="2">
                  <c:v>7.7499999999999999E-2</c:v>
                </c:pt>
                <c:pt idx="3">
                  <c:v>0.08</c:v>
                </c:pt>
                <c:pt idx="4">
                  <c:v>0.08</c:v>
                </c:pt>
                <c:pt idx="5">
                  <c:v>8.2500000000000004E-2</c:v>
                </c:pt>
                <c:pt idx="6">
                  <c:v>8.2500000000000004E-2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8.7499999999999994E-2</c:v>
                </c:pt>
                <c:pt idx="10">
                  <c:v>8.7499999999999994E-2</c:v>
                </c:pt>
                <c:pt idx="11">
                  <c:v>0.09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9.2499999999999999E-2</c:v>
                </c:pt>
                <c:pt idx="15">
                  <c:v>9.2499999999999999E-2</c:v>
                </c:pt>
                <c:pt idx="16">
                  <c:v>9.2499999999999999E-2</c:v>
                </c:pt>
                <c:pt idx="17">
                  <c:v>9.2499999999999999E-2</c:v>
                </c:pt>
                <c:pt idx="18">
                  <c:v>9.2499999999999999E-2</c:v>
                </c:pt>
                <c:pt idx="19">
                  <c:v>9.2499999999999999E-2</c:v>
                </c:pt>
                <c:pt idx="20">
                  <c:v>9.2499999999999999E-2</c:v>
                </c:pt>
                <c:pt idx="21">
                  <c:v>9.2499999999999999E-2</c:v>
                </c:pt>
                <c:pt idx="22">
                  <c:v>9.2499999999999999E-2</c:v>
                </c:pt>
                <c:pt idx="23">
                  <c:v>9.2499999999999999E-2</c:v>
                </c:pt>
                <c:pt idx="24">
                  <c:v>9.2499999999999999E-2</c:v>
                </c:pt>
                <c:pt idx="25">
                  <c:v>9.2499999999999999E-2</c:v>
                </c:pt>
                <c:pt idx="26">
                  <c:v>9.2499999999999999E-2</c:v>
                </c:pt>
                <c:pt idx="27">
                  <c:v>9.2499999999999999E-2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9-4040-AB6D-C18BFEFC644C}"/>
            </c:ext>
          </c:extLst>
        </c:ser>
        <c:ser>
          <c:idx val="2"/>
          <c:order val="2"/>
          <c:tx>
            <c:strRef>
              <c:f>paths!$D$1</c:f>
              <c:strCache>
                <c:ptCount val="1"/>
                <c:pt idx="0">
                  <c:v>hawk</c:v>
                </c:pt>
              </c:strCache>
            </c:strRef>
          </c:tx>
          <c:spPr>
            <a:ln w="25400" cap="rnd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paths!$A$2:$A$30</c:f>
              <c:numCache>
                <c:formatCode>m/d/yyyy</c:formatCode>
                <c:ptCount val="29"/>
                <c:pt idx="0">
                  <c:v>43431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  <c:pt idx="19">
                  <c:v>44228</c:v>
                </c:pt>
                <c:pt idx="20">
                  <c:v>44593</c:v>
                </c:pt>
                <c:pt idx="21">
                  <c:v>44958</c:v>
                </c:pt>
                <c:pt idx="22">
                  <c:v>45323</c:v>
                </c:pt>
                <c:pt idx="23">
                  <c:v>45689</c:v>
                </c:pt>
                <c:pt idx="24">
                  <c:v>46054</c:v>
                </c:pt>
                <c:pt idx="25">
                  <c:v>46419</c:v>
                </c:pt>
                <c:pt idx="26">
                  <c:v>46784</c:v>
                </c:pt>
                <c:pt idx="27">
                  <c:v>54820</c:v>
                </c:pt>
              </c:numCache>
            </c:numRef>
          </c:cat>
          <c:val>
            <c:numRef>
              <c:f>paths!$D$2:$D$30</c:f>
              <c:numCache>
                <c:formatCode>General</c:formatCode>
                <c:ptCount val="29"/>
                <c:pt idx="0">
                  <c:v>7.7499999999999999E-2</c:v>
                </c:pt>
                <c:pt idx="1">
                  <c:v>0.08</c:v>
                </c:pt>
                <c:pt idx="2">
                  <c:v>0.08</c:v>
                </c:pt>
                <c:pt idx="3">
                  <c:v>8.2500000000000004E-2</c:v>
                </c:pt>
                <c:pt idx="4">
                  <c:v>8.2500000000000004E-2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8.7499999999999994E-2</c:v>
                </c:pt>
                <c:pt idx="8">
                  <c:v>8.7499999999999994E-2</c:v>
                </c:pt>
                <c:pt idx="9">
                  <c:v>0.09</c:v>
                </c:pt>
                <c:pt idx="10">
                  <c:v>0.09</c:v>
                </c:pt>
                <c:pt idx="11">
                  <c:v>9.2499999999999999E-2</c:v>
                </c:pt>
                <c:pt idx="12">
                  <c:v>9.2499999999999999E-2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09-4040-AB6D-C18BFEFC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38608"/>
        <c:axId val="1847509456"/>
      </c:lineChart>
      <c:dateAx>
        <c:axId val="1879738608"/>
        <c:scaling>
          <c:orientation val="minMax"/>
          <c:max val="4455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47509456"/>
        <c:crosses val="autoZero"/>
        <c:auto val="1"/>
        <c:lblOffset val="100"/>
        <c:baseTimeUnit val="days"/>
        <c:majorUnit val="3"/>
        <c:majorTimeUnit val="months"/>
        <c:minorUnit val="1"/>
        <c:minorTimeUnit val="years"/>
      </c:dateAx>
      <c:valAx>
        <c:axId val="1847509456"/>
        <c:scaling>
          <c:orientation val="minMax"/>
          <c:max val="9.7500000000000031E-2"/>
          <c:min val="7.5000000000000011E-2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7973860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38535742765527"/>
          <c:y val="0.58525798823354669"/>
          <c:w val="0.1260755811627611"/>
          <c:h val="0.14718681176987278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6M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855084303378311"/>
          <c:y val="0.13095399329334048"/>
          <c:w val="0.84869978041516436"/>
          <c:h val="0.720279269739273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display_p3!$E$26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rgbClr val="9BB0B0"/>
            </a:solidFill>
            <a:ln>
              <a:noFill/>
            </a:ln>
            <a:effectLst/>
          </c:spPr>
          <c:invertIfNegative val="0"/>
          <c:cat>
            <c:strRef>
              <c:f>display_p3!$B$27:$B$32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display_p3!$E$27:$E$32</c:f>
              <c:numCache>
                <c:formatCode>0.0</c:formatCode>
                <c:ptCount val="6"/>
                <c:pt idx="0">
                  <c:v>11.907961165887325</c:v>
                </c:pt>
                <c:pt idx="1">
                  <c:v>15.324422855290814</c:v>
                </c:pt>
                <c:pt idx="2">
                  <c:v>16.736124250389256</c:v>
                </c:pt>
                <c:pt idx="3">
                  <c:v>16.705860280495919</c:v>
                </c:pt>
                <c:pt idx="4">
                  <c:v>12.933667176646818</c:v>
                </c:pt>
                <c:pt idx="5">
                  <c:v>7.8857198691988097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9-4512-AF91-A7746D68BDD2}"/>
            </c:ext>
          </c:extLst>
        </c:ser>
        <c:ser>
          <c:idx val="0"/>
          <c:order val="1"/>
          <c:tx>
            <c:strRef>
              <c:f>display_p3!$F$26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rgbClr val="EDBE86"/>
            </a:solidFill>
            <a:ln>
              <a:noFill/>
            </a:ln>
            <a:effectLst/>
          </c:spPr>
          <c:invertIfNegative val="0"/>
          <c:cat>
            <c:strRef>
              <c:f>display_p3!$B$27:$B$32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display_p3!$F$27:$F$32</c:f>
              <c:numCache>
                <c:formatCode>0.0</c:formatCode>
                <c:ptCount val="6"/>
                <c:pt idx="0">
                  <c:v>11.945431091110736</c:v>
                </c:pt>
                <c:pt idx="1">
                  <c:v>18.008914083939842</c:v>
                </c:pt>
                <c:pt idx="2">
                  <c:v>18.674184331203616</c:v>
                </c:pt>
                <c:pt idx="3">
                  <c:v>14.790517051058508</c:v>
                </c:pt>
                <c:pt idx="4">
                  <c:v>6.0260597114612793</c:v>
                </c:pt>
                <c:pt idx="5">
                  <c:v>1.5761045818765695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9-4512-AF91-A7746D68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layout>
            <c:manualLayout>
              <c:xMode val="edge"/>
              <c:yMode val="edge"/>
              <c:x val="4.8291253304975842E-2"/>
              <c:y val="0.43888358806838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5406436506079"/>
          <c:y val="0.92216865949358573"/>
          <c:w val="0.26260442987910637"/>
          <c:h val="5.6119296804656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12M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855084303378311"/>
          <c:y val="0.13095399329334048"/>
          <c:w val="0.84869978041516436"/>
          <c:h val="0.70657518383726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display_p3!$E$26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rgbClr val="9BB0B0"/>
            </a:solidFill>
            <a:ln>
              <a:noFill/>
            </a:ln>
            <a:effectLst/>
          </c:spPr>
          <c:invertIfNegative val="0"/>
          <c:cat>
            <c:strRef>
              <c:f>display_p3!$B$27:$B$32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display_p3!$E$27:$E$32</c:f>
              <c:numCache>
                <c:formatCode>0.0</c:formatCode>
                <c:ptCount val="6"/>
                <c:pt idx="0">
                  <c:v>11.907961165887325</c:v>
                </c:pt>
                <c:pt idx="1">
                  <c:v>15.324422855290814</c:v>
                </c:pt>
                <c:pt idx="2">
                  <c:v>16.736124250389256</c:v>
                </c:pt>
                <c:pt idx="3">
                  <c:v>16.705860280495919</c:v>
                </c:pt>
                <c:pt idx="4">
                  <c:v>12.933667176646818</c:v>
                </c:pt>
                <c:pt idx="5">
                  <c:v>7.8857198691988097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3-4418-AE6C-9248218BAD98}"/>
            </c:ext>
          </c:extLst>
        </c:ser>
        <c:ser>
          <c:idx val="0"/>
          <c:order val="1"/>
          <c:tx>
            <c:strRef>
              <c:f>display_p3!$F$26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rgbClr val="EDBE86"/>
            </a:solidFill>
            <a:ln>
              <a:noFill/>
            </a:ln>
            <a:effectLst/>
          </c:spPr>
          <c:invertIfNegative val="0"/>
          <c:cat>
            <c:strRef>
              <c:f>display_p3!$B$27:$B$32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display_p3!$F$27:$F$32</c:f>
              <c:numCache>
                <c:formatCode>0.0</c:formatCode>
                <c:ptCount val="6"/>
                <c:pt idx="0">
                  <c:v>11.945431091110736</c:v>
                </c:pt>
                <c:pt idx="1">
                  <c:v>18.008914083939842</c:v>
                </c:pt>
                <c:pt idx="2">
                  <c:v>18.674184331203616</c:v>
                </c:pt>
                <c:pt idx="3">
                  <c:v>14.790517051058508</c:v>
                </c:pt>
                <c:pt idx="4">
                  <c:v>6.0260597114612793</c:v>
                </c:pt>
                <c:pt idx="5">
                  <c:v>1.5761045818765695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3-4418-AE6C-9248218B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layout>
            <c:manualLayout>
              <c:xMode val="edge"/>
              <c:yMode val="edge"/>
              <c:x val="4.8291253304975842E-2"/>
              <c:y val="0.43888358806838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85639144301596"/>
          <c:y val="0.91078102820794693"/>
          <c:w val="0.26260442987910637"/>
          <c:h val="5.6119296804656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paths!$B$1</c:f>
              <c:strCache>
                <c:ptCount val="1"/>
                <c:pt idx="0">
                  <c:v>dove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F9-4F87-B63A-909B0E092A84}"/>
                </c:ext>
              </c:extLst>
            </c:dLbl>
            <c:dLbl>
              <c:idx val="2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F9-4F87-B63A-909B0E092A8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paths!$A$2:$A$31</c:f>
              <c:numCache>
                <c:formatCode>m/d/yyyy</c:formatCode>
                <c:ptCount val="30"/>
                <c:pt idx="0">
                  <c:v>43431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  <c:pt idx="19">
                  <c:v>44228</c:v>
                </c:pt>
                <c:pt idx="20">
                  <c:v>44593</c:v>
                </c:pt>
                <c:pt idx="21">
                  <c:v>44958</c:v>
                </c:pt>
                <c:pt idx="22">
                  <c:v>45323</c:v>
                </c:pt>
                <c:pt idx="23">
                  <c:v>45689</c:v>
                </c:pt>
                <c:pt idx="24">
                  <c:v>46054</c:v>
                </c:pt>
                <c:pt idx="25">
                  <c:v>46419</c:v>
                </c:pt>
                <c:pt idx="26">
                  <c:v>46784</c:v>
                </c:pt>
                <c:pt idx="27">
                  <c:v>54820</c:v>
                </c:pt>
              </c:numCache>
            </c:numRef>
          </c:cat>
          <c:val>
            <c:numRef>
              <c:f>paths!$B$2:$B$31</c:f>
              <c:numCache>
                <c:formatCode>General</c:formatCode>
                <c:ptCount val="30"/>
                <c:pt idx="0">
                  <c:v>7.7499999999999999E-2</c:v>
                </c:pt>
                <c:pt idx="1">
                  <c:v>7.7499999999999999E-2</c:v>
                </c:pt>
                <c:pt idx="2">
                  <c:v>7.7499999999999999E-2</c:v>
                </c:pt>
                <c:pt idx="3">
                  <c:v>7.7499999999999999E-2</c:v>
                </c:pt>
                <c:pt idx="4">
                  <c:v>7.7499999999999999E-2</c:v>
                </c:pt>
                <c:pt idx="5">
                  <c:v>0.08</c:v>
                </c:pt>
                <c:pt idx="6">
                  <c:v>0.08</c:v>
                </c:pt>
                <c:pt idx="7">
                  <c:v>8.2500000000000004E-2</c:v>
                </c:pt>
                <c:pt idx="8">
                  <c:v>8.2500000000000004E-2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8.7499999999999994E-2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9-4F87-B63A-909B0E092A84}"/>
            </c:ext>
          </c:extLst>
        </c:ser>
        <c:ser>
          <c:idx val="1"/>
          <c:order val="1"/>
          <c:tx>
            <c:strRef>
              <c:f>paths!$C$1</c:f>
              <c:strCache>
                <c:ptCount val="1"/>
                <c:pt idx="0">
                  <c:v>central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F9-4F87-B63A-909B0E092A84}"/>
                </c:ext>
              </c:extLst>
            </c:dLbl>
            <c:dLbl>
              <c:idx val="2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F9-4F87-B63A-909B0E092A8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paths!$A$2:$A$31</c:f>
              <c:numCache>
                <c:formatCode>m/d/yyyy</c:formatCode>
                <c:ptCount val="30"/>
                <c:pt idx="0">
                  <c:v>43431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  <c:pt idx="19">
                  <c:v>44228</c:v>
                </c:pt>
                <c:pt idx="20">
                  <c:v>44593</c:v>
                </c:pt>
                <c:pt idx="21">
                  <c:v>44958</c:v>
                </c:pt>
                <c:pt idx="22">
                  <c:v>45323</c:v>
                </c:pt>
                <c:pt idx="23">
                  <c:v>45689</c:v>
                </c:pt>
                <c:pt idx="24">
                  <c:v>46054</c:v>
                </c:pt>
                <c:pt idx="25">
                  <c:v>46419</c:v>
                </c:pt>
                <c:pt idx="26">
                  <c:v>46784</c:v>
                </c:pt>
                <c:pt idx="27">
                  <c:v>54820</c:v>
                </c:pt>
              </c:numCache>
            </c:numRef>
          </c:cat>
          <c:val>
            <c:numRef>
              <c:f>paths!$C$2:$C$31</c:f>
              <c:numCache>
                <c:formatCode>General</c:formatCode>
                <c:ptCount val="30"/>
                <c:pt idx="0">
                  <c:v>7.7499999999999999E-2</c:v>
                </c:pt>
                <c:pt idx="1">
                  <c:v>7.7499999999999999E-2</c:v>
                </c:pt>
                <c:pt idx="2">
                  <c:v>7.7499999999999999E-2</c:v>
                </c:pt>
                <c:pt idx="3">
                  <c:v>0.08</c:v>
                </c:pt>
                <c:pt idx="4">
                  <c:v>0.08</c:v>
                </c:pt>
                <c:pt idx="5">
                  <c:v>8.2500000000000004E-2</c:v>
                </c:pt>
                <c:pt idx="6">
                  <c:v>8.2500000000000004E-2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8.7499999999999994E-2</c:v>
                </c:pt>
                <c:pt idx="10">
                  <c:v>8.7499999999999994E-2</c:v>
                </c:pt>
                <c:pt idx="11">
                  <c:v>0.09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9.2499999999999999E-2</c:v>
                </c:pt>
                <c:pt idx="15">
                  <c:v>9.2499999999999999E-2</c:v>
                </c:pt>
                <c:pt idx="16">
                  <c:v>9.2499999999999999E-2</c:v>
                </c:pt>
                <c:pt idx="17">
                  <c:v>9.2499999999999999E-2</c:v>
                </c:pt>
                <c:pt idx="18">
                  <c:v>9.2499999999999999E-2</c:v>
                </c:pt>
                <c:pt idx="19">
                  <c:v>9.2499999999999999E-2</c:v>
                </c:pt>
                <c:pt idx="20">
                  <c:v>9.2499999999999999E-2</c:v>
                </c:pt>
                <c:pt idx="21">
                  <c:v>9.2499999999999999E-2</c:v>
                </c:pt>
                <c:pt idx="22">
                  <c:v>9.2499999999999999E-2</c:v>
                </c:pt>
                <c:pt idx="23">
                  <c:v>9.2499999999999999E-2</c:v>
                </c:pt>
                <c:pt idx="24">
                  <c:v>9.2499999999999999E-2</c:v>
                </c:pt>
                <c:pt idx="25">
                  <c:v>9.2499999999999999E-2</c:v>
                </c:pt>
                <c:pt idx="26">
                  <c:v>9.2499999999999999E-2</c:v>
                </c:pt>
                <c:pt idx="27">
                  <c:v>9.2499999999999999E-2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F9-4F87-B63A-909B0E092A84}"/>
            </c:ext>
          </c:extLst>
        </c:ser>
        <c:ser>
          <c:idx val="2"/>
          <c:order val="2"/>
          <c:tx>
            <c:strRef>
              <c:f>paths!$D$1</c:f>
              <c:strCache>
                <c:ptCount val="1"/>
                <c:pt idx="0">
                  <c:v>hawk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F9-4F87-B63A-909B0E092A84}"/>
                </c:ext>
              </c:extLst>
            </c:dLbl>
            <c:dLbl>
              <c:idx val="2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F9-4F87-B63A-909B0E092A8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paths!$A$2:$A$31</c:f>
              <c:numCache>
                <c:formatCode>m/d/yyyy</c:formatCode>
                <c:ptCount val="30"/>
                <c:pt idx="0">
                  <c:v>43431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  <c:pt idx="19">
                  <c:v>44228</c:v>
                </c:pt>
                <c:pt idx="20">
                  <c:v>44593</c:v>
                </c:pt>
                <c:pt idx="21">
                  <c:v>44958</c:v>
                </c:pt>
                <c:pt idx="22">
                  <c:v>45323</c:v>
                </c:pt>
                <c:pt idx="23">
                  <c:v>45689</c:v>
                </c:pt>
                <c:pt idx="24">
                  <c:v>46054</c:v>
                </c:pt>
                <c:pt idx="25">
                  <c:v>46419</c:v>
                </c:pt>
                <c:pt idx="26">
                  <c:v>46784</c:v>
                </c:pt>
                <c:pt idx="27">
                  <c:v>54820</c:v>
                </c:pt>
              </c:numCache>
            </c:numRef>
          </c:cat>
          <c:val>
            <c:numRef>
              <c:f>paths!$D$2:$D$31</c:f>
              <c:numCache>
                <c:formatCode>General</c:formatCode>
                <c:ptCount val="30"/>
                <c:pt idx="0">
                  <c:v>7.7499999999999999E-2</c:v>
                </c:pt>
                <c:pt idx="1">
                  <c:v>0.08</c:v>
                </c:pt>
                <c:pt idx="2">
                  <c:v>0.08</c:v>
                </c:pt>
                <c:pt idx="3">
                  <c:v>8.2500000000000004E-2</c:v>
                </c:pt>
                <c:pt idx="4">
                  <c:v>8.2500000000000004E-2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8.7499999999999994E-2</c:v>
                </c:pt>
                <c:pt idx="8">
                  <c:v>8.7499999999999994E-2</c:v>
                </c:pt>
                <c:pt idx="9">
                  <c:v>0.09</c:v>
                </c:pt>
                <c:pt idx="10">
                  <c:v>0.09</c:v>
                </c:pt>
                <c:pt idx="11">
                  <c:v>9.2499999999999999E-2</c:v>
                </c:pt>
                <c:pt idx="12">
                  <c:v>9.2499999999999999E-2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F9-4F87-B63A-909B0E09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6784"/>
        <c:axId val="182181888"/>
      </c:lineChart>
      <c:dateAx>
        <c:axId val="181686784"/>
        <c:scaling>
          <c:orientation val="minMax"/>
          <c:max val="442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2181888"/>
        <c:crosses val="autoZero"/>
        <c:auto val="1"/>
        <c:lblOffset val="100"/>
        <c:baseTimeUnit val="months"/>
      </c:dateAx>
      <c:valAx>
        <c:axId val="182181888"/>
        <c:scaling>
          <c:orientation val="minMax"/>
          <c:min val="7.50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1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2968246894093181"/>
        </c:manualLayout>
      </c:layout>
      <c:lineChart>
        <c:grouping val="standard"/>
        <c:varyColors val="0"/>
        <c:ser>
          <c:idx val="0"/>
          <c:order val="0"/>
          <c:tx>
            <c:v>Term Premia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historical_term_premia_5y!$A$2:$A$1501</c:f>
              <c:numCache>
                <c:formatCode>m/d/yyyy</c:formatCode>
                <c:ptCount val="1500"/>
                <c:pt idx="0">
                  <c:v>43412</c:v>
                </c:pt>
                <c:pt idx="1">
                  <c:v>43411</c:v>
                </c:pt>
                <c:pt idx="2">
                  <c:v>43410</c:v>
                </c:pt>
                <c:pt idx="3">
                  <c:v>43409</c:v>
                </c:pt>
                <c:pt idx="4">
                  <c:v>43408</c:v>
                </c:pt>
                <c:pt idx="5">
                  <c:v>43407</c:v>
                </c:pt>
                <c:pt idx="6">
                  <c:v>43406</c:v>
                </c:pt>
                <c:pt idx="7">
                  <c:v>43405</c:v>
                </c:pt>
                <c:pt idx="8">
                  <c:v>43404</c:v>
                </c:pt>
                <c:pt idx="9">
                  <c:v>43403</c:v>
                </c:pt>
                <c:pt idx="10">
                  <c:v>43402</c:v>
                </c:pt>
                <c:pt idx="11">
                  <c:v>43401</c:v>
                </c:pt>
                <c:pt idx="12">
                  <c:v>43400</c:v>
                </c:pt>
                <c:pt idx="13">
                  <c:v>43399</c:v>
                </c:pt>
                <c:pt idx="14">
                  <c:v>43398</c:v>
                </c:pt>
                <c:pt idx="15">
                  <c:v>43397</c:v>
                </c:pt>
                <c:pt idx="16">
                  <c:v>43396</c:v>
                </c:pt>
                <c:pt idx="17">
                  <c:v>43395</c:v>
                </c:pt>
                <c:pt idx="18">
                  <c:v>43394</c:v>
                </c:pt>
                <c:pt idx="19">
                  <c:v>43393</c:v>
                </c:pt>
                <c:pt idx="20">
                  <c:v>43392</c:v>
                </c:pt>
                <c:pt idx="21">
                  <c:v>43391</c:v>
                </c:pt>
                <c:pt idx="22">
                  <c:v>43390</c:v>
                </c:pt>
                <c:pt idx="23">
                  <c:v>43389</c:v>
                </c:pt>
                <c:pt idx="24">
                  <c:v>43388</c:v>
                </c:pt>
                <c:pt idx="25">
                  <c:v>43387</c:v>
                </c:pt>
                <c:pt idx="26">
                  <c:v>43386</c:v>
                </c:pt>
                <c:pt idx="27">
                  <c:v>43385</c:v>
                </c:pt>
                <c:pt idx="28">
                  <c:v>43384</c:v>
                </c:pt>
                <c:pt idx="29">
                  <c:v>43383</c:v>
                </c:pt>
                <c:pt idx="30">
                  <c:v>43382</c:v>
                </c:pt>
                <c:pt idx="31">
                  <c:v>43381</c:v>
                </c:pt>
                <c:pt idx="32">
                  <c:v>43380</c:v>
                </c:pt>
                <c:pt idx="33">
                  <c:v>43379</c:v>
                </c:pt>
                <c:pt idx="34">
                  <c:v>43378</c:v>
                </c:pt>
                <c:pt idx="35">
                  <c:v>43377</c:v>
                </c:pt>
                <c:pt idx="36">
                  <c:v>43376</c:v>
                </c:pt>
                <c:pt idx="37">
                  <c:v>43375</c:v>
                </c:pt>
                <c:pt idx="38">
                  <c:v>43374</c:v>
                </c:pt>
                <c:pt idx="39">
                  <c:v>43373</c:v>
                </c:pt>
                <c:pt idx="40">
                  <c:v>43372</c:v>
                </c:pt>
                <c:pt idx="41">
                  <c:v>43371</c:v>
                </c:pt>
                <c:pt idx="42">
                  <c:v>43370</c:v>
                </c:pt>
                <c:pt idx="43">
                  <c:v>43369</c:v>
                </c:pt>
                <c:pt idx="44">
                  <c:v>43368</c:v>
                </c:pt>
                <c:pt idx="45">
                  <c:v>43367</c:v>
                </c:pt>
                <c:pt idx="46">
                  <c:v>43366</c:v>
                </c:pt>
                <c:pt idx="47">
                  <c:v>43365</c:v>
                </c:pt>
                <c:pt idx="48">
                  <c:v>43364</c:v>
                </c:pt>
                <c:pt idx="49">
                  <c:v>43363</c:v>
                </c:pt>
                <c:pt idx="50">
                  <c:v>43362</c:v>
                </c:pt>
                <c:pt idx="51">
                  <c:v>43361</c:v>
                </c:pt>
                <c:pt idx="52">
                  <c:v>43360</c:v>
                </c:pt>
                <c:pt idx="53">
                  <c:v>43359</c:v>
                </c:pt>
                <c:pt idx="54">
                  <c:v>43358</c:v>
                </c:pt>
                <c:pt idx="55">
                  <c:v>43357</c:v>
                </c:pt>
                <c:pt idx="56">
                  <c:v>43356</c:v>
                </c:pt>
                <c:pt idx="57">
                  <c:v>43355</c:v>
                </c:pt>
                <c:pt idx="58">
                  <c:v>43354</c:v>
                </c:pt>
                <c:pt idx="59">
                  <c:v>43353</c:v>
                </c:pt>
                <c:pt idx="60">
                  <c:v>43352</c:v>
                </c:pt>
                <c:pt idx="61">
                  <c:v>43351</c:v>
                </c:pt>
                <c:pt idx="62">
                  <c:v>43350</c:v>
                </c:pt>
                <c:pt idx="63">
                  <c:v>43349</c:v>
                </c:pt>
                <c:pt idx="64">
                  <c:v>43348</c:v>
                </c:pt>
                <c:pt idx="65">
                  <c:v>43347</c:v>
                </c:pt>
                <c:pt idx="66">
                  <c:v>43346</c:v>
                </c:pt>
                <c:pt idx="67">
                  <c:v>43345</c:v>
                </c:pt>
                <c:pt idx="68">
                  <c:v>43344</c:v>
                </c:pt>
                <c:pt idx="69">
                  <c:v>43343</c:v>
                </c:pt>
                <c:pt idx="70">
                  <c:v>43342</c:v>
                </c:pt>
                <c:pt idx="71">
                  <c:v>43341</c:v>
                </c:pt>
                <c:pt idx="72">
                  <c:v>43340</c:v>
                </c:pt>
                <c:pt idx="73">
                  <c:v>43339</c:v>
                </c:pt>
                <c:pt idx="74">
                  <c:v>43338</c:v>
                </c:pt>
                <c:pt idx="75">
                  <c:v>43337</c:v>
                </c:pt>
                <c:pt idx="76">
                  <c:v>43336</c:v>
                </c:pt>
                <c:pt idx="77">
                  <c:v>43335</c:v>
                </c:pt>
                <c:pt idx="78">
                  <c:v>43334</c:v>
                </c:pt>
                <c:pt idx="79">
                  <c:v>43333</c:v>
                </c:pt>
                <c:pt idx="80">
                  <c:v>43332</c:v>
                </c:pt>
                <c:pt idx="81">
                  <c:v>43331</c:v>
                </c:pt>
                <c:pt idx="82">
                  <c:v>43330</c:v>
                </c:pt>
                <c:pt idx="83">
                  <c:v>43329</c:v>
                </c:pt>
                <c:pt idx="84">
                  <c:v>43328</c:v>
                </c:pt>
                <c:pt idx="85">
                  <c:v>43327</c:v>
                </c:pt>
                <c:pt idx="86">
                  <c:v>43326</c:v>
                </c:pt>
                <c:pt idx="87">
                  <c:v>43325</c:v>
                </c:pt>
                <c:pt idx="88">
                  <c:v>43324</c:v>
                </c:pt>
                <c:pt idx="89">
                  <c:v>43323</c:v>
                </c:pt>
                <c:pt idx="90">
                  <c:v>43322</c:v>
                </c:pt>
                <c:pt idx="91">
                  <c:v>43321</c:v>
                </c:pt>
                <c:pt idx="92">
                  <c:v>43320</c:v>
                </c:pt>
                <c:pt idx="93">
                  <c:v>43319</c:v>
                </c:pt>
                <c:pt idx="94">
                  <c:v>43318</c:v>
                </c:pt>
                <c:pt idx="95">
                  <c:v>43317</c:v>
                </c:pt>
                <c:pt idx="96">
                  <c:v>43316</c:v>
                </c:pt>
                <c:pt idx="97">
                  <c:v>43315</c:v>
                </c:pt>
                <c:pt idx="98">
                  <c:v>43314</c:v>
                </c:pt>
                <c:pt idx="99">
                  <c:v>43313</c:v>
                </c:pt>
                <c:pt idx="100">
                  <c:v>43312</c:v>
                </c:pt>
                <c:pt idx="101">
                  <c:v>43311</c:v>
                </c:pt>
                <c:pt idx="102">
                  <c:v>43310</c:v>
                </c:pt>
                <c:pt idx="103">
                  <c:v>43309</c:v>
                </c:pt>
                <c:pt idx="104">
                  <c:v>43308</c:v>
                </c:pt>
                <c:pt idx="105">
                  <c:v>43307</c:v>
                </c:pt>
                <c:pt idx="106">
                  <c:v>43306</c:v>
                </c:pt>
                <c:pt idx="107">
                  <c:v>43305</c:v>
                </c:pt>
                <c:pt idx="108">
                  <c:v>43304</c:v>
                </c:pt>
                <c:pt idx="109">
                  <c:v>43303</c:v>
                </c:pt>
                <c:pt idx="110">
                  <c:v>43302</c:v>
                </c:pt>
                <c:pt idx="111">
                  <c:v>43301</c:v>
                </c:pt>
                <c:pt idx="112">
                  <c:v>43300</c:v>
                </c:pt>
                <c:pt idx="113">
                  <c:v>43299</c:v>
                </c:pt>
                <c:pt idx="114">
                  <c:v>43298</c:v>
                </c:pt>
                <c:pt idx="115">
                  <c:v>43297</c:v>
                </c:pt>
                <c:pt idx="116">
                  <c:v>43296</c:v>
                </c:pt>
                <c:pt idx="117">
                  <c:v>43295</c:v>
                </c:pt>
                <c:pt idx="118">
                  <c:v>43294</c:v>
                </c:pt>
                <c:pt idx="119">
                  <c:v>43293</c:v>
                </c:pt>
                <c:pt idx="120">
                  <c:v>43292</c:v>
                </c:pt>
                <c:pt idx="121">
                  <c:v>43291</c:v>
                </c:pt>
                <c:pt idx="122">
                  <c:v>43290</c:v>
                </c:pt>
                <c:pt idx="123">
                  <c:v>43289</c:v>
                </c:pt>
                <c:pt idx="124">
                  <c:v>43288</c:v>
                </c:pt>
                <c:pt idx="125">
                  <c:v>43287</c:v>
                </c:pt>
                <c:pt idx="126">
                  <c:v>43286</c:v>
                </c:pt>
                <c:pt idx="127">
                  <c:v>43285</c:v>
                </c:pt>
                <c:pt idx="128">
                  <c:v>43284</c:v>
                </c:pt>
                <c:pt idx="129">
                  <c:v>43283</c:v>
                </c:pt>
                <c:pt idx="130">
                  <c:v>43282</c:v>
                </c:pt>
                <c:pt idx="131">
                  <c:v>43281</c:v>
                </c:pt>
                <c:pt idx="132">
                  <c:v>43280</c:v>
                </c:pt>
                <c:pt idx="133">
                  <c:v>43279</c:v>
                </c:pt>
                <c:pt idx="134">
                  <c:v>43278</c:v>
                </c:pt>
                <c:pt idx="135">
                  <c:v>43277</c:v>
                </c:pt>
                <c:pt idx="136">
                  <c:v>43276</c:v>
                </c:pt>
                <c:pt idx="137">
                  <c:v>43275</c:v>
                </c:pt>
                <c:pt idx="138">
                  <c:v>43274</c:v>
                </c:pt>
                <c:pt idx="139">
                  <c:v>43273</c:v>
                </c:pt>
                <c:pt idx="140">
                  <c:v>43272</c:v>
                </c:pt>
                <c:pt idx="141">
                  <c:v>43271</c:v>
                </c:pt>
                <c:pt idx="142">
                  <c:v>43270</c:v>
                </c:pt>
                <c:pt idx="143">
                  <c:v>43269</c:v>
                </c:pt>
                <c:pt idx="144">
                  <c:v>43268</c:v>
                </c:pt>
                <c:pt idx="145">
                  <c:v>43267</c:v>
                </c:pt>
                <c:pt idx="146">
                  <c:v>43266</c:v>
                </c:pt>
                <c:pt idx="147">
                  <c:v>43265</c:v>
                </c:pt>
                <c:pt idx="148">
                  <c:v>43264</c:v>
                </c:pt>
                <c:pt idx="149">
                  <c:v>43263</c:v>
                </c:pt>
                <c:pt idx="150">
                  <c:v>43262</c:v>
                </c:pt>
                <c:pt idx="151">
                  <c:v>43261</c:v>
                </c:pt>
                <c:pt idx="152">
                  <c:v>43260</c:v>
                </c:pt>
                <c:pt idx="153">
                  <c:v>43259</c:v>
                </c:pt>
                <c:pt idx="154">
                  <c:v>43258</c:v>
                </c:pt>
                <c:pt idx="155">
                  <c:v>43257</c:v>
                </c:pt>
                <c:pt idx="156">
                  <c:v>43256</c:v>
                </c:pt>
                <c:pt idx="157">
                  <c:v>43255</c:v>
                </c:pt>
                <c:pt idx="158">
                  <c:v>43254</c:v>
                </c:pt>
                <c:pt idx="159">
                  <c:v>43253</c:v>
                </c:pt>
                <c:pt idx="160">
                  <c:v>43252</c:v>
                </c:pt>
                <c:pt idx="161">
                  <c:v>43251</c:v>
                </c:pt>
                <c:pt idx="162">
                  <c:v>43250</c:v>
                </c:pt>
                <c:pt idx="163">
                  <c:v>43249</c:v>
                </c:pt>
                <c:pt idx="164">
                  <c:v>43248</c:v>
                </c:pt>
                <c:pt idx="165">
                  <c:v>43247</c:v>
                </c:pt>
                <c:pt idx="166">
                  <c:v>43246</c:v>
                </c:pt>
                <c:pt idx="167">
                  <c:v>43245</c:v>
                </c:pt>
                <c:pt idx="168">
                  <c:v>43244</c:v>
                </c:pt>
                <c:pt idx="169">
                  <c:v>43243</c:v>
                </c:pt>
                <c:pt idx="170">
                  <c:v>43242</c:v>
                </c:pt>
                <c:pt idx="171">
                  <c:v>43241</c:v>
                </c:pt>
                <c:pt idx="172">
                  <c:v>43240</c:v>
                </c:pt>
                <c:pt idx="173">
                  <c:v>43239</c:v>
                </c:pt>
                <c:pt idx="174">
                  <c:v>43238</c:v>
                </c:pt>
                <c:pt idx="175">
                  <c:v>43237</c:v>
                </c:pt>
                <c:pt idx="176">
                  <c:v>43236</c:v>
                </c:pt>
                <c:pt idx="177">
                  <c:v>43235</c:v>
                </c:pt>
                <c:pt idx="178">
                  <c:v>43234</c:v>
                </c:pt>
                <c:pt idx="179">
                  <c:v>43233</c:v>
                </c:pt>
                <c:pt idx="180">
                  <c:v>43232</c:v>
                </c:pt>
                <c:pt idx="181">
                  <c:v>43231</c:v>
                </c:pt>
                <c:pt idx="182">
                  <c:v>43230</c:v>
                </c:pt>
                <c:pt idx="183">
                  <c:v>43229</c:v>
                </c:pt>
                <c:pt idx="184">
                  <c:v>43228</c:v>
                </c:pt>
                <c:pt idx="185">
                  <c:v>43227</c:v>
                </c:pt>
                <c:pt idx="186">
                  <c:v>43226</c:v>
                </c:pt>
                <c:pt idx="187">
                  <c:v>43225</c:v>
                </c:pt>
                <c:pt idx="188">
                  <c:v>43224</c:v>
                </c:pt>
                <c:pt idx="189">
                  <c:v>43223</c:v>
                </c:pt>
                <c:pt idx="190">
                  <c:v>43222</c:v>
                </c:pt>
                <c:pt idx="191">
                  <c:v>43221</c:v>
                </c:pt>
                <c:pt idx="192">
                  <c:v>43220</c:v>
                </c:pt>
                <c:pt idx="193">
                  <c:v>43219</c:v>
                </c:pt>
                <c:pt idx="194">
                  <c:v>43218</c:v>
                </c:pt>
                <c:pt idx="195">
                  <c:v>43217</c:v>
                </c:pt>
                <c:pt idx="196">
                  <c:v>43216</c:v>
                </c:pt>
                <c:pt idx="197">
                  <c:v>43215</c:v>
                </c:pt>
                <c:pt idx="198">
                  <c:v>43214</c:v>
                </c:pt>
                <c:pt idx="199">
                  <c:v>43213</c:v>
                </c:pt>
                <c:pt idx="200">
                  <c:v>43212</c:v>
                </c:pt>
                <c:pt idx="201">
                  <c:v>43211</c:v>
                </c:pt>
                <c:pt idx="202">
                  <c:v>43210</c:v>
                </c:pt>
                <c:pt idx="203">
                  <c:v>43209</c:v>
                </c:pt>
                <c:pt idx="204">
                  <c:v>43208</c:v>
                </c:pt>
                <c:pt idx="205">
                  <c:v>43207</c:v>
                </c:pt>
                <c:pt idx="206">
                  <c:v>43206</c:v>
                </c:pt>
                <c:pt idx="207">
                  <c:v>43205</c:v>
                </c:pt>
                <c:pt idx="208">
                  <c:v>43204</c:v>
                </c:pt>
                <c:pt idx="209">
                  <c:v>43203</c:v>
                </c:pt>
                <c:pt idx="210">
                  <c:v>43202</c:v>
                </c:pt>
                <c:pt idx="211">
                  <c:v>43201</c:v>
                </c:pt>
                <c:pt idx="212">
                  <c:v>43200</c:v>
                </c:pt>
                <c:pt idx="213">
                  <c:v>43199</c:v>
                </c:pt>
                <c:pt idx="214">
                  <c:v>43198</c:v>
                </c:pt>
                <c:pt idx="215">
                  <c:v>43197</c:v>
                </c:pt>
                <c:pt idx="216">
                  <c:v>43196</c:v>
                </c:pt>
                <c:pt idx="217">
                  <c:v>43195</c:v>
                </c:pt>
                <c:pt idx="218">
                  <c:v>43194</c:v>
                </c:pt>
                <c:pt idx="219">
                  <c:v>43193</c:v>
                </c:pt>
                <c:pt idx="220">
                  <c:v>43192</c:v>
                </c:pt>
                <c:pt idx="221">
                  <c:v>43191</c:v>
                </c:pt>
                <c:pt idx="222">
                  <c:v>43190</c:v>
                </c:pt>
                <c:pt idx="223">
                  <c:v>43189</c:v>
                </c:pt>
                <c:pt idx="224">
                  <c:v>43188</c:v>
                </c:pt>
                <c:pt idx="225">
                  <c:v>43187</c:v>
                </c:pt>
                <c:pt idx="226">
                  <c:v>43186</c:v>
                </c:pt>
                <c:pt idx="227">
                  <c:v>43185</c:v>
                </c:pt>
                <c:pt idx="228">
                  <c:v>43184</c:v>
                </c:pt>
                <c:pt idx="229">
                  <c:v>43183</c:v>
                </c:pt>
                <c:pt idx="230">
                  <c:v>43182</c:v>
                </c:pt>
                <c:pt idx="231">
                  <c:v>43181</c:v>
                </c:pt>
                <c:pt idx="232">
                  <c:v>43180</c:v>
                </c:pt>
                <c:pt idx="233">
                  <c:v>43179</c:v>
                </c:pt>
                <c:pt idx="234">
                  <c:v>43178</c:v>
                </c:pt>
                <c:pt idx="235">
                  <c:v>43177</c:v>
                </c:pt>
                <c:pt idx="236">
                  <c:v>43176</c:v>
                </c:pt>
                <c:pt idx="237">
                  <c:v>43175</c:v>
                </c:pt>
                <c:pt idx="238">
                  <c:v>43174</c:v>
                </c:pt>
                <c:pt idx="239">
                  <c:v>43173</c:v>
                </c:pt>
                <c:pt idx="240">
                  <c:v>43172</c:v>
                </c:pt>
                <c:pt idx="241">
                  <c:v>43171</c:v>
                </c:pt>
                <c:pt idx="242">
                  <c:v>43170</c:v>
                </c:pt>
                <c:pt idx="243">
                  <c:v>43169</c:v>
                </c:pt>
                <c:pt idx="244">
                  <c:v>43168</c:v>
                </c:pt>
                <c:pt idx="245">
                  <c:v>43167</c:v>
                </c:pt>
                <c:pt idx="246">
                  <c:v>43166</c:v>
                </c:pt>
                <c:pt idx="247">
                  <c:v>43165</c:v>
                </c:pt>
                <c:pt idx="248">
                  <c:v>43164</c:v>
                </c:pt>
                <c:pt idx="249">
                  <c:v>43163</c:v>
                </c:pt>
                <c:pt idx="250">
                  <c:v>43162</c:v>
                </c:pt>
                <c:pt idx="251">
                  <c:v>43161</c:v>
                </c:pt>
                <c:pt idx="252">
                  <c:v>43160</c:v>
                </c:pt>
                <c:pt idx="253">
                  <c:v>43159</c:v>
                </c:pt>
                <c:pt idx="254">
                  <c:v>43158</c:v>
                </c:pt>
                <c:pt idx="255">
                  <c:v>43157</c:v>
                </c:pt>
                <c:pt idx="256">
                  <c:v>43156</c:v>
                </c:pt>
                <c:pt idx="257">
                  <c:v>43155</c:v>
                </c:pt>
                <c:pt idx="258">
                  <c:v>43154</c:v>
                </c:pt>
                <c:pt idx="259">
                  <c:v>43153</c:v>
                </c:pt>
                <c:pt idx="260">
                  <c:v>43152</c:v>
                </c:pt>
                <c:pt idx="261">
                  <c:v>43151</c:v>
                </c:pt>
                <c:pt idx="262">
                  <c:v>43150</c:v>
                </c:pt>
                <c:pt idx="263">
                  <c:v>43149</c:v>
                </c:pt>
                <c:pt idx="264">
                  <c:v>43148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43142</c:v>
                </c:pt>
                <c:pt idx="271">
                  <c:v>43141</c:v>
                </c:pt>
                <c:pt idx="272">
                  <c:v>43140</c:v>
                </c:pt>
                <c:pt idx="273">
                  <c:v>43139</c:v>
                </c:pt>
                <c:pt idx="274">
                  <c:v>43138</c:v>
                </c:pt>
                <c:pt idx="275">
                  <c:v>43137</c:v>
                </c:pt>
                <c:pt idx="276">
                  <c:v>43136</c:v>
                </c:pt>
                <c:pt idx="277">
                  <c:v>43135</c:v>
                </c:pt>
                <c:pt idx="278">
                  <c:v>43134</c:v>
                </c:pt>
                <c:pt idx="279">
                  <c:v>43133</c:v>
                </c:pt>
                <c:pt idx="280">
                  <c:v>43132</c:v>
                </c:pt>
                <c:pt idx="281">
                  <c:v>43131</c:v>
                </c:pt>
                <c:pt idx="282">
                  <c:v>43130</c:v>
                </c:pt>
                <c:pt idx="283">
                  <c:v>43129</c:v>
                </c:pt>
                <c:pt idx="284">
                  <c:v>43128</c:v>
                </c:pt>
                <c:pt idx="285">
                  <c:v>43127</c:v>
                </c:pt>
                <c:pt idx="286">
                  <c:v>43126</c:v>
                </c:pt>
                <c:pt idx="287">
                  <c:v>43125</c:v>
                </c:pt>
                <c:pt idx="288">
                  <c:v>43124</c:v>
                </c:pt>
                <c:pt idx="289">
                  <c:v>43123</c:v>
                </c:pt>
                <c:pt idx="290">
                  <c:v>43122</c:v>
                </c:pt>
                <c:pt idx="291">
                  <c:v>43121</c:v>
                </c:pt>
                <c:pt idx="292">
                  <c:v>43120</c:v>
                </c:pt>
                <c:pt idx="293">
                  <c:v>43119</c:v>
                </c:pt>
                <c:pt idx="294">
                  <c:v>43118</c:v>
                </c:pt>
                <c:pt idx="295">
                  <c:v>43117</c:v>
                </c:pt>
                <c:pt idx="296">
                  <c:v>43116</c:v>
                </c:pt>
                <c:pt idx="297">
                  <c:v>43115</c:v>
                </c:pt>
                <c:pt idx="298">
                  <c:v>43114</c:v>
                </c:pt>
                <c:pt idx="299">
                  <c:v>43113</c:v>
                </c:pt>
                <c:pt idx="300">
                  <c:v>43112</c:v>
                </c:pt>
                <c:pt idx="301">
                  <c:v>43111</c:v>
                </c:pt>
                <c:pt idx="302">
                  <c:v>43110</c:v>
                </c:pt>
                <c:pt idx="303">
                  <c:v>43109</c:v>
                </c:pt>
                <c:pt idx="304">
                  <c:v>43108</c:v>
                </c:pt>
                <c:pt idx="305">
                  <c:v>43107</c:v>
                </c:pt>
                <c:pt idx="306">
                  <c:v>43106</c:v>
                </c:pt>
                <c:pt idx="307">
                  <c:v>43105</c:v>
                </c:pt>
                <c:pt idx="308">
                  <c:v>43104</c:v>
                </c:pt>
                <c:pt idx="309">
                  <c:v>43103</c:v>
                </c:pt>
                <c:pt idx="310">
                  <c:v>43102</c:v>
                </c:pt>
                <c:pt idx="311">
                  <c:v>43101</c:v>
                </c:pt>
                <c:pt idx="312">
                  <c:v>43100</c:v>
                </c:pt>
                <c:pt idx="313">
                  <c:v>43099</c:v>
                </c:pt>
                <c:pt idx="314">
                  <c:v>43098</c:v>
                </c:pt>
                <c:pt idx="315">
                  <c:v>43097</c:v>
                </c:pt>
                <c:pt idx="316">
                  <c:v>43096</c:v>
                </c:pt>
                <c:pt idx="317">
                  <c:v>43095</c:v>
                </c:pt>
                <c:pt idx="318">
                  <c:v>43094</c:v>
                </c:pt>
                <c:pt idx="319">
                  <c:v>43093</c:v>
                </c:pt>
                <c:pt idx="320">
                  <c:v>43092</c:v>
                </c:pt>
                <c:pt idx="321">
                  <c:v>43091</c:v>
                </c:pt>
                <c:pt idx="322">
                  <c:v>43090</c:v>
                </c:pt>
                <c:pt idx="323">
                  <c:v>43089</c:v>
                </c:pt>
                <c:pt idx="324">
                  <c:v>43088</c:v>
                </c:pt>
                <c:pt idx="325">
                  <c:v>43087</c:v>
                </c:pt>
                <c:pt idx="326">
                  <c:v>43086</c:v>
                </c:pt>
                <c:pt idx="327">
                  <c:v>43085</c:v>
                </c:pt>
                <c:pt idx="328">
                  <c:v>43084</c:v>
                </c:pt>
                <c:pt idx="329">
                  <c:v>43083</c:v>
                </c:pt>
                <c:pt idx="330">
                  <c:v>43082</c:v>
                </c:pt>
                <c:pt idx="331">
                  <c:v>43081</c:v>
                </c:pt>
                <c:pt idx="332">
                  <c:v>43080</c:v>
                </c:pt>
                <c:pt idx="333">
                  <c:v>43079</c:v>
                </c:pt>
                <c:pt idx="334">
                  <c:v>43078</c:v>
                </c:pt>
                <c:pt idx="335">
                  <c:v>43077</c:v>
                </c:pt>
                <c:pt idx="336">
                  <c:v>43076</c:v>
                </c:pt>
                <c:pt idx="337">
                  <c:v>43075</c:v>
                </c:pt>
                <c:pt idx="338">
                  <c:v>43074</c:v>
                </c:pt>
                <c:pt idx="339">
                  <c:v>43073</c:v>
                </c:pt>
                <c:pt idx="340">
                  <c:v>43072</c:v>
                </c:pt>
                <c:pt idx="341">
                  <c:v>43071</c:v>
                </c:pt>
                <c:pt idx="342">
                  <c:v>43070</c:v>
                </c:pt>
                <c:pt idx="343">
                  <c:v>43069</c:v>
                </c:pt>
                <c:pt idx="344">
                  <c:v>43068</c:v>
                </c:pt>
                <c:pt idx="345">
                  <c:v>43067</c:v>
                </c:pt>
                <c:pt idx="346">
                  <c:v>43066</c:v>
                </c:pt>
                <c:pt idx="347">
                  <c:v>43065</c:v>
                </c:pt>
                <c:pt idx="348">
                  <c:v>43064</c:v>
                </c:pt>
                <c:pt idx="349">
                  <c:v>43063</c:v>
                </c:pt>
                <c:pt idx="350">
                  <c:v>43062</c:v>
                </c:pt>
                <c:pt idx="351">
                  <c:v>43061</c:v>
                </c:pt>
                <c:pt idx="352">
                  <c:v>43060</c:v>
                </c:pt>
                <c:pt idx="353">
                  <c:v>43059</c:v>
                </c:pt>
                <c:pt idx="354">
                  <c:v>43058</c:v>
                </c:pt>
                <c:pt idx="355">
                  <c:v>43057</c:v>
                </c:pt>
                <c:pt idx="356">
                  <c:v>43056</c:v>
                </c:pt>
                <c:pt idx="357">
                  <c:v>43055</c:v>
                </c:pt>
                <c:pt idx="358">
                  <c:v>43054</c:v>
                </c:pt>
                <c:pt idx="359">
                  <c:v>43053</c:v>
                </c:pt>
                <c:pt idx="360">
                  <c:v>43052</c:v>
                </c:pt>
                <c:pt idx="361">
                  <c:v>43051</c:v>
                </c:pt>
                <c:pt idx="362">
                  <c:v>43050</c:v>
                </c:pt>
                <c:pt idx="363">
                  <c:v>43049</c:v>
                </c:pt>
                <c:pt idx="364">
                  <c:v>43048</c:v>
                </c:pt>
                <c:pt idx="365">
                  <c:v>43047</c:v>
                </c:pt>
                <c:pt idx="366">
                  <c:v>43046</c:v>
                </c:pt>
                <c:pt idx="367">
                  <c:v>43045</c:v>
                </c:pt>
                <c:pt idx="368">
                  <c:v>43044</c:v>
                </c:pt>
                <c:pt idx="369">
                  <c:v>43043</c:v>
                </c:pt>
                <c:pt idx="370">
                  <c:v>43042</c:v>
                </c:pt>
                <c:pt idx="371">
                  <c:v>43041</c:v>
                </c:pt>
                <c:pt idx="372">
                  <c:v>43040</c:v>
                </c:pt>
                <c:pt idx="373">
                  <c:v>43039</c:v>
                </c:pt>
                <c:pt idx="374">
                  <c:v>43038</c:v>
                </c:pt>
                <c:pt idx="375">
                  <c:v>43037</c:v>
                </c:pt>
                <c:pt idx="376">
                  <c:v>43036</c:v>
                </c:pt>
                <c:pt idx="377">
                  <c:v>43035</c:v>
                </c:pt>
                <c:pt idx="378">
                  <c:v>43034</c:v>
                </c:pt>
                <c:pt idx="379">
                  <c:v>43033</c:v>
                </c:pt>
                <c:pt idx="380">
                  <c:v>43032</c:v>
                </c:pt>
                <c:pt idx="381">
                  <c:v>43031</c:v>
                </c:pt>
                <c:pt idx="382">
                  <c:v>43030</c:v>
                </c:pt>
                <c:pt idx="383">
                  <c:v>43029</c:v>
                </c:pt>
                <c:pt idx="384">
                  <c:v>43028</c:v>
                </c:pt>
                <c:pt idx="385">
                  <c:v>43027</c:v>
                </c:pt>
                <c:pt idx="386">
                  <c:v>43026</c:v>
                </c:pt>
                <c:pt idx="387">
                  <c:v>43025</c:v>
                </c:pt>
                <c:pt idx="388">
                  <c:v>43024</c:v>
                </c:pt>
                <c:pt idx="389">
                  <c:v>43023</c:v>
                </c:pt>
                <c:pt idx="390">
                  <c:v>43022</c:v>
                </c:pt>
                <c:pt idx="391">
                  <c:v>43021</c:v>
                </c:pt>
                <c:pt idx="392">
                  <c:v>43020</c:v>
                </c:pt>
                <c:pt idx="393">
                  <c:v>43019</c:v>
                </c:pt>
                <c:pt idx="394">
                  <c:v>43018</c:v>
                </c:pt>
                <c:pt idx="395">
                  <c:v>43017</c:v>
                </c:pt>
                <c:pt idx="396">
                  <c:v>43016</c:v>
                </c:pt>
                <c:pt idx="397">
                  <c:v>43015</c:v>
                </c:pt>
                <c:pt idx="398">
                  <c:v>43014</c:v>
                </c:pt>
                <c:pt idx="399">
                  <c:v>43013</c:v>
                </c:pt>
                <c:pt idx="400">
                  <c:v>43012</c:v>
                </c:pt>
                <c:pt idx="401">
                  <c:v>43011</c:v>
                </c:pt>
                <c:pt idx="402">
                  <c:v>43010</c:v>
                </c:pt>
                <c:pt idx="403">
                  <c:v>43009</c:v>
                </c:pt>
                <c:pt idx="404">
                  <c:v>43008</c:v>
                </c:pt>
                <c:pt idx="405">
                  <c:v>43007</c:v>
                </c:pt>
                <c:pt idx="406">
                  <c:v>43006</c:v>
                </c:pt>
                <c:pt idx="407">
                  <c:v>43005</c:v>
                </c:pt>
                <c:pt idx="408">
                  <c:v>43004</c:v>
                </c:pt>
                <c:pt idx="409">
                  <c:v>43003</c:v>
                </c:pt>
                <c:pt idx="410">
                  <c:v>43002</c:v>
                </c:pt>
                <c:pt idx="411">
                  <c:v>43001</c:v>
                </c:pt>
                <c:pt idx="412">
                  <c:v>43000</c:v>
                </c:pt>
                <c:pt idx="413">
                  <c:v>42999</c:v>
                </c:pt>
                <c:pt idx="414">
                  <c:v>42998</c:v>
                </c:pt>
                <c:pt idx="415">
                  <c:v>42997</c:v>
                </c:pt>
                <c:pt idx="416">
                  <c:v>42996</c:v>
                </c:pt>
                <c:pt idx="417">
                  <c:v>42995</c:v>
                </c:pt>
                <c:pt idx="418">
                  <c:v>42994</c:v>
                </c:pt>
                <c:pt idx="419">
                  <c:v>42993</c:v>
                </c:pt>
                <c:pt idx="420">
                  <c:v>42992</c:v>
                </c:pt>
                <c:pt idx="421">
                  <c:v>42991</c:v>
                </c:pt>
                <c:pt idx="422">
                  <c:v>42990</c:v>
                </c:pt>
                <c:pt idx="423">
                  <c:v>42989</c:v>
                </c:pt>
                <c:pt idx="424">
                  <c:v>42988</c:v>
                </c:pt>
                <c:pt idx="425">
                  <c:v>42987</c:v>
                </c:pt>
                <c:pt idx="426">
                  <c:v>42986</c:v>
                </c:pt>
                <c:pt idx="427">
                  <c:v>42985</c:v>
                </c:pt>
                <c:pt idx="428">
                  <c:v>42984</c:v>
                </c:pt>
                <c:pt idx="429">
                  <c:v>42983</c:v>
                </c:pt>
                <c:pt idx="430">
                  <c:v>42982</c:v>
                </c:pt>
                <c:pt idx="431">
                  <c:v>42981</c:v>
                </c:pt>
                <c:pt idx="432">
                  <c:v>42980</c:v>
                </c:pt>
                <c:pt idx="433">
                  <c:v>42979</c:v>
                </c:pt>
                <c:pt idx="434">
                  <c:v>42978</c:v>
                </c:pt>
                <c:pt idx="435">
                  <c:v>42977</c:v>
                </c:pt>
                <c:pt idx="436">
                  <c:v>42976</c:v>
                </c:pt>
                <c:pt idx="437">
                  <c:v>42975</c:v>
                </c:pt>
                <c:pt idx="438">
                  <c:v>42974</c:v>
                </c:pt>
                <c:pt idx="439">
                  <c:v>42973</c:v>
                </c:pt>
                <c:pt idx="440">
                  <c:v>42972</c:v>
                </c:pt>
                <c:pt idx="441">
                  <c:v>42971</c:v>
                </c:pt>
                <c:pt idx="442">
                  <c:v>42970</c:v>
                </c:pt>
                <c:pt idx="443">
                  <c:v>42969</c:v>
                </c:pt>
                <c:pt idx="444">
                  <c:v>42968</c:v>
                </c:pt>
                <c:pt idx="445">
                  <c:v>42967</c:v>
                </c:pt>
                <c:pt idx="446">
                  <c:v>42966</c:v>
                </c:pt>
                <c:pt idx="447">
                  <c:v>42965</c:v>
                </c:pt>
                <c:pt idx="448">
                  <c:v>42964</c:v>
                </c:pt>
                <c:pt idx="449">
                  <c:v>42963</c:v>
                </c:pt>
                <c:pt idx="450">
                  <c:v>42962</c:v>
                </c:pt>
                <c:pt idx="451">
                  <c:v>42961</c:v>
                </c:pt>
                <c:pt idx="452">
                  <c:v>42960</c:v>
                </c:pt>
                <c:pt idx="453">
                  <c:v>42959</c:v>
                </c:pt>
                <c:pt idx="454">
                  <c:v>42958</c:v>
                </c:pt>
                <c:pt idx="455">
                  <c:v>42957</c:v>
                </c:pt>
                <c:pt idx="456">
                  <c:v>42956</c:v>
                </c:pt>
                <c:pt idx="457">
                  <c:v>42955</c:v>
                </c:pt>
                <c:pt idx="458">
                  <c:v>42954</c:v>
                </c:pt>
                <c:pt idx="459">
                  <c:v>42953</c:v>
                </c:pt>
                <c:pt idx="460">
                  <c:v>42952</c:v>
                </c:pt>
                <c:pt idx="461">
                  <c:v>42951</c:v>
                </c:pt>
                <c:pt idx="462">
                  <c:v>42950</c:v>
                </c:pt>
                <c:pt idx="463">
                  <c:v>42949</c:v>
                </c:pt>
                <c:pt idx="464">
                  <c:v>42948</c:v>
                </c:pt>
                <c:pt idx="465">
                  <c:v>42947</c:v>
                </c:pt>
                <c:pt idx="466">
                  <c:v>42946</c:v>
                </c:pt>
                <c:pt idx="467">
                  <c:v>42945</c:v>
                </c:pt>
                <c:pt idx="468">
                  <c:v>42944</c:v>
                </c:pt>
                <c:pt idx="469">
                  <c:v>42943</c:v>
                </c:pt>
                <c:pt idx="470">
                  <c:v>42942</c:v>
                </c:pt>
                <c:pt idx="471">
                  <c:v>42941</c:v>
                </c:pt>
                <c:pt idx="472">
                  <c:v>42940</c:v>
                </c:pt>
                <c:pt idx="473">
                  <c:v>42939</c:v>
                </c:pt>
                <c:pt idx="474">
                  <c:v>42938</c:v>
                </c:pt>
                <c:pt idx="475">
                  <c:v>42937</c:v>
                </c:pt>
                <c:pt idx="476">
                  <c:v>42936</c:v>
                </c:pt>
                <c:pt idx="477">
                  <c:v>42935</c:v>
                </c:pt>
                <c:pt idx="478">
                  <c:v>42934</c:v>
                </c:pt>
                <c:pt idx="479">
                  <c:v>42933</c:v>
                </c:pt>
                <c:pt idx="480">
                  <c:v>42932</c:v>
                </c:pt>
                <c:pt idx="481">
                  <c:v>42931</c:v>
                </c:pt>
                <c:pt idx="482">
                  <c:v>42930</c:v>
                </c:pt>
                <c:pt idx="483">
                  <c:v>42929</c:v>
                </c:pt>
                <c:pt idx="484">
                  <c:v>42928</c:v>
                </c:pt>
                <c:pt idx="485">
                  <c:v>42927</c:v>
                </c:pt>
                <c:pt idx="486">
                  <c:v>42926</c:v>
                </c:pt>
                <c:pt idx="487">
                  <c:v>42925</c:v>
                </c:pt>
                <c:pt idx="488">
                  <c:v>42924</c:v>
                </c:pt>
                <c:pt idx="489">
                  <c:v>42923</c:v>
                </c:pt>
                <c:pt idx="490">
                  <c:v>42922</c:v>
                </c:pt>
                <c:pt idx="491">
                  <c:v>42921</c:v>
                </c:pt>
                <c:pt idx="492">
                  <c:v>42920</c:v>
                </c:pt>
                <c:pt idx="493">
                  <c:v>42919</c:v>
                </c:pt>
                <c:pt idx="494">
                  <c:v>42918</c:v>
                </c:pt>
                <c:pt idx="495">
                  <c:v>42917</c:v>
                </c:pt>
                <c:pt idx="496">
                  <c:v>42916</c:v>
                </c:pt>
                <c:pt idx="497">
                  <c:v>42915</c:v>
                </c:pt>
                <c:pt idx="498">
                  <c:v>42914</c:v>
                </c:pt>
                <c:pt idx="499">
                  <c:v>42913</c:v>
                </c:pt>
                <c:pt idx="500">
                  <c:v>42912</c:v>
                </c:pt>
                <c:pt idx="501">
                  <c:v>42911</c:v>
                </c:pt>
                <c:pt idx="502">
                  <c:v>42910</c:v>
                </c:pt>
                <c:pt idx="503">
                  <c:v>42909</c:v>
                </c:pt>
                <c:pt idx="504">
                  <c:v>42908</c:v>
                </c:pt>
                <c:pt idx="505">
                  <c:v>42907</c:v>
                </c:pt>
                <c:pt idx="506">
                  <c:v>42906</c:v>
                </c:pt>
                <c:pt idx="507">
                  <c:v>42905</c:v>
                </c:pt>
                <c:pt idx="508">
                  <c:v>42904</c:v>
                </c:pt>
                <c:pt idx="509">
                  <c:v>42903</c:v>
                </c:pt>
                <c:pt idx="510">
                  <c:v>42902</c:v>
                </c:pt>
                <c:pt idx="511">
                  <c:v>42901</c:v>
                </c:pt>
                <c:pt idx="512">
                  <c:v>42900</c:v>
                </c:pt>
                <c:pt idx="513">
                  <c:v>42899</c:v>
                </c:pt>
                <c:pt idx="514">
                  <c:v>42898</c:v>
                </c:pt>
                <c:pt idx="515">
                  <c:v>42897</c:v>
                </c:pt>
                <c:pt idx="516">
                  <c:v>42896</c:v>
                </c:pt>
                <c:pt idx="517">
                  <c:v>42895</c:v>
                </c:pt>
                <c:pt idx="518">
                  <c:v>42894</c:v>
                </c:pt>
                <c:pt idx="519">
                  <c:v>42893</c:v>
                </c:pt>
                <c:pt idx="520">
                  <c:v>42892</c:v>
                </c:pt>
                <c:pt idx="521">
                  <c:v>42891</c:v>
                </c:pt>
                <c:pt idx="522">
                  <c:v>42890</c:v>
                </c:pt>
                <c:pt idx="523">
                  <c:v>42889</c:v>
                </c:pt>
                <c:pt idx="524">
                  <c:v>42888</c:v>
                </c:pt>
                <c:pt idx="525">
                  <c:v>42887</c:v>
                </c:pt>
                <c:pt idx="526">
                  <c:v>42886</c:v>
                </c:pt>
                <c:pt idx="527">
                  <c:v>42885</c:v>
                </c:pt>
                <c:pt idx="528">
                  <c:v>42884</c:v>
                </c:pt>
                <c:pt idx="529">
                  <c:v>42883</c:v>
                </c:pt>
                <c:pt idx="530">
                  <c:v>42882</c:v>
                </c:pt>
                <c:pt idx="531">
                  <c:v>42881</c:v>
                </c:pt>
                <c:pt idx="532">
                  <c:v>42880</c:v>
                </c:pt>
                <c:pt idx="533">
                  <c:v>42879</c:v>
                </c:pt>
                <c:pt idx="534">
                  <c:v>42878</c:v>
                </c:pt>
                <c:pt idx="535">
                  <c:v>42877</c:v>
                </c:pt>
                <c:pt idx="536">
                  <c:v>42876</c:v>
                </c:pt>
                <c:pt idx="537">
                  <c:v>42875</c:v>
                </c:pt>
                <c:pt idx="538">
                  <c:v>42874</c:v>
                </c:pt>
                <c:pt idx="539">
                  <c:v>42873</c:v>
                </c:pt>
                <c:pt idx="540">
                  <c:v>42872</c:v>
                </c:pt>
                <c:pt idx="541">
                  <c:v>42871</c:v>
                </c:pt>
                <c:pt idx="542">
                  <c:v>42870</c:v>
                </c:pt>
                <c:pt idx="543">
                  <c:v>42869</c:v>
                </c:pt>
                <c:pt idx="544">
                  <c:v>42868</c:v>
                </c:pt>
                <c:pt idx="545">
                  <c:v>42867</c:v>
                </c:pt>
                <c:pt idx="546">
                  <c:v>42866</c:v>
                </c:pt>
                <c:pt idx="547">
                  <c:v>42865</c:v>
                </c:pt>
                <c:pt idx="548">
                  <c:v>42864</c:v>
                </c:pt>
                <c:pt idx="549">
                  <c:v>42863</c:v>
                </c:pt>
                <c:pt idx="550">
                  <c:v>42862</c:v>
                </c:pt>
                <c:pt idx="551">
                  <c:v>42861</c:v>
                </c:pt>
                <c:pt idx="552">
                  <c:v>42860</c:v>
                </c:pt>
                <c:pt idx="553">
                  <c:v>42859</c:v>
                </c:pt>
                <c:pt idx="554">
                  <c:v>42858</c:v>
                </c:pt>
                <c:pt idx="555">
                  <c:v>42857</c:v>
                </c:pt>
                <c:pt idx="556">
                  <c:v>42856</c:v>
                </c:pt>
                <c:pt idx="557">
                  <c:v>42855</c:v>
                </c:pt>
                <c:pt idx="558">
                  <c:v>42854</c:v>
                </c:pt>
                <c:pt idx="559">
                  <c:v>42853</c:v>
                </c:pt>
                <c:pt idx="560">
                  <c:v>42852</c:v>
                </c:pt>
                <c:pt idx="561">
                  <c:v>42851</c:v>
                </c:pt>
                <c:pt idx="562">
                  <c:v>42850</c:v>
                </c:pt>
                <c:pt idx="563">
                  <c:v>42849</c:v>
                </c:pt>
                <c:pt idx="564">
                  <c:v>42848</c:v>
                </c:pt>
                <c:pt idx="565">
                  <c:v>42847</c:v>
                </c:pt>
                <c:pt idx="566">
                  <c:v>42846</c:v>
                </c:pt>
                <c:pt idx="567">
                  <c:v>42845</c:v>
                </c:pt>
                <c:pt idx="568">
                  <c:v>42844</c:v>
                </c:pt>
                <c:pt idx="569">
                  <c:v>42843</c:v>
                </c:pt>
                <c:pt idx="570">
                  <c:v>42842</c:v>
                </c:pt>
                <c:pt idx="571">
                  <c:v>42841</c:v>
                </c:pt>
                <c:pt idx="572">
                  <c:v>42840</c:v>
                </c:pt>
                <c:pt idx="573">
                  <c:v>42839</c:v>
                </c:pt>
                <c:pt idx="574">
                  <c:v>42838</c:v>
                </c:pt>
                <c:pt idx="575">
                  <c:v>42837</c:v>
                </c:pt>
                <c:pt idx="576">
                  <c:v>42836</c:v>
                </c:pt>
                <c:pt idx="577">
                  <c:v>42835</c:v>
                </c:pt>
                <c:pt idx="578">
                  <c:v>42834</c:v>
                </c:pt>
                <c:pt idx="579">
                  <c:v>42833</c:v>
                </c:pt>
                <c:pt idx="580">
                  <c:v>42832</c:v>
                </c:pt>
                <c:pt idx="581">
                  <c:v>42831</c:v>
                </c:pt>
                <c:pt idx="582">
                  <c:v>42830</c:v>
                </c:pt>
                <c:pt idx="583">
                  <c:v>42829</c:v>
                </c:pt>
                <c:pt idx="584">
                  <c:v>42828</c:v>
                </c:pt>
                <c:pt idx="585">
                  <c:v>42827</c:v>
                </c:pt>
                <c:pt idx="586">
                  <c:v>42826</c:v>
                </c:pt>
                <c:pt idx="587">
                  <c:v>42825</c:v>
                </c:pt>
                <c:pt idx="588">
                  <c:v>42824</c:v>
                </c:pt>
                <c:pt idx="589">
                  <c:v>42823</c:v>
                </c:pt>
                <c:pt idx="590">
                  <c:v>42822</c:v>
                </c:pt>
                <c:pt idx="591">
                  <c:v>42821</c:v>
                </c:pt>
                <c:pt idx="592">
                  <c:v>42820</c:v>
                </c:pt>
                <c:pt idx="593">
                  <c:v>42819</c:v>
                </c:pt>
                <c:pt idx="594">
                  <c:v>42818</c:v>
                </c:pt>
                <c:pt idx="595">
                  <c:v>42817</c:v>
                </c:pt>
                <c:pt idx="596">
                  <c:v>42816</c:v>
                </c:pt>
                <c:pt idx="597">
                  <c:v>42815</c:v>
                </c:pt>
                <c:pt idx="598">
                  <c:v>42814</c:v>
                </c:pt>
                <c:pt idx="599">
                  <c:v>42813</c:v>
                </c:pt>
                <c:pt idx="600">
                  <c:v>42812</c:v>
                </c:pt>
                <c:pt idx="601">
                  <c:v>42811</c:v>
                </c:pt>
                <c:pt idx="602">
                  <c:v>42810</c:v>
                </c:pt>
                <c:pt idx="603">
                  <c:v>42809</c:v>
                </c:pt>
                <c:pt idx="604">
                  <c:v>42808</c:v>
                </c:pt>
                <c:pt idx="605">
                  <c:v>42807</c:v>
                </c:pt>
                <c:pt idx="606">
                  <c:v>42806</c:v>
                </c:pt>
                <c:pt idx="607">
                  <c:v>42805</c:v>
                </c:pt>
                <c:pt idx="608">
                  <c:v>42804</c:v>
                </c:pt>
                <c:pt idx="609">
                  <c:v>42803</c:v>
                </c:pt>
                <c:pt idx="610">
                  <c:v>42802</c:v>
                </c:pt>
                <c:pt idx="611">
                  <c:v>42801</c:v>
                </c:pt>
                <c:pt idx="612">
                  <c:v>42800</c:v>
                </c:pt>
                <c:pt idx="613">
                  <c:v>42799</c:v>
                </c:pt>
                <c:pt idx="614">
                  <c:v>42798</c:v>
                </c:pt>
                <c:pt idx="615">
                  <c:v>42797</c:v>
                </c:pt>
                <c:pt idx="616">
                  <c:v>42796</c:v>
                </c:pt>
                <c:pt idx="617">
                  <c:v>42795</c:v>
                </c:pt>
                <c:pt idx="618">
                  <c:v>42794</c:v>
                </c:pt>
                <c:pt idx="619">
                  <c:v>42793</c:v>
                </c:pt>
                <c:pt idx="620">
                  <c:v>42792</c:v>
                </c:pt>
                <c:pt idx="621">
                  <c:v>42791</c:v>
                </c:pt>
                <c:pt idx="622">
                  <c:v>42790</c:v>
                </c:pt>
                <c:pt idx="623">
                  <c:v>42789</c:v>
                </c:pt>
                <c:pt idx="624">
                  <c:v>42788</c:v>
                </c:pt>
                <c:pt idx="625">
                  <c:v>42787</c:v>
                </c:pt>
                <c:pt idx="626">
                  <c:v>42786</c:v>
                </c:pt>
                <c:pt idx="627">
                  <c:v>42785</c:v>
                </c:pt>
                <c:pt idx="628">
                  <c:v>42784</c:v>
                </c:pt>
                <c:pt idx="629">
                  <c:v>42783</c:v>
                </c:pt>
                <c:pt idx="630">
                  <c:v>42782</c:v>
                </c:pt>
                <c:pt idx="631">
                  <c:v>42781</c:v>
                </c:pt>
                <c:pt idx="632">
                  <c:v>42780</c:v>
                </c:pt>
                <c:pt idx="633">
                  <c:v>42779</c:v>
                </c:pt>
                <c:pt idx="634">
                  <c:v>42778</c:v>
                </c:pt>
                <c:pt idx="635">
                  <c:v>42777</c:v>
                </c:pt>
                <c:pt idx="636">
                  <c:v>42776</c:v>
                </c:pt>
                <c:pt idx="637">
                  <c:v>42775</c:v>
                </c:pt>
                <c:pt idx="638">
                  <c:v>42774</c:v>
                </c:pt>
                <c:pt idx="639">
                  <c:v>42773</c:v>
                </c:pt>
                <c:pt idx="640">
                  <c:v>42772</c:v>
                </c:pt>
                <c:pt idx="641">
                  <c:v>42771</c:v>
                </c:pt>
                <c:pt idx="642">
                  <c:v>42770</c:v>
                </c:pt>
                <c:pt idx="643">
                  <c:v>42769</c:v>
                </c:pt>
                <c:pt idx="644">
                  <c:v>42768</c:v>
                </c:pt>
                <c:pt idx="645">
                  <c:v>42767</c:v>
                </c:pt>
                <c:pt idx="646">
                  <c:v>42766</c:v>
                </c:pt>
                <c:pt idx="647">
                  <c:v>42765</c:v>
                </c:pt>
                <c:pt idx="648">
                  <c:v>42764</c:v>
                </c:pt>
                <c:pt idx="649">
                  <c:v>42763</c:v>
                </c:pt>
                <c:pt idx="650">
                  <c:v>42762</c:v>
                </c:pt>
                <c:pt idx="651">
                  <c:v>42761</c:v>
                </c:pt>
                <c:pt idx="652">
                  <c:v>42760</c:v>
                </c:pt>
                <c:pt idx="653">
                  <c:v>42759</c:v>
                </c:pt>
                <c:pt idx="654">
                  <c:v>42758</c:v>
                </c:pt>
                <c:pt idx="655">
                  <c:v>42757</c:v>
                </c:pt>
                <c:pt idx="656">
                  <c:v>42756</c:v>
                </c:pt>
                <c:pt idx="657">
                  <c:v>42755</c:v>
                </c:pt>
                <c:pt idx="658">
                  <c:v>42754</c:v>
                </c:pt>
                <c:pt idx="659">
                  <c:v>42753</c:v>
                </c:pt>
                <c:pt idx="660">
                  <c:v>42752</c:v>
                </c:pt>
                <c:pt idx="661">
                  <c:v>42751</c:v>
                </c:pt>
                <c:pt idx="662">
                  <c:v>42750</c:v>
                </c:pt>
                <c:pt idx="663">
                  <c:v>42749</c:v>
                </c:pt>
                <c:pt idx="664">
                  <c:v>42748</c:v>
                </c:pt>
                <c:pt idx="665">
                  <c:v>42747</c:v>
                </c:pt>
                <c:pt idx="666">
                  <c:v>42746</c:v>
                </c:pt>
                <c:pt idx="667">
                  <c:v>42745</c:v>
                </c:pt>
                <c:pt idx="668">
                  <c:v>42744</c:v>
                </c:pt>
                <c:pt idx="669">
                  <c:v>42743</c:v>
                </c:pt>
                <c:pt idx="670">
                  <c:v>42742</c:v>
                </c:pt>
                <c:pt idx="671">
                  <c:v>42741</c:v>
                </c:pt>
                <c:pt idx="672">
                  <c:v>42740</c:v>
                </c:pt>
                <c:pt idx="673">
                  <c:v>42739</c:v>
                </c:pt>
                <c:pt idx="674">
                  <c:v>42738</c:v>
                </c:pt>
                <c:pt idx="675">
                  <c:v>42737</c:v>
                </c:pt>
                <c:pt idx="676">
                  <c:v>42736</c:v>
                </c:pt>
                <c:pt idx="677">
                  <c:v>42735</c:v>
                </c:pt>
                <c:pt idx="678">
                  <c:v>42734</c:v>
                </c:pt>
                <c:pt idx="679">
                  <c:v>42733</c:v>
                </c:pt>
                <c:pt idx="680">
                  <c:v>42732</c:v>
                </c:pt>
                <c:pt idx="681">
                  <c:v>42731</c:v>
                </c:pt>
                <c:pt idx="682">
                  <c:v>42730</c:v>
                </c:pt>
                <c:pt idx="683">
                  <c:v>42729</c:v>
                </c:pt>
                <c:pt idx="684">
                  <c:v>42728</c:v>
                </c:pt>
                <c:pt idx="685">
                  <c:v>42727</c:v>
                </c:pt>
                <c:pt idx="686">
                  <c:v>42726</c:v>
                </c:pt>
                <c:pt idx="687">
                  <c:v>42725</c:v>
                </c:pt>
                <c:pt idx="688">
                  <c:v>42724</c:v>
                </c:pt>
                <c:pt idx="689">
                  <c:v>42723</c:v>
                </c:pt>
                <c:pt idx="690">
                  <c:v>42722</c:v>
                </c:pt>
                <c:pt idx="691">
                  <c:v>42721</c:v>
                </c:pt>
                <c:pt idx="692">
                  <c:v>42720</c:v>
                </c:pt>
                <c:pt idx="693">
                  <c:v>42719</c:v>
                </c:pt>
                <c:pt idx="694">
                  <c:v>42718</c:v>
                </c:pt>
                <c:pt idx="695">
                  <c:v>42717</c:v>
                </c:pt>
                <c:pt idx="696">
                  <c:v>42716</c:v>
                </c:pt>
                <c:pt idx="697">
                  <c:v>42715</c:v>
                </c:pt>
                <c:pt idx="698">
                  <c:v>42714</c:v>
                </c:pt>
                <c:pt idx="699">
                  <c:v>42713</c:v>
                </c:pt>
                <c:pt idx="700">
                  <c:v>42712</c:v>
                </c:pt>
                <c:pt idx="701">
                  <c:v>42711</c:v>
                </c:pt>
                <c:pt idx="702">
                  <c:v>42710</c:v>
                </c:pt>
                <c:pt idx="703">
                  <c:v>42709</c:v>
                </c:pt>
                <c:pt idx="704">
                  <c:v>42708</c:v>
                </c:pt>
                <c:pt idx="705">
                  <c:v>42707</c:v>
                </c:pt>
                <c:pt idx="706">
                  <c:v>42706</c:v>
                </c:pt>
                <c:pt idx="707">
                  <c:v>42705</c:v>
                </c:pt>
                <c:pt idx="708">
                  <c:v>42704</c:v>
                </c:pt>
                <c:pt idx="709">
                  <c:v>42703</c:v>
                </c:pt>
                <c:pt idx="710">
                  <c:v>42702</c:v>
                </c:pt>
                <c:pt idx="711">
                  <c:v>42701</c:v>
                </c:pt>
                <c:pt idx="712">
                  <c:v>42700</c:v>
                </c:pt>
                <c:pt idx="713">
                  <c:v>42699</c:v>
                </c:pt>
                <c:pt idx="714">
                  <c:v>42698</c:v>
                </c:pt>
                <c:pt idx="715">
                  <c:v>42697</c:v>
                </c:pt>
                <c:pt idx="716">
                  <c:v>42696</c:v>
                </c:pt>
                <c:pt idx="717">
                  <c:v>42695</c:v>
                </c:pt>
                <c:pt idx="718">
                  <c:v>42694</c:v>
                </c:pt>
                <c:pt idx="719">
                  <c:v>42693</c:v>
                </c:pt>
                <c:pt idx="720">
                  <c:v>42692</c:v>
                </c:pt>
                <c:pt idx="721">
                  <c:v>42691</c:v>
                </c:pt>
                <c:pt idx="722">
                  <c:v>42690</c:v>
                </c:pt>
                <c:pt idx="723">
                  <c:v>42689</c:v>
                </c:pt>
                <c:pt idx="724">
                  <c:v>42688</c:v>
                </c:pt>
                <c:pt idx="725">
                  <c:v>42687</c:v>
                </c:pt>
                <c:pt idx="726">
                  <c:v>42686</c:v>
                </c:pt>
                <c:pt idx="727">
                  <c:v>42685</c:v>
                </c:pt>
                <c:pt idx="728">
                  <c:v>42684</c:v>
                </c:pt>
                <c:pt idx="729">
                  <c:v>42683</c:v>
                </c:pt>
                <c:pt idx="730">
                  <c:v>42682</c:v>
                </c:pt>
                <c:pt idx="731">
                  <c:v>42681</c:v>
                </c:pt>
                <c:pt idx="732">
                  <c:v>42680</c:v>
                </c:pt>
                <c:pt idx="733">
                  <c:v>42679</c:v>
                </c:pt>
                <c:pt idx="734">
                  <c:v>42678</c:v>
                </c:pt>
                <c:pt idx="735">
                  <c:v>42677</c:v>
                </c:pt>
                <c:pt idx="736">
                  <c:v>42676</c:v>
                </c:pt>
                <c:pt idx="737">
                  <c:v>42675</c:v>
                </c:pt>
                <c:pt idx="738">
                  <c:v>42674</c:v>
                </c:pt>
                <c:pt idx="739">
                  <c:v>42673</c:v>
                </c:pt>
                <c:pt idx="740">
                  <c:v>42672</c:v>
                </c:pt>
                <c:pt idx="741">
                  <c:v>42671</c:v>
                </c:pt>
                <c:pt idx="742">
                  <c:v>42670</c:v>
                </c:pt>
                <c:pt idx="743">
                  <c:v>42669</c:v>
                </c:pt>
                <c:pt idx="744">
                  <c:v>42668</c:v>
                </c:pt>
                <c:pt idx="745">
                  <c:v>42667</c:v>
                </c:pt>
                <c:pt idx="746">
                  <c:v>42666</c:v>
                </c:pt>
                <c:pt idx="747">
                  <c:v>42665</c:v>
                </c:pt>
                <c:pt idx="748">
                  <c:v>42664</c:v>
                </c:pt>
                <c:pt idx="749">
                  <c:v>42663</c:v>
                </c:pt>
                <c:pt idx="750">
                  <c:v>42662</c:v>
                </c:pt>
                <c:pt idx="751">
                  <c:v>42661</c:v>
                </c:pt>
                <c:pt idx="752">
                  <c:v>42660</c:v>
                </c:pt>
                <c:pt idx="753">
                  <c:v>42659</c:v>
                </c:pt>
                <c:pt idx="754">
                  <c:v>42658</c:v>
                </c:pt>
                <c:pt idx="755">
                  <c:v>42657</c:v>
                </c:pt>
                <c:pt idx="756">
                  <c:v>42656</c:v>
                </c:pt>
                <c:pt idx="757">
                  <c:v>42655</c:v>
                </c:pt>
                <c:pt idx="758">
                  <c:v>42654</c:v>
                </c:pt>
                <c:pt idx="759">
                  <c:v>42653</c:v>
                </c:pt>
                <c:pt idx="760">
                  <c:v>42652</c:v>
                </c:pt>
                <c:pt idx="761">
                  <c:v>42651</c:v>
                </c:pt>
                <c:pt idx="762">
                  <c:v>42650</c:v>
                </c:pt>
                <c:pt idx="763">
                  <c:v>42649</c:v>
                </c:pt>
                <c:pt idx="764">
                  <c:v>42648</c:v>
                </c:pt>
                <c:pt idx="765">
                  <c:v>42647</c:v>
                </c:pt>
                <c:pt idx="766">
                  <c:v>42646</c:v>
                </c:pt>
                <c:pt idx="767">
                  <c:v>42645</c:v>
                </c:pt>
                <c:pt idx="768">
                  <c:v>42644</c:v>
                </c:pt>
                <c:pt idx="769">
                  <c:v>42643</c:v>
                </c:pt>
                <c:pt idx="770">
                  <c:v>42642</c:v>
                </c:pt>
                <c:pt idx="771">
                  <c:v>42641</c:v>
                </c:pt>
                <c:pt idx="772">
                  <c:v>42640</c:v>
                </c:pt>
                <c:pt idx="773">
                  <c:v>42639</c:v>
                </c:pt>
                <c:pt idx="774">
                  <c:v>42638</c:v>
                </c:pt>
                <c:pt idx="775">
                  <c:v>42637</c:v>
                </c:pt>
                <c:pt idx="776">
                  <c:v>42636</c:v>
                </c:pt>
                <c:pt idx="777">
                  <c:v>42635</c:v>
                </c:pt>
                <c:pt idx="778">
                  <c:v>42634</c:v>
                </c:pt>
                <c:pt idx="779">
                  <c:v>42633</c:v>
                </c:pt>
                <c:pt idx="780">
                  <c:v>42632</c:v>
                </c:pt>
                <c:pt idx="781">
                  <c:v>42631</c:v>
                </c:pt>
                <c:pt idx="782">
                  <c:v>42630</c:v>
                </c:pt>
                <c:pt idx="783">
                  <c:v>42629</c:v>
                </c:pt>
                <c:pt idx="784">
                  <c:v>42628</c:v>
                </c:pt>
                <c:pt idx="785">
                  <c:v>42627</c:v>
                </c:pt>
                <c:pt idx="786">
                  <c:v>42626</c:v>
                </c:pt>
                <c:pt idx="787">
                  <c:v>42625</c:v>
                </c:pt>
                <c:pt idx="788">
                  <c:v>42624</c:v>
                </c:pt>
                <c:pt idx="789">
                  <c:v>42623</c:v>
                </c:pt>
                <c:pt idx="790">
                  <c:v>42622</c:v>
                </c:pt>
                <c:pt idx="791">
                  <c:v>42621</c:v>
                </c:pt>
                <c:pt idx="792">
                  <c:v>42620</c:v>
                </c:pt>
                <c:pt idx="793">
                  <c:v>42619</c:v>
                </c:pt>
                <c:pt idx="794">
                  <c:v>42618</c:v>
                </c:pt>
                <c:pt idx="795">
                  <c:v>42617</c:v>
                </c:pt>
                <c:pt idx="796">
                  <c:v>42616</c:v>
                </c:pt>
                <c:pt idx="797">
                  <c:v>42615</c:v>
                </c:pt>
                <c:pt idx="798">
                  <c:v>42614</c:v>
                </c:pt>
                <c:pt idx="799">
                  <c:v>42613</c:v>
                </c:pt>
                <c:pt idx="800">
                  <c:v>42612</c:v>
                </c:pt>
                <c:pt idx="801">
                  <c:v>42611</c:v>
                </c:pt>
                <c:pt idx="802">
                  <c:v>42610</c:v>
                </c:pt>
                <c:pt idx="803">
                  <c:v>42609</c:v>
                </c:pt>
                <c:pt idx="804">
                  <c:v>42608</c:v>
                </c:pt>
                <c:pt idx="805">
                  <c:v>42607</c:v>
                </c:pt>
                <c:pt idx="806">
                  <c:v>42606</c:v>
                </c:pt>
                <c:pt idx="807">
                  <c:v>42605</c:v>
                </c:pt>
                <c:pt idx="808">
                  <c:v>42604</c:v>
                </c:pt>
                <c:pt idx="809">
                  <c:v>42603</c:v>
                </c:pt>
                <c:pt idx="810">
                  <c:v>42602</c:v>
                </c:pt>
                <c:pt idx="811">
                  <c:v>42601</c:v>
                </c:pt>
                <c:pt idx="812">
                  <c:v>42600</c:v>
                </c:pt>
                <c:pt idx="813">
                  <c:v>42599</c:v>
                </c:pt>
                <c:pt idx="814">
                  <c:v>42598</c:v>
                </c:pt>
                <c:pt idx="815">
                  <c:v>42597</c:v>
                </c:pt>
                <c:pt idx="816">
                  <c:v>42596</c:v>
                </c:pt>
                <c:pt idx="817">
                  <c:v>42595</c:v>
                </c:pt>
                <c:pt idx="818">
                  <c:v>42594</c:v>
                </c:pt>
                <c:pt idx="819">
                  <c:v>42593</c:v>
                </c:pt>
                <c:pt idx="820">
                  <c:v>42592</c:v>
                </c:pt>
                <c:pt idx="821">
                  <c:v>42591</c:v>
                </c:pt>
                <c:pt idx="822">
                  <c:v>42590</c:v>
                </c:pt>
                <c:pt idx="823">
                  <c:v>42589</c:v>
                </c:pt>
                <c:pt idx="824">
                  <c:v>42588</c:v>
                </c:pt>
                <c:pt idx="825">
                  <c:v>42587</c:v>
                </c:pt>
                <c:pt idx="826">
                  <c:v>42586</c:v>
                </c:pt>
                <c:pt idx="827">
                  <c:v>42585</c:v>
                </c:pt>
                <c:pt idx="828">
                  <c:v>42584</c:v>
                </c:pt>
                <c:pt idx="829">
                  <c:v>42583</c:v>
                </c:pt>
                <c:pt idx="830">
                  <c:v>42582</c:v>
                </c:pt>
                <c:pt idx="831">
                  <c:v>42581</c:v>
                </c:pt>
                <c:pt idx="832">
                  <c:v>42580</c:v>
                </c:pt>
                <c:pt idx="833">
                  <c:v>42579</c:v>
                </c:pt>
                <c:pt idx="834">
                  <c:v>42578</c:v>
                </c:pt>
                <c:pt idx="835">
                  <c:v>42577</c:v>
                </c:pt>
                <c:pt idx="836">
                  <c:v>42576</c:v>
                </c:pt>
                <c:pt idx="837">
                  <c:v>42575</c:v>
                </c:pt>
                <c:pt idx="838">
                  <c:v>42574</c:v>
                </c:pt>
                <c:pt idx="839">
                  <c:v>42573</c:v>
                </c:pt>
                <c:pt idx="840">
                  <c:v>42572</c:v>
                </c:pt>
                <c:pt idx="841">
                  <c:v>42571</c:v>
                </c:pt>
                <c:pt idx="842">
                  <c:v>42570</c:v>
                </c:pt>
                <c:pt idx="843">
                  <c:v>42569</c:v>
                </c:pt>
                <c:pt idx="844">
                  <c:v>42568</c:v>
                </c:pt>
                <c:pt idx="845">
                  <c:v>42567</c:v>
                </c:pt>
                <c:pt idx="846">
                  <c:v>42566</c:v>
                </c:pt>
                <c:pt idx="847">
                  <c:v>42565</c:v>
                </c:pt>
                <c:pt idx="848">
                  <c:v>42564</c:v>
                </c:pt>
                <c:pt idx="849">
                  <c:v>42563</c:v>
                </c:pt>
                <c:pt idx="850">
                  <c:v>42562</c:v>
                </c:pt>
                <c:pt idx="851">
                  <c:v>42561</c:v>
                </c:pt>
                <c:pt idx="852">
                  <c:v>42560</c:v>
                </c:pt>
                <c:pt idx="853">
                  <c:v>42559</c:v>
                </c:pt>
                <c:pt idx="854">
                  <c:v>42558</c:v>
                </c:pt>
                <c:pt idx="855">
                  <c:v>42557</c:v>
                </c:pt>
                <c:pt idx="856">
                  <c:v>42556</c:v>
                </c:pt>
                <c:pt idx="857">
                  <c:v>42555</c:v>
                </c:pt>
                <c:pt idx="858">
                  <c:v>42554</c:v>
                </c:pt>
                <c:pt idx="859">
                  <c:v>42553</c:v>
                </c:pt>
                <c:pt idx="860">
                  <c:v>42552</c:v>
                </c:pt>
                <c:pt idx="861">
                  <c:v>42551</c:v>
                </c:pt>
                <c:pt idx="862">
                  <c:v>42550</c:v>
                </c:pt>
                <c:pt idx="863">
                  <c:v>42549</c:v>
                </c:pt>
                <c:pt idx="864">
                  <c:v>42548</c:v>
                </c:pt>
                <c:pt idx="865">
                  <c:v>42547</c:v>
                </c:pt>
                <c:pt idx="866">
                  <c:v>42546</c:v>
                </c:pt>
                <c:pt idx="867">
                  <c:v>42545</c:v>
                </c:pt>
                <c:pt idx="868">
                  <c:v>42544</c:v>
                </c:pt>
                <c:pt idx="869">
                  <c:v>42543</c:v>
                </c:pt>
                <c:pt idx="870">
                  <c:v>42542</c:v>
                </c:pt>
                <c:pt idx="871">
                  <c:v>42541</c:v>
                </c:pt>
                <c:pt idx="872">
                  <c:v>42540</c:v>
                </c:pt>
                <c:pt idx="873">
                  <c:v>42539</c:v>
                </c:pt>
                <c:pt idx="874">
                  <c:v>42538</c:v>
                </c:pt>
                <c:pt idx="875">
                  <c:v>42537</c:v>
                </c:pt>
                <c:pt idx="876">
                  <c:v>42536</c:v>
                </c:pt>
                <c:pt idx="877">
                  <c:v>42535</c:v>
                </c:pt>
                <c:pt idx="878">
                  <c:v>42534</c:v>
                </c:pt>
                <c:pt idx="879">
                  <c:v>42533</c:v>
                </c:pt>
                <c:pt idx="880">
                  <c:v>42532</c:v>
                </c:pt>
                <c:pt idx="881">
                  <c:v>42531</c:v>
                </c:pt>
                <c:pt idx="882">
                  <c:v>42530</c:v>
                </c:pt>
                <c:pt idx="883">
                  <c:v>42529</c:v>
                </c:pt>
                <c:pt idx="884">
                  <c:v>42528</c:v>
                </c:pt>
                <c:pt idx="885">
                  <c:v>42527</c:v>
                </c:pt>
                <c:pt idx="886">
                  <c:v>42526</c:v>
                </c:pt>
                <c:pt idx="887">
                  <c:v>42525</c:v>
                </c:pt>
                <c:pt idx="888">
                  <c:v>42524</c:v>
                </c:pt>
                <c:pt idx="889">
                  <c:v>42523</c:v>
                </c:pt>
                <c:pt idx="890">
                  <c:v>42522</c:v>
                </c:pt>
                <c:pt idx="891">
                  <c:v>42521</c:v>
                </c:pt>
                <c:pt idx="892">
                  <c:v>42520</c:v>
                </c:pt>
                <c:pt idx="893">
                  <c:v>42519</c:v>
                </c:pt>
                <c:pt idx="894">
                  <c:v>42518</c:v>
                </c:pt>
                <c:pt idx="895">
                  <c:v>42517</c:v>
                </c:pt>
                <c:pt idx="896">
                  <c:v>42516</c:v>
                </c:pt>
                <c:pt idx="897">
                  <c:v>42515</c:v>
                </c:pt>
                <c:pt idx="898">
                  <c:v>42514</c:v>
                </c:pt>
                <c:pt idx="899">
                  <c:v>42513</c:v>
                </c:pt>
                <c:pt idx="900">
                  <c:v>42512</c:v>
                </c:pt>
                <c:pt idx="901">
                  <c:v>42511</c:v>
                </c:pt>
                <c:pt idx="902">
                  <c:v>42510</c:v>
                </c:pt>
                <c:pt idx="903">
                  <c:v>42509</c:v>
                </c:pt>
                <c:pt idx="904">
                  <c:v>42508</c:v>
                </c:pt>
                <c:pt idx="905">
                  <c:v>42507</c:v>
                </c:pt>
                <c:pt idx="906">
                  <c:v>42506</c:v>
                </c:pt>
                <c:pt idx="907">
                  <c:v>42505</c:v>
                </c:pt>
                <c:pt idx="908">
                  <c:v>42504</c:v>
                </c:pt>
                <c:pt idx="909">
                  <c:v>42503</c:v>
                </c:pt>
                <c:pt idx="910">
                  <c:v>42502</c:v>
                </c:pt>
                <c:pt idx="911">
                  <c:v>42501</c:v>
                </c:pt>
                <c:pt idx="912">
                  <c:v>42500</c:v>
                </c:pt>
                <c:pt idx="913">
                  <c:v>42499</c:v>
                </c:pt>
                <c:pt idx="914">
                  <c:v>42498</c:v>
                </c:pt>
                <c:pt idx="915">
                  <c:v>42497</c:v>
                </c:pt>
                <c:pt idx="916">
                  <c:v>42496</c:v>
                </c:pt>
                <c:pt idx="917">
                  <c:v>42495</c:v>
                </c:pt>
                <c:pt idx="918">
                  <c:v>42494</c:v>
                </c:pt>
                <c:pt idx="919">
                  <c:v>42493</c:v>
                </c:pt>
                <c:pt idx="920">
                  <c:v>42492</c:v>
                </c:pt>
                <c:pt idx="921">
                  <c:v>42491</c:v>
                </c:pt>
                <c:pt idx="922">
                  <c:v>42490</c:v>
                </c:pt>
                <c:pt idx="923">
                  <c:v>42489</c:v>
                </c:pt>
                <c:pt idx="924">
                  <c:v>42488</c:v>
                </c:pt>
                <c:pt idx="925">
                  <c:v>42487</c:v>
                </c:pt>
                <c:pt idx="926">
                  <c:v>42486</c:v>
                </c:pt>
                <c:pt idx="927">
                  <c:v>42485</c:v>
                </c:pt>
                <c:pt idx="928">
                  <c:v>42484</c:v>
                </c:pt>
                <c:pt idx="929">
                  <c:v>42483</c:v>
                </c:pt>
                <c:pt idx="930">
                  <c:v>42482</c:v>
                </c:pt>
                <c:pt idx="931">
                  <c:v>42481</c:v>
                </c:pt>
                <c:pt idx="932">
                  <c:v>42480</c:v>
                </c:pt>
                <c:pt idx="933">
                  <c:v>42479</c:v>
                </c:pt>
                <c:pt idx="934">
                  <c:v>42478</c:v>
                </c:pt>
                <c:pt idx="935">
                  <c:v>42477</c:v>
                </c:pt>
                <c:pt idx="936">
                  <c:v>42476</c:v>
                </c:pt>
                <c:pt idx="937">
                  <c:v>42475</c:v>
                </c:pt>
                <c:pt idx="938">
                  <c:v>42474</c:v>
                </c:pt>
                <c:pt idx="939">
                  <c:v>42473</c:v>
                </c:pt>
                <c:pt idx="940">
                  <c:v>42472</c:v>
                </c:pt>
                <c:pt idx="941">
                  <c:v>42471</c:v>
                </c:pt>
                <c:pt idx="942">
                  <c:v>42470</c:v>
                </c:pt>
                <c:pt idx="943">
                  <c:v>42469</c:v>
                </c:pt>
                <c:pt idx="944">
                  <c:v>42468</c:v>
                </c:pt>
                <c:pt idx="945">
                  <c:v>42467</c:v>
                </c:pt>
                <c:pt idx="946">
                  <c:v>42466</c:v>
                </c:pt>
                <c:pt idx="947">
                  <c:v>42465</c:v>
                </c:pt>
                <c:pt idx="948">
                  <c:v>42464</c:v>
                </c:pt>
                <c:pt idx="949">
                  <c:v>42463</c:v>
                </c:pt>
                <c:pt idx="950">
                  <c:v>42462</c:v>
                </c:pt>
                <c:pt idx="951">
                  <c:v>42461</c:v>
                </c:pt>
                <c:pt idx="952">
                  <c:v>42460</c:v>
                </c:pt>
                <c:pt idx="953">
                  <c:v>42459</c:v>
                </c:pt>
                <c:pt idx="954">
                  <c:v>42458</c:v>
                </c:pt>
                <c:pt idx="955">
                  <c:v>42457</c:v>
                </c:pt>
                <c:pt idx="956">
                  <c:v>42456</c:v>
                </c:pt>
                <c:pt idx="957">
                  <c:v>42455</c:v>
                </c:pt>
                <c:pt idx="958">
                  <c:v>42454</c:v>
                </c:pt>
                <c:pt idx="959">
                  <c:v>42453</c:v>
                </c:pt>
                <c:pt idx="960">
                  <c:v>42452</c:v>
                </c:pt>
                <c:pt idx="961">
                  <c:v>42451</c:v>
                </c:pt>
                <c:pt idx="962">
                  <c:v>42450</c:v>
                </c:pt>
                <c:pt idx="963">
                  <c:v>42449</c:v>
                </c:pt>
                <c:pt idx="964">
                  <c:v>42448</c:v>
                </c:pt>
                <c:pt idx="965">
                  <c:v>42447</c:v>
                </c:pt>
                <c:pt idx="966">
                  <c:v>42446</c:v>
                </c:pt>
                <c:pt idx="967">
                  <c:v>42445</c:v>
                </c:pt>
                <c:pt idx="968">
                  <c:v>42444</c:v>
                </c:pt>
                <c:pt idx="969">
                  <c:v>42443</c:v>
                </c:pt>
                <c:pt idx="970">
                  <c:v>42442</c:v>
                </c:pt>
                <c:pt idx="971">
                  <c:v>42441</c:v>
                </c:pt>
                <c:pt idx="972">
                  <c:v>42440</c:v>
                </c:pt>
                <c:pt idx="973">
                  <c:v>42439</c:v>
                </c:pt>
                <c:pt idx="974">
                  <c:v>42438</c:v>
                </c:pt>
                <c:pt idx="975">
                  <c:v>42437</c:v>
                </c:pt>
                <c:pt idx="976">
                  <c:v>42436</c:v>
                </c:pt>
                <c:pt idx="977">
                  <c:v>42435</c:v>
                </c:pt>
                <c:pt idx="978">
                  <c:v>42434</c:v>
                </c:pt>
                <c:pt idx="979">
                  <c:v>42433</c:v>
                </c:pt>
                <c:pt idx="980">
                  <c:v>42432</c:v>
                </c:pt>
                <c:pt idx="981">
                  <c:v>42431</c:v>
                </c:pt>
                <c:pt idx="982">
                  <c:v>42430</c:v>
                </c:pt>
                <c:pt idx="983">
                  <c:v>42429</c:v>
                </c:pt>
                <c:pt idx="984">
                  <c:v>42428</c:v>
                </c:pt>
                <c:pt idx="985">
                  <c:v>42427</c:v>
                </c:pt>
                <c:pt idx="986">
                  <c:v>42426</c:v>
                </c:pt>
                <c:pt idx="987">
                  <c:v>42425</c:v>
                </c:pt>
                <c:pt idx="988">
                  <c:v>42424</c:v>
                </c:pt>
                <c:pt idx="989">
                  <c:v>42423</c:v>
                </c:pt>
                <c:pt idx="990">
                  <c:v>42422</c:v>
                </c:pt>
                <c:pt idx="991">
                  <c:v>42421</c:v>
                </c:pt>
                <c:pt idx="992">
                  <c:v>42420</c:v>
                </c:pt>
                <c:pt idx="993">
                  <c:v>42419</c:v>
                </c:pt>
                <c:pt idx="994">
                  <c:v>42418</c:v>
                </c:pt>
                <c:pt idx="995">
                  <c:v>42417</c:v>
                </c:pt>
                <c:pt idx="996">
                  <c:v>42416</c:v>
                </c:pt>
                <c:pt idx="997">
                  <c:v>42415</c:v>
                </c:pt>
                <c:pt idx="998">
                  <c:v>42414</c:v>
                </c:pt>
                <c:pt idx="999">
                  <c:v>42413</c:v>
                </c:pt>
                <c:pt idx="1000">
                  <c:v>42412</c:v>
                </c:pt>
                <c:pt idx="1001">
                  <c:v>42411</c:v>
                </c:pt>
                <c:pt idx="1002">
                  <c:v>42410</c:v>
                </c:pt>
                <c:pt idx="1003">
                  <c:v>42409</c:v>
                </c:pt>
                <c:pt idx="1004">
                  <c:v>42408</c:v>
                </c:pt>
                <c:pt idx="1005">
                  <c:v>42407</c:v>
                </c:pt>
                <c:pt idx="1006">
                  <c:v>42406</c:v>
                </c:pt>
                <c:pt idx="1007">
                  <c:v>42405</c:v>
                </c:pt>
                <c:pt idx="1008">
                  <c:v>42404</c:v>
                </c:pt>
                <c:pt idx="1009">
                  <c:v>42403</c:v>
                </c:pt>
                <c:pt idx="1010">
                  <c:v>42402</c:v>
                </c:pt>
                <c:pt idx="1011">
                  <c:v>42401</c:v>
                </c:pt>
                <c:pt idx="1012">
                  <c:v>42400</c:v>
                </c:pt>
                <c:pt idx="1013">
                  <c:v>42399</c:v>
                </c:pt>
                <c:pt idx="1014">
                  <c:v>42398</c:v>
                </c:pt>
                <c:pt idx="1015">
                  <c:v>42397</c:v>
                </c:pt>
                <c:pt idx="1016">
                  <c:v>42396</c:v>
                </c:pt>
                <c:pt idx="1017">
                  <c:v>42395</c:v>
                </c:pt>
                <c:pt idx="1018">
                  <c:v>42394</c:v>
                </c:pt>
                <c:pt idx="1019">
                  <c:v>42393</c:v>
                </c:pt>
                <c:pt idx="1020">
                  <c:v>42392</c:v>
                </c:pt>
                <c:pt idx="1021">
                  <c:v>42391</c:v>
                </c:pt>
                <c:pt idx="1022">
                  <c:v>42390</c:v>
                </c:pt>
                <c:pt idx="1023">
                  <c:v>42389</c:v>
                </c:pt>
                <c:pt idx="1024">
                  <c:v>42388</c:v>
                </c:pt>
                <c:pt idx="1025">
                  <c:v>42387</c:v>
                </c:pt>
                <c:pt idx="1026">
                  <c:v>42386</c:v>
                </c:pt>
                <c:pt idx="1027">
                  <c:v>42385</c:v>
                </c:pt>
                <c:pt idx="1028">
                  <c:v>42384</c:v>
                </c:pt>
                <c:pt idx="1029">
                  <c:v>42383</c:v>
                </c:pt>
                <c:pt idx="1030">
                  <c:v>42382</c:v>
                </c:pt>
                <c:pt idx="1031">
                  <c:v>42381</c:v>
                </c:pt>
                <c:pt idx="1032">
                  <c:v>42380</c:v>
                </c:pt>
                <c:pt idx="1033">
                  <c:v>42379</c:v>
                </c:pt>
                <c:pt idx="1034">
                  <c:v>42378</c:v>
                </c:pt>
                <c:pt idx="1035">
                  <c:v>42377</c:v>
                </c:pt>
                <c:pt idx="1036">
                  <c:v>42376</c:v>
                </c:pt>
                <c:pt idx="1037">
                  <c:v>42375</c:v>
                </c:pt>
                <c:pt idx="1038">
                  <c:v>42374</c:v>
                </c:pt>
                <c:pt idx="1039">
                  <c:v>42373</c:v>
                </c:pt>
                <c:pt idx="1040">
                  <c:v>42372</c:v>
                </c:pt>
                <c:pt idx="1041">
                  <c:v>42371</c:v>
                </c:pt>
                <c:pt idx="1042">
                  <c:v>42370</c:v>
                </c:pt>
                <c:pt idx="1043">
                  <c:v>42369</c:v>
                </c:pt>
                <c:pt idx="1044">
                  <c:v>42368</c:v>
                </c:pt>
                <c:pt idx="1045">
                  <c:v>42367</c:v>
                </c:pt>
                <c:pt idx="1046">
                  <c:v>42366</c:v>
                </c:pt>
                <c:pt idx="1047">
                  <c:v>42365</c:v>
                </c:pt>
                <c:pt idx="1048">
                  <c:v>42364</c:v>
                </c:pt>
                <c:pt idx="1049">
                  <c:v>42363</c:v>
                </c:pt>
                <c:pt idx="1050">
                  <c:v>42362</c:v>
                </c:pt>
                <c:pt idx="1051">
                  <c:v>42361</c:v>
                </c:pt>
                <c:pt idx="1052">
                  <c:v>42360</c:v>
                </c:pt>
                <c:pt idx="1053">
                  <c:v>42359</c:v>
                </c:pt>
                <c:pt idx="1054">
                  <c:v>42358</c:v>
                </c:pt>
                <c:pt idx="1055">
                  <c:v>42357</c:v>
                </c:pt>
                <c:pt idx="1056">
                  <c:v>42356</c:v>
                </c:pt>
                <c:pt idx="1057">
                  <c:v>42355</c:v>
                </c:pt>
                <c:pt idx="1058">
                  <c:v>42354</c:v>
                </c:pt>
                <c:pt idx="1059">
                  <c:v>42353</c:v>
                </c:pt>
                <c:pt idx="1060">
                  <c:v>42352</c:v>
                </c:pt>
                <c:pt idx="1061">
                  <c:v>42351</c:v>
                </c:pt>
                <c:pt idx="1062">
                  <c:v>42350</c:v>
                </c:pt>
                <c:pt idx="1063">
                  <c:v>42349</c:v>
                </c:pt>
                <c:pt idx="1064">
                  <c:v>42348</c:v>
                </c:pt>
                <c:pt idx="1065">
                  <c:v>42347</c:v>
                </c:pt>
                <c:pt idx="1066">
                  <c:v>42346</c:v>
                </c:pt>
                <c:pt idx="1067">
                  <c:v>42345</c:v>
                </c:pt>
                <c:pt idx="1068">
                  <c:v>42344</c:v>
                </c:pt>
                <c:pt idx="1069">
                  <c:v>42343</c:v>
                </c:pt>
                <c:pt idx="1070">
                  <c:v>42342</c:v>
                </c:pt>
                <c:pt idx="1071">
                  <c:v>42341</c:v>
                </c:pt>
                <c:pt idx="1072">
                  <c:v>42340</c:v>
                </c:pt>
                <c:pt idx="1073">
                  <c:v>42339</c:v>
                </c:pt>
                <c:pt idx="1074">
                  <c:v>42338</c:v>
                </c:pt>
                <c:pt idx="1075">
                  <c:v>42337</c:v>
                </c:pt>
                <c:pt idx="1076">
                  <c:v>42336</c:v>
                </c:pt>
                <c:pt idx="1077">
                  <c:v>42335</c:v>
                </c:pt>
                <c:pt idx="1078">
                  <c:v>42334</c:v>
                </c:pt>
                <c:pt idx="1079">
                  <c:v>42333</c:v>
                </c:pt>
                <c:pt idx="1080">
                  <c:v>42332</c:v>
                </c:pt>
                <c:pt idx="1081">
                  <c:v>42331</c:v>
                </c:pt>
                <c:pt idx="1082">
                  <c:v>42330</c:v>
                </c:pt>
                <c:pt idx="1083">
                  <c:v>42329</c:v>
                </c:pt>
                <c:pt idx="1084">
                  <c:v>42328</c:v>
                </c:pt>
                <c:pt idx="1085">
                  <c:v>42327</c:v>
                </c:pt>
                <c:pt idx="1086">
                  <c:v>42326</c:v>
                </c:pt>
                <c:pt idx="1087">
                  <c:v>42325</c:v>
                </c:pt>
                <c:pt idx="1088">
                  <c:v>42324</c:v>
                </c:pt>
                <c:pt idx="1089">
                  <c:v>42323</c:v>
                </c:pt>
                <c:pt idx="1090">
                  <c:v>42322</c:v>
                </c:pt>
                <c:pt idx="1091">
                  <c:v>42321</c:v>
                </c:pt>
                <c:pt idx="1092">
                  <c:v>42320</c:v>
                </c:pt>
                <c:pt idx="1093">
                  <c:v>42319</c:v>
                </c:pt>
                <c:pt idx="1094">
                  <c:v>42318</c:v>
                </c:pt>
                <c:pt idx="1095">
                  <c:v>42317</c:v>
                </c:pt>
                <c:pt idx="1096">
                  <c:v>42316</c:v>
                </c:pt>
                <c:pt idx="1097">
                  <c:v>42315</c:v>
                </c:pt>
                <c:pt idx="1098">
                  <c:v>42314</c:v>
                </c:pt>
                <c:pt idx="1099">
                  <c:v>42313</c:v>
                </c:pt>
                <c:pt idx="1100">
                  <c:v>42312</c:v>
                </c:pt>
                <c:pt idx="1101">
                  <c:v>42311</c:v>
                </c:pt>
                <c:pt idx="1102">
                  <c:v>42310</c:v>
                </c:pt>
                <c:pt idx="1103">
                  <c:v>42309</c:v>
                </c:pt>
                <c:pt idx="1104">
                  <c:v>42308</c:v>
                </c:pt>
                <c:pt idx="1105">
                  <c:v>42307</c:v>
                </c:pt>
                <c:pt idx="1106">
                  <c:v>42306</c:v>
                </c:pt>
                <c:pt idx="1107">
                  <c:v>42305</c:v>
                </c:pt>
                <c:pt idx="1108">
                  <c:v>42304</c:v>
                </c:pt>
                <c:pt idx="1109">
                  <c:v>42303</c:v>
                </c:pt>
                <c:pt idx="1110">
                  <c:v>42302</c:v>
                </c:pt>
                <c:pt idx="1111">
                  <c:v>42301</c:v>
                </c:pt>
                <c:pt idx="1112">
                  <c:v>42300</c:v>
                </c:pt>
                <c:pt idx="1113">
                  <c:v>42299</c:v>
                </c:pt>
                <c:pt idx="1114">
                  <c:v>42298</c:v>
                </c:pt>
                <c:pt idx="1115">
                  <c:v>42297</c:v>
                </c:pt>
                <c:pt idx="1116">
                  <c:v>42296</c:v>
                </c:pt>
                <c:pt idx="1117">
                  <c:v>42295</c:v>
                </c:pt>
                <c:pt idx="1118">
                  <c:v>42294</c:v>
                </c:pt>
                <c:pt idx="1119">
                  <c:v>42293</c:v>
                </c:pt>
                <c:pt idx="1120">
                  <c:v>42292</c:v>
                </c:pt>
                <c:pt idx="1121">
                  <c:v>42291</c:v>
                </c:pt>
                <c:pt idx="1122">
                  <c:v>42290</c:v>
                </c:pt>
                <c:pt idx="1123">
                  <c:v>42289</c:v>
                </c:pt>
                <c:pt idx="1124">
                  <c:v>42288</c:v>
                </c:pt>
                <c:pt idx="1125">
                  <c:v>42287</c:v>
                </c:pt>
                <c:pt idx="1126">
                  <c:v>42286</c:v>
                </c:pt>
                <c:pt idx="1127">
                  <c:v>42285</c:v>
                </c:pt>
                <c:pt idx="1128">
                  <c:v>42284</c:v>
                </c:pt>
                <c:pt idx="1129">
                  <c:v>42283</c:v>
                </c:pt>
                <c:pt idx="1130">
                  <c:v>42282</c:v>
                </c:pt>
                <c:pt idx="1131">
                  <c:v>42281</c:v>
                </c:pt>
                <c:pt idx="1132">
                  <c:v>42280</c:v>
                </c:pt>
                <c:pt idx="1133">
                  <c:v>42279</c:v>
                </c:pt>
                <c:pt idx="1134">
                  <c:v>42278</c:v>
                </c:pt>
                <c:pt idx="1135">
                  <c:v>42277</c:v>
                </c:pt>
                <c:pt idx="1136">
                  <c:v>42276</c:v>
                </c:pt>
                <c:pt idx="1137">
                  <c:v>42275</c:v>
                </c:pt>
                <c:pt idx="1138">
                  <c:v>42274</c:v>
                </c:pt>
                <c:pt idx="1139">
                  <c:v>42273</c:v>
                </c:pt>
                <c:pt idx="1140">
                  <c:v>42272</c:v>
                </c:pt>
                <c:pt idx="1141">
                  <c:v>42271</c:v>
                </c:pt>
                <c:pt idx="1142">
                  <c:v>42270</c:v>
                </c:pt>
                <c:pt idx="1143">
                  <c:v>42269</c:v>
                </c:pt>
                <c:pt idx="1144">
                  <c:v>42268</c:v>
                </c:pt>
                <c:pt idx="1145">
                  <c:v>42267</c:v>
                </c:pt>
                <c:pt idx="1146">
                  <c:v>42266</c:v>
                </c:pt>
                <c:pt idx="1147">
                  <c:v>42265</c:v>
                </c:pt>
                <c:pt idx="1148">
                  <c:v>42264</c:v>
                </c:pt>
                <c:pt idx="1149">
                  <c:v>42263</c:v>
                </c:pt>
                <c:pt idx="1150">
                  <c:v>42262</c:v>
                </c:pt>
                <c:pt idx="1151">
                  <c:v>42261</c:v>
                </c:pt>
                <c:pt idx="1152">
                  <c:v>42260</c:v>
                </c:pt>
                <c:pt idx="1153">
                  <c:v>42259</c:v>
                </c:pt>
                <c:pt idx="1154">
                  <c:v>42258</c:v>
                </c:pt>
                <c:pt idx="1155">
                  <c:v>42257</c:v>
                </c:pt>
                <c:pt idx="1156">
                  <c:v>42256</c:v>
                </c:pt>
                <c:pt idx="1157">
                  <c:v>42255</c:v>
                </c:pt>
                <c:pt idx="1158">
                  <c:v>42254</c:v>
                </c:pt>
                <c:pt idx="1159">
                  <c:v>42253</c:v>
                </c:pt>
                <c:pt idx="1160">
                  <c:v>42252</c:v>
                </c:pt>
                <c:pt idx="1161">
                  <c:v>42251</c:v>
                </c:pt>
                <c:pt idx="1162">
                  <c:v>42250</c:v>
                </c:pt>
                <c:pt idx="1163">
                  <c:v>42249</c:v>
                </c:pt>
                <c:pt idx="1164">
                  <c:v>42248</c:v>
                </c:pt>
                <c:pt idx="1165">
                  <c:v>42247</c:v>
                </c:pt>
                <c:pt idx="1166">
                  <c:v>42246</c:v>
                </c:pt>
                <c:pt idx="1167">
                  <c:v>42245</c:v>
                </c:pt>
                <c:pt idx="1168">
                  <c:v>42244</c:v>
                </c:pt>
                <c:pt idx="1169">
                  <c:v>42243</c:v>
                </c:pt>
                <c:pt idx="1170">
                  <c:v>42242</c:v>
                </c:pt>
                <c:pt idx="1171">
                  <c:v>42241</c:v>
                </c:pt>
                <c:pt idx="1172">
                  <c:v>42240</c:v>
                </c:pt>
                <c:pt idx="1173">
                  <c:v>42239</c:v>
                </c:pt>
                <c:pt idx="1174">
                  <c:v>42238</c:v>
                </c:pt>
                <c:pt idx="1175">
                  <c:v>42237</c:v>
                </c:pt>
                <c:pt idx="1176">
                  <c:v>42236</c:v>
                </c:pt>
                <c:pt idx="1177">
                  <c:v>42235</c:v>
                </c:pt>
                <c:pt idx="1178">
                  <c:v>42234</c:v>
                </c:pt>
                <c:pt idx="1179">
                  <c:v>42233</c:v>
                </c:pt>
                <c:pt idx="1180">
                  <c:v>42232</c:v>
                </c:pt>
                <c:pt idx="1181">
                  <c:v>42231</c:v>
                </c:pt>
                <c:pt idx="1182">
                  <c:v>42230</c:v>
                </c:pt>
                <c:pt idx="1183">
                  <c:v>42229</c:v>
                </c:pt>
                <c:pt idx="1184">
                  <c:v>42228</c:v>
                </c:pt>
                <c:pt idx="1185">
                  <c:v>42227</c:v>
                </c:pt>
                <c:pt idx="1186">
                  <c:v>42226</c:v>
                </c:pt>
                <c:pt idx="1187">
                  <c:v>42225</c:v>
                </c:pt>
                <c:pt idx="1188">
                  <c:v>42224</c:v>
                </c:pt>
                <c:pt idx="1189">
                  <c:v>42223</c:v>
                </c:pt>
                <c:pt idx="1190">
                  <c:v>42222</c:v>
                </c:pt>
                <c:pt idx="1191">
                  <c:v>42221</c:v>
                </c:pt>
                <c:pt idx="1192">
                  <c:v>42220</c:v>
                </c:pt>
                <c:pt idx="1193">
                  <c:v>42219</c:v>
                </c:pt>
                <c:pt idx="1194">
                  <c:v>42218</c:v>
                </c:pt>
                <c:pt idx="1195">
                  <c:v>42217</c:v>
                </c:pt>
                <c:pt idx="1196">
                  <c:v>42216</c:v>
                </c:pt>
                <c:pt idx="1197">
                  <c:v>42215</c:v>
                </c:pt>
                <c:pt idx="1198">
                  <c:v>42214</c:v>
                </c:pt>
                <c:pt idx="1199">
                  <c:v>42213</c:v>
                </c:pt>
                <c:pt idx="1200">
                  <c:v>42212</c:v>
                </c:pt>
                <c:pt idx="1201">
                  <c:v>42211</c:v>
                </c:pt>
                <c:pt idx="1202">
                  <c:v>42210</c:v>
                </c:pt>
                <c:pt idx="1203">
                  <c:v>42209</c:v>
                </c:pt>
                <c:pt idx="1204">
                  <c:v>42208</c:v>
                </c:pt>
                <c:pt idx="1205">
                  <c:v>42207</c:v>
                </c:pt>
                <c:pt idx="1206">
                  <c:v>42206</c:v>
                </c:pt>
                <c:pt idx="1207">
                  <c:v>42205</c:v>
                </c:pt>
                <c:pt idx="1208">
                  <c:v>42204</c:v>
                </c:pt>
                <c:pt idx="1209">
                  <c:v>42203</c:v>
                </c:pt>
                <c:pt idx="1210">
                  <c:v>42202</c:v>
                </c:pt>
                <c:pt idx="1211">
                  <c:v>42201</c:v>
                </c:pt>
                <c:pt idx="1212">
                  <c:v>42200</c:v>
                </c:pt>
                <c:pt idx="1213">
                  <c:v>42199</c:v>
                </c:pt>
                <c:pt idx="1214">
                  <c:v>42198</c:v>
                </c:pt>
                <c:pt idx="1215">
                  <c:v>42197</c:v>
                </c:pt>
                <c:pt idx="1216">
                  <c:v>42196</c:v>
                </c:pt>
                <c:pt idx="1217">
                  <c:v>42195</c:v>
                </c:pt>
                <c:pt idx="1218">
                  <c:v>42194</c:v>
                </c:pt>
                <c:pt idx="1219">
                  <c:v>42193</c:v>
                </c:pt>
                <c:pt idx="1220">
                  <c:v>42192</c:v>
                </c:pt>
                <c:pt idx="1221">
                  <c:v>42191</c:v>
                </c:pt>
                <c:pt idx="1222">
                  <c:v>42190</c:v>
                </c:pt>
                <c:pt idx="1223">
                  <c:v>42189</c:v>
                </c:pt>
                <c:pt idx="1224">
                  <c:v>42188</c:v>
                </c:pt>
                <c:pt idx="1225">
                  <c:v>42187</c:v>
                </c:pt>
                <c:pt idx="1226">
                  <c:v>42186</c:v>
                </c:pt>
                <c:pt idx="1227">
                  <c:v>42185</c:v>
                </c:pt>
                <c:pt idx="1228">
                  <c:v>42184</c:v>
                </c:pt>
                <c:pt idx="1229">
                  <c:v>42183</c:v>
                </c:pt>
                <c:pt idx="1230">
                  <c:v>42182</c:v>
                </c:pt>
                <c:pt idx="1231">
                  <c:v>42181</c:v>
                </c:pt>
                <c:pt idx="1232">
                  <c:v>42180</c:v>
                </c:pt>
                <c:pt idx="1233">
                  <c:v>42179</c:v>
                </c:pt>
                <c:pt idx="1234">
                  <c:v>42178</c:v>
                </c:pt>
                <c:pt idx="1235">
                  <c:v>42177</c:v>
                </c:pt>
                <c:pt idx="1236">
                  <c:v>42176</c:v>
                </c:pt>
                <c:pt idx="1237">
                  <c:v>42175</c:v>
                </c:pt>
                <c:pt idx="1238">
                  <c:v>42174</c:v>
                </c:pt>
                <c:pt idx="1239">
                  <c:v>42173</c:v>
                </c:pt>
                <c:pt idx="1240">
                  <c:v>42172</c:v>
                </c:pt>
                <c:pt idx="1241">
                  <c:v>42171</c:v>
                </c:pt>
                <c:pt idx="1242">
                  <c:v>42170</c:v>
                </c:pt>
                <c:pt idx="1243">
                  <c:v>42169</c:v>
                </c:pt>
                <c:pt idx="1244">
                  <c:v>42168</c:v>
                </c:pt>
                <c:pt idx="1245">
                  <c:v>42167</c:v>
                </c:pt>
                <c:pt idx="1246">
                  <c:v>42166</c:v>
                </c:pt>
                <c:pt idx="1247">
                  <c:v>42165</c:v>
                </c:pt>
                <c:pt idx="1248">
                  <c:v>42164</c:v>
                </c:pt>
                <c:pt idx="1249">
                  <c:v>42163</c:v>
                </c:pt>
                <c:pt idx="1250">
                  <c:v>42162</c:v>
                </c:pt>
                <c:pt idx="1251">
                  <c:v>42161</c:v>
                </c:pt>
                <c:pt idx="1252">
                  <c:v>42160</c:v>
                </c:pt>
                <c:pt idx="1253">
                  <c:v>42159</c:v>
                </c:pt>
                <c:pt idx="1254">
                  <c:v>42158</c:v>
                </c:pt>
                <c:pt idx="1255">
                  <c:v>42157</c:v>
                </c:pt>
                <c:pt idx="1256">
                  <c:v>42156</c:v>
                </c:pt>
                <c:pt idx="1257">
                  <c:v>42155</c:v>
                </c:pt>
                <c:pt idx="1258">
                  <c:v>42154</c:v>
                </c:pt>
                <c:pt idx="1259">
                  <c:v>42153</c:v>
                </c:pt>
                <c:pt idx="1260">
                  <c:v>42152</c:v>
                </c:pt>
                <c:pt idx="1261">
                  <c:v>42151</c:v>
                </c:pt>
                <c:pt idx="1262">
                  <c:v>42150</c:v>
                </c:pt>
                <c:pt idx="1263">
                  <c:v>42149</c:v>
                </c:pt>
                <c:pt idx="1264">
                  <c:v>42148</c:v>
                </c:pt>
                <c:pt idx="1265">
                  <c:v>42147</c:v>
                </c:pt>
                <c:pt idx="1266">
                  <c:v>42146</c:v>
                </c:pt>
                <c:pt idx="1267">
                  <c:v>42145</c:v>
                </c:pt>
                <c:pt idx="1268">
                  <c:v>42144</c:v>
                </c:pt>
                <c:pt idx="1269">
                  <c:v>42143</c:v>
                </c:pt>
                <c:pt idx="1270">
                  <c:v>42142</c:v>
                </c:pt>
                <c:pt idx="1271">
                  <c:v>42141</c:v>
                </c:pt>
                <c:pt idx="1272">
                  <c:v>42140</c:v>
                </c:pt>
                <c:pt idx="1273">
                  <c:v>42139</c:v>
                </c:pt>
                <c:pt idx="1274">
                  <c:v>42138</c:v>
                </c:pt>
                <c:pt idx="1275">
                  <c:v>42137</c:v>
                </c:pt>
                <c:pt idx="1276">
                  <c:v>42136</c:v>
                </c:pt>
                <c:pt idx="1277">
                  <c:v>42135</c:v>
                </c:pt>
                <c:pt idx="1278">
                  <c:v>42134</c:v>
                </c:pt>
                <c:pt idx="1279">
                  <c:v>42133</c:v>
                </c:pt>
                <c:pt idx="1280">
                  <c:v>42132</c:v>
                </c:pt>
                <c:pt idx="1281">
                  <c:v>42131</c:v>
                </c:pt>
                <c:pt idx="1282">
                  <c:v>42130</c:v>
                </c:pt>
                <c:pt idx="1283">
                  <c:v>42129</c:v>
                </c:pt>
                <c:pt idx="1284">
                  <c:v>42128</c:v>
                </c:pt>
                <c:pt idx="1285">
                  <c:v>42127</c:v>
                </c:pt>
                <c:pt idx="1286">
                  <c:v>42126</c:v>
                </c:pt>
                <c:pt idx="1287">
                  <c:v>42125</c:v>
                </c:pt>
                <c:pt idx="1288">
                  <c:v>42124</c:v>
                </c:pt>
                <c:pt idx="1289">
                  <c:v>42123</c:v>
                </c:pt>
                <c:pt idx="1290">
                  <c:v>42122</c:v>
                </c:pt>
                <c:pt idx="1291">
                  <c:v>42121</c:v>
                </c:pt>
                <c:pt idx="1292">
                  <c:v>42120</c:v>
                </c:pt>
                <c:pt idx="1293">
                  <c:v>42119</c:v>
                </c:pt>
                <c:pt idx="1294">
                  <c:v>42118</c:v>
                </c:pt>
                <c:pt idx="1295">
                  <c:v>42117</c:v>
                </c:pt>
                <c:pt idx="1296">
                  <c:v>42116</c:v>
                </c:pt>
                <c:pt idx="1297">
                  <c:v>42115</c:v>
                </c:pt>
                <c:pt idx="1298">
                  <c:v>42114</c:v>
                </c:pt>
                <c:pt idx="1299">
                  <c:v>42113</c:v>
                </c:pt>
                <c:pt idx="1300">
                  <c:v>42112</c:v>
                </c:pt>
                <c:pt idx="1301">
                  <c:v>42111</c:v>
                </c:pt>
                <c:pt idx="1302">
                  <c:v>42110</c:v>
                </c:pt>
                <c:pt idx="1303">
                  <c:v>42109</c:v>
                </c:pt>
                <c:pt idx="1304">
                  <c:v>42108</c:v>
                </c:pt>
                <c:pt idx="1305">
                  <c:v>42107</c:v>
                </c:pt>
                <c:pt idx="1306">
                  <c:v>42106</c:v>
                </c:pt>
                <c:pt idx="1307">
                  <c:v>42105</c:v>
                </c:pt>
                <c:pt idx="1308">
                  <c:v>42104</c:v>
                </c:pt>
                <c:pt idx="1309">
                  <c:v>42103</c:v>
                </c:pt>
                <c:pt idx="1310">
                  <c:v>42102</c:v>
                </c:pt>
                <c:pt idx="1311">
                  <c:v>42101</c:v>
                </c:pt>
                <c:pt idx="1312">
                  <c:v>42100</c:v>
                </c:pt>
                <c:pt idx="1313">
                  <c:v>42099</c:v>
                </c:pt>
                <c:pt idx="1314">
                  <c:v>42098</c:v>
                </c:pt>
                <c:pt idx="1315">
                  <c:v>42097</c:v>
                </c:pt>
                <c:pt idx="1316">
                  <c:v>42096</c:v>
                </c:pt>
                <c:pt idx="1317">
                  <c:v>42095</c:v>
                </c:pt>
                <c:pt idx="1318">
                  <c:v>42094</c:v>
                </c:pt>
                <c:pt idx="1319">
                  <c:v>42093</c:v>
                </c:pt>
                <c:pt idx="1320">
                  <c:v>42092</c:v>
                </c:pt>
                <c:pt idx="1321">
                  <c:v>42091</c:v>
                </c:pt>
                <c:pt idx="1322">
                  <c:v>42090</c:v>
                </c:pt>
                <c:pt idx="1323">
                  <c:v>42089</c:v>
                </c:pt>
                <c:pt idx="1324">
                  <c:v>42088</c:v>
                </c:pt>
                <c:pt idx="1325">
                  <c:v>42087</c:v>
                </c:pt>
                <c:pt idx="1326">
                  <c:v>42086</c:v>
                </c:pt>
                <c:pt idx="1327">
                  <c:v>42085</c:v>
                </c:pt>
                <c:pt idx="1328">
                  <c:v>42084</c:v>
                </c:pt>
                <c:pt idx="1329">
                  <c:v>42083</c:v>
                </c:pt>
                <c:pt idx="1330">
                  <c:v>42082</c:v>
                </c:pt>
                <c:pt idx="1331">
                  <c:v>42081</c:v>
                </c:pt>
                <c:pt idx="1332">
                  <c:v>42080</c:v>
                </c:pt>
                <c:pt idx="1333">
                  <c:v>42079</c:v>
                </c:pt>
                <c:pt idx="1334">
                  <c:v>42078</c:v>
                </c:pt>
                <c:pt idx="1335">
                  <c:v>42077</c:v>
                </c:pt>
                <c:pt idx="1336">
                  <c:v>42076</c:v>
                </c:pt>
                <c:pt idx="1337">
                  <c:v>42075</c:v>
                </c:pt>
                <c:pt idx="1338">
                  <c:v>42074</c:v>
                </c:pt>
                <c:pt idx="1339">
                  <c:v>42073</c:v>
                </c:pt>
                <c:pt idx="1340">
                  <c:v>42072</c:v>
                </c:pt>
                <c:pt idx="1341">
                  <c:v>42071</c:v>
                </c:pt>
                <c:pt idx="1342">
                  <c:v>42070</c:v>
                </c:pt>
                <c:pt idx="1343">
                  <c:v>42069</c:v>
                </c:pt>
                <c:pt idx="1344">
                  <c:v>42068</c:v>
                </c:pt>
                <c:pt idx="1345">
                  <c:v>42067</c:v>
                </c:pt>
                <c:pt idx="1346">
                  <c:v>42066</c:v>
                </c:pt>
                <c:pt idx="1347">
                  <c:v>42065</c:v>
                </c:pt>
                <c:pt idx="1348">
                  <c:v>42064</c:v>
                </c:pt>
                <c:pt idx="1349">
                  <c:v>42063</c:v>
                </c:pt>
                <c:pt idx="1350">
                  <c:v>42062</c:v>
                </c:pt>
                <c:pt idx="1351">
                  <c:v>42061</c:v>
                </c:pt>
                <c:pt idx="1352">
                  <c:v>42060</c:v>
                </c:pt>
                <c:pt idx="1353">
                  <c:v>42059</c:v>
                </c:pt>
                <c:pt idx="1354">
                  <c:v>42058</c:v>
                </c:pt>
                <c:pt idx="1355">
                  <c:v>42057</c:v>
                </c:pt>
                <c:pt idx="1356">
                  <c:v>42056</c:v>
                </c:pt>
                <c:pt idx="1357">
                  <c:v>42055</c:v>
                </c:pt>
                <c:pt idx="1358">
                  <c:v>42054</c:v>
                </c:pt>
                <c:pt idx="1359">
                  <c:v>42053</c:v>
                </c:pt>
                <c:pt idx="1360">
                  <c:v>42052</c:v>
                </c:pt>
                <c:pt idx="1361">
                  <c:v>42051</c:v>
                </c:pt>
                <c:pt idx="1362">
                  <c:v>42050</c:v>
                </c:pt>
                <c:pt idx="1363">
                  <c:v>42049</c:v>
                </c:pt>
                <c:pt idx="1364">
                  <c:v>42048</c:v>
                </c:pt>
                <c:pt idx="1365">
                  <c:v>42047</c:v>
                </c:pt>
                <c:pt idx="1366">
                  <c:v>42046</c:v>
                </c:pt>
                <c:pt idx="1367">
                  <c:v>42045</c:v>
                </c:pt>
                <c:pt idx="1368">
                  <c:v>42044</c:v>
                </c:pt>
                <c:pt idx="1369">
                  <c:v>42043</c:v>
                </c:pt>
                <c:pt idx="1370">
                  <c:v>42042</c:v>
                </c:pt>
                <c:pt idx="1371">
                  <c:v>42041</c:v>
                </c:pt>
                <c:pt idx="1372">
                  <c:v>42040</c:v>
                </c:pt>
                <c:pt idx="1373">
                  <c:v>42039</c:v>
                </c:pt>
                <c:pt idx="1374">
                  <c:v>42038</c:v>
                </c:pt>
                <c:pt idx="1375">
                  <c:v>42037</c:v>
                </c:pt>
                <c:pt idx="1376">
                  <c:v>42036</c:v>
                </c:pt>
                <c:pt idx="1377">
                  <c:v>42035</c:v>
                </c:pt>
                <c:pt idx="1378">
                  <c:v>42034</c:v>
                </c:pt>
                <c:pt idx="1379">
                  <c:v>42033</c:v>
                </c:pt>
                <c:pt idx="1380">
                  <c:v>42032</c:v>
                </c:pt>
                <c:pt idx="1381">
                  <c:v>42031</c:v>
                </c:pt>
                <c:pt idx="1382">
                  <c:v>42030</c:v>
                </c:pt>
                <c:pt idx="1383">
                  <c:v>42029</c:v>
                </c:pt>
                <c:pt idx="1384">
                  <c:v>42028</c:v>
                </c:pt>
                <c:pt idx="1385">
                  <c:v>42027</c:v>
                </c:pt>
                <c:pt idx="1386">
                  <c:v>42026</c:v>
                </c:pt>
                <c:pt idx="1387">
                  <c:v>42025</c:v>
                </c:pt>
                <c:pt idx="1388">
                  <c:v>42024</c:v>
                </c:pt>
                <c:pt idx="1389">
                  <c:v>42023</c:v>
                </c:pt>
                <c:pt idx="1390">
                  <c:v>42022</c:v>
                </c:pt>
                <c:pt idx="1391">
                  <c:v>42021</c:v>
                </c:pt>
                <c:pt idx="1392">
                  <c:v>42020</c:v>
                </c:pt>
                <c:pt idx="1393">
                  <c:v>42019</c:v>
                </c:pt>
                <c:pt idx="1394">
                  <c:v>42018</c:v>
                </c:pt>
                <c:pt idx="1395">
                  <c:v>42017</c:v>
                </c:pt>
                <c:pt idx="1396">
                  <c:v>42016</c:v>
                </c:pt>
                <c:pt idx="1397">
                  <c:v>42015</c:v>
                </c:pt>
                <c:pt idx="1398">
                  <c:v>42014</c:v>
                </c:pt>
                <c:pt idx="1399">
                  <c:v>42013</c:v>
                </c:pt>
                <c:pt idx="1400">
                  <c:v>42012</c:v>
                </c:pt>
                <c:pt idx="1401">
                  <c:v>42011</c:v>
                </c:pt>
                <c:pt idx="1402">
                  <c:v>42010</c:v>
                </c:pt>
                <c:pt idx="1403">
                  <c:v>42009</c:v>
                </c:pt>
                <c:pt idx="1404">
                  <c:v>42008</c:v>
                </c:pt>
                <c:pt idx="1405">
                  <c:v>42007</c:v>
                </c:pt>
                <c:pt idx="1406">
                  <c:v>42006</c:v>
                </c:pt>
                <c:pt idx="1407">
                  <c:v>42005</c:v>
                </c:pt>
                <c:pt idx="1408">
                  <c:v>42004</c:v>
                </c:pt>
                <c:pt idx="1409">
                  <c:v>42003</c:v>
                </c:pt>
                <c:pt idx="1410">
                  <c:v>42002</c:v>
                </c:pt>
                <c:pt idx="1411">
                  <c:v>42001</c:v>
                </c:pt>
                <c:pt idx="1412">
                  <c:v>42000</c:v>
                </c:pt>
                <c:pt idx="1413">
                  <c:v>41999</c:v>
                </c:pt>
                <c:pt idx="1414">
                  <c:v>41998</c:v>
                </c:pt>
                <c:pt idx="1415">
                  <c:v>41997</c:v>
                </c:pt>
                <c:pt idx="1416">
                  <c:v>41996</c:v>
                </c:pt>
                <c:pt idx="1417">
                  <c:v>41995</c:v>
                </c:pt>
                <c:pt idx="1418">
                  <c:v>41994</c:v>
                </c:pt>
                <c:pt idx="1419">
                  <c:v>41993</c:v>
                </c:pt>
                <c:pt idx="1420">
                  <c:v>41992</c:v>
                </c:pt>
                <c:pt idx="1421">
                  <c:v>41991</c:v>
                </c:pt>
                <c:pt idx="1422">
                  <c:v>41990</c:v>
                </c:pt>
                <c:pt idx="1423">
                  <c:v>41989</c:v>
                </c:pt>
                <c:pt idx="1424">
                  <c:v>41988</c:v>
                </c:pt>
                <c:pt idx="1425">
                  <c:v>41987</c:v>
                </c:pt>
                <c:pt idx="1426">
                  <c:v>41986</c:v>
                </c:pt>
                <c:pt idx="1427">
                  <c:v>41985</c:v>
                </c:pt>
                <c:pt idx="1428">
                  <c:v>41984</c:v>
                </c:pt>
                <c:pt idx="1429">
                  <c:v>41983</c:v>
                </c:pt>
                <c:pt idx="1430">
                  <c:v>41982</c:v>
                </c:pt>
                <c:pt idx="1431">
                  <c:v>41981</c:v>
                </c:pt>
                <c:pt idx="1432">
                  <c:v>41980</c:v>
                </c:pt>
                <c:pt idx="1433">
                  <c:v>41979</c:v>
                </c:pt>
                <c:pt idx="1434">
                  <c:v>41978</c:v>
                </c:pt>
                <c:pt idx="1435">
                  <c:v>41977</c:v>
                </c:pt>
                <c:pt idx="1436">
                  <c:v>41976</c:v>
                </c:pt>
                <c:pt idx="1437">
                  <c:v>41975</c:v>
                </c:pt>
                <c:pt idx="1438">
                  <c:v>41974</c:v>
                </c:pt>
                <c:pt idx="1439">
                  <c:v>41973</c:v>
                </c:pt>
                <c:pt idx="1440">
                  <c:v>41972</c:v>
                </c:pt>
                <c:pt idx="1441">
                  <c:v>41971</c:v>
                </c:pt>
                <c:pt idx="1442">
                  <c:v>41970</c:v>
                </c:pt>
                <c:pt idx="1443">
                  <c:v>41969</c:v>
                </c:pt>
                <c:pt idx="1444">
                  <c:v>41968</c:v>
                </c:pt>
                <c:pt idx="1445">
                  <c:v>41967</c:v>
                </c:pt>
                <c:pt idx="1446">
                  <c:v>41966</c:v>
                </c:pt>
                <c:pt idx="1447">
                  <c:v>41965</c:v>
                </c:pt>
                <c:pt idx="1448">
                  <c:v>41964</c:v>
                </c:pt>
                <c:pt idx="1449">
                  <c:v>41963</c:v>
                </c:pt>
                <c:pt idx="1450">
                  <c:v>41962</c:v>
                </c:pt>
                <c:pt idx="1451">
                  <c:v>41961</c:v>
                </c:pt>
                <c:pt idx="1452">
                  <c:v>41960</c:v>
                </c:pt>
                <c:pt idx="1453">
                  <c:v>41959</c:v>
                </c:pt>
                <c:pt idx="1454">
                  <c:v>41958</c:v>
                </c:pt>
                <c:pt idx="1455">
                  <c:v>41957</c:v>
                </c:pt>
                <c:pt idx="1456">
                  <c:v>41956</c:v>
                </c:pt>
                <c:pt idx="1457">
                  <c:v>41955</c:v>
                </c:pt>
                <c:pt idx="1458">
                  <c:v>41954</c:v>
                </c:pt>
                <c:pt idx="1459">
                  <c:v>41953</c:v>
                </c:pt>
                <c:pt idx="1460">
                  <c:v>41952</c:v>
                </c:pt>
                <c:pt idx="1461">
                  <c:v>41951</c:v>
                </c:pt>
                <c:pt idx="1462">
                  <c:v>41950</c:v>
                </c:pt>
                <c:pt idx="1463">
                  <c:v>41949</c:v>
                </c:pt>
                <c:pt idx="1464">
                  <c:v>41948</c:v>
                </c:pt>
                <c:pt idx="1465">
                  <c:v>41947</c:v>
                </c:pt>
                <c:pt idx="1466">
                  <c:v>41946</c:v>
                </c:pt>
                <c:pt idx="1467">
                  <c:v>41945</c:v>
                </c:pt>
                <c:pt idx="1468">
                  <c:v>41944</c:v>
                </c:pt>
                <c:pt idx="1469">
                  <c:v>41943</c:v>
                </c:pt>
                <c:pt idx="1470">
                  <c:v>41942</c:v>
                </c:pt>
                <c:pt idx="1471">
                  <c:v>41941</c:v>
                </c:pt>
                <c:pt idx="1472">
                  <c:v>41940</c:v>
                </c:pt>
                <c:pt idx="1473">
                  <c:v>41939</c:v>
                </c:pt>
                <c:pt idx="1474">
                  <c:v>41938</c:v>
                </c:pt>
                <c:pt idx="1475">
                  <c:v>41937</c:v>
                </c:pt>
                <c:pt idx="1476">
                  <c:v>41936</c:v>
                </c:pt>
                <c:pt idx="1477">
                  <c:v>41935</c:v>
                </c:pt>
                <c:pt idx="1478">
                  <c:v>41934</c:v>
                </c:pt>
                <c:pt idx="1479">
                  <c:v>41933</c:v>
                </c:pt>
                <c:pt idx="1480">
                  <c:v>41932</c:v>
                </c:pt>
                <c:pt idx="1481">
                  <c:v>41931</c:v>
                </c:pt>
                <c:pt idx="1482">
                  <c:v>41930</c:v>
                </c:pt>
                <c:pt idx="1483">
                  <c:v>41929</c:v>
                </c:pt>
                <c:pt idx="1484">
                  <c:v>41928</c:v>
                </c:pt>
                <c:pt idx="1485">
                  <c:v>41927</c:v>
                </c:pt>
                <c:pt idx="1486">
                  <c:v>41926</c:v>
                </c:pt>
                <c:pt idx="1487">
                  <c:v>41925</c:v>
                </c:pt>
                <c:pt idx="1488">
                  <c:v>41924</c:v>
                </c:pt>
                <c:pt idx="1489">
                  <c:v>41923</c:v>
                </c:pt>
                <c:pt idx="1490">
                  <c:v>41922</c:v>
                </c:pt>
                <c:pt idx="1491">
                  <c:v>41921</c:v>
                </c:pt>
                <c:pt idx="1492">
                  <c:v>41920</c:v>
                </c:pt>
                <c:pt idx="1493">
                  <c:v>41919</c:v>
                </c:pt>
                <c:pt idx="1494">
                  <c:v>41918</c:v>
                </c:pt>
                <c:pt idx="1495">
                  <c:v>41917</c:v>
                </c:pt>
                <c:pt idx="1496">
                  <c:v>41916</c:v>
                </c:pt>
                <c:pt idx="1497">
                  <c:v>41915</c:v>
                </c:pt>
                <c:pt idx="1498">
                  <c:v>41914</c:v>
                </c:pt>
                <c:pt idx="1499">
                  <c:v>41913</c:v>
                </c:pt>
              </c:numCache>
            </c:numRef>
          </c:cat>
          <c:val>
            <c:numRef>
              <c:f>historical_term_premia_5y!$B$2:$B$1501</c:f>
              <c:numCache>
                <c:formatCode>General</c:formatCode>
                <c:ptCount val="1500"/>
                <c:pt idx="0">
                  <c:v>266.916834188287</c:v>
                </c:pt>
                <c:pt idx="1">
                  <c:v>263.10571968258409</c:v>
                </c:pt>
                <c:pt idx="2">
                  <c:v>256.64980033635305</c:v>
                </c:pt>
                <c:pt idx="3">
                  <c:v>283.58100496491056</c:v>
                </c:pt>
                <c:pt idx="4">
                  <c:v>282.94287005616025</c:v>
                </c:pt>
                <c:pt idx="5">
                  <c:v>282.94287005616025</c:v>
                </c:pt>
                <c:pt idx="6">
                  <c:v>282.94287005616025</c:v>
                </c:pt>
                <c:pt idx="7">
                  <c:v>279.23838989731206</c:v>
                </c:pt>
                <c:pt idx="8">
                  <c:v>284.82180681392674</c:v>
                </c:pt>
                <c:pt idx="9">
                  <c:v>290.67226837939319</c:v>
                </c:pt>
                <c:pt idx="10">
                  <c:v>292.42103635311253</c:v>
                </c:pt>
                <c:pt idx="11">
                  <c:v>286.81655338832974</c:v>
                </c:pt>
                <c:pt idx="12">
                  <c:v>286.81655338832974</c:v>
                </c:pt>
                <c:pt idx="13">
                  <c:v>286.81655338832974</c:v>
                </c:pt>
                <c:pt idx="14">
                  <c:v>271.85081640124719</c:v>
                </c:pt>
                <c:pt idx="15">
                  <c:v>287.92578146344323</c:v>
                </c:pt>
                <c:pt idx="16">
                  <c:v>276.99316816396191</c:v>
                </c:pt>
                <c:pt idx="17">
                  <c:v>270.16887021030595</c:v>
                </c:pt>
                <c:pt idx="18">
                  <c:v>265.77145814505474</c:v>
                </c:pt>
                <c:pt idx="19">
                  <c:v>265.77145814505474</c:v>
                </c:pt>
                <c:pt idx="20">
                  <c:v>265.77145814505474</c:v>
                </c:pt>
                <c:pt idx="21">
                  <c:v>271.19426096556197</c:v>
                </c:pt>
                <c:pt idx="22">
                  <c:v>270.20444736922929</c:v>
                </c:pt>
                <c:pt idx="23">
                  <c:v>279.87691233506683</c:v>
                </c:pt>
                <c:pt idx="24">
                  <c:v>277.88439773721848</c:v>
                </c:pt>
                <c:pt idx="25">
                  <c:v>277.27213109594294</c:v>
                </c:pt>
                <c:pt idx="26">
                  <c:v>277.27213109594294</c:v>
                </c:pt>
                <c:pt idx="27">
                  <c:v>277.27213109594294</c:v>
                </c:pt>
                <c:pt idx="28">
                  <c:v>283.81522559799907</c:v>
                </c:pt>
                <c:pt idx="29">
                  <c:v>271.43846216515931</c:v>
                </c:pt>
                <c:pt idx="30">
                  <c:v>258.99354270729134</c:v>
                </c:pt>
                <c:pt idx="31">
                  <c:v>261.1830512266859</c:v>
                </c:pt>
                <c:pt idx="32">
                  <c:v>279.30988985438483</c:v>
                </c:pt>
                <c:pt idx="33">
                  <c:v>279.30988985438483</c:v>
                </c:pt>
                <c:pt idx="34">
                  <c:v>279.30988985438483</c:v>
                </c:pt>
                <c:pt idx="35">
                  <c:v>263.66099861796096</c:v>
                </c:pt>
                <c:pt idx="36">
                  <c:v>262.08585991617502</c:v>
                </c:pt>
                <c:pt idx="37">
                  <c:v>263.03375999421604</c:v>
                </c:pt>
                <c:pt idx="38">
                  <c:v>256.83457753824564</c:v>
                </c:pt>
                <c:pt idx="39">
                  <c:v>258.50413560016204</c:v>
                </c:pt>
                <c:pt idx="40">
                  <c:v>258.50413560016204</c:v>
                </c:pt>
                <c:pt idx="41">
                  <c:v>258.50413560016204</c:v>
                </c:pt>
                <c:pt idx="42">
                  <c:v>262.58960061120092</c:v>
                </c:pt>
                <c:pt idx="43">
                  <c:v>261.48342453957514</c:v>
                </c:pt>
                <c:pt idx="44">
                  <c:v>272.1210674967005</c:v>
                </c:pt>
                <c:pt idx="45">
                  <c:v>265.72142147189658</c:v>
                </c:pt>
                <c:pt idx="46">
                  <c:v>266.81803709604867</c:v>
                </c:pt>
                <c:pt idx="47">
                  <c:v>266.81803709604867</c:v>
                </c:pt>
                <c:pt idx="48">
                  <c:v>266.81803709604867</c:v>
                </c:pt>
                <c:pt idx="49">
                  <c:v>255.66863766799437</c:v>
                </c:pt>
                <c:pt idx="50">
                  <c:v>265.52040013228901</c:v>
                </c:pt>
                <c:pt idx="51">
                  <c:v>267.01071440866241</c:v>
                </c:pt>
                <c:pt idx="52">
                  <c:v>272.82585524871769</c:v>
                </c:pt>
                <c:pt idx="53">
                  <c:v>271.53145641265741</c:v>
                </c:pt>
                <c:pt idx="54">
                  <c:v>271.53145641265741</c:v>
                </c:pt>
                <c:pt idx="55">
                  <c:v>271.53145641265741</c:v>
                </c:pt>
                <c:pt idx="56">
                  <c:v>267.47585508748273</c:v>
                </c:pt>
                <c:pt idx="57">
                  <c:v>264.61883920659886</c:v>
                </c:pt>
                <c:pt idx="58">
                  <c:v>260.77205465472804</c:v>
                </c:pt>
                <c:pt idx="59">
                  <c:v>277.65820346697984</c:v>
                </c:pt>
                <c:pt idx="60">
                  <c:v>267.84367373066374</c:v>
                </c:pt>
                <c:pt idx="61">
                  <c:v>267.84367373066374</c:v>
                </c:pt>
                <c:pt idx="62">
                  <c:v>267.84367373066374</c:v>
                </c:pt>
                <c:pt idx="63">
                  <c:v>253.23423005249742</c:v>
                </c:pt>
                <c:pt idx="64">
                  <c:v>253.36386789929929</c:v>
                </c:pt>
                <c:pt idx="65">
                  <c:v>249.88471296817846</c:v>
                </c:pt>
                <c:pt idx="66">
                  <c:v>243.39082663809285</c:v>
                </c:pt>
                <c:pt idx="67">
                  <c:v>242.55607365412365</c:v>
                </c:pt>
                <c:pt idx="68">
                  <c:v>242.55607365412365</c:v>
                </c:pt>
                <c:pt idx="69">
                  <c:v>242.55607365412365</c:v>
                </c:pt>
                <c:pt idx="70">
                  <c:v>241.23528736540487</c:v>
                </c:pt>
                <c:pt idx="71">
                  <c:v>244.14867332454057</c:v>
                </c:pt>
                <c:pt idx="72">
                  <c:v>242.4875482375559</c:v>
                </c:pt>
                <c:pt idx="73">
                  <c:v>239.35808641129915</c:v>
                </c:pt>
                <c:pt idx="74">
                  <c:v>236.93857008964466</c:v>
                </c:pt>
                <c:pt idx="75">
                  <c:v>236.93857008964466</c:v>
                </c:pt>
                <c:pt idx="76">
                  <c:v>236.93857008964466</c:v>
                </c:pt>
                <c:pt idx="77">
                  <c:v>243.00293798755354</c:v>
                </c:pt>
                <c:pt idx="78">
                  <c:v>241.32767979035782</c:v>
                </c:pt>
                <c:pt idx="79">
                  <c:v>251.1698833343705</c:v>
                </c:pt>
                <c:pt idx="80">
                  <c:v>255.150445716235</c:v>
                </c:pt>
                <c:pt idx="81">
                  <c:v>254.75224044768248</c:v>
                </c:pt>
                <c:pt idx="82">
                  <c:v>254.75224044768248</c:v>
                </c:pt>
                <c:pt idx="83">
                  <c:v>254.75224044768248</c:v>
                </c:pt>
                <c:pt idx="84">
                  <c:v>259.30121521607049</c:v>
                </c:pt>
                <c:pt idx="85">
                  <c:v>255.9675296318091</c:v>
                </c:pt>
                <c:pt idx="86">
                  <c:v>245.65072533053998</c:v>
                </c:pt>
                <c:pt idx="87">
                  <c:v>260.38631810666499</c:v>
                </c:pt>
                <c:pt idx="88">
                  <c:v>250.64922908806949</c:v>
                </c:pt>
                <c:pt idx="89">
                  <c:v>250.64922908806949</c:v>
                </c:pt>
                <c:pt idx="90">
                  <c:v>250.64922908806949</c:v>
                </c:pt>
                <c:pt idx="91">
                  <c:v>251.41190196419623</c:v>
                </c:pt>
                <c:pt idx="92">
                  <c:v>255.10736603091374</c:v>
                </c:pt>
                <c:pt idx="93">
                  <c:v>255.06303735970667</c:v>
                </c:pt>
                <c:pt idx="94">
                  <c:v>254.91126820651064</c:v>
                </c:pt>
                <c:pt idx="95">
                  <c:v>252.03925128326739</c:v>
                </c:pt>
                <c:pt idx="96">
                  <c:v>252.03925128326739</c:v>
                </c:pt>
                <c:pt idx="97">
                  <c:v>252.03925128326739</c:v>
                </c:pt>
                <c:pt idx="98">
                  <c:v>268.10101848003183</c:v>
                </c:pt>
                <c:pt idx="99">
                  <c:v>266.89288034592181</c:v>
                </c:pt>
                <c:pt idx="100">
                  <c:v>264.80123075037153</c:v>
                </c:pt>
                <c:pt idx="101">
                  <c:v>254.68842558176206</c:v>
                </c:pt>
                <c:pt idx="102">
                  <c:v>258.33933925517624</c:v>
                </c:pt>
                <c:pt idx="103">
                  <c:v>258.33933925517624</c:v>
                </c:pt>
                <c:pt idx="104">
                  <c:v>258.33933925517624</c:v>
                </c:pt>
                <c:pt idx="105">
                  <c:v>255.97094713249822</c:v>
                </c:pt>
                <c:pt idx="106">
                  <c:v>259.37305074578853</c:v>
                </c:pt>
                <c:pt idx="107">
                  <c:v>253.67671294664481</c:v>
                </c:pt>
                <c:pt idx="108">
                  <c:v>255.37295972374793</c:v>
                </c:pt>
                <c:pt idx="109">
                  <c:v>248.88287390464157</c:v>
                </c:pt>
                <c:pt idx="110">
                  <c:v>248.88287390464157</c:v>
                </c:pt>
                <c:pt idx="111">
                  <c:v>248.88287390464157</c:v>
                </c:pt>
                <c:pt idx="112">
                  <c:v>248.70011573926695</c:v>
                </c:pt>
                <c:pt idx="113">
                  <c:v>246.06752451033208</c:v>
                </c:pt>
                <c:pt idx="114">
                  <c:v>261.22546038484671</c:v>
                </c:pt>
                <c:pt idx="115">
                  <c:v>254.14600158668628</c:v>
                </c:pt>
                <c:pt idx="116">
                  <c:v>250.87049805546476</c:v>
                </c:pt>
                <c:pt idx="117">
                  <c:v>250.87049805546476</c:v>
                </c:pt>
                <c:pt idx="118">
                  <c:v>250.87049805546476</c:v>
                </c:pt>
                <c:pt idx="119">
                  <c:v>244.91422782597903</c:v>
                </c:pt>
                <c:pt idx="120">
                  <c:v>242.13481887477337</c:v>
                </c:pt>
                <c:pt idx="121">
                  <c:v>238.76823860831607</c:v>
                </c:pt>
                <c:pt idx="122">
                  <c:v>244.64318291248773</c:v>
                </c:pt>
                <c:pt idx="123">
                  <c:v>239.74240591046845</c:v>
                </c:pt>
                <c:pt idx="124">
                  <c:v>239.74240591046845</c:v>
                </c:pt>
                <c:pt idx="125">
                  <c:v>239.74240591046845</c:v>
                </c:pt>
                <c:pt idx="126">
                  <c:v>240.42969600458528</c:v>
                </c:pt>
                <c:pt idx="127">
                  <c:v>238.58189759683944</c:v>
                </c:pt>
                <c:pt idx="128">
                  <c:v>235.16042592041583</c:v>
                </c:pt>
                <c:pt idx="129">
                  <c:v>243.47935327998101</c:v>
                </c:pt>
                <c:pt idx="130">
                  <c:v>243.10553082182815</c:v>
                </c:pt>
                <c:pt idx="131">
                  <c:v>243.10553082182815</c:v>
                </c:pt>
                <c:pt idx="132">
                  <c:v>243.10553082182815</c:v>
                </c:pt>
                <c:pt idx="133">
                  <c:v>242.18908179486397</c:v>
                </c:pt>
                <c:pt idx="134">
                  <c:v>234.83106762598945</c:v>
                </c:pt>
                <c:pt idx="135">
                  <c:v>236.07655368697286</c:v>
                </c:pt>
                <c:pt idx="136">
                  <c:v>239.534296236497</c:v>
                </c:pt>
                <c:pt idx="137">
                  <c:v>235.39948954853827</c:v>
                </c:pt>
                <c:pt idx="138">
                  <c:v>235.39948954853827</c:v>
                </c:pt>
                <c:pt idx="139">
                  <c:v>235.39948954853827</c:v>
                </c:pt>
                <c:pt idx="140">
                  <c:v>239.3075672507465</c:v>
                </c:pt>
                <c:pt idx="141">
                  <c:v>244.27255616255957</c:v>
                </c:pt>
                <c:pt idx="142">
                  <c:v>244.08212887576482</c:v>
                </c:pt>
                <c:pt idx="143">
                  <c:v>243.20365725142776</c:v>
                </c:pt>
                <c:pt idx="144">
                  <c:v>257.68197698374172</c:v>
                </c:pt>
                <c:pt idx="145">
                  <c:v>257.68197698374172</c:v>
                </c:pt>
                <c:pt idx="146">
                  <c:v>257.68197698374172</c:v>
                </c:pt>
                <c:pt idx="147">
                  <c:v>240.5111701487854</c:v>
                </c:pt>
                <c:pt idx="148">
                  <c:v>238.52887570896806</c:v>
                </c:pt>
                <c:pt idx="149">
                  <c:v>236.73406892018176</c:v>
                </c:pt>
                <c:pt idx="150">
                  <c:v>240.01323026832375</c:v>
                </c:pt>
                <c:pt idx="151">
                  <c:v>239.57119048135175</c:v>
                </c:pt>
                <c:pt idx="152">
                  <c:v>239.57119048135175</c:v>
                </c:pt>
                <c:pt idx="153">
                  <c:v>239.57119048135175</c:v>
                </c:pt>
                <c:pt idx="154">
                  <c:v>228.79965442116386</c:v>
                </c:pt>
                <c:pt idx="155">
                  <c:v>221.12309033462992</c:v>
                </c:pt>
                <c:pt idx="156">
                  <c:v>221.24509071022521</c:v>
                </c:pt>
                <c:pt idx="157">
                  <c:v>230.36951805376611</c:v>
                </c:pt>
                <c:pt idx="158">
                  <c:v>229.94147098015992</c:v>
                </c:pt>
                <c:pt idx="159">
                  <c:v>229.94147098015992</c:v>
                </c:pt>
                <c:pt idx="160">
                  <c:v>229.94147098015992</c:v>
                </c:pt>
                <c:pt idx="161">
                  <c:v>237.07803244906998</c:v>
                </c:pt>
                <c:pt idx="162">
                  <c:v>231.69760647618261</c:v>
                </c:pt>
                <c:pt idx="163">
                  <c:v>235.48935407620638</c:v>
                </c:pt>
                <c:pt idx="164">
                  <c:v>229.35149470946922</c:v>
                </c:pt>
                <c:pt idx="165">
                  <c:v>229.98638936728531</c:v>
                </c:pt>
                <c:pt idx="166">
                  <c:v>229.98638936728531</c:v>
                </c:pt>
                <c:pt idx="167">
                  <c:v>229.98638936728531</c:v>
                </c:pt>
                <c:pt idx="168">
                  <c:v>228.8603085074796</c:v>
                </c:pt>
                <c:pt idx="169">
                  <c:v>235.41782676040498</c:v>
                </c:pt>
                <c:pt idx="170">
                  <c:v>244.56997505964125</c:v>
                </c:pt>
                <c:pt idx="171">
                  <c:v>248.78656655747329</c:v>
                </c:pt>
                <c:pt idx="172">
                  <c:v>247.47758457179845</c:v>
                </c:pt>
                <c:pt idx="173">
                  <c:v>247.47758457179845</c:v>
                </c:pt>
                <c:pt idx="174">
                  <c:v>247.47758457179845</c:v>
                </c:pt>
                <c:pt idx="175">
                  <c:v>248.84610970897378</c:v>
                </c:pt>
                <c:pt idx="176">
                  <c:v>232.23043448118472</c:v>
                </c:pt>
                <c:pt idx="177">
                  <c:v>237.93908076516644</c:v>
                </c:pt>
                <c:pt idx="178">
                  <c:v>228.34757673426506</c:v>
                </c:pt>
                <c:pt idx="179">
                  <c:v>227.91486776474287</c:v>
                </c:pt>
                <c:pt idx="180">
                  <c:v>227.91486776474287</c:v>
                </c:pt>
                <c:pt idx="181">
                  <c:v>227.91486776474287</c:v>
                </c:pt>
                <c:pt idx="182">
                  <c:v>217.11623540432032</c:v>
                </c:pt>
                <c:pt idx="183">
                  <c:v>237.30684583349634</c:v>
                </c:pt>
                <c:pt idx="184">
                  <c:v>252.24938476863286</c:v>
                </c:pt>
                <c:pt idx="185">
                  <c:v>220.00719916186947</c:v>
                </c:pt>
                <c:pt idx="186">
                  <c:v>217.57032217722335</c:v>
                </c:pt>
                <c:pt idx="187">
                  <c:v>217.57032217722335</c:v>
                </c:pt>
                <c:pt idx="188">
                  <c:v>217.57032217722335</c:v>
                </c:pt>
                <c:pt idx="189">
                  <c:v>218.29913051561832</c:v>
                </c:pt>
                <c:pt idx="190">
                  <c:v>221.61495443602951</c:v>
                </c:pt>
                <c:pt idx="191">
                  <c:v>215.85747753216464</c:v>
                </c:pt>
                <c:pt idx="192">
                  <c:v>215.69854920060513</c:v>
                </c:pt>
                <c:pt idx="193">
                  <c:v>216.70749394440622</c:v>
                </c:pt>
                <c:pt idx="194">
                  <c:v>216.70749394440622</c:v>
                </c:pt>
                <c:pt idx="195">
                  <c:v>216.70749394440622</c:v>
                </c:pt>
                <c:pt idx="196">
                  <c:v>222.77687009280498</c:v>
                </c:pt>
                <c:pt idx="197">
                  <c:v>224.42316560400897</c:v>
                </c:pt>
                <c:pt idx="198">
                  <c:v>214.51232627636193</c:v>
                </c:pt>
                <c:pt idx="199">
                  <c:v>210.66407172555299</c:v>
                </c:pt>
                <c:pt idx="200">
                  <c:v>208.96517618784569</c:v>
                </c:pt>
                <c:pt idx="201">
                  <c:v>208.96517618784569</c:v>
                </c:pt>
                <c:pt idx="202">
                  <c:v>208.96517618784569</c:v>
                </c:pt>
                <c:pt idx="203">
                  <c:v>210.64453074315634</c:v>
                </c:pt>
                <c:pt idx="204">
                  <c:v>205.86576876271232</c:v>
                </c:pt>
                <c:pt idx="205">
                  <c:v>204.04311231773372</c:v>
                </c:pt>
                <c:pt idx="206">
                  <c:v>200.55881728671829</c:v>
                </c:pt>
                <c:pt idx="207">
                  <c:v>213.22235883068072</c:v>
                </c:pt>
                <c:pt idx="208">
                  <c:v>213.22235883068072</c:v>
                </c:pt>
                <c:pt idx="209">
                  <c:v>213.22235883068072</c:v>
                </c:pt>
                <c:pt idx="210">
                  <c:v>212.7236538091841</c:v>
                </c:pt>
                <c:pt idx="211">
                  <c:v>203.32092189178127</c:v>
                </c:pt>
                <c:pt idx="212">
                  <c:v>204.91848906719665</c:v>
                </c:pt>
                <c:pt idx="213">
                  <c:v>207.93223303714956</c:v>
                </c:pt>
                <c:pt idx="214">
                  <c:v>212.86871702099793</c:v>
                </c:pt>
                <c:pt idx="215">
                  <c:v>212.86871702099793</c:v>
                </c:pt>
                <c:pt idx="216">
                  <c:v>212.86871702099793</c:v>
                </c:pt>
                <c:pt idx="217">
                  <c:v>214.51514863846597</c:v>
                </c:pt>
                <c:pt idx="218">
                  <c:v>220.83751830801066</c:v>
                </c:pt>
                <c:pt idx="219">
                  <c:v>216.10307852745689</c:v>
                </c:pt>
                <c:pt idx="220">
                  <c:v>219.02720694829057</c:v>
                </c:pt>
                <c:pt idx="221">
                  <c:v>214.1221602610814</c:v>
                </c:pt>
                <c:pt idx="222">
                  <c:v>214.1221602610814</c:v>
                </c:pt>
                <c:pt idx="223">
                  <c:v>214.1221602610814</c:v>
                </c:pt>
                <c:pt idx="224">
                  <c:v>214.04181669070474</c:v>
                </c:pt>
                <c:pt idx="225">
                  <c:v>213.80654304717959</c:v>
                </c:pt>
                <c:pt idx="226">
                  <c:v>216.02881680086881</c:v>
                </c:pt>
                <c:pt idx="227">
                  <c:v>225.5494404798379</c:v>
                </c:pt>
                <c:pt idx="228">
                  <c:v>236.53294753879493</c:v>
                </c:pt>
                <c:pt idx="229">
                  <c:v>236.53294753879493</c:v>
                </c:pt>
                <c:pt idx="230">
                  <c:v>236.53294753879493</c:v>
                </c:pt>
                <c:pt idx="231">
                  <c:v>237.93865022145687</c:v>
                </c:pt>
                <c:pt idx="232">
                  <c:v>234.0293455114066</c:v>
                </c:pt>
                <c:pt idx="233">
                  <c:v>228.89925601574254</c:v>
                </c:pt>
                <c:pt idx="234">
                  <c:v>216.89658303482949</c:v>
                </c:pt>
                <c:pt idx="235">
                  <c:v>216.51446251371317</c:v>
                </c:pt>
                <c:pt idx="236">
                  <c:v>216.51446251371317</c:v>
                </c:pt>
                <c:pt idx="237">
                  <c:v>216.51446251371317</c:v>
                </c:pt>
                <c:pt idx="238">
                  <c:v>215.67194930305385</c:v>
                </c:pt>
                <c:pt idx="239">
                  <c:v>231.07849476591988</c:v>
                </c:pt>
                <c:pt idx="240">
                  <c:v>228.34198989358831</c:v>
                </c:pt>
                <c:pt idx="241">
                  <c:v>208.89942428483897</c:v>
                </c:pt>
                <c:pt idx="242">
                  <c:v>227.41278207804513</c:v>
                </c:pt>
                <c:pt idx="243">
                  <c:v>227.41278207804513</c:v>
                </c:pt>
                <c:pt idx="244">
                  <c:v>227.41278207804513</c:v>
                </c:pt>
                <c:pt idx="245">
                  <c:v>234.57344486550721</c:v>
                </c:pt>
                <c:pt idx="246">
                  <c:v>241.58297832771945</c:v>
                </c:pt>
                <c:pt idx="247">
                  <c:v>240.27800100332939</c:v>
                </c:pt>
                <c:pt idx="248">
                  <c:v>237.26188662696532</c:v>
                </c:pt>
                <c:pt idx="249">
                  <c:v>236.11797121168718</c:v>
                </c:pt>
                <c:pt idx="250">
                  <c:v>236.11797121168718</c:v>
                </c:pt>
                <c:pt idx="251">
                  <c:v>236.11797121168718</c:v>
                </c:pt>
                <c:pt idx="252">
                  <c:v>238.36719598809216</c:v>
                </c:pt>
                <c:pt idx="253">
                  <c:v>211.72340221491879</c:v>
                </c:pt>
                <c:pt idx="254">
                  <c:v>208.10036011978991</c:v>
                </c:pt>
                <c:pt idx="255">
                  <c:v>203.21566582327353</c:v>
                </c:pt>
                <c:pt idx="256">
                  <c:v>205.61118947085831</c:v>
                </c:pt>
                <c:pt idx="257">
                  <c:v>205.61118947085831</c:v>
                </c:pt>
                <c:pt idx="258">
                  <c:v>205.61118947085831</c:v>
                </c:pt>
                <c:pt idx="259">
                  <c:v>206.42937986735484</c:v>
                </c:pt>
                <c:pt idx="260">
                  <c:v>214.43238119983653</c:v>
                </c:pt>
                <c:pt idx="261">
                  <c:v>214.51224762666851</c:v>
                </c:pt>
                <c:pt idx="262">
                  <c:v>209.11180653504545</c:v>
                </c:pt>
                <c:pt idx="263">
                  <c:v>208.6775883430185</c:v>
                </c:pt>
                <c:pt idx="264">
                  <c:v>208.6775883430185</c:v>
                </c:pt>
                <c:pt idx="265">
                  <c:v>208.6775883430185</c:v>
                </c:pt>
                <c:pt idx="266">
                  <c:v>204.20215987241795</c:v>
                </c:pt>
                <c:pt idx="267">
                  <c:v>202.37761587805588</c:v>
                </c:pt>
                <c:pt idx="268">
                  <c:v>200.89405011385162</c:v>
                </c:pt>
                <c:pt idx="269">
                  <c:v>199.30910426718282</c:v>
                </c:pt>
                <c:pt idx="270">
                  <c:v>199.01054067220466</c:v>
                </c:pt>
                <c:pt idx="271">
                  <c:v>199.01054067220466</c:v>
                </c:pt>
                <c:pt idx="272">
                  <c:v>199.01054067220466</c:v>
                </c:pt>
                <c:pt idx="273">
                  <c:v>203.04949536710734</c:v>
                </c:pt>
                <c:pt idx="274">
                  <c:v>192.84018511707177</c:v>
                </c:pt>
                <c:pt idx="275">
                  <c:v>193.45912751728852</c:v>
                </c:pt>
                <c:pt idx="276">
                  <c:v>185.00316356279399</c:v>
                </c:pt>
                <c:pt idx="277">
                  <c:v>187.75018583889121</c:v>
                </c:pt>
                <c:pt idx="278">
                  <c:v>187.75018583889121</c:v>
                </c:pt>
                <c:pt idx="279">
                  <c:v>187.75018583889121</c:v>
                </c:pt>
                <c:pt idx="280">
                  <c:v>180.81330385311608</c:v>
                </c:pt>
                <c:pt idx="281">
                  <c:v>182.34400048067243</c:v>
                </c:pt>
                <c:pt idx="282">
                  <c:v>189.60954820205254</c:v>
                </c:pt>
                <c:pt idx="283">
                  <c:v>193.81449071111319</c:v>
                </c:pt>
                <c:pt idx="284">
                  <c:v>194.515426199469</c:v>
                </c:pt>
                <c:pt idx="285">
                  <c:v>194.515426199469</c:v>
                </c:pt>
                <c:pt idx="286">
                  <c:v>194.515426199469</c:v>
                </c:pt>
                <c:pt idx="287">
                  <c:v>190.77661925973419</c:v>
                </c:pt>
                <c:pt idx="288">
                  <c:v>192.51178807159027</c:v>
                </c:pt>
                <c:pt idx="289">
                  <c:v>198.4956540140974</c:v>
                </c:pt>
                <c:pt idx="290">
                  <c:v>202.45688256311163</c:v>
                </c:pt>
                <c:pt idx="291">
                  <c:v>199.81895549603877</c:v>
                </c:pt>
                <c:pt idx="292">
                  <c:v>199.81895549603877</c:v>
                </c:pt>
                <c:pt idx="293">
                  <c:v>199.81895549603877</c:v>
                </c:pt>
                <c:pt idx="294">
                  <c:v>187.87119460185451</c:v>
                </c:pt>
                <c:pt idx="295">
                  <c:v>187.29655269398557</c:v>
                </c:pt>
                <c:pt idx="296">
                  <c:v>183.60282006670877</c:v>
                </c:pt>
                <c:pt idx="297">
                  <c:v>180.38460653205843</c:v>
                </c:pt>
                <c:pt idx="298">
                  <c:v>179.08652047547145</c:v>
                </c:pt>
                <c:pt idx="299">
                  <c:v>179.08652047547145</c:v>
                </c:pt>
                <c:pt idx="300">
                  <c:v>179.08652047547145</c:v>
                </c:pt>
                <c:pt idx="301">
                  <c:v>173.77194005063586</c:v>
                </c:pt>
                <c:pt idx="302">
                  <c:v>177.34334377107962</c:v>
                </c:pt>
                <c:pt idx="303">
                  <c:v>177.75083827463553</c:v>
                </c:pt>
                <c:pt idx="304">
                  <c:v>180.1637831232332</c:v>
                </c:pt>
                <c:pt idx="305">
                  <c:v>180.09302348483567</c:v>
                </c:pt>
                <c:pt idx="306">
                  <c:v>180.09302348483567</c:v>
                </c:pt>
                <c:pt idx="307">
                  <c:v>180.09302348483567</c:v>
                </c:pt>
                <c:pt idx="308">
                  <c:v>181.22289055015935</c:v>
                </c:pt>
                <c:pt idx="309">
                  <c:v>181.35429668567002</c:v>
                </c:pt>
                <c:pt idx="310">
                  <c:v>187.14070222901876</c:v>
                </c:pt>
                <c:pt idx="311">
                  <c:v>186.2235792773896</c:v>
                </c:pt>
                <c:pt idx="312">
                  <c:v>186.16433303858358</c:v>
                </c:pt>
                <c:pt idx="313">
                  <c:v>186.16433303858358</c:v>
                </c:pt>
                <c:pt idx="314">
                  <c:v>186.16433303858358</c:v>
                </c:pt>
                <c:pt idx="315">
                  <c:v>185.79198130156223</c:v>
                </c:pt>
                <c:pt idx="316">
                  <c:v>185.97155811407794</c:v>
                </c:pt>
                <c:pt idx="317">
                  <c:v>193.43460292145883</c:v>
                </c:pt>
                <c:pt idx="318">
                  <c:v>194.09620239381684</c:v>
                </c:pt>
                <c:pt idx="319">
                  <c:v>194.03976264979846</c:v>
                </c:pt>
                <c:pt idx="320">
                  <c:v>194.03976264979846</c:v>
                </c:pt>
                <c:pt idx="321">
                  <c:v>194.03976264979846</c:v>
                </c:pt>
                <c:pt idx="322">
                  <c:v>195.89103046608921</c:v>
                </c:pt>
                <c:pt idx="323">
                  <c:v>187.01764507516748</c:v>
                </c:pt>
                <c:pt idx="324">
                  <c:v>192.08037615734904</c:v>
                </c:pt>
                <c:pt idx="325">
                  <c:v>182.45509138117552</c:v>
                </c:pt>
                <c:pt idx="326">
                  <c:v>196.36340394589433</c:v>
                </c:pt>
                <c:pt idx="327">
                  <c:v>196.36340394589433</c:v>
                </c:pt>
                <c:pt idx="328">
                  <c:v>196.36340394589433</c:v>
                </c:pt>
                <c:pt idx="329">
                  <c:v>196.37096340068535</c:v>
                </c:pt>
                <c:pt idx="330">
                  <c:v>212.17320781027379</c:v>
                </c:pt>
                <c:pt idx="331">
                  <c:v>208.15348170431</c:v>
                </c:pt>
                <c:pt idx="332">
                  <c:v>192.04297708982173</c:v>
                </c:pt>
                <c:pt idx="333">
                  <c:v>193.54691034205325</c:v>
                </c:pt>
                <c:pt idx="334">
                  <c:v>193.54691034205325</c:v>
                </c:pt>
                <c:pt idx="335">
                  <c:v>193.54691034205325</c:v>
                </c:pt>
                <c:pt idx="336">
                  <c:v>193.69275045233266</c:v>
                </c:pt>
                <c:pt idx="337">
                  <c:v>188.52413052562287</c:v>
                </c:pt>
                <c:pt idx="338">
                  <c:v>189.20122461957109</c:v>
                </c:pt>
                <c:pt idx="339">
                  <c:v>194.18331831112565</c:v>
                </c:pt>
                <c:pt idx="340">
                  <c:v>188.52282101184767</c:v>
                </c:pt>
                <c:pt idx="341">
                  <c:v>188.52282101184767</c:v>
                </c:pt>
                <c:pt idx="342">
                  <c:v>188.52282101184767</c:v>
                </c:pt>
                <c:pt idx="343">
                  <c:v>185.78072729263525</c:v>
                </c:pt>
                <c:pt idx="344">
                  <c:v>190.19435392966065</c:v>
                </c:pt>
                <c:pt idx="345">
                  <c:v>202.2433189975041</c:v>
                </c:pt>
                <c:pt idx="346">
                  <c:v>198.91058879093524</c:v>
                </c:pt>
                <c:pt idx="347">
                  <c:v>197.44398935174698</c:v>
                </c:pt>
                <c:pt idx="348">
                  <c:v>197.44398935174698</c:v>
                </c:pt>
                <c:pt idx="349">
                  <c:v>197.44398935174698</c:v>
                </c:pt>
                <c:pt idx="350">
                  <c:v>197.96326951697461</c:v>
                </c:pt>
                <c:pt idx="351">
                  <c:v>198.3626169845447</c:v>
                </c:pt>
                <c:pt idx="352">
                  <c:v>198.83233668121656</c:v>
                </c:pt>
                <c:pt idx="353">
                  <c:v>199.54534723868809</c:v>
                </c:pt>
                <c:pt idx="354">
                  <c:v>196.81228181644124</c:v>
                </c:pt>
                <c:pt idx="355">
                  <c:v>196.81228181644124</c:v>
                </c:pt>
                <c:pt idx="356">
                  <c:v>196.81228181644124</c:v>
                </c:pt>
                <c:pt idx="357">
                  <c:v>201.72765761386864</c:v>
                </c:pt>
                <c:pt idx="358">
                  <c:v>205.56331995446527</c:v>
                </c:pt>
                <c:pt idx="359">
                  <c:v>204.4771765395663</c:v>
                </c:pt>
                <c:pt idx="360">
                  <c:v>197.53102190876822</c:v>
                </c:pt>
                <c:pt idx="361">
                  <c:v>197.59648300355744</c:v>
                </c:pt>
                <c:pt idx="362">
                  <c:v>197.59648300355744</c:v>
                </c:pt>
                <c:pt idx="363">
                  <c:v>197.59648300355744</c:v>
                </c:pt>
                <c:pt idx="364">
                  <c:v>198.46083040366656</c:v>
                </c:pt>
                <c:pt idx="365">
                  <c:v>197.30561569100621</c:v>
                </c:pt>
                <c:pt idx="366">
                  <c:v>199.28120137084269</c:v>
                </c:pt>
                <c:pt idx="367">
                  <c:v>200.92707562570575</c:v>
                </c:pt>
                <c:pt idx="368">
                  <c:v>201.0047223917781</c:v>
                </c:pt>
                <c:pt idx="369">
                  <c:v>201.0047223917781</c:v>
                </c:pt>
                <c:pt idx="370">
                  <c:v>201.0047223917781</c:v>
                </c:pt>
                <c:pt idx="371">
                  <c:v>200.3093253772019</c:v>
                </c:pt>
                <c:pt idx="372">
                  <c:v>180.6170582813231</c:v>
                </c:pt>
                <c:pt idx="373">
                  <c:v>184.46409214777844</c:v>
                </c:pt>
                <c:pt idx="374">
                  <c:v>185.02000651364577</c:v>
                </c:pt>
                <c:pt idx="375">
                  <c:v>184.29942297394405</c:v>
                </c:pt>
                <c:pt idx="376">
                  <c:v>184.29942297394405</c:v>
                </c:pt>
                <c:pt idx="377">
                  <c:v>184.29942297394405</c:v>
                </c:pt>
                <c:pt idx="378">
                  <c:v>179.31537905996595</c:v>
                </c:pt>
                <c:pt idx="379">
                  <c:v>178.86723990908223</c:v>
                </c:pt>
                <c:pt idx="380">
                  <c:v>173.5466326960937</c:v>
                </c:pt>
                <c:pt idx="381">
                  <c:v>175.18222795080126</c:v>
                </c:pt>
                <c:pt idx="382">
                  <c:v>172.9566809898779</c:v>
                </c:pt>
                <c:pt idx="383">
                  <c:v>172.9566809898779</c:v>
                </c:pt>
                <c:pt idx="384">
                  <c:v>172.9566809898779</c:v>
                </c:pt>
                <c:pt idx="385">
                  <c:v>168.00399392508146</c:v>
                </c:pt>
                <c:pt idx="386">
                  <c:v>164.47427643470778</c:v>
                </c:pt>
                <c:pt idx="387">
                  <c:v>164.34971908145621</c:v>
                </c:pt>
                <c:pt idx="388">
                  <c:v>162.97952971135607</c:v>
                </c:pt>
                <c:pt idx="389">
                  <c:v>163.07946922435909</c:v>
                </c:pt>
                <c:pt idx="390">
                  <c:v>163.07946922435909</c:v>
                </c:pt>
                <c:pt idx="391">
                  <c:v>163.07946922435909</c:v>
                </c:pt>
                <c:pt idx="392">
                  <c:v>165.87357738018935</c:v>
                </c:pt>
                <c:pt idx="393">
                  <c:v>166.62749433034961</c:v>
                </c:pt>
                <c:pt idx="394">
                  <c:v>167.53917832851337</c:v>
                </c:pt>
                <c:pt idx="395">
                  <c:v>170.3314476426558</c:v>
                </c:pt>
                <c:pt idx="396">
                  <c:v>169.41398672915039</c:v>
                </c:pt>
                <c:pt idx="397">
                  <c:v>169.41398672915039</c:v>
                </c:pt>
                <c:pt idx="398">
                  <c:v>169.41398672915039</c:v>
                </c:pt>
                <c:pt idx="399">
                  <c:v>165.48309443299922</c:v>
                </c:pt>
                <c:pt idx="400">
                  <c:v>165.48615639040017</c:v>
                </c:pt>
                <c:pt idx="401">
                  <c:v>169.58727559111915</c:v>
                </c:pt>
                <c:pt idx="402">
                  <c:v>173.92354943970111</c:v>
                </c:pt>
                <c:pt idx="403">
                  <c:v>177.06162631192777</c:v>
                </c:pt>
                <c:pt idx="404">
                  <c:v>177.06162631192777</c:v>
                </c:pt>
                <c:pt idx="405">
                  <c:v>177.06162631192777</c:v>
                </c:pt>
                <c:pt idx="406">
                  <c:v>180.96447967178395</c:v>
                </c:pt>
                <c:pt idx="407">
                  <c:v>175.61762169470848</c:v>
                </c:pt>
                <c:pt idx="408">
                  <c:v>175.01186449604009</c:v>
                </c:pt>
                <c:pt idx="409">
                  <c:v>168.69222624560629</c:v>
                </c:pt>
                <c:pt idx="410">
                  <c:v>168.26862563615916</c:v>
                </c:pt>
                <c:pt idx="411">
                  <c:v>168.26862563615916</c:v>
                </c:pt>
                <c:pt idx="412">
                  <c:v>168.26862563615916</c:v>
                </c:pt>
                <c:pt idx="413">
                  <c:v>174.28204556829516</c:v>
                </c:pt>
                <c:pt idx="414">
                  <c:v>175.24141399287748</c:v>
                </c:pt>
                <c:pt idx="415">
                  <c:v>173.86753381008853</c:v>
                </c:pt>
                <c:pt idx="416">
                  <c:v>173.8937293159841</c:v>
                </c:pt>
                <c:pt idx="417">
                  <c:v>173.43874704625549</c:v>
                </c:pt>
                <c:pt idx="418">
                  <c:v>173.43874704625549</c:v>
                </c:pt>
                <c:pt idx="419">
                  <c:v>173.43874704625549</c:v>
                </c:pt>
                <c:pt idx="420">
                  <c:v>171.38913820756315</c:v>
                </c:pt>
                <c:pt idx="421">
                  <c:v>183.48086050741495</c:v>
                </c:pt>
                <c:pt idx="422">
                  <c:v>191.3964091545721</c:v>
                </c:pt>
                <c:pt idx="423">
                  <c:v>190.43427848296531</c:v>
                </c:pt>
                <c:pt idx="424">
                  <c:v>192.51320423826755</c:v>
                </c:pt>
                <c:pt idx="425">
                  <c:v>192.51320423826755</c:v>
                </c:pt>
                <c:pt idx="426">
                  <c:v>192.51320423826755</c:v>
                </c:pt>
                <c:pt idx="427">
                  <c:v>197.6264520983477</c:v>
                </c:pt>
                <c:pt idx="428">
                  <c:v>199.95760380663128</c:v>
                </c:pt>
                <c:pt idx="429">
                  <c:v>197.84406807577247</c:v>
                </c:pt>
                <c:pt idx="430">
                  <c:v>197.09485286807424</c:v>
                </c:pt>
                <c:pt idx="431">
                  <c:v>198.53372922729304</c:v>
                </c:pt>
                <c:pt idx="432">
                  <c:v>198.53372922729304</c:v>
                </c:pt>
                <c:pt idx="433">
                  <c:v>198.53372922729304</c:v>
                </c:pt>
                <c:pt idx="434">
                  <c:v>196.13575884273968</c:v>
                </c:pt>
                <c:pt idx="435">
                  <c:v>197.31330444083193</c:v>
                </c:pt>
                <c:pt idx="436">
                  <c:v>196.55685858988954</c:v>
                </c:pt>
                <c:pt idx="437">
                  <c:v>198.04469251131704</c:v>
                </c:pt>
                <c:pt idx="438">
                  <c:v>195.50467138713486</c:v>
                </c:pt>
                <c:pt idx="439">
                  <c:v>195.50467138713486</c:v>
                </c:pt>
                <c:pt idx="440">
                  <c:v>195.50467138713486</c:v>
                </c:pt>
                <c:pt idx="441">
                  <c:v>196.56241315967813</c:v>
                </c:pt>
                <c:pt idx="442">
                  <c:v>200.14639601890136</c:v>
                </c:pt>
                <c:pt idx="443">
                  <c:v>200.42312591350517</c:v>
                </c:pt>
                <c:pt idx="444">
                  <c:v>199.41755120298984</c:v>
                </c:pt>
                <c:pt idx="445">
                  <c:v>199.51360944021209</c:v>
                </c:pt>
                <c:pt idx="446">
                  <c:v>199.51360944021209</c:v>
                </c:pt>
                <c:pt idx="447">
                  <c:v>199.51360944021209</c:v>
                </c:pt>
                <c:pt idx="448">
                  <c:v>199.09231456430683</c:v>
                </c:pt>
                <c:pt idx="449">
                  <c:v>198.54308798407814</c:v>
                </c:pt>
                <c:pt idx="450">
                  <c:v>199.09901429761942</c:v>
                </c:pt>
                <c:pt idx="451">
                  <c:v>199.2692969625169</c:v>
                </c:pt>
                <c:pt idx="452">
                  <c:v>200.89750727381215</c:v>
                </c:pt>
                <c:pt idx="453">
                  <c:v>200.89750727381215</c:v>
                </c:pt>
                <c:pt idx="454">
                  <c:v>200.89750727381215</c:v>
                </c:pt>
                <c:pt idx="455">
                  <c:v>208.61563930658676</c:v>
                </c:pt>
                <c:pt idx="456">
                  <c:v>216.05424504197043</c:v>
                </c:pt>
                <c:pt idx="457">
                  <c:v>217.30936214286388</c:v>
                </c:pt>
                <c:pt idx="458">
                  <c:v>215.22800492401336</c:v>
                </c:pt>
                <c:pt idx="459">
                  <c:v>215.27881917276434</c:v>
                </c:pt>
                <c:pt idx="460">
                  <c:v>215.27881917276434</c:v>
                </c:pt>
                <c:pt idx="461">
                  <c:v>215.27881917276434</c:v>
                </c:pt>
                <c:pt idx="462">
                  <c:v>214.6311534376126</c:v>
                </c:pt>
                <c:pt idx="463">
                  <c:v>212.82755283582853</c:v>
                </c:pt>
                <c:pt idx="464">
                  <c:v>212.52156142399323</c:v>
                </c:pt>
                <c:pt idx="465">
                  <c:v>213.87711877569424</c:v>
                </c:pt>
                <c:pt idx="466">
                  <c:v>220.53059177961117</c:v>
                </c:pt>
                <c:pt idx="467">
                  <c:v>220.53059177961117</c:v>
                </c:pt>
                <c:pt idx="468">
                  <c:v>220.53059177961117</c:v>
                </c:pt>
                <c:pt idx="469">
                  <c:v>215.83890356779585</c:v>
                </c:pt>
                <c:pt idx="470">
                  <c:v>232.17209354172971</c:v>
                </c:pt>
                <c:pt idx="471">
                  <c:v>206.4532660364797</c:v>
                </c:pt>
                <c:pt idx="472">
                  <c:v>206.7278674132904</c:v>
                </c:pt>
                <c:pt idx="473">
                  <c:v>202.93717552841525</c:v>
                </c:pt>
                <c:pt idx="474">
                  <c:v>202.93717552841525</c:v>
                </c:pt>
                <c:pt idx="475">
                  <c:v>202.93717552841525</c:v>
                </c:pt>
                <c:pt idx="476">
                  <c:v>203.57882776458376</c:v>
                </c:pt>
                <c:pt idx="477">
                  <c:v>203.65818296659552</c:v>
                </c:pt>
                <c:pt idx="478">
                  <c:v>207.74876298138165</c:v>
                </c:pt>
                <c:pt idx="479">
                  <c:v>194.79911473655062</c:v>
                </c:pt>
                <c:pt idx="480">
                  <c:v>192.66566674671679</c:v>
                </c:pt>
                <c:pt idx="481">
                  <c:v>192.66566674671679</c:v>
                </c:pt>
                <c:pt idx="482">
                  <c:v>192.66566674671679</c:v>
                </c:pt>
                <c:pt idx="483">
                  <c:v>205.64145474843573</c:v>
                </c:pt>
                <c:pt idx="484">
                  <c:v>206.68670417709075</c:v>
                </c:pt>
                <c:pt idx="485">
                  <c:v>214.32128105026302</c:v>
                </c:pt>
                <c:pt idx="486">
                  <c:v>208.77723700413006</c:v>
                </c:pt>
                <c:pt idx="487">
                  <c:v>208.01710811322357</c:v>
                </c:pt>
                <c:pt idx="488">
                  <c:v>208.01710811322357</c:v>
                </c:pt>
                <c:pt idx="489">
                  <c:v>208.01710811322357</c:v>
                </c:pt>
                <c:pt idx="490">
                  <c:v>209.79625714700398</c:v>
                </c:pt>
                <c:pt idx="491">
                  <c:v>209.05585971554828</c:v>
                </c:pt>
                <c:pt idx="492">
                  <c:v>186.46702662761513</c:v>
                </c:pt>
                <c:pt idx="493">
                  <c:v>190.75498720513991</c:v>
                </c:pt>
                <c:pt idx="494">
                  <c:v>190.78765716363841</c:v>
                </c:pt>
                <c:pt idx="495">
                  <c:v>190.78765716363841</c:v>
                </c:pt>
                <c:pt idx="496">
                  <c:v>190.78765716363841</c:v>
                </c:pt>
                <c:pt idx="497">
                  <c:v>190.41954179249518</c:v>
                </c:pt>
                <c:pt idx="498">
                  <c:v>173.27483244423945</c:v>
                </c:pt>
                <c:pt idx="499">
                  <c:v>187.29254649734003</c:v>
                </c:pt>
                <c:pt idx="500">
                  <c:v>183.89455606179035</c:v>
                </c:pt>
                <c:pt idx="501">
                  <c:v>183.94754521088117</c:v>
                </c:pt>
                <c:pt idx="502">
                  <c:v>183.94754521088117</c:v>
                </c:pt>
                <c:pt idx="503">
                  <c:v>183.94754521088117</c:v>
                </c:pt>
                <c:pt idx="504">
                  <c:v>184.2207696063318</c:v>
                </c:pt>
                <c:pt idx="505">
                  <c:v>188.39060988810095</c:v>
                </c:pt>
                <c:pt idx="506">
                  <c:v>186.18892013984743</c:v>
                </c:pt>
                <c:pt idx="507">
                  <c:v>148.82731683228553</c:v>
                </c:pt>
                <c:pt idx="508">
                  <c:v>148.89863301388127</c:v>
                </c:pt>
                <c:pt idx="509">
                  <c:v>148.89863301388127</c:v>
                </c:pt>
                <c:pt idx="510">
                  <c:v>148.89863301388127</c:v>
                </c:pt>
                <c:pt idx="511">
                  <c:v>152.42593516351863</c:v>
                </c:pt>
                <c:pt idx="512">
                  <c:v>151.18682475401309</c:v>
                </c:pt>
                <c:pt idx="513">
                  <c:v>150.97587587723325</c:v>
                </c:pt>
                <c:pt idx="514">
                  <c:v>147.49534711378894</c:v>
                </c:pt>
                <c:pt idx="515">
                  <c:v>146.07379600063905</c:v>
                </c:pt>
                <c:pt idx="516">
                  <c:v>146.07379600063905</c:v>
                </c:pt>
                <c:pt idx="517">
                  <c:v>146.07379600063905</c:v>
                </c:pt>
                <c:pt idx="518">
                  <c:v>140.43887843098886</c:v>
                </c:pt>
                <c:pt idx="519">
                  <c:v>140.9573908996324</c:v>
                </c:pt>
                <c:pt idx="520">
                  <c:v>135.58022347012241</c:v>
                </c:pt>
                <c:pt idx="521">
                  <c:v>136.57802789454317</c:v>
                </c:pt>
                <c:pt idx="522">
                  <c:v>145.10218893277124</c:v>
                </c:pt>
                <c:pt idx="523">
                  <c:v>145.10218893277124</c:v>
                </c:pt>
                <c:pt idx="524">
                  <c:v>145.10218893277124</c:v>
                </c:pt>
                <c:pt idx="525">
                  <c:v>145.60650733083145</c:v>
                </c:pt>
                <c:pt idx="526">
                  <c:v>153.19329976712078</c:v>
                </c:pt>
                <c:pt idx="527">
                  <c:v>152.16922321521983</c:v>
                </c:pt>
                <c:pt idx="528">
                  <c:v>155.09977407103511</c:v>
                </c:pt>
                <c:pt idx="529">
                  <c:v>152.95713744441207</c:v>
                </c:pt>
                <c:pt idx="530">
                  <c:v>152.95713744441207</c:v>
                </c:pt>
                <c:pt idx="531">
                  <c:v>152.95713744441207</c:v>
                </c:pt>
                <c:pt idx="532">
                  <c:v>156.90402301330494</c:v>
                </c:pt>
                <c:pt idx="533">
                  <c:v>159.54246730877571</c:v>
                </c:pt>
                <c:pt idx="534">
                  <c:v>157.24785660230765</c:v>
                </c:pt>
                <c:pt idx="535">
                  <c:v>159.71275084859778</c:v>
                </c:pt>
                <c:pt idx="536">
                  <c:v>162.8962338765154</c:v>
                </c:pt>
                <c:pt idx="537">
                  <c:v>162.8962338765154</c:v>
                </c:pt>
                <c:pt idx="538">
                  <c:v>162.8962338765154</c:v>
                </c:pt>
                <c:pt idx="539">
                  <c:v>163.99401551173517</c:v>
                </c:pt>
                <c:pt idx="540">
                  <c:v>165.13811092547613</c:v>
                </c:pt>
                <c:pt idx="541">
                  <c:v>166.48057419772309</c:v>
                </c:pt>
                <c:pt idx="542">
                  <c:v>171.69761606918897</c:v>
                </c:pt>
                <c:pt idx="543">
                  <c:v>166.05041418791751</c:v>
                </c:pt>
                <c:pt idx="544">
                  <c:v>166.05041418791751</c:v>
                </c:pt>
                <c:pt idx="545">
                  <c:v>166.05041418791751</c:v>
                </c:pt>
                <c:pt idx="546">
                  <c:v>165.56739511926864</c:v>
                </c:pt>
                <c:pt idx="547">
                  <c:v>165.9414473195979</c:v>
                </c:pt>
                <c:pt idx="548">
                  <c:v>156.27273837273179</c:v>
                </c:pt>
                <c:pt idx="549">
                  <c:v>153.81410002617989</c:v>
                </c:pt>
                <c:pt idx="550">
                  <c:v>154.69039560238861</c:v>
                </c:pt>
                <c:pt idx="551">
                  <c:v>154.69039560238861</c:v>
                </c:pt>
                <c:pt idx="552">
                  <c:v>154.69039560238861</c:v>
                </c:pt>
                <c:pt idx="553">
                  <c:v>149.93506539798625</c:v>
                </c:pt>
                <c:pt idx="554">
                  <c:v>143.05244008254988</c:v>
                </c:pt>
                <c:pt idx="555">
                  <c:v>144.34388965685761</c:v>
                </c:pt>
                <c:pt idx="556">
                  <c:v>151.08964158246295</c:v>
                </c:pt>
                <c:pt idx="557">
                  <c:v>151.19198421287325</c:v>
                </c:pt>
                <c:pt idx="558">
                  <c:v>151.19198421287325</c:v>
                </c:pt>
                <c:pt idx="559">
                  <c:v>151.19198421287325</c:v>
                </c:pt>
                <c:pt idx="560">
                  <c:v>154.59520285504831</c:v>
                </c:pt>
                <c:pt idx="561">
                  <c:v>178.11730832765036</c:v>
                </c:pt>
                <c:pt idx="562">
                  <c:v>178.14350643298658</c:v>
                </c:pt>
                <c:pt idx="563">
                  <c:v>178.16930657428995</c:v>
                </c:pt>
                <c:pt idx="564">
                  <c:v>178.23663804730703</c:v>
                </c:pt>
                <c:pt idx="565">
                  <c:v>178.23663804730703</c:v>
                </c:pt>
                <c:pt idx="566">
                  <c:v>178.23663804730703</c:v>
                </c:pt>
                <c:pt idx="567">
                  <c:v>178.27070857201963</c:v>
                </c:pt>
                <c:pt idx="568">
                  <c:v>178.29983320814245</c:v>
                </c:pt>
                <c:pt idx="569">
                  <c:v>178.338702427399</c:v>
                </c:pt>
                <c:pt idx="570">
                  <c:v>178.3726322018868</c:v>
                </c:pt>
                <c:pt idx="571">
                  <c:v>179.75251390970823</c:v>
                </c:pt>
                <c:pt idx="572">
                  <c:v>179.75251390970823</c:v>
                </c:pt>
                <c:pt idx="573">
                  <c:v>179.75251390970823</c:v>
                </c:pt>
                <c:pt idx="574">
                  <c:v>179.71233126563831</c:v>
                </c:pt>
                <c:pt idx="575">
                  <c:v>180.0151342142091</c:v>
                </c:pt>
                <c:pt idx="576">
                  <c:v>180.04801750115359</c:v>
                </c:pt>
                <c:pt idx="577">
                  <c:v>180.077398549892</c:v>
                </c:pt>
                <c:pt idx="578">
                  <c:v>179.74811630623796</c:v>
                </c:pt>
                <c:pt idx="579">
                  <c:v>179.74811630623796</c:v>
                </c:pt>
                <c:pt idx="580">
                  <c:v>179.74811630623796</c:v>
                </c:pt>
                <c:pt idx="581">
                  <c:v>183.14389093923731</c:v>
                </c:pt>
                <c:pt idx="582">
                  <c:v>181.71135953379201</c:v>
                </c:pt>
                <c:pt idx="583">
                  <c:v>181.85038159003227</c:v>
                </c:pt>
                <c:pt idx="584">
                  <c:v>178.35515702149294</c:v>
                </c:pt>
                <c:pt idx="585">
                  <c:v>177.58410774325426</c:v>
                </c:pt>
                <c:pt idx="586">
                  <c:v>177.58410774325426</c:v>
                </c:pt>
                <c:pt idx="587">
                  <c:v>177.58410774325426</c:v>
                </c:pt>
                <c:pt idx="588">
                  <c:v>177.95621748168551</c:v>
                </c:pt>
                <c:pt idx="589">
                  <c:v>176.36935425041898</c:v>
                </c:pt>
                <c:pt idx="590">
                  <c:v>176.28024976841058</c:v>
                </c:pt>
                <c:pt idx="591">
                  <c:v>175.93255515888904</c:v>
                </c:pt>
                <c:pt idx="592">
                  <c:v>179.18946218125774</c:v>
                </c:pt>
                <c:pt idx="593">
                  <c:v>179.18946218125774</c:v>
                </c:pt>
                <c:pt idx="594">
                  <c:v>179.18946218125774</c:v>
                </c:pt>
                <c:pt idx="595">
                  <c:v>173.51160543229759</c:v>
                </c:pt>
                <c:pt idx="596">
                  <c:v>181.30129484203158</c:v>
                </c:pt>
                <c:pt idx="597">
                  <c:v>186.15962621345614</c:v>
                </c:pt>
                <c:pt idx="598">
                  <c:v>183.72650555708955</c:v>
                </c:pt>
                <c:pt idx="599">
                  <c:v>183.88528445701533</c:v>
                </c:pt>
                <c:pt idx="600">
                  <c:v>183.88528445701533</c:v>
                </c:pt>
                <c:pt idx="601">
                  <c:v>183.88528445701533</c:v>
                </c:pt>
                <c:pt idx="602">
                  <c:v>185.13730803617665</c:v>
                </c:pt>
                <c:pt idx="603">
                  <c:v>189.44907785995599</c:v>
                </c:pt>
                <c:pt idx="604">
                  <c:v>195.93122023576811</c:v>
                </c:pt>
                <c:pt idx="605">
                  <c:v>205.1278891953294</c:v>
                </c:pt>
                <c:pt idx="606">
                  <c:v>209.30093560686689</c:v>
                </c:pt>
                <c:pt idx="607">
                  <c:v>209.30093560686689</c:v>
                </c:pt>
                <c:pt idx="608">
                  <c:v>209.30093560686689</c:v>
                </c:pt>
                <c:pt idx="609">
                  <c:v>213.25343156974029</c:v>
                </c:pt>
                <c:pt idx="610">
                  <c:v>233.88591874979033</c:v>
                </c:pt>
                <c:pt idx="611">
                  <c:v>218.94166240745292</c:v>
                </c:pt>
                <c:pt idx="612">
                  <c:v>215.97475728535585</c:v>
                </c:pt>
                <c:pt idx="613">
                  <c:v>213.49326691812374</c:v>
                </c:pt>
                <c:pt idx="614">
                  <c:v>213.49326691812374</c:v>
                </c:pt>
                <c:pt idx="615">
                  <c:v>213.49326691812374</c:v>
                </c:pt>
                <c:pt idx="616">
                  <c:v>211.87466092282878</c:v>
                </c:pt>
                <c:pt idx="617">
                  <c:v>216.40306244569626</c:v>
                </c:pt>
                <c:pt idx="618">
                  <c:v>199.57676539326604</c:v>
                </c:pt>
                <c:pt idx="619">
                  <c:v>184.39690066337764</c:v>
                </c:pt>
                <c:pt idx="620">
                  <c:v>186.36604163866852</c:v>
                </c:pt>
                <c:pt idx="621">
                  <c:v>186.36604163866852</c:v>
                </c:pt>
                <c:pt idx="622">
                  <c:v>186.36604163866852</c:v>
                </c:pt>
                <c:pt idx="623">
                  <c:v>187.60250246601592</c:v>
                </c:pt>
                <c:pt idx="624">
                  <c:v>197.47224799337368</c:v>
                </c:pt>
                <c:pt idx="625">
                  <c:v>201.95384337367048</c:v>
                </c:pt>
                <c:pt idx="626">
                  <c:v>198.88463433678268</c:v>
                </c:pt>
                <c:pt idx="627">
                  <c:v>199.01767436841618</c:v>
                </c:pt>
                <c:pt idx="628">
                  <c:v>199.01767436841618</c:v>
                </c:pt>
                <c:pt idx="629">
                  <c:v>199.01767436841618</c:v>
                </c:pt>
                <c:pt idx="630">
                  <c:v>177.22664931824548</c:v>
                </c:pt>
                <c:pt idx="631">
                  <c:v>177.97734212190704</c:v>
                </c:pt>
                <c:pt idx="632">
                  <c:v>170.25958761256717</c:v>
                </c:pt>
                <c:pt idx="633">
                  <c:v>168.24888403114622</c:v>
                </c:pt>
                <c:pt idx="634">
                  <c:v>167.72594046749177</c:v>
                </c:pt>
                <c:pt idx="635">
                  <c:v>167.72594046749177</c:v>
                </c:pt>
                <c:pt idx="636">
                  <c:v>167.72594046749177</c:v>
                </c:pt>
                <c:pt idx="637">
                  <c:v>168.58067304755406</c:v>
                </c:pt>
                <c:pt idx="638">
                  <c:v>167.64896528063829</c:v>
                </c:pt>
                <c:pt idx="639">
                  <c:v>178.40066073751035</c:v>
                </c:pt>
                <c:pt idx="640">
                  <c:v>181.307243295961</c:v>
                </c:pt>
                <c:pt idx="641">
                  <c:v>181.83288302958721</c:v>
                </c:pt>
                <c:pt idx="642">
                  <c:v>181.83288302958721</c:v>
                </c:pt>
                <c:pt idx="643">
                  <c:v>181.83288302958721</c:v>
                </c:pt>
                <c:pt idx="644">
                  <c:v>182.88194802673226</c:v>
                </c:pt>
                <c:pt idx="645">
                  <c:v>189.52003116217628</c:v>
                </c:pt>
                <c:pt idx="646">
                  <c:v>185.23179031064305</c:v>
                </c:pt>
                <c:pt idx="647">
                  <c:v>187.95445152304066</c:v>
                </c:pt>
                <c:pt idx="648">
                  <c:v>183.92332772229778</c:v>
                </c:pt>
                <c:pt idx="649">
                  <c:v>183.92332772229778</c:v>
                </c:pt>
                <c:pt idx="650">
                  <c:v>183.92332772229778</c:v>
                </c:pt>
                <c:pt idx="651">
                  <c:v>185.68696867979946</c:v>
                </c:pt>
                <c:pt idx="652">
                  <c:v>185.12602702347934</c:v>
                </c:pt>
                <c:pt idx="653">
                  <c:v>194.2801053740055</c:v>
                </c:pt>
                <c:pt idx="654">
                  <c:v>192.65740330999967</c:v>
                </c:pt>
                <c:pt idx="655">
                  <c:v>187.75856715806989</c:v>
                </c:pt>
                <c:pt idx="656">
                  <c:v>187.75856715806989</c:v>
                </c:pt>
                <c:pt idx="657">
                  <c:v>187.75856715806989</c:v>
                </c:pt>
                <c:pt idx="658">
                  <c:v>190.5406878441722</c:v>
                </c:pt>
                <c:pt idx="659">
                  <c:v>181.96732544516743</c:v>
                </c:pt>
                <c:pt idx="660">
                  <c:v>183.63913714821976</c:v>
                </c:pt>
                <c:pt idx="661">
                  <c:v>181.25742533054586</c:v>
                </c:pt>
                <c:pt idx="662">
                  <c:v>180.81628323023665</c:v>
                </c:pt>
                <c:pt idx="663">
                  <c:v>180.81628323023665</c:v>
                </c:pt>
                <c:pt idx="664">
                  <c:v>180.81628323023665</c:v>
                </c:pt>
                <c:pt idx="665">
                  <c:v>182.80260002252288</c:v>
                </c:pt>
                <c:pt idx="666">
                  <c:v>187.73437565526228</c:v>
                </c:pt>
                <c:pt idx="667">
                  <c:v>186.44861892165784</c:v>
                </c:pt>
                <c:pt idx="668">
                  <c:v>183.21270646835683</c:v>
                </c:pt>
                <c:pt idx="669">
                  <c:v>183.39050802249886</c:v>
                </c:pt>
                <c:pt idx="670">
                  <c:v>183.39050802249886</c:v>
                </c:pt>
                <c:pt idx="671">
                  <c:v>183.39050802249886</c:v>
                </c:pt>
                <c:pt idx="672">
                  <c:v>206.59286636519434</c:v>
                </c:pt>
                <c:pt idx="673">
                  <c:v>215.96097997398851</c:v>
                </c:pt>
                <c:pt idx="674">
                  <c:v>227.25280359048568</c:v>
                </c:pt>
                <c:pt idx="675">
                  <c:v>228.22863672233893</c:v>
                </c:pt>
                <c:pt idx="676">
                  <c:v>224.72267933789246</c:v>
                </c:pt>
                <c:pt idx="677">
                  <c:v>224.72267933789246</c:v>
                </c:pt>
                <c:pt idx="678">
                  <c:v>224.72267933789246</c:v>
                </c:pt>
                <c:pt idx="679">
                  <c:v>224.99804879622818</c:v>
                </c:pt>
                <c:pt idx="680">
                  <c:v>235.50114558377896</c:v>
                </c:pt>
                <c:pt idx="681">
                  <c:v>231.97793076192227</c:v>
                </c:pt>
                <c:pt idx="682">
                  <c:v>231.42578404119305</c:v>
                </c:pt>
                <c:pt idx="683">
                  <c:v>231.24598241911085</c:v>
                </c:pt>
                <c:pt idx="684">
                  <c:v>231.24598241911085</c:v>
                </c:pt>
                <c:pt idx="685">
                  <c:v>231.24598241911085</c:v>
                </c:pt>
                <c:pt idx="686">
                  <c:v>231.87594611481273</c:v>
                </c:pt>
                <c:pt idx="687">
                  <c:v>232.87960432112385</c:v>
                </c:pt>
                <c:pt idx="688">
                  <c:v>238.00620330516372</c:v>
                </c:pt>
                <c:pt idx="689">
                  <c:v>256.28457626944368</c:v>
                </c:pt>
                <c:pt idx="690">
                  <c:v>247.97294821773662</c:v>
                </c:pt>
                <c:pt idx="691">
                  <c:v>247.97294821773662</c:v>
                </c:pt>
                <c:pt idx="692">
                  <c:v>247.97294821773662</c:v>
                </c:pt>
                <c:pt idx="693">
                  <c:v>233.94608478204225</c:v>
                </c:pt>
                <c:pt idx="694">
                  <c:v>233.98795480347221</c:v>
                </c:pt>
                <c:pt idx="695">
                  <c:v>237.60575749950206</c:v>
                </c:pt>
                <c:pt idx="696">
                  <c:v>237.86695470931193</c:v>
                </c:pt>
                <c:pt idx="697">
                  <c:v>245.1303298508671</c:v>
                </c:pt>
                <c:pt idx="698">
                  <c:v>245.1303298508671</c:v>
                </c:pt>
                <c:pt idx="699">
                  <c:v>245.1303298508671</c:v>
                </c:pt>
                <c:pt idx="700">
                  <c:v>244.26019522864758</c:v>
                </c:pt>
                <c:pt idx="701">
                  <c:v>244.38320299417214</c:v>
                </c:pt>
                <c:pt idx="702">
                  <c:v>241.03742194730592</c:v>
                </c:pt>
                <c:pt idx="703">
                  <c:v>246.57621527294268</c:v>
                </c:pt>
                <c:pt idx="704">
                  <c:v>247.93412754961204</c:v>
                </c:pt>
                <c:pt idx="705">
                  <c:v>247.93412754961204</c:v>
                </c:pt>
                <c:pt idx="706">
                  <c:v>247.93412754961204</c:v>
                </c:pt>
                <c:pt idx="707">
                  <c:v>252.08034859635561</c:v>
                </c:pt>
                <c:pt idx="708">
                  <c:v>248.07397582546284</c:v>
                </c:pt>
                <c:pt idx="709">
                  <c:v>252.29803626088994</c:v>
                </c:pt>
                <c:pt idx="710">
                  <c:v>255.69653914518307</c:v>
                </c:pt>
                <c:pt idx="711">
                  <c:v>267.65701197760046</c:v>
                </c:pt>
                <c:pt idx="712">
                  <c:v>267.65701197760046</c:v>
                </c:pt>
                <c:pt idx="713">
                  <c:v>267.65701197760046</c:v>
                </c:pt>
                <c:pt idx="714">
                  <c:v>267.01218263107938</c:v>
                </c:pt>
                <c:pt idx="715">
                  <c:v>263.6666859734853</c:v>
                </c:pt>
                <c:pt idx="716">
                  <c:v>279.75502390069227</c:v>
                </c:pt>
                <c:pt idx="717">
                  <c:v>278.80812946685472</c:v>
                </c:pt>
                <c:pt idx="718">
                  <c:v>285.75269267997294</c:v>
                </c:pt>
                <c:pt idx="719">
                  <c:v>285.75269267997294</c:v>
                </c:pt>
                <c:pt idx="720">
                  <c:v>285.75269267997294</c:v>
                </c:pt>
                <c:pt idx="721">
                  <c:v>247.14888829525259</c:v>
                </c:pt>
                <c:pt idx="722">
                  <c:v>251.37401170076055</c:v>
                </c:pt>
                <c:pt idx="723">
                  <c:v>256.32406954228236</c:v>
                </c:pt>
                <c:pt idx="724">
                  <c:v>256.80830117441417</c:v>
                </c:pt>
                <c:pt idx="725">
                  <c:v>251.10201927516715</c:v>
                </c:pt>
                <c:pt idx="726">
                  <c:v>251.10201927516715</c:v>
                </c:pt>
                <c:pt idx="727">
                  <c:v>251.10201927516715</c:v>
                </c:pt>
                <c:pt idx="728">
                  <c:v>252.52989590354866</c:v>
                </c:pt>
                <c:pt idx="729">
                  <c:v>223.77407104609267</c:v>
                </c:pt>
                <c:pt idx="730">
                  <c:v>224.08809178582831</c:v>
                </c:pt>
                <c:pt idx="731">
                  <c:v>230.86819040458991</c:v>
                </c:pt>
                <c:pt idx="732">
                  <c:v>231.10579354874747</c:v>
                </c:pt>
                <c:pt idx="733">
                  <c:v>231.10579354874747</c:v>
                </c:pt>
                <c:pt idx="734">
                  <c:v>231.10579354874747</c:v>
                </c:pt>
                <c:pt idx="735">
                  <c:v>228.71670954568478</c:v>
                </c:pt>
                <c:pt idx="736">
                  <c:v>236.03044046623319</c:v>
                </c:pt>
                <c:pt idx="737">
                  <c:v>234.89842652662892</c:v>
                </c:pt>
                <c:pt idx="738">
                  <c:v>237.76673899263122</c:v>
                </c:pt>
                <c:pt idx="739">
                  <c:v>233.98937440306563</c:v>
                </c:pt>
                <c:pt idx="740">
                  <c:v>233.98937440306563</c:v>
                </c:pt>
                <c:pt idx="741">
                  <c:v>233.98937440306563</c:v>
                </c:pt>
                <c:pt idx="742">
                  <c:v>229.67060541717419</c:v>
                </c:pt>
                <c:pt idx="743">
                  <c:v>229.84236022162193</c:v>
                </c:pt>
                <c:pt idx="744">
                  <c:v>226.1693288720283</c:v>
                </c:pt>
                <c:pt idx="745">
                  <c:v>225.30212861557473</c:v>
                </c:pt>
                <c:pt idx="746">
                  <c:v>222.69322077782581</c:v>
                </c:pt>
                <c:pt idx="747">
                  <c:v>222.69322077782581</c:v>
                </c:pt>
                <c:pt idx="748">
                  <c:v>222.69322077782581</c:v>
                </c:pt>
                <c:pt idx="749">
                  <c:v>217.36899658455974</c:v>
                </c:pt>
                <c:pt idx="750">
                  <c:v>216.15330123664165</c:v>
                </c:pt>
                <c:pt idx="751">
                  <c:v>209.36500133008005</c:v>
                </c:pt>
                <c:pt idx="752">
                  <c:v>206.61199650030147</c:v>
                </c:pt>
                <c:pt idx="753">
                  <c:v>206.47049618803413</c:v>
                </c:pt>
                <c:pt idx="754">
                  <c:v>206.47049618803413</c:v>
                </c:pt>
                <c:pt idx="755">
                  <c:v>206.47049618803413</c:v>
                </c:pt>
                <c:pt idx="756">
                  <c:v>206.83935945317742</c:v>
                </c:pt>
                <c:pt idx="757">
                  <c:v>204.20493058014341</c:v>
                </c:pt>
                <c:pt idx="758">
                  <c:v>207.26046052087761</c:v>
                </c:pt>
                <c:pt idx="759">
                  <c:v>212.50727756464235</c:v>
                </c:pt>
                <c:pt idx="760">
                  <c:v>212.06062485776431</c:v>
                </c:pt>
                <c:pt idx="761">
                  <c:v>212.06062485776431</c:v>
                </c:pt>
                <c:pt idx="762">
                  <c:v>212.06062485776431</c:v>
                </c:pt>
                <c:pt idx="763">
                  <c:v>209.79104676402335</c:v>
                </c:pt>
                <c:pt idx="764">
                  <c:v>212.95218965051308</c:v>
                </c:pt>
                <c:pt idx="765">
                  <c:v>216.98041193181348</c:v>
                </c:pt>
                <c:pt idx="766">
                  <c:v>215.0797762640004</c:v>
                </c:pt>
                <c:pt idx="767">
                  <c:v>199.4183223042416</c:v>
                </c:pt>
                <c:pt idx="768">
                  <c:v>199.4183223042416</c:v>
                </c:pt>
                <c:pt idx="769">
                  <c:v>199.4183223042416</c:v>
                </c:pt>
                <c:pt idx="770">
                  <c:v>199.6703422253203</c:v>
                </c:pt>
                <c:pt idx="771">
                  <c:v>194.38226165085658</c:v>
                </c:pt>
                <c:pt idx="772">
                  <c:v>200.78517650442149</c:v>
                </c:pt>
                <c:pt idx="773">
                  <c:v>207.0699900252597</c:v>
                </c:pt>
                <c:pt idx="774">
                  <c:v>201.16244963611905</c:v>
                </c:pt>
                <c:pt idx="775">
                  <c:v>201.16244963611905</c:v>
                </c:pt>
                <c:pt idx="776">
                  <c:v>201.16244963611905</c:v>
                </c:pt>
                <c:pt idx="777">
                  <c:v>200.14885712577077</c:v>
                </c:pt>
                <c:pt idx="778">
                  <c:v>211.9954408903761</c:v>
                </c:pt>
                <c:pt idx="779">
                  <c:v>217.31961121294538</c:v>
                </c:pt>
                <c:pt idx="780">
                  <c:v>223.74964524711368</c:v>
                </c:pt>
                <c:pt idx="781">
                  <c:v>221.60740393275577</c:v>
                </c:pt>
                <c:pt idx="782">
                  <c:v>221.60740393275577</c:v>
                </c:pt>
                <c:pt idx="783">
                  <c:v>221.60740393275577</c:v>
                </c:pt>
                <c:pt idx="784">
                  <c:v>209.93683937544679</c:v>
                </c:pt>
                <c:pt idx="785">
                  <c:v>207.7049746027941</c:v>
                </c:pt>
                <c:pt idx="786">
                  <c:v>207.44831973238661</c:v>
                </c:pt>
                <c:pt idx="787">
                  <c:v>206.76203268786429</c:v>
                </c:pt>
                <c:pt idx="788">
                  <c:v>204.90811529722029</c:v>
                </c:pt>
                <c:pt idx="789">
                  <c:v>204.90811529722029</c:v>
                </c:pt>
                <c:pt idx="790">
                  <c:v>204.90811529722029</c:v>
                </c:pt>
                <c:pt idx="791">
                  <c:v>196.61140880391989</c:v>
                </c:pt>
                <c:pt idx="792">
                  <c:v>214.76578577396751</c:v>
                </c:pt>
                <c:pt idx="793">
                  <c:v>209.25334169009255</c:v>
                </c:pt>
                <c:pt idx="794">
                  <c:v>230.24995699768166</c:v>
                </c:pt>
                <c:pt idx="795">
                  <c:v>230.56360277703456</c:v>
                </c:pt>
                <c:pt idx="796">
                  <c:v>230.56360277703456</c:v>
                </c:pt>
                <c:pt idx="797">
                  <c:v>230.56360277703456</c:v>
                </c:pt>
                <c:pt idx="798">
                  <c:v>236.5268641125011</c:v>
                </c:pt>
                <c:pt idx="799">
                  <c:v>243.91398249338934</c:v>
                </c:pt>
                <c:pt idx="800">
                  <c:v>236.96387341580348</c:v>
                </c:pt>
                <c:pt idx="801">
                  <c:v>225.23164886440836</c:v>
                </c:pt>
                <c:pt idx="802">
                  <c:v>228.69084216266253</c:v>
                </c:pt>
                <c:pt idx="803">
                  <c:v>228.69084216266253</c:v>
                </c:pt>
                <c:pt idx="804">
                  <c:v>228.69084216266253</c:v>
                </c:pt>
                <c:pt idx="805">
                  <c:v>225.38684731623169</c:v>
                </c:pt>
                <c:pt idx="806">
                  <c:v>222.22466868396614</c:v>
                </c:pt>
                <c:pt idx="807">
                  <c:v>219.56181932243177</c:v>
                </c:pt>
                <c:pt idx="808">
                  <c:v>219.03864690898487</c:v>
                </c:pt>
                <c:pt idx="809">
                  <c:v>243.79248786143435</c:v>
                </c:pt>
                <c:pt idx="810">
                  <c:v>243.79248786143435</c:v>
                </c:pt>
                <c:pt idx="811">
                  <c:v>243.79248786143435</c:v>
                </c:pt>
                <c:pt idx="812">
                  <c:v>245.16902743873234</c:v>
                </c:pt>
                <c:pt idx="813">
                  <c:v>256.48315956205801</c:v>
                </c:pt>
                <c:pt idx="814">
                  <c:v>259.77796459080645</c:v>
                </c:pt>
                <c:pt idx="815">
                  <c:v>262.37528363623625</c:v>
                </c:pt>
                <c:pt idx="816">
                  <c:v>263.15355464985578</c:v>
                </c:pt>
                <c:pt idx="817">
                  <c:v>263.15355464985578</c:v>
                </c:pt>
                <c:pt idx="818">
                  <c:v>263.15355464985578</c:v>
                </c:pt>
                <c:pt idx="819">
                  <c:v>263.57538999398452</c:v>
                </c:pt>
                <c:pt idx="820">
                  <c:v>264.17437939871212</c:v>
                </c:pt>
                <c:pt idx="821">
                  <c:v>263.52993162303926</c:v>
                </c:pt>
                <c:pt idx="822">
                  <c:v>265.48018671801498</c:v>
                </c:pt>
                <c:pt idx="823">
                  <c:v>269.51539698570269</c:v>
                </c:pt>
                <c:pt idx="824">
                  <c:v>269.51539698570269</c:v>
                </c:pt>
                <c:pt idx="825">
                  <c:v>269.51539698570269</c:v>
                </c:pt>
                <c:pt idx="826">
                  <c:v>274.77806288411165</c:v>
                </c:pt>
                <c:pt idx="827">
                  <c:v>279.37797438611062</c:v>
                </c:pt>
                <c:pt idx="828">
                  <c:v>278.96696480429739</c:v>
                </c:pt>
                <c:pt idx="829">
                  <c:v>278.35766149415781</c:v>
                </c:pt>
                <c:pt idx="830">
                  <c:v>276.26430649397668</c:v>
                </c:pt>
                <c:pt idx="831">
                  <c:v>276.26430649397668</c:v>
                </c:pt>
                <c:pt idx="832">
                  <c:v>276.26430649397668</c:v>
                </c:pt>
                <c:pt idx="833">
                  <c:v>271.45293864162574</c:v>
                </c:pt>
                <c:pt idx="834">
                  <c:v>271.14364477452568</c:v>
                </c:pt>
                <c:pt idx="835">
                  <c:v>267.22875189483284</c:v>
                </c:pt>
                <c:pt idx="836">
                  <c:v>254.88099964207353</c:v>
                </c:pt>
                <c:pt idx="837">
                  <c:v>262.36537269172453</c:v>
                </c:pt>
                <c:pt idx="838">
                  <c:v>262.36537269172453</c:v>
                </c:pt>
                <c:pt idx="839">
                  <c:v>262.36537269172453</c:v>
                </c:pt>
                <c:pt idx="840">
                  <c:v>272.36740994220952</c:v>
                </c:pt>
                <c:pt idx="841">
                  <c:v>286.28766441348085</c:v>
                </c:pt>
                <c:pt idx="842">
                  <c:v>287.80472047862202</c:v>
                </c:pt>
                <c:pt idx="843">
                  <c:v>282.62314712885137</c:v>
                </c:pt>
                <c:pt idx="844">
                  <c:v>278.20012176158968</c:v>
                </c:pt>
                <c:pt idx="845">
                  <c:v>278.20012176158968</c:v>
                </c:pt>
                <c:pt idx="846">
                  <c:v>278.20012176158968</c:v>
                </c:pt>
                <c:pt idx="847">
                  <c:v>273.87785923122453</c:v>
                </c:pt>
                <c:pt idx="848">
                  <c:v>273.38534605545294</c:v>
                </c:pt>
                <c:pt idx="849">
                  <c:v>274.20100934784574</c:v>
                </c:pt>
                <c:pt idx="850">
                  <c:v>270.78847771694376</c:v>
                </c:pt>
                <c:pt idx="851">
                  <c:v>267.15764872279152</c:v>
                </c:pt>
                <c:pt idx="852">
                  <c:v>267.15764872279152</c:v>
                </c:pt>
                <c:pt idx="853">
                  <c:v>267.15764872279152</c:v>
                </c:pt>
                <c:pt idx="854">
                  <c:v>271.89956591082296</c:v>
                </c:pt>
                <c:pt idx="855">
                  <c:v>268.37345835606862</c:v>
                </c:pt>
                <c:pt idx="856">
                  <c:v>270.51056054159289</c:v>
                </c:pt>
                <c:pt idx="857">
                  <c:v>266.1562979640579</c:v>
                </c:pt>
                <c:pt idx="858">
                  <c:v>266.30066509770108</c:v>
                </c:pt>
                <c:pt idx="859">
                  <c:v>266.30066509770108</c:v>
                </c:pt>
                <c:pt idx="860">
                  <c:v>266.30066509770108</c:v>
                </c:pt>
                <c:pt idx="861">
                  <c:v>271.00111893804166</c:v>
                </c:pt>
                <c:pt idx="862">
                  <c:v>262.92929233054525</c:v>
                </c:pt>
                <c:pt idx="863">
                  <c:v>300.02956908777674</c:v>
                </c:pt>
                <c:pt idx="864">
                  <c:v>310.20725382397126</c:v>
                </c:pt>
                <c:pt idx="865">
                  <c:v>330.57076109843916</c:v>
                </c:pt>
                <c:pt idx="866">
                  <c:v>330.57076109843916</c:v>
                </c:pt>
                <c:pt idx="867">
                  <c:v>330.57076109843916</c:v>
                </c:pt>
                <c:pt idx="868">
                  <c:v>328.83044527636946</c:v>
                </c:pt>
                <c:pt idx="869">
                  <c:v>328.749301511944</c:v>
                </c:pt>
                <c:pt idx="870">
                  <c:v>318.42264510505686</c:v>
                </c:pt>
                <c:pt idx="871">
                  <c:v>310.74248446347582</c:v>
                </c:pt>
                <c:pt idx="872">
                  <c:v>317.56195363847036</c:v>
                </c:pt>
                <c:pt idx="873">
                  <c:v>317.56195363847036</c:v>
                </c:pt>
                <c:pt idx="874">
                  <c:v>317.56195363847036</c:v>
                </c:pt>
                <c:pt idx="875">
                  <c:v>313.05106846513814</c:v>
                </c:pt>
                <c:pt idx="876">
                  <c:v>309.89514666178985</c:v>
                </c:pt>
                <c:pt idx="877">
                  <c:v>311.19467002800371</c:v>
                </c:pt>
                <c:pt idx="878">
                  <c:v>322.25921044345893</c:v>
                </c:pt>
                <c:pt idx="879">
                  <c:v>319.50698166812992</c:v>
                </c:pt>
                <c:pt idx="880">
                  <c:v>319.50698166812992</c:v>
                </c:pt>
                <c:pt idx="881">
                  <c:v>319.50698166812992</c:v>
                </c:pt>
                <c:pt idx="882">
                  <c:v>314.49009648966836</c:v>
                </c:pt>
                <c:pt idx="883">
                  <c:v>313.04118217430107</c:v>
                </c:pt>
                <c:pt idx="884">
                  <c:v>302.17348379797215</c:v>
                </c:pt>
                <c:pt idx="885">
                  <c:v>313.81768154493716</c:v>
                </c:pt>
                <c:pt idx="886">
                  <c:v>313.99320681140085</c:v>
                </c:pt>
                <c:pt idx="887">
                  <c:v>313.99320681140085</c:v>
                </c:pt>
                <c:pt idx="888">
                  <c:v>313.99320681140085</c:v>
                </c:pt>
                <c:pt idx="889">
                  <c:v>321.12055968775576</c:v>
                </c:pt>
                <c:pt idx="890">
                  <c:v>332.96498233126124</c:v>
                </c:pt>
                <c:pt idx="891">
                  <c:v>338.50176343783551</c:v>
                </c:pt>
                <c:pt idx="892">
                  <c:v>340.51370317630432</c:v>
                </c:pt>
                <c:pt idx="893">
                  <c:v>340.63618854170352</c:v>
                </c:pt>
                <c:pt idx="894">
                  <c:v>340.63618854170352</c:v>
                </c:pt>
                <c:pt idx="895">
                  <c:v>340.63618854170352</c:v>
                </c:pt>
                <c:pt idx="896">
                  <c:v>338.19355863966604</c:v>
                </c:pt>
                <c:pt idx="897">
                  <c:v>340.06749350681531</c:v>
                </c:pt>
                <c:pt idx="898">
                  <c:v>341.40248634773758</c:v>
                </c:pt>
                <c:pt idx="899">
                  <c:v>341.46862874300729</c:v>
                </c:pt>
                <c:pt idx="900">
                  <c:v>332.63690896374862</c:v>
                </c:pt>
                <c:pt idx="901">
                  <c:v>332.63690896374862</c:v>
                </c:pt>
                <c:pt idx="902">
                  <c:v>332.63690896374862</c:v>
                </c:pt>
                <c:pt idx="903">
                  <c:v>332.6128438027402</c:v>
                </c:pt>
                <c:pt idx="904">
                  <c:v>326.01625629874275</c:v>
                </c:pt>
                <c:pt idx="905">
                  <c:v>324.87036733441596</c:v>
                </c:pt>
                <c:pt idx="906">
                  <c:v>332.16158226256715</c:v>
                </c:pt>
                <c:pt idx="907">
                  <c:v>333.86811734708965</c:v>
                </c:pt>
                <c:pt idx="908">
                  <c:v>333.86811734708965</c:v>
                </c:pt>
                <c:pt idx="909">
                  <c:v>333.86811734708965</c:v>
                </c:pt>
                <c:pt idx="910">
                  <c:v>338.41115755212797</c:v>
                </c:pt>
                <c:pt idx="911">
                  <c:v>340.46768379539611</c:v>
                </c:pt>
                <c:pt idx="912">
                  <c:v>346.74151816915395</c:v>
                </c:pt>
                <c:pt idx="913">
                  <c:v>346.64947731182048</c:v>
                </c:pt>
                <c:pt idx="914">
                  <c:v>346.91662466030766</c:v>
                </c:pt>
                <c:pt idx="915">
                  <c:v>346.91662466030766</c:v>
                </c:pt>
                <c:pt idx="916">
                  <c:v>346.91662466030766</c:v>
                </c:pt>
                <c:pt idx="917">
                  <c:v>344.82507463307763</c:v>
                </c:pt>
                <c:pt idx="918">
                  <c:v>344.56654944923713</c:v>
                </c:pt>
                <c:pt idx="919">
                  <c:v>342.33377340736433</c:v>
                </c:pt>
                <c:pt idx="920">
                  <c:v>345.20696453388888</c:v>
                </c:pt>
                <c:pt idx="921">
                  <c:v>345.41192693783569</c:v>
                </c:pt>
                <c:pt idx="922">
                  <c:v>345.41192693783569</c:v>
                </c:pt>
                <c:pt idx="923">
                  <c:v>345.41192693783569</c:v>
                </c:pt>
                <c:pt idx="924">
                  <c:v>344.24124258577035</c:v>
                </c:pt>
                <c:pt idx="925">
                  <c:v>344.2146043529508</c:v>
                </c:pt>
                <c:pt idx="926">
                  <c:v>350.28452788526107</c:v>
                </c:pt>
                <c:pt idx="927">
                  <c:v>348.81183727207872</c:v>
                </c:pt>
                <c:pt idx="928">
                  <c:v>346.06191025607291</c:v>
                </c:pt>
                <c:pt idx="929">
                  <c:v>346.06191025607291</c:v>
                </c:pt>
                <c:pt idx="930">
                  <c:v>346.06191025607291</c:v>
                </c:pt>
                <c:pt idx="931">
                  <c:v>344.32057768402564</c:v>
                </c:pt>
                <c:pt idx="932">
                  <c:v>338.5124087902218</c:v>
                </c:pt>
                <c:pt idx="933">
                  <c:v>334.23519483994068</c:v>
                </c:pt>
                <c:pt idx="934">
                  <c:v>339.41659691086244</c:v>
                </c:pt>
                <c:pt idx="935">
                  <c:v>345.06323337872664</c:v>
                </c:pt>
                <c:pt idx="936">
                  <c:v>345.06323337872664</c:v>
                </c:pt>
                <c:pt idx="937">
                  <c:v>345.06323337872664</c:v>
                </c:pt>
                <c:pt idx="938">
                  <c:v>343.20821675342825</c:v>
                </c:pt>
                <c:pt idx="939">
                  <c:v>346.36447030109304</c:v>
                </c:pt>
                <c:pt idx="940">
                  <c:v>354.0729471742647</c:v>
                </c:pt>
                <c:pt idx="941">
                  <c:v>358.00179162068167</c:v>
                </c:pt>
                <c:pt idx="942">
                  <c:v>355.30107146415844</c:v>
                </c:pt>
                <c:pt idx="943">
                  <c:v>355.30107146415844</c:v>
                </c:pt>
                <c:pt idx="944">
                  <c:v>355.30107146415844</c:v>
                </c:pt>
                <c:pt idx="945">
                  <c:v>354.36895595715208</c:v>
                </c:pt>
                <c:pt idx="946">
                  <c:v>343.51423686409794</c:v>
                </c:pt>
                <c:pt idx="947">
                  <c:v>340.16093997135499</c:v>
                </c:pt>
                <c:pt idx="948">
                  <c:v>349.79344478545823</c:v>
                </c:pt>
                <c:pt idx="949">
                  <c:v>358.97730989819894</c:v>
                </c:pt>
                <c:pt idx="950">
                  <c:v>358.97730989819894</c:v>
                </c:pt>
                <c:pt idx="951">
                  <c:v>358.97730989819894</c:v>
                </c:pt>
                <c:pt idx="952">
                  <c:v>373.98750064737072</c:v>
                </c:pt>
                <c:pt idx="953">
                  <c:v>375.5620141475062</c:v>
                </c:pt>
                <c:pt idx="954">
                  <c:v>380.90660257384542</c:v>
                </c:pt>
                <c:pt idx="955">
                  <c:v>382.04782603207741</c:v>
                </c:pt>
                <c:pt idx="956">
                  <c:v>382.85284920719852</c:v>
                </c:pt>
                <c:pt idx="957">
                  <c:v>382.85284920719852</c:v>
                </c:pt>
                <c:pt idx="958">
                  <c:v>382.85284920719852</c:v>
                </c:pt>
                <c:pt idx="959">
                  <c:v>381.90834171538722</c:v>
                </c:pt>
                <c:pt idx="960">
                  <c:v>380.82609380830007</c:v>
                </c:pt>
                <c:pt idx="961">
                  <c:v>371.23413263096023</c:v>
                </c:pt>
                <c:pt idx="962">
                  <c:v>372.25820144668285</c:v>
                </c:pt>
                <c:pt idx="963">
                  <c:v>371.88995203063553</c:v>
                </c:pt>
                <c:pt idx="964">
                  <c:v>371.88995203063553</c:v>
                </c:pt>
                <c:pt idx="965">
                  <c:v>371.88995203063553</c:v>
                </c:pt>
                <c:pt idx="966">
                  <c:v>374.61014501096997</c:v>
                </c:pt>
                <c:pt idx="967">
                  <c:v>403.99200148174373</c:v>
                </c:pt>
                <c:pt idx="968">
                  <c:v>413.64662033424304</c:v>
                </c:pt>
                <c:pt idx="969">
                  <c:v>413.94250164282596</c:v>
                </c:pt>
                <c:pt idx="970">
                  <c:v>400.82946703667898</c:v>
                </c:pt>
                <c:pt idx="971">
                  <c:v>400.82946703667898</c:v>
                </c:pt>
                <c:pt idx="972">
                  <c:v>400.82946703667898</c:v>
                </c:pt>
                <c:pt idx="973">
                  <c:v>410.54546260236123</c:v>
                </c:pt>
                <c:pt idx="974">
                  <c:v>437.48884632080637</c:v>
                </c:pt>
                <c:pt idx="975">
                  <c:v>436.52029372719431</c:v>
                </c:pt>
                <c:pt idx="976">
                  <c:v>426.93168619310205</c:v>
                </c:pt>
                <c:pt idx="977">
                  <c:v>444.296736060044</c:v>
                </c:pt>
                <c:pt idx="978">
                  <c:v>444.296736060044</c:v>
                </c:pt>
                <c:pt idx="979">
                  <c:v>444.296736060044</c:v>
                </c:pt>
                <c:pt idx="980">
                  <c:v>447.01626627627041</c:v>
                </c:pt>
                <c:pt idx="981">
                  <c:v>444.00841098571937</c:v>
                </c:pt>
                <c:pt idx="982">
                  <c:v>454.43018717207502</c:v>
                </c:pt>
                <c:pt idx="983">
                  <c:v>461.94732449490948</c:v>
                </c:pt>
                <c:pt idx="984">
                  <c:v>472.50649901521319</c:v>
                </c:pt>
                <c:pt idx="985">
                  <c:v>472.50649901521319</c:v>
                </c:pt>
                <c:pt idx="986">
                  <c:v>472.50649901521319</c:v>
                </c:pt>
                <c:pt idx="987">
                  <c:v>476.58310850206482</c:v>
                </c:pt>
                <c:pt idx="988">
                  <c:v>476.50882669588987</c:v>
                </c:pt>
                <c:pt idx="989">
                  <c:v>476.08151982133683</c:v>
                </c:pt>
                <c:pt idx="990">
                  <c:v>476.64019321753722</c:v>
                </c:pt>
                <c:pt idx="991">
                  <c:v>485.21923275243893</c:v>
                </c:pt>
                <c:pt idx="992">
                  <c:v>485.21923275243893</c:v>
                </c:pt>
                <c:pt idx="993">
                  <c:v>485.21923275243893</c:v>
                </c:pt>
                <c:pt idx="994">
                  <c:v>490.36332392274494</c:v>
                </c:pt>
                <c:pt idx="995">
                  <c:v>494.99673991954251</c:v>
                </c:pt>
                <c:pt idx="996">
                  <c:v>506.59286995633977</c:v>
                </c:pt>
                <c:pt idx="997">
                  <c:v>513.55757227642005</c:v>
                </c:pt>
                <c:pt idx="998">
                  <c:v>514.86809637291617</c:v>
                </c:pt>
                <c:pt idx="999">
                  <c:v>514.86809637291617</c:v>
                </c:pt>
                <c:pt idx="1000">
                  <c:v>514.86809637291617</c:v>
                </c:pt>
                <c:pt idx="1001">
                  <c:v>518.63154431727889</c:v>
                </c:pt>
                <c:pt idx="1002">
                  <c:v>499.10078591422422</c:v>
                </c:pt>
                <c:pt idx="1003">
                  <c:v>484.33865800896524</c:v>
                </c:pt>
                <c:pt idx="1004">
                  <c:v>480.38442230605978</c:v>
                </c:pt>
                <c:pt idx="1005">
                  <c:v>475.48343107233478</c:v>
                </c:pt>
                <c:pt idx="1006">
                  <c:v>475.48343107233478</c:v>
                </c:pt>
                <c:pt idx="1007">
                  <c:v>475.48343107233478</c:v>
                </c:pt>
                <c:pt idx="1008">
                  <c:v>474.89493734068674</c:v>
                </c:pt>
                <c:pt idx="1009">
                  <c:v>479.15361117494103</c:v>
                </c:pt>
                <c:pt idx="1010">
                  <c:v>477.03152759627261</c:v>
                </c:pt>
                <c:pt idx="1011">
                  <c:v>476.8145831072772</c:v>
                </c:pt>
                <c:pt idx="1012">
                  <c:v>473.24398874105708</c:v>
                </c:pt>
                <c:pt idx="1013">
                  <c:v>473.24398874105708</c:v>
                </c:pt>
                <c:pt idx="1014">
                  <c:v>473.24398874105708</c:v>
                </c:pt>
                <c:pt idx="1015">
                  <c:v>477.44801803449684</c:v>
                </c:pt>
                <c:pt idx="1016">
                  <c:v>481.86669340129646</c:v>
                </c:pt>
                <c:pt idx="1017">
                  <c:v>485.14964730886277</c:v>
                </c:pt>
                <c:pt idx="1018">
                  <c:v>490.31799086022772</c:v>
                </c:pt>
                <c:pt idx="1019">
                  <c:v>478.31362346866064</c:v>
                </c:pt>
                <c:pt idx="1020">
                  <c:v>478.31362346866064</c:v>
                </c:pt>
                <c:pt idx="1021">
                  <c:v>478.31362346866064</c:v>
                </c:pt>
                <c:pt idx="1022">
                  <c:v>481.32903742685903</c:v>
                </c:pt>
                <c:pt idx="1023">
                  <c:v>488.35569561852571</c:v>
                </c:pt>
                <c:pt idx="1024">
                  <c:v>471.10463133447178</c:v>
                </c:pt>
                <c:pt idx="1025">
                  <c:v>467.22514779927326</c:v>
                </c:pt>
                <c:pt idx="1026">
                  <c:v>454.76603004364557</c:v>
                </c:pt>
                <c:pt idx="1027">
                  <c:v>454.76603004364557</c:v>
                </c:pt>
                <c:pt idx="1028">
                  <c:v>454.76603004364557</c:v>
                </c:pt>
                <c:pt idx="1029">
                  <c:v>454.47329844526195</c:v>
                </c:pt>
                <c:pt idx="1030">
                  <c:v>457.12240693776926</c:v>
                </c:pt>
                <c:pt idx="1031">
                  <c:v>458.83338393579982</c:v>
                </c:pt>
                <c:pt idx="1032">
                  <c:v>451.89196068882649</c:v>
                </c:pt>
                <c:pt idx="1033">
                  <c:v>451.71918334426175</c:v>
                </c:pt>
                <c:pt idx="1034">
                  <c:v>451.71918334426175</c:v>
                </c:pt>
                <c:pt idx="1035">
                  <c:v>451.71918334426175</c:v>
                </c:pt>
                <c:pt idx="1036">
                  <c:v>454.58193598904279</c:v>
                </c:pt>
                <c:pt idx="1037">
                  <c:v>448.68958426495226</c:v>
                </c:pt>
                <c:pt idx="1038">
                  <c:v>446.5415136469768</c:v>
                </c:pt>
                <c:pt idx="1039">
                  <c:v>410.04733940486915</c:v>
                </c:pt>
                <c:pt idx="1040">
                  <c:v>402.70346095108198</c:v>
                </c:pt>
                <c:pt idx="1041">
                  <c:v>402.70346095108198</c:v>
                </c:pt>
                <c:pt idx="1042">
                  <c:v>402.70346095108198</c:v>
                </c:pt>
                <c:pt idx="1043">
                  <c:v>402.34207337795965</c:v>
                </c:pt>
                <c:pt idx="1044">
                  <c:v>402.49497310306066</c:v>
                </c:pt>
                <c:pt idx="1045">
                  <c:v>404.46388480461599</c:v>
                </c:pt>
                <c:pt idx="1046">
                  <c:v>403.12862846592344</c:v>
                </c:pt>
                <c:pt idx="1047">
                  <c:v>434.26193620009809</c:v>
                </c:pt>
                <c:pt idx="1048">
                  <c:v>434.26193620009809</c:v>
                </c:pt>
                <c:pt idx="1049">
                  <c:v>434.26193620009809</c:v>
                </c:pt>
                <c:pt idx="1050">
                  <c:v>434.11510099041357</c:v>
                </c:pt>
                <c:pt idx="1051">
                  <c:v>438.62287947374057</c:v>
                </c:pt>
                <c:pt idx="1052">
                  <c:v>444.64414466852276</c:v>
                </c:pt>
                <c:pt idx="1053">
                  <c:v>445.75881506091747</c:v>
                </c:pt>
                <c:pt idx="1054">
                  <c:v>439.19382832506892</c:v>
                </c:pt>
                <c:pt idx="1055">
                  <c:v>439.19382832506892</c:v>
                </c:pt>
                <c:pt idx="1056">
                  <c:v>439.19382832506892</c:v>
                </c:pt>
                <c:pt idx="1057">
                  <c:v>444.98637518058757</c:v>
                </c:pt>
                <c:pt idx="1058">
                  <c:v>459.54187785537215</c:v>
                </c:pt>
                <c:pt idx="1059">
                  <c:v>459.46549281980873</c:v>
                </c:pt>
                <c:pt idx="1060">
                  <c:v>450.29409848219387</c:v>
                </c:pt>
                <c:pt idx="1061">
                  <c:v>448.85012584392746</c:v>
                </c:pt>
                <c:pt idx="1062">
                  <c:v>448.85012584392746</c:v>
                </c:pt>
                <c:pt idx="1063">
                  <c:v>448.85012584392746</c:v>
                </c:pt>
                <c:pt idx="1064">
                  <c:v>436.16684283840397</c:v>
                </c:pt>
                <c:pt idx="1065">
                  <c:v>368.27143583871668</c:v>
                </c:pt>
                <c:pt idx="1066">
                  <c:v>402.70111314337817</c:v>
                </c:pt>
                <c:pt idx="1067">
                  <c:v>420.48593291215616</c:v>
                </c:pt>
                <c:pt idx="1068">
                  <c:v>421.27728883871771</c:v>
                </c:pt>
                <c:pt idx="1069">
                  <c:v>421.27728883871771</c:v>
                </c:pt>
                <c:pt idx="1070">
                  <c:v>421.27728883871771</c:v>
                </c:pt>
                <c:pt idx="1071">
                  <c:v>420.99442922390028</c:v>
                </c:pt>
                <c:pt idx="1072">
                  <c:v>417.01182178510527</c:v>
                </c:pt>
                <c:pt idx="1073">
                  <c:v>426.27129379305728</c:v>
                </c:pt>
                <c:pt idx="1074">
                  <c:v>421.14225286764383</c:v>
                </c:pt>
                <c:pt idx="1075">
                  <c:v>432.80632866078901</c:v>
                </c:pt>
                <c:pt idx="1076">
                  <c:v>432.80632866078901</c:v>
                </c:pt>
                <c:pt idx="1077">
                  <c:v>432.80632866078901</c:v>
                </c:pt>
                <c:pt idx="1078">
                  <c:v>429.82930577794053</c:v>
                </c:pt>
                <c:pt idx="1079">
                  <c:v>431.6993818485808</c:v>
                </c:pt>
                <c:pt idx="1080">
                  <c:v>424.67734965073765</c:v>
                </c:pt>
                <c:pt idx="1081">
                  <c:v>425.23196587514622</c:v>
                </c:pt>
                <c:pt idx="1082">
                  <c:v>417.03213458891537</c:v>
                </c:pt>
                <c:pt idx="1083">
                  <c:v>417.03213458891537</c:v>
                </c:pt>
                <c:pt idx="1084">
                  <c:v>417.03213458891537</c:v>
                </c:pt>
                <c:pt idx="1085">
                  <c:v>417.83877409792768</c:v>
                </c:pt>
                <c:pt idx="1086">
                  <c:v>423.14678425612135</c:v>
                </c:pt>
                <c:pt idx="1087">
                  <c:v>411.40119579840245</c:v>
                </c:pt>
                <c:pt idx="1088">
                  <c:v>411.37635350279743</c:v>
                </c:pt>
                <c:pt idx="1089">
                  <c:v>412.16942617742046</c:v>
                </c:pt>
                <c:pt idx="1090">
                  <c:v>412.16942617742046</c:v>
                </c:pt>
                <c:pt idx="1091">
                  <c:v>412.16942617742046</c:v>
                </c:pt>
                <c:pt idx="1092">
                  <c:v>413.9127341206343</c:v>
                </c:pt>
                <c:pt idx="1093">
                  <c:v>405.81675743869994</c:v>
                </c:pt>
                <c:pt idx="1094">
                  <c:v>396.49385982105252</c:v>
                </c:pt>
                <c:pt idx="1095">
                  <c:v>385.36031196225326</c:v>
                </c:pt>
                <c:pt idx="1096">
                  <c:v>374.56412199878429</c:v>
                </c:pt>
                <c:pt idx="1097">
                  <c:v>374.56412199878429</c:v>
                </c:pt>
                <c:pt idx="1098">
                  <c:v>374.56412199878429</c:v>
                </c:pt>
                <c:pt idx="1099">
                  <c:v>367.48848523610087</c:v>
                </c:pt>
                <c:pt idx="1100">
                  <c:v>366.50124574309649</c:v>
                </c:pt>
                <c:pt idx="1101">
                  <c:v>368.31907454126167</c:v>
                </c:pt>
                <c:pt idx="1102">
                  <c:v>375.47352448309465</c:v>
                </c:pt>
                <c:pt idx="1103">
                  <c:v>375.28610260448221</c:v>
                </c:pt>
                <c:pt idx="1104">
                  <c:v>375.28610260448221</c:v>
                </c:pt>
                <c:pt idx="1105">
                  <c:v>375.28610260448221</c:v>
                </c:pt>
                <c:pt idx="1106">
                  <c:v>376.95655827850322</c:v>
                </c:pt>
                <c:pt idx="1107">
                  <c:v>371.86910186709321</c:v>
                </c:pt>
                <c:pt idx="1108">
                  <c:v>373.77248473299528</c:v>
                </c:pt>
                <c:pt idx="1109">
                  <c:v>370.02958541186888</c:v>
                </c:pt>
                <c:pt idx="1110">
                  <c:v>367.6580487649743</c:v>
                </c:pt>
                <c:pt idx="1111">
                  <c:v>367.6580487649743</c:v>
                </c:pt>
                <c:pt idx="1112">
                  <c:v>367.6580487649743</c:v>
                </c:pt>
                <c:pt idx="1113">
                  <c:v>366.47937604036548</c:v>
                </c:pt>
                <c:pt idx="1114">
                  <c:v>371.31669560467361</c:v>
                </c:pt>
                <c:pt idx="1115">
                  <c:v>372.31875330652463</c:v>
                </c:pt>
                <c:pt idx="1116">
                  <c:v>372.10931287280857</c:v>
                </c:pt>
                <c:pt idx="1117">
                  <c:v>366.52802150972036</c:v>
                </c:pt>
                <c:pt idx="1118">
                  <c:v>366.52802150972036</c:v>
                </c:pt>
                <c:pt idx="1119">
                  <c:v>366.52802150972036</c:v>
                </c:pt>
                <c:pt idx="1120">
                  <c:v>369.33090979069982</c:v>
                </c:pt>
                <c:pt idx="1121">
                  <c:v>377.74266229257103</c:v>
                </c:pt>
                <c:pt idx="1122">
                  <c:v>381.76175503749784</c:v>
                </c:pt>
                <c:pt idx="1123">
                  <c:v>371.81284685212466</c:v>
                </c:pt>
                <c:pt idx="1124">
                  <c:v>371.45593318968872</c:v>
                </c:pt>
                <c:pt idx="1125">
                  <c:v>371.45593318968872</c:v>
                </c:pt>
                <c:pt idx="1126">
                  <c:v>371.45593318968872</c:v>
                </c:pt>
                <c:pt idx="1127">
                  <c:v>373.02527720289453</c:v>
                </c:pt>
                <c:pt idx="1128">
                  <c:v>375.4218087131793</c:v>
                </c:pt>
                <c:pt idx="1129">
                  <c:v>377.12787633498431</c:v>
                </c:pt>
                <c:pt idx="1130">
                  <c:v>381.40232621057407</c:v>
                </c:pt>
                <c:pt idx="1131">
                  <c:v>397.33499206957163</c:v>
                </c:pt>
                <c:pt idx="1132">
                  <c:v>397.33499206957163</c:v>
                </c:pt>
                <c:pt idx="1133">
                  <c:v>397.33499206957163</c:v>
                </c:pt>
                <c:pt idx="1134">
                  <c:v>415.11486554844311</c:v>
                </c:pt>
                <c:pt idx="1135">
                  <c:v>429.40682797443941</c:v>
                </c:pt>
                <c:pt idx="1136">
                  <c:v>437.37697732153123</c:v>
                </c:pt>
                <c:pt idx="1137">
                  <c:v>439.43089203454286</c:v>
                </c:pt>
                <c:pt idx="1138">
                  <c:v>413.09460847718958</c:v>
                </c:pt>
                <c:pt idx="1139">
                  <c:v>413.09460847718958</c:v>
                </c:pt>
                <c:pt idx="1140">
                  <c:v>413.09460847718958</c:v>
                </c:pt>
                <c:pt idx="1141">
                  <c:v>418.78683359684743</c:v>
                </c:pt>
                <c:pt idx="1142">
                  <c:v>413.82824014222484</c:v>
                </c:pt>
                <c:pt idx="1143">
                  <c:v>413.58841697612098</c:v>
                </c:pt>
                <c:pt idx="1144">
                  <c:v>398.11721739459171</c:v>
                </c:pt>
                <c:pt idx="1145">
                  <c:v>398.72186773978234</c:v>
                </c:pt>
                <c:pt idx="1146">
                  <c:v>398.72186773978234</c:v>
                </c:pt>
                <c:pt idx="1147">
                  <c:v>398.72186773978234</c:v>
                </c:pt>
                <c:pt idx="1148">
                  <c:v>420.1252454043285</c:v>
                </c:pt>
                <c:pt idx="1149">
                  <c:v>427.67599164806035</c:v>
                </c:pt>
                <c:pt idx="1150">
                  <c:v>441.51344046261795</c:v>
                </c:pt>
                <c:pt idx="1151">
                  <c:v>439.79051110465446</c:v>
                </c:pt>
                <c:pt idx="1152">
                  <c:v>432.38413843513609</c:v>
                </c:pt>
                <c:pt idx="1153">
                  <c:v>432.38413843513609</c:v>
                </c:pt>
                <c:pt idx="1154">
                  <c:v>432.38413843513609</c:v>
                </c:pt>
                <c:pt idx="1155">
                  <c:v>434.61607570728853</c:v>
                </c:pt>
                <c:pt idx="1156">
                  <c:v>446.93961691411306</c:v>
                </c:pt>
                <c:pt idx="1157">
                  <c:v>453.8054211089397</c:v>
                </c:pt>
                <c:pt idx="1158">
                  <c:v>439.31389390628391</c:v>
                </c:pt>
                <c:pt idx="1159">
                  <c:v>418.83201574282532</c:v>
                </c:pt>
                <c:pt idx="1160">
                  <c:v>418.83201574282532</c:v>
                </c:pt>
                <c:pt idx="1161">
                  <c:v>418.83201574282532</c:v>
                </c:pt>
                <c:pt idx="1162">
                  <c:v>419.3971381662513</c:v>
                </c:pt>
                <c:pt idx="1163">
                  <c:v>425.03255759688983</c:v>
                </c:pt>
                <c:pt idx="1164">
                  <c:v>410.35853034511666</c:v>
                </c:pt>
                <c:pt idx="1165">
                  <c:v>396.63995850254526</c:v>
                </c:pt>
                <c:pt idx="1166">
                  <c:v>397.34118950974823</c:v>
                </c:pt>
                <c:pt idx="1167">
                  <c:v>397.34118950974823</c:v>
                </c:pt>
                <c:pt idx="1168">
                  <c:v>397.34118950974823</c:v>
                </c:pt>
                <c:pt idx="1169">
                  <c:v>400.28659554548307</c:v>
                </c:pt>
                <c:pt idx="1170">
                  <c:v>396.95401675653483</c:v>
                </c:pt>
                <c:pt idx="1171">
                  <c:v>396.62676258404514</c:v>
                </c:pt>
                <c:pt idx="1172">
                  <c:v>372.19671127061412</c:v>
                </c:pt>
                <c:pt idx="1173">
                  <c:v>371.44749395124506</c:v>
                </c:pt>
                <c:pt idx="1174">
                  <c:v>371.44749395124506</c:v>
                </c:pt>
                <c:pt idx="1175">
                  <c:v>371.44749395124506</c:v>
                </c:pt>
                <c:pt idx="1176">
                  <c:v>350.74019075172868</c:v>
                </c:pt>
                <c:pt idx="1177">
                  <c:v>350.66255644022925</c:v>
                </c:pt>
                <c:pt idx="1178">
                  <c:v>350.20966257985719</c:v>
                </c:pt>
                <c:pt idx="1179">
                  <c:v>351.94312444001991</c:v>
                </c:pt>
                <c:pt idx="1180">
                  <c:v>350.29459804783824</c:v>
                </c:pt>
                <c:pt idx="1181">
                  <c:v>350.29459804783824</c:v>
                </c:pt>
                <c:pt idx="1182">
                  <c:v>350.29459804783824</c:v>
                </c:pt>
                <c:pt idx="1183">
                  <c:v>349.20484729534172</c:v>
                </c:pt>
                <c:pt idx="1184">
                  <c:v>343.56656613087773</c:v>
                </c:pt>
                <c:pt idx="1185">
                  <c:v>344.97256958073973</c:v>
                </c:pt>
                <c:pt idx="1186">
                  <c:v>347.61474409785097</c:v>
                </c:pt>
                <c:pt idx="1187">
                  <c:v>351.18744525834342</c:v>
                </c:pt>
                <c:pt idx="1188">
                  <c:v>351.18744525834342</c:v>
                </c:pt>
                <c:pt idx="1189">
                  <c:v>351.18744525834342</c:v>
                </c:pt>
                <c:pt idx="1190">
                  <c:v>349.90327328986479</c:v>
                </c:pt>
                <c:pt idx="1191">
                  <c:v>339.14725768689186</c:v>
                </c:pt>
                <c:pt idx="1192">
                  <c:v>334.8020799000588</c:v>
                </c:pt>
                <c:pt idx="1193">
                  <c:v>335.66772228792047</c:v>
                </c:pt>
                <c:pt idx="1194">
                  <c:v>329.81699092908644</c:v>
                </c:pt>
                <c:pt idx="1195">
                  <c:v>329.81699092908644</c:v>
                </c:pt>
                <c:pt idx="1196">
                  <c:v>329.81699092908644</c:v>
                </c:pt>
                <c:pt idx="1197">
                  <c:v>328.68262693761125</c:v>
                </c:pt>
                <c:pt idx="1198">
                  <c:v>328.46648923523998</c:v>
                </c:pt>
                <c:pt idx="1199">
                  <c:v>332.30441544820394</c:v>
                </c:pt>
                <c:pt idx="1200">
                  <c:v>332.3154233767238</c:v>
                </c:pt>
                <c:pt idx="1201">
                  <c:v>333.26161315929289</c:v>
                </c:pt>
                <c:pt idx="1202">
                  <c:v>333.26161315929289</c:v>
                </c:pt>
                <c:pt idx="1203">
                  <c:v>333.26161315929289</c:v>
                </c:pt>
                <c:pt idx="1204">
                  <c:v>326.07101023705053</c:v>
                </c:pt>
                <c:pt idx="1205">
                  <c:v>337.63188763683604</c:v>
                </c:pt>
                <c:pt idx="1206">
                  <c:v>341.23475460522457</c:v>
                </c:pt>
                <c:pt idx="1207">
                  <c:v>343.75862262982434</c:v>
                </c:pt>
                <c:pt idx="1208">
                  <c:v>342.44020952259024</c:v>
                </c:pt>
                <c:pt idx="1209">
                  <c:v>342.44020952259024</c:v>
                </c:pt>
                <c:pt idx="1210">
                  <c:v>342.44020952259024</c:v>
                </c:pt>
                <c:pt idx="1211">
                  <c:v>339.9051361801146</c:v>
                </c:pt>
                <c:pt idx="1212">
                  <c:v>339.74966084938706</c:v>
                </c:pt>
                <c:pt idx="1213">
                  <c:v>342.28893248128543</c:v>
                </c:pt>
                <c:pt idx="1214">
                  <c:v>344.34544671446287</c:v>
                </c:pt>
                <c:pt idx="1215">
                  <c:v>350.17455388181281</c:v>
                </c:pt>
                <c:pt idx="1216">
                  <c:v>350.17455388181281</c:v>
                </c:pt>
                <c:pt idx="1217">
                  <c:v>350.17455388181281</c:v>
                </c:pt>
                <c:pt idx="1218">
                  <c:v>343.06892148341416</c:v>
                </c:pt>
                <c:pt idx="1219">
                  <c:v>343.28625452180449</c:v>
                </c:pt>
                <c:pt idx="1220">
                  <c:v>341.88831669411042</c:v>
                </c:pt>
                <c:pt idx="1221">
                  <c:v>342.08478503326353</c:v>
                </c:pt>
                <c:pt idx="1222">
                  <c:v>341.13989500688598</c:v>
                </c:pt>
                <c:pt idx="1223">
                  <c:v>341.13989500688598</c:v>
                </c:pt>
                <c:pt idx="1224">
                  <c:v>341.13989500688598</c:v>
                </c:pt>
                <c:pt idx="1225">
                  <c:v>338.76732282686328</c:v>
                </c:pt>
                <c:pt idx="1226">
                  <c:v>340.18861010325406</c:v>
                </c:pt>
                <c:pt idx="1227">
                  <c:v>334.92053293575225</c:v>
                </c:pt>
                <c:pt idx="1228">
                  <c:v>344.26423372660372</c:v>
                </c:pt>
                <c:pt idx="1229">
                  <c:v>343.01438212263986</c:v>
                </c:pt>
                <c:pt idx="1230">
                  <c:v>343.01438212263986</c:v>
                </c:pt>
                <c:pt idx="1231">
                  <c:v>343.01438212263986</c:v>
                </c:pt>
                <c:pt idx="1232">
                  <c:v>338.76427300450416</c:v>
                </c:pt>
                <c:pt idx="1233">
                  <c:v>328.24466919449554</c:v>
                </c:pt>
                <c:pt idx="1234">
                  <c:v>322.51347178091237</c:v>
                </c:pt>
                <c:pt idx="1235">
                  <c:v>323.38370855126186</c:v>
                </c:pt>
                <c:pt idx="1236">
                  <c:v>322.10303234232504</c:v>
                </c:pt>
                <c:pt idx="1237">
                  <c:v>322.10303234232504</c:v>
                </c:pt>
                <c:pt idx="1238">
                  <c:v>322.10303234232504</c:v>
                </c:pt>
                <c:pt idx="1239">
                  <c:v>323.23650663183696</c:v>
                </c:pt>
                <c:pt idx="1240">
                  <c:v>324.54022297590245</c:v>
                </c:pt>
                <c:pt idx="1241">
                  <c:v>318.39336956770921</c:v>
                </c:pt>
                <c:pt idx="1242">
                  <c:v>314.45945705455932</c:v>
                </c:pt>
                <c:pt idx="1243">
                  <c:v>312.358438122569</c:v>
                </c:pt>
                <c:pt idx="1244">
                  <c:v>312.358438122569</c:v>
                </c:pt>
                <c:pt idx="1245">
                  <c:v>312.358438122569</c:v>
                </c:pt>
                <c:pt idx="1246">
                  <c:v>313.44173920629311</c:v>
                </c:pt>
                <c:pt idx="1247">
                  <c:v>314.88885420470501</c:v>
                </c:pt>
                <c:pt idx="1248">
                  <c:v>313.07640451553141</c:v>
                </c:pt>
                <c:pt idx="1249">
                  <c:v>310.78032593825617</c:v>
                </c:pt>
                <c:pt idx="1250">
                  <c:v>309.6984032388454</c:v>
                </c:pt>
                <c:pt idx="1251">
                  <c:v>309.6984032388454</c:v>
                </c:pt>
                <c:pt idx="1252">
                  <c:v>309.6984032388454</c:v>
                </c:pt>
                <c:pt idx="1253">
                  <c:v>303.05810499935899</c:v>
                </c:pt>
                <c:pt idx="1254">
                  <c:v>300.02397821147264</c:v>
                </c:pt>
                <c:pt idx="1255">
                  <c:v>291.77058317730251</c:v>
                </c:pt>
                <c:pt idx="1256">
                  <c:v>287.80964763222494</c:v>
                </c:pt>
                <c:pt idx="1257">
                  <c:v>282.4804889105996</c:v>
                </c:pt>
                <c:pt idx="1258">
                  <c:v>282.4804889105996</c:v>
                </c:pt>
                <c:pt idx="1259">
                  <c:v>282.4804889105996</c:v>
                </c:pt>
                <c:pt idx="1260">
                  <c:v>285.68795617771855</c:v>
                </c:pt>
                <c:pt idx="1261">
                  <c:v>288.69728398463843</c:v>
                </c:pt>
                <c:pt idx="1262">
                  <c:v>289.10238929865039</c:v>
                </c:pt>
                <c:pt idx="1263">
                  <c:v>286.0020848083393</c:v>
                </c:pt>
                <c:pt idx="1264">
                  <c:v>286.08413848319179</c:v>
                </c:pt>
                <c:pt idx="1265">
                  <c:v>286.08413848319179</c:v>
                </c:pt>
                <c:pt idx="1266">
                  <c:v>286.08413848319179</c:v>
                </c:pt>
                <c:pt idx="1267">
                  <c:v>285.83622997924869</c:v>
                </c:pt>
                <c:pt idx="1268">
                  <c:v>288.35003821480228</c:v>
                </c:pt>
                <c:pt idx="1269">
                  <c:v>286.1452073565855</c:v>
                </c:pt>
                <c:pt idx="1270">
                  <c:v>286.95602064831502</c:v>
                </c:pt>
                <c:pt idx="1271">
                  <c:v>286.00474997205123</c:v>
                </c:pt>
                <c:pt idx="1272">
                  <c:v>286.00474997205123</c:v>
                </c:pt>
                <c:pt idx="1273">
                  <c:v>286.00474997205123</c:v>
                </c:pt>
                <c:pt idx="1274">
                  <c:v>290.25547147559161</c:v>
                </c:pt>
                <c:pt idx="1275">
                  <c:v>292.00070242491978</c:v>
                </c:pt>
                <c:pt idx="1276">
                  <c:v>290.68582224181893</c:v>
                </c:pt>
                <c:pt idx="1277">
                  <c:v>283.24493832787385</c:v>
                </c:pt>
                <c:pt idx="1278">
                  <c:v>276.06505961968827</c:v>
                </c:pt>
                <c:pt idx="1279">
                  <c:v>276.06505961968827</c:v>
                </c:pt>
                <c:pt idx="1280">
                  <c:v>276.06505961968827</c:v>
                </c:pt>
                <c:pt idx="1281">
                  <c:v>278.770833773037</c:v>
                </c:pt>
                <c:pt idx="1282">
                  <c:v>280.00892245308148</c:v>
                </c:pt>
                <c:pt idx="1283">
                  <c:v>276.0893431549087</c:v>
                </c:pt>
                <c:pt idx="1284">
                  <c:v>270.52369663473951</c:v>
                </c:pt>
                <c:pt idx="1285">
                  <c:v>261.33919970869044</c:v>
                </c:pt>
                <c:pt idx="1286">
                  <c:v>261.33919970869044</c:v>
                </c:pt>
                <c:pt idx="1287">
                  <c:v>261.33919970869044</c:v>
                </c:pt>
                <c:pt idx="1288">
                  <c:v>261.75773268851498</c:v>
                </c:pt>
                <c:pt idx="1289">
                  <c:v>260.34521478208103</c:v>
                </c:pt>
                <c:pt idx="1290">
                  <c:v>264.49635436782955</c:v>
                </c:pt>
                <c:pt idx="1291">
                  <c:v>261.23043627060127</c:v>
                </c:pt>
                <c:pt idx="1292">
                  <c:v>260.69052074297258</c:v>
                </c:pt>
                <c:pt idx="1293">
                  <c:v>260.69052074297258</c:v>
                </c:pt>
                <c:pt idx="1294">
                  <c:v>260.69052074297258</c:v>
                </c:pt>
                <c:pt idx="1295">
                  <c:v>271.06779746334729</c:v>
                </c:pt>
                <c:pt idx="1296">
                  <c:v>275.30315345719634</c:v>
                </c:pt>
                <c:pt idx="1297">
                  <c:v>269.13963411253224</c:v>
                </c:pt>
                <c:pt idx="1298">
                  <c:v>270.98845856527817</c:v>
                </c:pt>
                <c:pt idx="1299">
                  <c:v>267.8780924818218</c:v>
                </c:pt>
                <c:pt idx="1300">
                  <c:v>267.8780924818218</c:v>
                </c:pt>
                <c:pt idx="1301">
                  <c:v>267.8780924818218</c:v>
                </c:pt>
                <c:pt idx="1302">
                  <c:v>266.33054338552495</c:v>
                </c:pt>
                <c:pt idx="1303">
                  <c:v>267.68195889678424</c:v>
                </c:pt>
                <c:pt idx="1304">
                  <c:v>270.838288746849</c:v>
                </c:pt>
                <c:pt idx="1305">
                  <c:v>271.97668045757337</c:v>
                </c:pt>
                <c:pt idx="1306">
                  <c:v>272.86581585503495</c:v>
                </c:pt>
                <c:pt idx="1307">
                  <c:v>272.86581585503495</c:v>
                </c:pt>
                <c:pt idx="1308">
                  <c:v>272.86581585503495</c:v>
                </c:pt>
                <c:pt idx="1309">
                  <c:v>274.8836219065613</c:v>
                </c:pt>
                <c:pt idx="1310">
                  <c:v>271.70211373234207</c:v>
                </c:pt>
                <c:pt idx="1311">
                  <c:v>280.80918847372112</c:v>
                </c:pt>
                <c:pt idx="1312">
                  <c:v>282.12853282888517</c:v>
                </c:pt>
                <c:pt idx="1313">
                  <c:v>230.03036874124348</c:v>
                </c:pt>
                <c:pt idx="1314">
                  <c:v>230.03036874124348</c:v>
                </c:pt>
                <c:pt idx="1315">
                  <c:v>230.03036874124348</c:v>
                </c:pt>
                <c:pt idx="1316">
                  <c:v>291.14069735975562</c:v>
                </c:pt>
                <c:pt idx="1317">
                  <c:v>290.55640894253315</c:v>
                </c:pt>
                <c:pt idx="1318">
                  <c:v>294.69571053693454</c:v>
                </c:pt>
                <c:pt idx="1319">
                  <c:v>297.51878314978427</c:v>
                </c:pt>
                <c:pt idx="1320">
                  <c:v>295.43775881824706</c:v>
                </c:pt>
                <c:pt idx="1321">
                  <c:v>295.43775881824706</c:v>
                </c:pt>
                <c:pt idx="1322">
                  <c:v>295.43775881824706</c:v>
                </c:pt>
                <c:pt idx="1323">
                  <c:v>294.34299279682591</c:v>
                </c:pt>
                <c:pt idx="1324">
                  <c:v>283.73572895364947</c:v>
                </c:pt>
                <c:pt idx="1325">
                  <c:v>276.02874304890207</c:v>
                </c:pt>
                <c:pt idx="1326">
                  <c:v>280.47702450094067</c:v>
                </c:pt>
                <c:pt idx="1327">
                  <c:v>279.52074987623462</c:v>
                </c:pt>
                <c:pt idx="1328">
                  <c:v>279.52074987623462</c:v>
                </c:pt>
                <c:pt idx="1329">
                  <c:v>279.52074987623462</c:v>
                </c:pt>
                <c:pt idx="1330">
                  <c:v>284.22360925761046</c:v>
                </c:pt>
                <c:pt idx="1331">
                  <c:v>281.42676229551398</c:v>
                </c:pt>
                <c:pt idx="1332">
                  <c:v>294.1444252836871</c:v>
                </c:pt>
                <c:pt idx="1333">
                  <c:v>300.38442940432606</c:v>
                </c:pt>
                <c:pt idx="1334">
                  <c:v>300.85985840098846</c:v>
                </c:pt>
                <c:pt idx="1335">
                  <c:v>300.85985840098846</c:v>
                </c:pt>
                <c:pt idx="1336">
                  <c:v>300.85985840098846</c:v>
                </c:pt>
                <c:pt idx="1337">
                  <c:v>293.20143232417757</c:v>
                </c:pt>
                <c:pt idx="1338">
                  <c:v>295.38222403154219</c:v>
                </c:pt>
                <c:pt idx="1339">
                  <c:v>300.27451800041445</c:v>
                </c:pt>
                <c:pt idx="1340">
                  <c:v>292.92197458493473</c:v>
                </c:pt>
                <c:pt idx="1341">
                  <c:v>281.86207414599806</c:v>
                </c:pt>
                <c:pt idx="1342">
                  <c:v>281.86207414599806</c:v>
                </c:pt>
                <c:pt idx="1343">
                  <c:v>281.86207414599806</c:v>
                </c:pt>
                <c:pt idx="1344">
                  <c:v>261.9266467427077</c:v>
                </c:pt>
                <c:pt idx="1345">
                  <c:v>265.92126874620578</c:v>
                </c:pt>
                <c:pt idx="1346">
                  <c:v>265.58029652268095</c:v>
                </c:pt>
                <c:pt idx="1347">
                  <c:v>252.3473302747918</c:v>
                </c:pt>
                <c:pt idx="1348">
                  <c:v>246.52899973008056</c:v>
                </c:pt>
                <c:pt idx="1349">
                  <c:v>246.52899973008056</c:v>
                </c:pt>
                <c:pt idx="1350">
                  <c:v>246.52899973008056</c:v>
                </c:pt>
                <c:pt idx="1351">
                  <c:v>248.41382055152781</c:v>
                </c:pt>
                <c:pt idx="1352">
                  <c:v>245.16608151191429</c:v>
                </c:pt>
                <c:pt idx="1353">
                  <c:v>259.86063296574309</c:v>
                </c:pt>
                <c:pt idx="1354">
                  <c:v>270.69487875195847</c:v>
                </c:pt>
                <c:pt idx="1355">
                  <c:v>268.40530971575612</c:v>
                </c:pt>
                <c:pt idx="1356">
                  <c:v>268.40530971575612</c:v>
                </c:pt>
                <c:pt idx="1357">
                  <c:v>268.40530971575612</c:v>
                </c:pt>
                <c:pt idx="1358">
                  <c:v>268.53743207354603</c:v>
                </c:pt>
                <c:pt idx="1359">
                  <c:v>266.67435498404711</c:v>
                </c:pt>
                <c:pt idx="1360">
                  <c:v>264.86663352650862</c:v>
                </c:pt>
                <c:pt idx="1361">
                  <c:v>261.72094385672295</c:v>
                </c:pt>
                <c:pt idx="1362">
                  <c:v>261.9082829265555</c:v>
                </c:pt>
                <c:pt idx="1363">
                  <c:v>261.9082829265555</c:v>
                </c:pt>
                <c:pt idx="1364">
                  <c:v>261.9082829265555</c:v>
                </c:pt>
                <c:pt idx="1365">
                  <c:v>269.74630227513381</c:v>
                </c:pt>
                <c:pt idx="1366">
                  <c:v>250.2257757935493</c:v>
                </c:pt>
                <c:pt idx="1367">
                  <c:v>244.68680218038537</c:v>
                </c:pt>
                <c:pt idx="1368">
                  <c:v>238.64372821443644</c:v>
                </c:pt>
                <c:pt idx="1369">
                  <c:v>231.33360088973862</c:v>
                </c:pt>
                <c:pt idx="1370">
                  <c:v>231.33360088973862</c:v>
                </c:pt>
                <c:pt idx="1371">
                  <c:v>231.33360088973862</c:v>
                </c:pt>
                <c:pt idx="1372">
                  <c:v>222.33629012243614</c:v>
                </c:pt>
                <c:pt idx="1373">
                  <c:v>221.12695608710141</c:v>
                </c:pt>
                <c:pt idx="1374">
                  <c:v>212.90780057857049</c:v>
                </c:pt>
                <c:pt idx="1375">
                  <c:v>217.20598443454796</c:v>
                </c:pt>
                <c:pt idx="1376">
                  <c:v>222.56894602933383</c:v>
                </c:pt>
                <c:pt idx="1377">
                  <c:v>222.56894602933383</c:v>
                </c:pt>
                <c:pt idx="1378">
                  <c:v>222.56894602933383</c:v>
                </c:pt>
                <c:pt idx="1379">
                  <c:v>223.47588937139216</c:v>
                </c:pt>
                <c:pt idx="1380">
                  <c:v>219.33659656029599</c:v>
                </c:pt>
                <c:pt idx="1381">
                  <c:v>218.27270587514255</c:v>
                </c:pt>
                <c:pt idx="1382">
                  <c:v>219.20793995396744</c:v>
                </c:pt>
                <c:pt idx="1383">
                  <c:v>216.01252221506149</c:v>
                </c:pt>
                <c:pt idx="1384">
                  <c:v>216.01252221506149</c:v>
                </c:pt>
                <c:pt idx="1385">
                  <c:v>216.01252221506149</c:v>
                </c:pt>
                <c:pt idx="1386">
                  <c:v>227.38024467101422</c:v>
                </c:pt>
                <c:pt idx="1387">
                  <c:v>236.55545841707635</c:v>
                </c:pt>
                <c:pt idx="1388">
                  <c:v>237.66403769143005</c:v>
                </c:pt>
                <c:pt idx="1389">
                  <c:v>242.12685592886183</c:v>
                </c:pt>
                <c:pt idx="1390">
                  <c:v>241.72793844175629</c:v>
                </c:pt>
                <c:pt idx="1391">
                  <c:v>241.72793844175629</c:v>
                </c:pt>
                <c:pt idx="1392">
                  <c:v>241.72793844175629</c:v>
                </c:pt>
                <c:pt idx="1393">
                  <c:v>248.11459270187171</c:v>
                </c:pt>
                <c:pt idx="1394">
                  <c:v>257.84432508700922</c:v>
                </c:pt>
                <c:pt idx="1395">
                  <c:v>268.32467543716194</c:v>
                </c:pt>
                <c:pt idx="1396">
                  <c:v>264.82709588126636</c:v>
                </c:pt>
                <c:pt idx="1397">
                  <c:v>264.0878203024792</c:v>
                </c:pt>
                <c:pt idx="1398">
                  <c:v>264.0878203024792</c:v>
                </c:pt>
                <c:pt idx="1399">
                  <c:v>264.0878203024792</c:v>
                </c:pt>
                <c:pt idx="1400">
                  <c:v>262.34341825230251</c:v>
                </c:pt>
                <c:pt idx="1401">
                  <c:v>291.65350958788179</c:v>
                </c:pt>
                <c:pt idx="1402">
                  <c:v>294.02194965539684</c:v>
                </c:pt>
                <c:pt idx="1403">
                  <c:v>290.3674851584563</c:v>
                </c:pt>
                <c:pt idx="1404">
                  <c:v>286.18692167779835</c:v>
                </c:pt>
                <c:pt idx="1405">
                  <c:v>286.18692167779835</c:v>
                </c:pt>
                <c:pt idx="1406">
                  <c:v>286.18692167779835</c:v>
                </c:pt>
                <c:pt idx="1407">
                  <c:v>246.5533865722995</c:v>
                </c:pt>
                <c:pt idx="1408">
                  <c:v>288.87075923340205</c:v>
                </c:pt>
                <c:pt idx="1409">
                  <c:v>288.71535279307454</c:v>
                </c:pt>
                <c:pt idx="1410">
                  <c:v>290.71687010602295</c:v>
                </c:pt>
                <c:pt idx="1411">
                  <c:v>288.25833908157114</c:v>
                </c:pt>
                <c:pt idx="1412">
                  <c:v>288.25833908157114</c:v>
                </c:pt>
                <c:pt idx="1413">
                  <c:v>288.25833908157114</c:v>
                </c:pt>
                <c:pt idx="1414">
                  <c:v>289.03799271359264</c:v>
                </c:pt>
                <c:pt idx="1415">
                  <c:v>288.65340786889112</c:v>
                </c:pt>
                <c:pt idx="1416">
                  <c:v>289.51868815515297</c:v>
                </c:pt>
                <c:pt idx="1417">
                  <c:v>285.34762776148125</c:v>
                </c:pt>
                <c:pt idx="1418">
                  <c:v>283.69070140405614</c:v>
                </c:pt>
                <c:pt idx="1419">
                  <c:v>283.69070140405614</c:v>
                </c:pt>
                <c:pt idx="1420">
                  <c:v>283.69070140405614</c:v>
                </c:pt>
                <c:pt idx="1421">
                  <c:v>296.79787390485978</c:v>
                </c:pt>
                <c:pt idx="1422">
                  <c:v>296.41247852315411</c:v>
                </c:pt>
                <c:pt idx="1423">
                  <c:v>302.49319394398498</c:v>
                </c:pt>
                <c:pt idx="1424">
                  <c:v>295.78422806788171</c:v>
                </c:pt>
                <c:pt idx="1425">
                  <c:v>289.23434744506693</c:v>
                </c:pt>
                <c:pt idx="1426">
                  <c:v>289.23434744506693</c:v>
                </c:pt>
                <c:pt idx="1427">
                  <c:v>289.23434744506693</c:v>
                </c:pt>
                <c:pt idx="1428">
                  <c:v>289.14066115925107</c:v>
                </c:pt>
                <c:pt idx="1429">
                  <c:v>304.26903492497814</c:v>
                </c:pt>
                <c:pt idx="1430">
                  <c:v>277.20130105971339</c:v>
                </c:pt>
                <c:pt idx="1431">
                  <c:v>252.68160579776696</c:v>
                </c:pt>
                <c:pt idx="1432">
                  <c:v>251.96015354456634</c:v>
                </c:pt>
                <c:pt idx="1433">
                  <c:v>251.96015354456634</c:v>
                </c:pt>
                <c:pt idx="1434">
                  <c:v>251.96015354456634</c:v>
                </c:pt>
                <c:pt idx="1435">
                  <c:v>243.42611208237039</c:v>
                </c:pt>
                <c:pt idx="1436">
                  <c:v>232.23902621313727</c:v>
                </c:pt>
                <c:pt idx="1437">
                  <c:v>228.20690592898083</c:v>
                </c:pt>
                <c:pt idx="1438">
                  <c:v>222.12920703286883</c:v>
                </c:pt>
                <c:pt idx="1439">
                  <c:v>224.81457227312916</c:v>
                </c:pt>
                <c:pt idx="1440">
                  <c:v>224.81457227312916</c:v>
                </c:pt>
                <c:pt idx="1441">
                  <c:v>224.81457227312916</c:v>
                </c:pt>
                <c:pt idx="1442">
                  <c:v>211.12734892282199</c:v>
                </c:pt>
                <c:pt idx="1443">
                  <c:v>211.17619867866463</c:v>
                </c:pt>
                <c:pt idx="1444">
                  <c:v>206.84653646300384</c:v>
                </c:pt>
                <c:pt idx="1445">
                  <c:v>208.2581305046198</c:v>
                </c:pt>
                <c:pt idx="1446">
                  <c:v>208.40504619456453</c:v>
                </c:pt>
                <c:pt idx="1447">
                  <c:v>208.40504619456453</c:v>
                </c:pt>
                <c:pt idx="1448">
                  <c:v>208.40504619456453</c:v>
                </c:pt>
                <c:pt idx="1449">
                  <c:v>210.1767838627859</c:v>
                </c:pt>
                <c:pt idx="1450">
                  <c:v>217.40473395554667</c:v>
                </c:pt>
                <c:pt idx="1451">
                  <c:v>218.94259108359336</c:v>
                </c:pt>
                <c:pt idx="1452">
                  <c:v>221.63956315449028</c:v>
                </c:pt>
                <c:pt idx="1453">
                  <c:v>221.09763971248904</c:v>
                </c:pt>
                <c:pt idx="1454">
                  <c:v>221.09763971248904</c:v>
                </c:pt>
                <c:pt idx="1455">
                  <c:v>221.09763971248904</c:v>
                </c:pt>
                <c:pt idx="1456">
                  <c:v>218.61168791033768</c:v>
                </c:pt>
                <c:pt idx="1457">
                  <c:v>207.59803320858069</c:v>
                </c:pt>
                <c:pt idx="1458">
                  <c:v>213.36067868450036</c:v>
                </c:pt>
                <c:pt idx="1459">
                  <c:v>213.55389109454489</c:v>
                </c:pt>
                <c:pt idx="1460">
                  <c:v>212.30770950786223</c:v>
                </c:pt>
                <c:pt idx="1461">
                  <c:v>212.30770950786223</c:v>
                </c:pt>
                <c:pt idx="1462">
                  <c:v>212.30770950786223</c:v>
                </c:pt>
                <c:pt idx="1463">
                  <c:v>217.10166602718004</c:v>
                </c:pt>
                <c:pt idx="1464">
                  <c:v>217.33537049680328</c:v>
                </c:pt>
                <c:pt idx="1465">
                  <c:v>224.22862382435889</c:v>
                </c:pt>
                <c:pt idx="1466">
                  <c:v>223.90495270245211</c:v>
                </c:pt>
                <c:pt idx="1467">
                  <c:v>223.34923869759479</c:v>
                </c:pt>
                <c:pt idx="1468">
                  <c:v>223.34923869759479</c:v>
                </c:pt>
                <c:pt idx="1469">
                  <c:v>223.34923869759479</c:v>
                </c:pt>
                <c:pt idx="1470">
                  <c:v>224.56954771937362</c:v>
                </c:pt>
                <c:pt idx="1471">
                  <c:v>224.32367107803316</c:v>
                </c:pt>
                <c:pt idx="1472">
                  <c:v>228.83344126381863</c:v>
                </c:pt>
                <c:pt idx="1473">
                  <c:v>232.26255982224984</c:v>
                </c:pt>
                <c:pt idx="1474">
                  <c:v>229.42273063815173</c:v>
                </c:pt>
                <c:pt idx="1475">
                  <c:v>229.42273063815173</c:v>
                </c:pt>
                <c:pt idx="1476">
                  <c:v>229.42273063815173</c:v>
                </c:pt>
                <c:pt idx="1477">
                  <c:v>229.79826048444215</c:v>
                </c:pt>
                <c:pt idx="1478">
                  <c:v>225.64707284137106</c:v>
                </c:pt>
                <c:pt idx="1479">
                  <c:v>222.24302232299917</c:v>
                </c:pt>
                <c:pt idx="1480">
                  <c:v>227.29031050736913</c:v>
                </c:pt>
                <c:pt idx="1481">
                  <c:v>231.70887547582939</c:v>
                </c:pt>
                <c:pt idx="1482">
                  <c:v>231.70887547582939</c:v>
                </c:pt>
                <c:pt idx="1483">
                  <c:v>231.70887547582939</c:v>
                </c:pt>
                <c:pt idx="1484">
                  <c:v>238.44167214950792</c:v>
                </c:pt>
                <c:pt idx="1485">
                  <c:v>236.63555540945944</c:v>
                </c:pt>
                <c:pt idx="1486">
                  <c:v>237.54524228306192</c:v>
                </c:pt>
                <c:pt idx="1487">
                  <c:v>242.44320554120333</c:v>
                </c:pt>
                <c:pt idx="1488">
                  <c:v>241.85953457450046</c:v>
                </c:pt>
                <c:pt idx="1489">
                  <c:v>241.85953457450046</c:v>
                </c:pt>
                <c:pt idx="1490">
                  <c:v>241.85953457450046</c:v>
                </c:pt>
                <c:pt idx="1491">
                  <c:v>238.48550078587925</c:v>
                </c:pt>
                <c:pt idx="1492">
                  <c:v>239.02295105836345</c:v>
                </c:pt>
                <c:pt idx="1493">
                  <c:v>236.94903327644164</c:v>
                </c:pt>
                <c:pt idx="1494">
                  <c:v>237.23977017380756</c:v>
                </c:pt>
                <c:pt idx="1495">
                  <c:v>239.64126282156204</c:v>
                </c:pt>
                <c:pt idx="1496">
                  <c:v>239.64126282156204</c:v>
                </c:pt>
                <c:pt idx="1497">
                  <c:v>239.64126282156204</c:v>
                </c:pt>
                <c:pt idx="1498">
                  <c:v>237.40971617030968</c:v>
                </c:pt>
                <c:pt idx="1499">
                  <c:v>247.48269492645568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3-42C3-AF01-0E2799DF0FD8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historical_term_premia_5y!$A$2:$A$1501</c:f>
              <c:numCache>
                <c:formatCode>m/d/yyyy</c:formatCode>
                <c:ptCount val="1500"/>
                <c:pt idx="0">
                  <c:v>43412</c:v>
                </c:pt>
                <c:pt idx="1">
                  <c:v>43411</c:v>
                </c:pt>
                <c:pt idx="2">
                  <c:v>43410</c:v>
                </c:pt>
                <c:pt idx="3">
                  <c:v>43409</c:v>
                </c:pt>
                <c:pt idx="4">
                  <c:v>43408</c:v>
                </c:pt>
                <c:pt idx="5">
                  <c:v>43407</c:v>
                </c:pt>
                <c:pt idx="6">
                  <c:v>43406</c:v>
                </c:pt>
                <c:pt idx="7">
                  <c:v>43405</c:v>
                </c:pt>
                <c:pt idx="8">
                  <c:v>43404</c:v>
                </c:pt>
                <c:pt idx="9">
                  <c:v>43403</c:v>
                </c:pt>
                <c:pt idx="10">
                  <c:v>43402</c:v>
                </c:pt>
                <c:pt idx="11">
                  <c:v>43401</c:v>
                </c:pt>
                <c:pt idx="12">
                  <c:v>43400</c:v>
                </c:pt>
                <c:pt idx="13">
                  <c:v>43399</c:v>
                </c:pt>
                <c:pt idx="14">
                  <c:v>43398</c:v>
                </c:pt>
                <c:pt idx="15">
                  <c:v>43397</c:v>
                </c:pt>
                <c:pt idx="16">
                  <c:v>43396</c:v>
                </c:pt>
                <c:pt idx="17">
                  <c:v>43395</c:v>
                </c:pt>
                <c:pt idx="18">
                  <c:v>43394</c:v>
                </c:pt>
                <c:pt idx="19">
                  <c:v>43393</c:v>
                </c:pt>
                <c:pt idx="20">
                  <c:v>43392</c:v>
                </c:pt>
                <c:pt idx="21">
                  <c:v>43391</c:v>
                </c:pt>
                <c:pt idx="22">
                  <c:v>43390</c:v>
                </c:pt>
                <c:pt idx="23">
                  <c:v>43389</c:v>
                </c:pt>
                <c:pt idx="24">
                  <c:v>43388</c:v>
                </c:pt>
                <c:pt idx="25">
                  <c:v>43387</c:v>
                </c:pt>
                <c:pt idx="26">
                  <c:v>43386</c:v>
                </c:pt>
                <c:pt idx="27">
                  <c:v>43385</c:v>
                </c:pt>
                <c:pt idx="28">
                  <c:v>43384</c:v>
                </c:pt>
                <c:pt idx="29">
                  <c:v>43383</c:v>
                </c:pt>
                <c:pt idx="30">
                  <c:v>43382</c:v>
                </c:pt>
                <c:pt idx="31">
                  <c:v>43381</c:v>
                </c:pt>
                <c:pt idx="32">
                  <c:v>43380</c:v>
                </c:pt>
                <c:pt idx="33">
                  <c:v>43379</c:v>
                </c:pt>
                <c:pt idx="34">
                  <c:v>43378</c:v>
                </c:pt>
                <c:pt idx="35">
                  <c:v>43377</c:v>
                </c:pt>
                <c:pt idx="36">
                  <c:v>43376</c:v>
                </c:pt>
                <c:pt idx="37">
                  <c:v>43375</c:v>
                </c:pt>
                <c:pt idx="38">
                  <c:v>43374</c:v>
                </c:pt>
                <c:pt idx="39">
                  <c:v>43373</c:v>
                </c:pt>
                <c:pt idx="40">
                  <c:v>43372</c:v>
                </c:pt>
                <c:pt idx="41">
                  <c:v>43371</c:v>
                </c:pt>
                <c:pt idx="42">
                  <c:v>43370</c:v>
                </c:pt>
                <c:pt idx="43">
                  <c:v>43369</c:v>
                </c:pt>
                <c:pt idx="44">
                  <c:v>43368</c:v>
                </c:pt>
                <c:pt idx="45">
                  <c:v>43367</c:v>
                </c:pt>
                <c:pt idx="46">
                  <c:v>43366</c:v>
                </c:pt>
                <c:pt idx="47">
                  <c:v>43365</c:v>
                </c:pt>
                <c:pt idx="48">
                  <c:v>43364</c:v>
                </c:pt>
                <c:pt idx="49">
                  <c:v>43363</c:v>
                </c:pt>
                <c:pt idx="50">
                  <c:v>43362</c:v>
                </c:pt>
                <c:pt idx="51">
                  <c:v>43361</c:v>
                </c:pt>
                <c:pt idx="52">
                  <c:v>43360</c:v>
                </c:pt>
                <c:pt idx="53">
                  <c:v>43359</c:v>
                </c:pt>
                <c:pt idx="54">
                  <c:v>43358</c:v>
                </c:pt>
                <c:pt idx="55">
                  <c:v>43357</c:v>
                </c:pt>
                <c:pt idx="56">
                  <c:v>43356</c:v>
                </c:pt>
                <c:pt idx="57">
                  <c:v>43355</c:v>
                </c:pt>
                <c:pt idx="58">
                  <c:v>43354</c:v>
                </c:pt>
                <c:pt idx="59">
                  <c:v>43353</c:v>
                </c:pt>
                <c:pt idx="60">
                  <c:v>43352</c:v>
                </c:pt>
                <c:pt idx="61">
                  <c:v>43351</c:v>
                </c:pt>
                <c:pt idx="62">
                  <c:v>43350</c:v>
                </c:pt>
                <c:pt idx="63">
                  <c:v>43349</c:v>
                </c:pt>
                <c:pt idx="64">
                  <c:v>43348</c:v>
                </c:pt>
                <c:pt idx="65">
                  <c:v>43347</c:v>
                </c:pt>
                <c:pt idx="66">
                  <c:v>43346</c:v>
                </c:pt>
                <c:pt idx="67">
                  <c:v>43345</c:v>
                </c:pt>
                <c:pt idx="68">
                  <c:v>43344</c:v>
                </c:pt>
                <c:pt idx="69">
                  <c:v>43343</c:v>
                </c:pt>
                <c:pt idx="70">
                  <c:v>43342</c:v>
                </c:pt>
                <c:pt idx="71">
                  <c:v>43341</c:v>
                </c:pt>
                <c:pt idx="72">
                  <c:v>43340</c:v>
                </c:pt>
                <c:pt idx="73">
                  <c:v>43339</c:v>
                </c:pt>
                <c:pt idx="74">
                  <c:v>43338</c:v>
                </c:pt>
                <c:pt idx="75">
                  <c:v>43337</c:v>
                </c:pt>
                <c:pt idx="76">
                  <c:v>43336</c:v>
                </c:pt>
                <c:pt idx="77">
                  <c:v>43335</c:v>
                </c:pt>
                <c:pt idx="78">
                  <c:v>43334</c:v>
                </c:pt>
                <c:pt idx="79">
                  <c:v>43333</c:v>
                </c:pt>
                <c:pt idx="80">
                  <c:v>43332</c:v>
                </c:pt>
                <c:pt idx="81">
                  <c:v>43331</c:v>
                </c:pt>
                <c:pt idx="82">
                  <c:v>43330</c:v>
                </c:pt>
                <c:pt idx="83">
                  <c:v>43329</c:v>
                </c:pt>
                <c:pt idx="84">
                  <c:v>43328</c:v>
                </c:pt>
                <c:pt idx="85">
                  <c:v>43327</c:v>
                </c:pt>
                <c:pt idx="86">
                  <c:v>43326</c:v>
                </c:pt>
                <c:pt idx="87">
                  <c:v>43325</c:v>
                </c:pt>
                <c:pt idx="88">
                  <c:v>43324</c:v>
                </c:pt>
                <c:pt idx="89">
                  <c:v>43323</c:v>
                </c:pt>
                <c:pt idx="90">
                  <c:v>43322</c:v>
                </c:pt>
                <c:pt idx="91">
                  <c:v>43321</c:v>
                </c:pt>
                <c:pt idx="92">
                  <c:v>43320</c:v>
                </c:pt>
                <c:pt idx="93">
                  <c:v>43319</c:v>
                </c:pt>
                <c:pt idx="94">
                  <c:v>43318</c:v>
                </c:pt>
                <c:pt idx="95">
                  <c:v>43317</c:v>
                </c:pt>
                <c:pt idx="96">
                  <c:v>43316</c:v>
                </c:pt>
                <c:pt idx="97">
                  <c:v>43315</c:v>
                </c:pt>
                <c:pt idx="98">
                  <c:v>43314</c:v>
                </c:pt>
                <c:pt idx="99">
                  <c:v>43313</c:v>
                </c:pt>
                <c:pt idx="100">
                  <c:v>43312</c:v>
                </c:pt>
                <c:pt idx="101">
                  <c:v>43311</c:v>
                </c:pt>
                <c:pt idx="102">
                  <c:v>43310</c:v>
                </c:pt>
                <c:pt idx="103">
                  <c:v>43309</c:v>
                </c:pt>
                <c:pt idx="104">
                  <c:v>43308</c:v>
                </c:pt>
                <c:pt idx="105">
                  <c:v>43307</c:v>
                </c:pt>
                <c:pt idx="106">
                  <c:v>43306</c:v>
                </c:pt>
                <c:pt idx="107">
                  <c:v>43305</c:v>
                </c:pt>
                <c:pt idx="108">
                  <c:v>43304</c:v>
                </c:pt>
                <c:pt idx="109">
                  <c:v>43303</c:v>
                </c:pt>
                <c:pt idx="110">
                  <c:v>43302</c:v>
                </c:pt>
                <c:pt idx="111">
                  <c:v>43301</c:v>
                </c:pt>
                <c:pt idx="112">
                  <c:v>43300</c:v>
                </c:pt>
                <c:pt idx="113">
                  <c:v>43299</c:v>
                </c:pt>
                <c:pt idx="114">
                  <c:v>43298</c:v>
                </c:pt>
                <c:pt idx="115">
                  <c:v>43297</c:v>
                </c:pt>
                <c:pt idx="116">
                  <c:v>43296</c:v>
                </c:pt>
                <c:pt idx="117">
                  <c:v>43295</c:v>
                </c:pt>
                <c:pt idx="118">
                  <c:v>43294</c:v>
                </c:pt>
                <c:pt idx="119">
                  <c:v>43293</c:v>
                </c:pt>
                <c:pt idx="120">
                  <c:v>43292</c:v>
                </c:pt>
                <c:pt idx="121">
                  <c:v>43291</c:v>
                </c:pt>
                <c:pt idx="122">
                  <c:v>43290</c:v>
                </c:pt>
                <c:pt idx="123">
                  <c:v>43289</c:v>
                </c:pt>
                <c:pt idx="124">
                  <c:v>43288</c:v>
                </c:pt>
                <c:pt idx="125">
                  <c:v>43287</c:v>
                </c:pt>
                <c:pt idx="126">
                  <c:v>43286</c:v>
                </c:pt>
                <c:pt idx="127">
                  <c:v>43285</c:v>
                </c:pt>
                <c:pt idx="128">
                  <c:v>43284</c:v>
                </c:pt>
                <c:pt idx="129">
                  <c:v>43283</c:v>
                </c:pt>
                <c:pt idx="130">
                  <c:v>43282</c:v>
                </c:pt>
                <c:pt idx="131">
                  <c:v>43281</c:v>
                </c:pt>
                <c:pt idx="132">
                  <c:v>43280</c:v>
                </c:pt>
                <c:pt idx="133">
                  <c:v>43279</c:v>
                </c:pt>
                <c:pt idx="134">
                  <c:v>43278</c:v>
                </c:pt>
                <c:pt idx="135">
                  <c:v>43277</c:v>
                </c:pt>
                <c:pt idx="136">
                  <c:v>43276</c:v>
                </c:pt>
                <c:pt idx="137">
                  <c:v>43275</c:v>
                </c:pt>
                <c:pt idx="138">
                  <c:v>43274</c:v>
                </c:pt>
                <c:pt idx="139">
                  <c:v>43273</c:v>
                </c:pt>
                <c:pt idx="140">
                  <c:v>43272</c:v>
                </c:pt>
                <c:pt idx="141">
                  <c:v>43271</c:v>
                </c:pt>
                <c:pt idx="142">
                  <c:v>43270</c:v>
                </c:pt>
                <c:pt idx="143">
                  <c:v>43269</c:v>
                </c:pt>
                <c:pt idx="144">
                  <c:v>43268</c:v>
                </c:pt>
                <c:pt idx="145">
                  <c:v>43267</c:v>
                </c:pt>
                <c:pt idx="146">
                  <c:v>43266</c:v>
                </c:pt>
                <c:pt idx="147">
                  <c:v>43265</c:v>
                </c:pt>
                <c:pt idx="148">
                  <c:v>43264</c:v>
                </c:pt>
                <c:pt idx="149">
                  <c:v>43263</c:v>
                </c:pt>
                <c:pt idx="150">
                  <c:v>43262</c:v>
                </c:pt>
                <c:pt idx="151">
                  <c:v>43261</c:v>
                </c:pt>
                <c:pt idx="152">
                  <c:v>43260</c:v>
                </c:pt>
                <c:pt idx="153">
                  <c:v>43259</c:v>
                </c:pt>
                <c:pt idx="154">
                  <c:v>43258</c:v>
                </c:pt>
                <c:pt idx="155">
                  <c:v>43257</c:v>
                </c:pt>
                <c:pt idx="156">
                  <c:v>43256</c:v>
                </c:pt>
                <c:pt idx="157">
                  <c:v>43255</c:v>
                </c:pt>
                <c:pt idx="158">
                  <c:v>43254</c:v>
                </c:pt>
                <c:pt idx="159">
                  <c:v>43253</c:v>
                </c:pt>
                <c:pt idx="160">
                  <c:v>43252</c:v>
                </c:pt>
                <c:pt idx="161">
                  <c:v>43251</c:v>
                </c:pt>
                <c:pt idx="162">
                  <c:v>43250</c:v>
                </c:pt>
                <c:pt idx="163">
                  <c:v>43249</c:v>
                </c:pt>
                <c:pt idx="164">
                  <c:v>43248</c:v>
                </c:pt>
                <c:pt idx="165">
                  <c:v>43247</c:v>
                </c:pt>
                <c:pt idx="166">
                  <c:v>43246</c:v>
                </c:pt>
                <c:pt idx="167">
                  <c:v>43245</c:v>
                </c:pt>
                <c:pt idx="168">
                  <c:v>43244</c:v>
                </c:pt>
                <c:pt idx="169">
                  <c:v>43243</c:v>
                </c:pt>
                <c:pt idx="170">
                  <c:v>43242</c:v>
                </c:pt>
                <c:pt idx="171">
                  <c:v>43241</c:v>
                </c:pt>
                <c:pt idx="172">
                  <c:v>43240</c:v>
                </c:pt>
                <c:pt idx="173">
                  <c:v>43239</c:v>
                </c:pt>
                <c:pt idx="174">
                  <c:v>43238</c:v>
                </c:pt>
                <c:pt idx="175">
                  <c:v>43237</c:v>
                </c:pt>
                <c:pt idx="176">
                  <c:v>43236</c:v>
                </c:pt>
                <c:pt idx="177">
                  <c:v>43235</c:v>
                </c:pt>
                <c:pt idx="178">
                  <c:v>43234</c:v>
                </c:pt>
                <c:pt idx="179">
                  <c:v>43233</c:v>
                </c:pt>
                <c:pt idx="180">
                  <c:v>43232</c:v>
                </c:pt>
                <c:pt idx="181">
                  <c:v>43231</c:v>
                </c:pt>
                <c:pt idx="182">
                  <c:v>43230</c:v>
                </c:pt>
                <c:pt idx="183">
                  <c:v>43229</c:v>
                </c:pt>
                <c:pt idx="184">
                  <c:v>43228</c:v>
                </c:pt>
                <c:pt idx="185">
                  <c:v>43227</c:v>
                </c:pt>
                <c:pt idx="186">
                  <c:v>43226</c:v>
                </c:pt>
                <c:pt idx="187">
                  <c:v>43225</c:v>
                </c:pt>
                <c:pt idx="188">
                  <c:v>43224</c:v>
                </c:pt>
                <c:pt idx="189">
                  <c:v>43223</c:v>
                </c:pt>
                <c:pt idx="190">
                  <c:v>43222</c:v>
                </c:pt>
                <c:pt idx="191">
                  <c:v>43221</c:v>
                </c:pt>
                <c:pt idx="192">
                  <c:v>43220</c:v>
                </c:pt>
                <c:pt idx="193">
                  <c:v>43219</c:v>
                </c:pt>
                <c:pt idx="194">
                  <c:v>43218</c:v>
                </c:pt>
                <c:pt idx="195">
                  <c:v>43217</c:v>
                </c:pt>
                <c:pt idx="196">
                  <c:v>43216</c:v>
                </c:pt>
                <c:pt idx="197">
                  <c:v>43215</c:v>
                </c:pt>
                <c:pt idx="198">
                  <c:v>43214</c:v>
                </c:pt>
                <c:pt idx="199">
                  <c:v>43213</c:v>
                </c:pt>
                <c:pt idx="200">
                  <c:v>43212</c:v>
                </c:pt>
                <c:pt idx="201">
                  <c:v>43211</c:v>
                </c:pt>
                <c:pt idx="202">
                  <c:v>43210</c:v>
                </c:pt>
                <c:pt idx="203">
                  <c:v>43209</c:v>
                </c:pt>
                <c:pt idx="204">
                  <c:v>43208</c:v>
                </c:pt>
                <c:pt idx="205">
                  <c:v>43207</c:v>
                </c:pt>
                <c:pt idx="206">
                  <c:v>43206</c:v>
                </c:pt>
                <c:pt idx="207">
                  <c:v>43205</c:v>
                </c:pt>
                <c:pt idx="208">
                  <c:v>43204</c:v>
                </c:pt>
                <c:pt idx="209">
                  <c:v>43203</c:v>
                </c:pt>
                <c:pt idx="210">
                  <c:v>43202</c:v>
                </c:pt>
                <c:pt idx="211">
                  <c:v>43201</c:v>
                </c:pt>
                <c:pt idx="212">
                  <c:v>43200</c:v>
                </c:pt>
                <c:pt idx="213">
                  <c:v>43199</c:v>
                </c:pt>
                <c:pt idx="214">
                  <c:v>43198</c:v>
                </c:pt>
                <c:pt idx="215">
                  <c:v>43197</c:v>
                </c:pt>
                <c:pt idx="216">
                  <c:v>43196</c:v>
                </c:pt>
                <c:pt idx="217">
                  <c:v>43195</c:v>
                </c:pt>
                <c:pt idx="218">
                  <c:v>43194</c:v>
                </c:pt>
                <c:pt idx="219">
                  <c:v>43193</c:v>
                </c:pt>
                <c:pt idx="220">
                  <c:v>43192</c:v>
                </c:pt>
                <c:pt idx="221">
                  <c:v>43191</c:v>
                </c:pt>
                <c:pt idx="222">
                  <c:v>43190</c:v>
                </c:pt>
                <c:pt idx="223">
                  <c:v>43189</c:v>
                </c:pt>
                <c:pt idx="224">
                  <c:v>43188</c:v>
                </c:pt>
                <c:pt idx="225">
                  <c:v>43187</c:v>
                </c:pt>
                <c:pt idx="226">
                  <c:v>43186</c:v>
                </c:pt>
                <c:pt idx="227">
                  <c:v>43185</c:v>
                </c:pt>
                <c:pt idx="228">
                  <c:v>43184</c:v>
                </c:pt>
                <c:pt idx="229">
                  <c:v>43183</c:v>
                </c:pt>
                <c:pt idx="230">
                  <c:v>43182</c:v>
                </c:pt>
                <c:pt idx="231">
                  <c:v>43181</c:v>
                </c:pt>
                <c:pt idx="232">
                  <c:v>43180</c:v>
                </c:pt>
                <c:pt idx="233">
                  <c:v>43179</c:v>
                </c:pt>
                <c:pt idx="234">
                  <c:v>43178</c:v>
                </c:pt>
                <c:pt idx="235">
                  <c:v>43177</c:v>
                </c:pt>
                <c:pt idx="236">
                  <c:v>43176</c:v>
                </c:pt>
                <c:pt idx="237">
                  <c:v>43175</c:v>
                </c:pt>
                <c:pt idx="238">
                  <c:v>43174</c:v>
                </c:pt>
                <c:pt idx="239">
                  <c:v>43173</c:v>
                </c:pt>
                <c:pt idx="240">
                  <c:v>43172</c:v>
                </c:pt>
                <c:pt idx="241">
                  <c:v>43171</c:v>
                </c:pt>
                <c:pt idx="242">
                  <c:v>43170</c:v>
                </c:pt>
                <c:pt idx="243">
                  <c:v>43169</c:v>
                </c:pt>
                <c:pt idx="244">
                  <c:v>43168</c:v>
                </c:pt>
                <c:pt idx="245">
                  <c:v>43167</c:v>
                </c:pt>
                <c:pt idx="246">
                  <c:v>43166</c:v>
                </c:pt>
                <c:pt idx="247">
                  <c:v>43165</c:v>
                </c:pt>
                <c:pt idx="248">
                  <c:v>43164</c:v>
                </c:pt>
                <c:pt idx="249">
                  <c:v>43163</c:v>
                </c:pt>
                <c:pt idx="250">
                  <c:v>43162</c:v>
                </c:pt>
                <c:pt idx="251">
                  <c:v>43161</c:v>
                </c:pt>
                <c:pt idx="252">
                  <c:v>43160</c:v>
                </c:pt>
                <c:pt idx="253">
                  <c:v>43159</c:v>
                </c:pt>
                <c:pt idx="254">
                  <c:v>43158</c:v>
                </c:pt>
                <c:pt idx="255">
                  <c:v>43157</c:v>
                </c:pt>
                <c:pt idx="256">
                  <c:v>43156</c:v>
                </c:pt>
                <c:pt idx="257">
                  <c:v>43155</c:v>
                </c:pt>
                <c:pt idx="258">
                  <c:v>43154</c:v>
                </c:pt>
                <c:pt idx="259">
                  <c:v>43153</c:v>
                </c:pt>
                <c:pt idx="260">
                  <c:v>43152</c:v>
                </c:pt>
                <c:pt idx="261">
                  <c:v>43151</c:v>
                </c:pt>
                <c:pt idx="262">
                  <c:v>43150</c:v>
                </c:pt>
                <c:pt idx="263">
                  <c:v>43149</c:v>
                </c:pt>
                <c:pt idx="264">
                  <c:v>43148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43142</c:v>
                </c:pt>
                <c:pt idx="271">
                  <c:v>43141</c:v>
                </c:pt>
                <c:pt idx="272">
                  <c:v>43140</c:v>
                </c:pt>
                <c:pt idx="273">
                  <c:v>43139</c:v>
                </c:pt>
                <c:pt idx="274">
                  <c:v>43138</c:v>
                </c:pt>
                <c:pt idx="275">
                  <c:v>43137</c:v>
                </c:pt>
                <c:pt idx="276">
                  <c:v>43136</c:v>
                </c:pt>
                <c:pt idx="277">
                  <c:v>43135</c:v>
                </c:pt>
                <c:pt idx="278">
                  <c:v>43134</c:v>
                </c:pt>
                <c:pt idx="279">
                  <c:v>43133</c:v>
                </c:pt>
                <c:pt idx="280">
                  <c:v>43132</c:v>
                </c:pt>
                <c:pt idx="281">
                  <c:v>43131</c:v>
                </c:pt>
                <c:pt idx="282">
                  <c:v>43130</c:v>
                </c:pt>
                <c:pt idx="283">
                  <c:v>43129</c:v>
                </c:pt>
                <c:pt idx="284">
                  <c:v>43128</c:v>
                </c:pt>
                <c:pt idx="285">
                  <c:v>43127</c:v>
                </c:pt>
                <c:pt idx="286">
                  <c:v>43126</c:v>
                </c:pt>
                <c:pt idx="287">
                  <c:v>43125</c:v>
                </c:pt>
                <c:pt idx="288">
                  <c:v>43124</c:v>
                </c:pt>
                <c:pt idx="289">
                  <c:v>43123</c:v>
                </c:pt>
                <c:pt idx="290">
                  <c:v>43122</c:v>
                </c:pt>
                <c:pt idx="291">
                  <c:v>43121</c:v>
                </c:pt>
                <c:pt idx="292">
                  <c:v>43120</c:v>
                </c:pt>
                <c:pt idx="293">
                  <c:v>43119</c:v>
                </c:pt>
                <c:pt idx="294">
                  <c:v>43118</c:v>
                </c:pt>
                <c:pt idx="295">
                  <c:v>43117</c:v>
                </c:pt>
                <c:pt idx="296">
                  <c:v>43116</c:v>
                </c:pt>
                <c:pt idx="297">
                  <c:v>43115</c:v>
                </c:pt>
                <c:pt idx="298">
                  <c:v>43114</c:v>
                </c:pt>
                <c:pt idx="299">
                  <c:v>43113</c:v>
                </c:pt>
                <c:pt idx="300">
                  <c:v>43112</c:v>
                </c:pt>
                <c:pt idx="301">
                  <c:v>43111</c:v>
                </c:pt>
                <c:pt idx="302">
                  <c:v>43110</c:v>
                </c:pt>
                <c:pt idx="303">
                  <c:v>43109</c:v>
                </c:pt>
                <c:pt idx="304">
                  <c:v>43108</c:v>
                </c:pt>
                <c:pt idx="305">
                  <c:v>43107</c:v>
                </c:pt>
                <c:pt idx="306">
                  <c:v>43106</c:v>
                </c:pt>
                <c:pt idx="307">
                  <c:v>43105</c:v>
                </c:pt>
                <c:pt idx="308">
                  <c:v>43104</c:v>
                </c:pt>
                <c:pt idx="309">
                  <c:v>43103</c:v>
                </c:pt>
                <c:pt idx="310">
                  <c:v>43102</c:v>
                </c:pt>
                <c:pt idx="311">
                  <c:v>43101</c:v>
                </c:pt>
                <c:pt idx="312">
                  <c:v>43100</c:v>
                </c:pt>
                <c:pt idx="313">
                  <c:v>43099</c:v>
                </c:pt>
                <c:pt idx="314">
                  <c:v>43098</c:v>
                </c:pt>
                <c:pt idx="315">
                  <c:v>43097</c:v>
                </c:pt>
                <c:pt idx="316">
                  <c:v>43096</c:v>
                </c:pt>
                <c:pt idx="317">
                  <c:v>43095</c:v>
                </c:pt>
                <c:pt idx="318">
                  <c:v>43094</c:v>
                </c:pt>
                <c:pt idx="319">
                  <c:v>43093</c:v>
                </c:pt>
                <c:pt idx="320">
                  <c:v>43092</c:v>
                </c:pt>
                <c:pt idx="321">
                  <c:v>43091</c:v>
                </c:pt>
                <c:pt idx="322">
                  <c:v>43090</c:v>
                </c:pt>
                <c:pt idx="323">
                  <c:v>43089</c:v>
                </c:pt>
                <c:pt idx="324">
                  <c:v>43088</c:v>
                </c:pt>
                <c:pt idx="325">
                  <c:v>43087</c:v>
                </c:pt>
                <c:pt idx="326">
                  <c:v>43086</c:v>
                </c:pt>
                <c:pt idx="327">
                  <c:v>43085</c:v>
                </c:pt>
                <c:pt idx="328">
                  <c:v>43084</c:v>
                </c:pt>
                <c:pt idx="329">
                  <c:v>43083</c:v>
                </c:pt>
                <c:pt idx="330">
                  <c:v>43082</c:v>
                </c:pt>
                <c:pt idx="331">
                  <c:v>43081</c:v>
                </c:pt>
                <c:pt idx="332">
                  <c:v>43080</c:v>
                </c:pt>
                <c:pt idx="333">
                  <c:v>43079</c:v>
                </c:pt>
                <c:pt idx="334">
                  <c:v>43078</c:v>
                </c:pt>
                <c:pt idx="335">
                  <c:v>43077</c:v>
                </c:pt>
                <c:pt idx="336">
                  <c:v>43076</c:v>
                </c:pt>
                <c:pt idx="337">
                  <c:v>43075</c:v>
                </c:pt>
                <c:pt idx="338">
                  <c:v>43074</c:v>
                </c:pt>
                <c:pt idx="339">
                  <c:v>43073</c:v>
                </c:pt>
                <c:pt idx="340">
                  <c:v>43072</c:v>
                </c:pt>
                <c:pt idx="341">
                  <c:v>43071</c:v>
                </c:pt>
                <c:pt idx="342">
                  <c:v>43070</c:v>
                </c:pt>
                <c:pt idx="343">
                  <c:v>43069</c:v>
                </c:pt>
                <c:pt idx="344">
                  <c:v>43068</c:v>
                </c:pt>
                <c:pt idx="345">
                  <c:v>43067</c:v>
                </c:pt>
                <c:pt idx="346">
                  <c:v>43066</c:v>
                </c:pt>
                <c:pt idx="347">
                  <c:v>43065</c:v>
                </c:pt>
                <c:pt idx="348">
                  <c:v>43064</c:v>
                </c:pt>
                <c:pt idx="349">
                  <c:v>43063</c:v>
                </c:pt>
                <c:pt idx="350">
                  <c:v>43062</c:v>
                </c:pt>
                <c:pt idx="351">
                  <c:v>43061</c:v>
                </c:pt>
                <c:pt idx="352">
                  <c:v>43060</c:v>
                </c:pt>
                <c:pt idx="353">
                  <c:v>43059</c:v>
                </c:pt>
                <c:pt idx="354">
                  <c:v>43058</c:v>
                </c:pt>
                <c:pt idx="355">
                  <c:v>43057</c:v>
                </c:pt>
                <c:pt idx="356">
                  <c:v>43056</c:v>
                </c:pt>
                <c:pt idx="357">
                  <c:v>43055</c:v>
                </c:pt>
                <c:pt idx="358">
                  <c:v>43054</c:v>
                </c:pt>
                <c:pt idx="359">
                  <c:v>43053</c:v>
                </c:pt>
                <c:pt idx="360">
                  <c:v>43052</c:v>
                </c:pt>
                <c:pt idx="361">
                  <c:v>43051</c:v>
                </c:pt>
                <c:pt idx="362">
                  <c:v>43050</c:v>
                </c:pt>
                <c:pt idx="363">
                  <c:v>43049</c:v>
                </c:pt>
                <c:pt idx="364">
                  <c:v>43048</c:v>
                </c:pt>
                <c:pt idx="365">
                  <c:v>43047</c:v>
                </c:pt>
                <c:pt idx="366">
                  <c:v>43046</c:v>
                </c:pt>
                <c:pt idx="367">
                  <c:v>43045</c:v>
                </c:pt>
                <c:pt idx="368">
                  <c:v>43044</c:v>
                </c:pt>
                <c:pt idx="369">
                  <c:v>43043</c:v>
                </c:pt>
                <c:pt idx="370">
                  <c:v>43042</c:v>
                </c:pt>
                <c:pt idx="371">
                  <c:v>43041</c:v>
                </c:pt>
                <c:pt idx="372">
                  <c:v>43040</c:v>
                </c:pt>
                <c:pt idx="373">
                  <c:v>43039</c:v>
                </c:pt>
                <c:pt idx="374">
                  <c:v>43038</c:v>
                </c:pt>
                <c:pt idx="375">
                  <c:v>43037</c:v>
                </c:pt>
                <c:pt idx="376">
                  <c:v>43036</c:v>
                </c:pt>
                <c:pt idx="377">
                  <c:v>43035</c:v>
                </c:pt>
                <c:pt idx="378">
                  <c:v>43034</c:v>
                </c:pt>
                <c:pt idx="379">
                  <c:v>43033</c:v>
                </c:pt>
                <c:pt idx="380">
                  <c:v>43032</c:v>
                </c:pt>
                <c:pt idx="381">
                  <c:v>43031</c:v>
                </c:pt>
                <c:pt idx="382">
                  <c:v>43030</c:v>
                </c:pt>
                <c:pt idx="383">
                  <c:v>43029</c:v>
                </c:pt>
                <c:pt idx="384">
                  <c:v>43028</c:v>
                </c:pt>
                <c:pt idx="385">
                  <c:v>43027</c:v>
                </c:pt>
                <c:pt idx="386">
                  <c:v>43026</c:v>
                </c:pt>
                <c:pt idx="387">
                  <c:v>43025</c:v>
                </c:pt>
                <c:pt idx="388">
                  <c:v>43024</c:v>
                </c:pt>
                <c:pt idx="389">
                  <c:v>43023</c:v>
                </c:pt>
                <c:pt idx="390">
                  <c:v>43022</c:v>
                </c:pt>
                <c:pt idx="391">
                  <c:v>43021</c:v>
                </c:pt>
                <c:pt idx="392">
                  <c:v>43020</c:v>
                </c:pt>
                <c:pt idx="393">
                  <c:v>43019</c:v>
                </c:pt>
                <c:pt idx="394">
                  <c:v>43018</c:v>
                </c:pt>
                <c:pt idx="395">
                  <c:v>43017</c:v>
                </c:pt>
                <c:pt idx="396">
                  <c:v>43016</c:v>
                </c:pt>
                <c:pt idx="397">
                  <c:v>43015</c:v>
                </c:pt>
                <c:pt idx="398">
                  <c:v>43014</c:v>
                </c:pt>
                <c:pt idx="399">
                  <c:v>43013</c:v>
                </c:pt>
                <c:pt idx="400">
                  <c:v>43012</c:v>
                </c:pt>
                <c:pt idx="401">
                  <c:v>43011</c:v>
                </c:pt>
                <c:pt idx="402">
                  <c:v>43010</c:v>
                </c:pt>
                <c:pt idx="403">
                  <c:v>43009</c:v>
                </c:pt>
                <c:pt idx="404">
                  <c:v>43008</c:v>
                </c:pt>
                <c:pt idx="405">
                  <c:v>43007</c:v>
                </c:pt>
                <c:pt idx="406">
                  <c:v>43006</c:v>
                </c:pt>
                <c:pt idx="407">
                  <c:v>43005</c:v>
                </c:pt>
                <c:pt idx="408">
                  <c:v>43004</c:v>
                </c:pt>
                <c:pt idx="409">
                  <c:v>43003</c:v>
                </c:pt>
                <c:pt idx="410">
                  <c:v>43002</c:v>
                </c:pt>
                <c:pt idx="411">
                  <c:v>43001</c:v>
                </c:pt>
                <c:pt idx="412">
                  <c:v>43000</c:v>
                </c:pt>
                <c:pt idx="413">
                  <c:v>42999</c:v>
                </c:pt>
                <c:pt idx="414">
                  <c:v>42998</c:v>
                </c:pt>
                <c:pt idx="415">
                  <c:v>42997</c:v>
                </c:pt>
                <c:pt idx="416">
                  <c:v>42996</c:v>
                </c:pt>
                <c:pt idx="417">
                  <c:v>42995</c:v>
                </c:pt>
                <c:pt idx="418">
                  <c:v>42994</c:v>
                </c:pt>
                <c:pt idx="419">
                  <c:v>42993</c:v>
                </c:pt>
                <c:pt idx="420">
                  <c:v>42992</c:v>
                </c:pt>
                <c:pt idx="421">
                  <c:v>42991</c:v>
                </c:pt>
                <c:pt idx="422">
                  <c:v>42990</c:v>
                </c:pt>
                <c:pt idx="423">
                  <c:v>42989</c:v>
                </c:pt>
                <c:pt idx="424">
                  <c:v>42988</c:v>
                </c:pt>
                <c:pt idx="425">
                  <c:v>42987</c:v>
                </c:pt>
                <c:pt idx="426">
                  <c:v>42986</c:v>
                </c:pt>
                <c:pt idx="427">
                  <c:v>42985</c:v>
                </c:pt>
                <c:pt idx="428">
                  <c:v>42984</c:v>
                </c:pt>
                <c:pt idx="429">
                  <c:v>42983</c:v>
                </c:pt>
                <c:pt idx="430">
                  <c:v>42982</c:v>
                </c:pt>
                <c:pt idx="431">
                  <c:v>42981</c:v>
                </c:pt>
                <c:pt idx="432">
                  <c:v>42980</c:v>
                </c:pt>
                <c:pt idx="433">
                  <c:v>42979</c:v>
                </c:pt>
                <c:pt idx="434">
                  <c:v>42978</c:v>
                </c:pt>
                <c:pt idx="435">
                  <c:v>42977</c:v>
                </c:pt>
                <c:pt idx="436">
                  <c:v>42976</c:v>
                </c:pt>
                <c:pt idx="437">
                  <c:v>42975</c:v>
                </c:pt>
                <c:pt idx="438">
                  <c:v>42974</c:v>
                </c:pt>
                <c:pt idx="439">
                  <c:v>42973</c:v>
                </c:pt>
                <c:pt idx="440">
                  <c:v>42972</c:v>
                </c:pt>
                <c:pt idx="441">
                  <c:v>42971</c:v>
                </c:pt>
                <c:pt idx="442">
                  <c:v>42970</c:v>
                </c:pt>
                <c:pt idx="443">
                  <c:v>42969</c:v>
                </c:pt>
                <c:pt idx="444">
                  <c:v>42968</c:v>
                </c:pt>
                <c:pt idx="445">
                  <c:v>42967</c:v>
                </c:pt>
                <c:pt idx="446">
                  <c:v>42966</c:v>
                </c:pt>
                <c:pt idx="447">
                  <c:v>42965</c:v>
                </c:pt>
                <c:pt idx="448">
                  <c:v>42964</c:v>
                </c:pt>
                <c:pt idx="449">
                  <c:v>42963</c:v>
                </c:pt>
                <c:pt idx="450">
                  <c:v>42962</c:v>
                </c:pt>
                <c:pt idx="451">
                  <c:v>42961</c:v>
                </c:pt>
                <c:pt idx="452">
                  <c:v>42960</c:v>
                </c:pt>
                <c:pt idx="453">
                  <c:v>42959</c:v>
                </c:pt>
                <c:pt idx="454">
                  <c:v>42958</c:v>
                </c:pt>
                <c:pt idx="455">
                  <c:v>42957</c:v>
                </c:pt>
                <c:pt idx="456">
                  <c:v>42956</c:v>
                </c:pt>
                <c:pt idx="457">
                  <c:v>42955</c:v>
                </c:pt>
                <c:pt idx="458">
                  <c:v>42954</c:v>
                </c:pt>
                <c:pt idx="459">
                  <c:v>42953</c:v>
                </c:pt>
                <c:pt idx="460">
                  <c:v>42952</c:v>
                </c:pt>
                <c:pt idx="461">
                  <c:v>42951</c:v>
                </c:pt>
                <c:pt idx="462">
                  <c:v>42950</c:v>
                </c:pt>
                <c:pt idx="463">
                  <c:v>42949</c:v>
                </c:pt>
                <c:pt idx="464">
                  <c:v>42948</c:v>
                </c:pt>
                <c:pt idx="465">
                  <c:v>42947</c:v>
                </c:pt>
                <c:pt idx="466">
                  <c:v>42946</c:v>
                </c:pt>
                <c:pt idx="467">
                  <c:v>42945</c:v>
                </c:pt>
                <c:pt idx="468">
                  <c:v>42944</c:v>
                </c:pt>
                <c:pt idx="469">
                  <c:v>42943</c:v>
                </c:pt>
                <c:pt idx="470">
                  <c:v>42942</c:v>
                </c:pt>
                <c:pt idx="471">
                  <c:v>42941</c:v>
                </c:pt>
                <c:pt idx="472">
                  <c:v>42940</c:v>
                </c:pt>
                <c:pt idx="473">
                  <c:v>42939</c:v>
                </c:pt>
                <c:pt idx="474">
                  <c:v>42938</c:v>
                </c:pt>
                <c:pt idx="475">
                  <c:v>42937</c:v>
                </c:pt>
                <c:pt idx="476">
                  <c:v>42936</c:v>
                </c:pt>
                <c:pt idx="477">
                  <c:v>42935</c:v>
                </c:pt>
                <c:pt idx="478">
                  <c:v>42934</c:v>
                </c:pt>
                <c:pt idx="479">
                  <c:v>42933</c:v>
                </c:pt>
                <c:pt idx="480">
                  <c:v>42932</c:v>
                </c:pt>
                <c:pt idx="481">
                  <c:v>42931</c:v>
                </c:pt>
                <c:pt idx="482">
                  <c:v>42930</c:v>
                </c:pt>
                <c:pt idx="483">
                  <c:v>42929</c:v>
                </c:pt>
                <c:pt idx="484">
                  <c:v>42928</c:v>
                </c:pt>
                <c:pt idx="485">
                  <c:v>42927</c:v>
                </c:pt>
                <c:pt idx="486">
                  <c:v>42926</c:v>
                </c:pt>
                <c:pt idx="487">
                  <c:v>42925</c:v>
                </c:pt>
                <c:pt idx="488">
                  <c:v>42924</c:v>
                </c:pt>
                <c:pt idx="489">
                  <c:v>42923</c:v>
                </c:pt>
                <c:pt idx="490">
                  <c:v>42922</c:v>
                </c:pt>
                <c:pt idx="491">
                  <c:v>42921</c:v>
                </c:pt>
                <c:pt idx="492">
                  <c:v>42920</c:v>
                </c:pt>
                <c:pt idx="493">
                  <c:v>42919</c:v>
                </c:pt>
                <c:pt idx="494">
                  <c:v>42918</c:v>
                </c:pt>
                <c:pt idx="495">
                  <c:v>42917</c:v>
                </c:pt>
                <c:pt idx="496">
                  <c:v>42916</c:v>
                </c:pt>
                <c:pt idx="497">
                  <c:v>42915</c:v>
                </c:pt>
                <c:pt idx="498">
                  <c:v>42914</c:v>
                </c:pt>
                <c:pt idx="499">
                  <c:v>42913</c:v>
                </c:pt>
                <c:pt idx="500">
                  <c:v>42912</c:v>
                </c:pt>
                <c:pt idx="501">
                  <c:v>42911</c:v>
                </c:pt>
                <c:pt idx="502">
                  <c:v>42910</c:v>
                </c:pt>
                <c:pt idx="503">
                  <c:v>42909</c:v>
                </c:pt>
                <c:pt idx="504">
                  <c:v>42908</c:v>
                </c:pt>
                <c:pt idx="505">
                  <c:v>42907</c:v>
                </c:pt>
                <c:pt idx="506">
                  <c:v>42906</c:v>
                </c:pt>
                <c:pt idx="507">
                  <c:v>42905</c:v>
                </c:pt>
                <c:pt idx="508">
                  <c:v>42904</c:v>
                </c:pt>
                <c:pt idx="509">
                  <c:v>42903</c:v>
                </c:pt>
                <c:pt idx="510">
                  <c:v>42902</c:v>
                </c:pt>
                <c:pt idx="511">
                  <c:v>42901</c:v>
                </c:pt>
                <c:pt idx="512">
                  <c:v>42900</c:v>
                </c:pt>
                <c:pt idx="513">
                  <c:v>42899</c:v>
                </c:pt>
                <c:pt idx="514">
                  <c:v>42898</c:v>
                </c:pt>
                <c:pt idx="515">
                  <c:v>42897</c:v>
                </c:pt>
                <c:pt idx="516">
                  <c:v>42896</c:v>
                </c:pt>
                <c:pt idx="517">
                  <c:v>42895</c:v>
                </c:pt>
                <c:pt idx="518">
                  <c:v>42894</c:v>
                </c:pt>
                <c:pt idx="519">
                  <c:v>42893</c:v>
                </c:pt>
                <c:pt idx="520">
                  <c:v>42892</c:v>
                </c:pt>
                <c:pt idx="521">
                  <c:v>42891</c:v>
                </c:pt>
                <c:pt idx="522">
                  <c:v>42890</c:v>
                </c:pt>
                <c:pt idx="523">
                  <c:v>42889</c:v>
                </c:pt>
                <c:pt idx="524">
                  <c:v>42888</c:v>
                </c:pt>
                <c:pt idx="525">
                  <c:v>42887</c:v>
                </c:pt>
                <c:pt idx="526">
                  <c:v>42886</c:v>
                </c:pt>
                <c:pt idx="527">
                  <c:v>42885</c:v>
                </c:pt>
                <c:pt idx="528">
                  <c:v>42884</c:v>
                </c:pt>
                <c:pt idx="529">
                  <c:v>42883</c:v>
                </c:pt>
                <c:pt idx="530">
                  <c:v>42882</c:v>
                </c:pt>
                <c:pt idx="531">
                  <c:v>42881</c:v>
                </c:pt>
                <c:pt idx="532">
                  <c:v>42880</c:v>
                </c:pt>
                <c:pt idx="533">
                  <c:v>42879</c:v>
                </c:pt>
                <c:pt idx="534">
                  <c:v>42878</c:v>
                </c:pt>
                <c:pt idx="535">
                  <c:v>42877</c:v>
                </c:pt>
                <c:pt idx="536">
                  <c:v>42876</c:v>
                </c:pt>
                <c:pt idx="537">
                  <c:v>42875</c:v>
                </c:pt>
                <c:pt idx="538">
                  <c:v>42874</c:v>
                </c:pt>
                <c:pt idx="539">
                  <c:v>42873</c:v>
                </c:pt>
                <c:pt idx="540">
                  <c:v>42872</c:v>
                </c:pt>
                <c:pt idx="541">
                  <c:v>42871</c:v>
                </c:pt>
                <c:pt idx="542">
                  <c:v>42870</c:v>
                </c:pt>
                <c:pt idx="543">
                  <c:v>42869</c:v>
                </c:pt>
                <c:pt idx="544">
                  <c:v>42868</c:v>
                </c:pt>
                <c:pt idx="545">
                  <c:v>42867</c:v>
                </c:pt>
                <c:pt idx="546">
                  <c:v>42866</c:v>
                </c:pt>
                <c:pt idx="547">
                  <c:v>42865</c:v>
                </c:pt>
                <c:pt idx="548">
                  <c:v>42864</c:v>
                </c:pt>
                <c:pt idx="549">
                  <c:v>42863</c:v>
                </c:pt>
                <c:pt idx="550">
                  <c:v>42862</c:v>
                </c:pt>
                <c:pt idx="551">
                  <c:v>42861</c:v>
                </c:pt>
                <c:pt idx="552">
                  <c:v>42860</c:v>
                </c:pt>
                <c:pt idx="553">
                  <c:v>42859</c:v>
                </c:pt>
                <c:pt idx="554">
                  <c:v>42858</c:v>
                </c:pt>
                <c:pt idx="555">
                  <c:v>42857</c:v>
                </c:pt>
                <c:pt idx="556">
                  <c:v>42856</c:v>
                </c:pt>
                <c:pt idx="557">
                  <c:v>42855</c:v>
                </c:pt>
                <c:pt idx="558">
                  <c:v>42854</c:v>
                </c:pt>
                <c:pt idx="559">
                  <c:v>42853</c:v>
                </c:pt>
                <c:pt idx="560">
                  <c:v>42852</c:v>
                </c:pt>
                <c:pt idx="561">
                  <c:v>42851</c:v>
                </c:pt>
                <c:pt idx="562">
                  <c:v>42850</c:v>
                </c:pt>
                <c:pt idx="563">
                  <c:v>42849</c:v>
                </c:pt>
                <c:pt idx="564">
                  <c:v>42848</c:v>
                </c:pt>
                <c:pt idx="565">
                  <c:v>42847</c:v>
                </c:pt>
                <c:pt idx="566">
                  <c:v>42846</c:v>
                </c:pt>
                <c:pt idx="567">
                  <c:v>42845</c:v>
                </c:pt>
                <c:pt idx="568">
                  <c:v>42844</c:v>
                </c:pt>
                <c:pt idx="569">
                  <c:v>42843</c:v>
                </c:pt>
                <c:pt idx="570">
                  <c:v>42842</c:v>
                </c:pt>
                <c:pt idx="571">
                  <c:v>42841</c:v>
                </c:pt>
                <c:pt idx="572">
                  <c:v>42840</c:v>
                </c:pt>
                <c:pt idx="573">
                  <c:v>42839</c:v>
                </c:pt>
                <c:pt idx="574">
                  <c:v>42838</c:v>
                </c:pt>
                <c:pt idx="575">
                  <c:v>42837</c:v>
                </c:pt>
                <c:pt idx="576">
                  <c:v>42836</c:v>
                </c:pt>
                <c:pt idx="577">
                  <c:v>42835</c:v>
                </c:pt>
                <c:pt idx="578">
                  <c:v>42834</c:v>
                </c:pt>
                <c:pt idx="579">
                  <c:v>42833</c:v>
                </c:pt>
                <c:pt idx="580">
                  <c:v>42832</c:v>
                </c:pt>
                <c:pt idx="581">
                  <c:v>42831</c:v>
                </c:pt>
                <c:pt idx="582">
                  <c:v>42830</c:v>
                </c:pt>
                <c:pt idx="583">
                  <c:v>42829</c:v>
                </c:pt>
                <c:pt idx="584">
                  <c:v>42828</c:v>
                </c:pt>
                <c:pt idx="585">
                  <c:v>42827</c:v>
                </c:pt>
                <c:pt idx="586">
                  <c:v>42826</c:v>
                </c:pt>
                <c:pt idx="587">
                  <c:v>42825</c:v>
                </c:pt>
                <c:pt idx="588">
                  <c:v>42824</c:v>
                </c:pt>
                <c:pt idx="589">
                  <c:v>42823</c:v>
                </c:pt>
                <c:pt idx="590">
                  <c:v>42822</c:v>
                </c:pt>
                <c:pt idx="591">
                  <c:v>42821</c:v>
                </c:pt>
                <c:pt idx="592">
                  <c:v>42820</c:v>
                </c:pt>
                <c:pt idx="593">
                  <c:v>42819</c:v>
                </c:pt>
                <c:pt idx="594">
                  <c:v>42818</c:v>
                </c:pt>
                <c:pt idx="595">
                  <c:v>42817</c:v>
                </c:pt>
                <c:pt idx="596">
                  <c:v>42816</c:v>
                </c:pt>
                <c:pt idx="597">
                  <c:v>42815</c:v>
                </c:pt>
                <c:pt idx="598">
                  <c:v>42814</c:v>
                </c:pt>
                <c:pt idx="599">
                  <c:v>42813</c:v>
                </c:pt>
                <c:pt idx="600">
                  <c:v>42812</c:v>
                </c:pt>
                <c:pt idx="601">
                  <c:v>42811</c:v>
                </c:pt>
                <c:pt idx="602">
                  <c:v>42810</c:v>
                </c:pt>
                <c:pt idx="603">
                  <c:v>42809</c:v>
                </c:pt>
                <c:pt idx="604">
                  <c:v>42808</c:v>
                </c:pt>
                <c:pt idx="605">
                  <c:v>42807</c:v>
                </c:pt>
                <c:pt idx="606">
                  <c:v>42806</c:v>
                </c:pt>
                <c:pt idx="607">
                  <c:v>42805</c:v>
                </c:pt>
                <c:pt idx="608">
                  <c:v>42804</c:v>
                </c:pt>
                <c:pt idx="609">
                  <c:v>42803</c:v>
                </c:pt>
                <c:pt idx="610">
                  <c:v>42802</c:v>
                </c:pt>
                <c:pt idx="611">
                  <c:v>42801</c:v>
                </c:pt>
                <c:pt idx="612">
                  <c:v>42800</c:v>
                </c:pt>
                <c:pt idx="613">
                  <c:v>42799</c:v>
                </c:pt>
                <c:pt idx="614">
                  <c:v>42798</c:v>
                </c:pt>
                <c:pt idx="615">
                  <c:v>42797</c:v>
                </c:pt>
                <c:pt idx="616">
                  <c:v>42796</c:v>
                </c:pt>
                <c:pt idx="617">
                  <c:v>42795</c:v>
                </c:pt>
                <c:pt idx="618">
                  <c:v>42794</c:v>
                </c:pt>
                <c:pt idx="619">
                  <c:v>42793</c:v>
                </c:pt>
                <c:pt idx="620">
                  <c:v>42792</c:v>
                </c:pt>
                <c:pt idx="621">
                  <c:v>42791</c:v>
                </c:pt>
                <c:pt idx="622">
                  <c:v>42790</c:v>
                </c:pt>
                <c:pt idx="623">
                  <c:v>42789</c:v>
                </c:pt>
                <c:pt idx="624">
                  <c:v>42788</c:v>
                </c:pt>
                <c:pt idx="625">
                  <c:v>42787</c:v>
                </c:pt>
                <c:pt idx="626">
                  <c:v>42786</c:v>
                </c:pt>
                <c:pt idx="627">
                  <c:v>42785</c:v>
                </c:pt>
                <c:pt idx="628">
                  <c:v>42784</c:v>
                </c:pt>
                <c:pt idx="629">
                  <c:v>42783</c:v>
                </c:pt>
                <c:pt idx="630">
                  <c:v>42782</c:v>
                </c:pt>
                <c:pt idx="631">
                  <c:v>42781</c:v>
                </c:pt>
                <c:pt idx="632">
                  <c:v>42780</c:v>
                </c:pt>
                <c:pt idx="633">
                  <c:v>42779</c:v>
                </c:pt>
                <c:pt idx="634">
                  <c:v>42778</c:v>
                </c:pt>
                <c:pt idx="635">
                  <c:v>42777</c:v>
                </c:pt>
                <c:pt idx="636">
                  <c:v>42776</c:v>
                </c:pt>
                <c:pt idx="637">
                  <c:v>42775</c:v>
                </c:pt>
                <c:pt idx="638">
                  <c:v>42774</c:v>
                </c:pt>
                <c:pt idx="639">
                  <c:v>42773</c:v>
                </c:pt>
                <c:pt idx="640">
                  <c:v>42772</c:v>
                </c:pt>
                <c:pt idx="641">
                  <c:v>42771</c:v>
                </c:pt>
                <c:pt idx="642">
                  <c:v>42770</c:v>
                </c:pt>
                <c:pt idx="643">
                  <c:v>42769</c:v>
                </c:pt>
                <c:pt idx="644">
                  <c:v>42768</c:v>
                </c:pt>
                <c:pt idx="645">
                  <c:v>42767</c:v>
                </c:pt>
                <c:pt idx="646">
                  <c:v>42766</c:v>
                </c:pt>
                <c:pt idx="647">
                  <c:v>42765</c:v>
                </c:pt>
                <c:pt idx="648">
                  <c:v>42764</c:v>
                </c:pt>
                <c:pt idx="649">
                  <c:v>42763</c:v>
                </c:pt>
                <c:pt idx="650">
                  <c:v>42762</c:v>
                </c:pt>
                <c:pt idx="651">
                  <c:v>42761</c:v>
                </c:pt>
                <c:pt idx="652">
                  <c:v>42760</c:v>
                </c:pt>
                <c:pt idx="653">
                  <c:v>42759</c:v>
                </c:pt>
                <c:pt idx="654">
                  <c:v>42758</c:v>
                </c:pt>
                <c:pt idx="655">
                  <c:v>42757</c:v>
                </c:pt>
                <c:pt idx="656">
                  <c:v>42756</c:v>
                </c:pt>
                <c:pt idx="657">
                  <c:v>42755</c:v>
                </c:pt>
                <c:pt idx="658">
                  <c:v>42754</c:v>
                </c:pt>
                <c:pt idx="659">
                  <c:v>42753</c:v>
                </c:pt>
                <c:pt idx="660">
                  <c:v>42752</c:v>
                </c:pt>
                <c:pt idx="661">
                  <c:v>42751</c:v>
                </c:pt>
                <c:pt idx="662">
                  <c:v>42750</c:v>
                </c:pt>
                <c:pt idx="663">
                  <c:v>42749</c:v>
                </c:pt>
                <c:pt idx="664">
                  <c:v>42748</c:v>
                </c:pt>
                <c:pt idx="665">
                  <c:v>42747</c:v>
                </c:pt>
                <c:pt idx="666">
                  <c:v>42746</c:v>
                </c:pt>
                <c:pt idx="667">
                  <c:v>42745</c:v>
                </c:pt>
                <c:pt idx="668">
                  <c:v>42744</c:v>
                </c:pt>
                <c:pt idx="669">
                  <c:v>42743</c:v>
                </c:pt>
                <c:pt idx="670">
                  <c:v>42742</c:v>
                </c:pt>
                <c:pt idx="671">
                  <c:v>42741</c:v>
                </c:pt>
                <c:pt idx="672">
                  <c:v>42740</c:v>
                </c:pt>
                <c:pt idx="673">
                  <c:v>42739</c:v>
                </c:pt>
                <c:pt idx="674">
                  <c:v>42738</c:v>
                </c:pt>
                <c:pt idx="675">
                  <c:v>42737</c:v>
                </c:pt>
                <c:pt idx="676">
                  <c:v>42736</c:v>
                </c:pt>
                <c:pt idx="677">
                  <c:v>42735</c:v>
                </c:pt>
                <c:pt idx="678">
                  <c:v>42734</c:v>
                </c:pt>
                <c:pt idx="679">
                  <c:v>42733</c:v>
                </c:pt>
                <c:pt idx="680">
                  <c:v>42732</c:v>
                </c:pt>
                <c:pt idx="681">
                  <c:v>42731</c:v>
                </c:pt>
                <c:pt idx="682">
                  <c:v>42730</c:v>
                </c:pt>
                <c:pt idx="683">
                  <c:v>42729</c:v>
                </c:pt>
                <c:pt idx="684">
                  <c:v>42728</c:v>
                </c:pt>
                <c:pt idx="685">
                  <c:v>42727</c:v>
                </c:pt>
                <c:pt idx="686">
                  <c:v>42726</c:v>
                </c:pt>
                <c:pt idx="687">
                  <c:v>42725</c:v>
                </c:pt>
                <c:pt idx="688">
                  <c:v>42724</c:v>
                </c:pt>
                <c:pt idx="689">
                  <c:v>42723</c:v>
                </c:pt>
                <c:pt idx="690">
                  <c:v>42722</c:v>
                </c:pt>
                <c:pt idx="691">
                  <c:v>42721</c:v>
                </c:pt>
                <c:pt idx="692">
                  <c:v>42720</c:v>
                </c:pt>
                <c:pt idx="693">
                  <c:v>42719</c:v>
                </c:pt>
                <c:pt idx="694">
                  <c:v>42718</c:v>
                </c:pt>
                <c:pt idx="695">
                  <c:v>42717</c:v>
                </c:pt>
                <c:pt idx="696">
                  <c:v>42716</c:v>
                </c:pt>
                <c:pt idx="697">
                  <c:v>42715</c:v>
                </c:pt>
                <c:pt idx="698">
                  <c:v>42714</c:v>
                </c:pt>
                <c:pt idx="699">
                  <c:v>42713</c:v>
                </c:pt>
                <c:pt idx="700">
                  <c:v>42712</c:v>
                </c:pt>
                <c:pt idx="701">
                  <c:v>42711</c:v>
                </c:pt>
                <c:pt idx="702">
                  <c:v>42710</c:v>
                </c:pt>
                <c:pt idx="703">
                  <c:v>42709</c:v>
                </c:pt>
                <c:pt idx="704">
                  <c:v>42708</c:v>
                </c:pt>
                <c:pt idx="705">
                  <c:v>42707</c:v>
                </c:pt>
                <c:pt idx="706">
                  <c:v>42706</c:v>
                </c:pt>
                <c:pt idx="707">
                  <c:v>42705</c:v>
                </c:pt>
                <c:pt idx="708">
                  <c:v>42704</c:v>
                </c:pt>
                <c:pt idx="709">
                  <c:v>42703</c:v>
                </c:pt>
                <c:pt idx="710">
                  <c:v>42702</c:v>
                </c:pt>
                <c:pt idx="711">
                  <c:v>42701</c:v>
                </c:pt>
                <c:pt idx="712">
                  <c:v>42700</c:v>
                </c:pt>
                <c:pt idx="713">
                  <c:v>42699</c:v>
                </c:pt>
                <c:pt idx="714">
                  <c:v>42698</c:v>
                </c:pt>
                <c:pt idx="715">
                  <c:v>42697</c:v>
                </c:pt>
                <c:pt idx="716">
                  <c:v>42696</c:v>
                </c:pt>
                <c:pt idx="717">
                  <c:v>42695</c:v>
                </c:pt>
                <c:pt idx="718">
                  <c:v>42694</c:v>
                </c:pt>
                <c:pt idx="719">
                  <c:v>42693</c:v>
                </c:pt>
                <c:pt idx="720">
                  <c:v>42692</c:v>
                </c:pt>
                <c:pt idx="721">
                  <c:v>42691</c:v>
                </c:pt>
                <c:pt idx="722">
                  <c:v>42690</c:v>
                </c:pt>
                <c:pt idx="723">
                  <c:v>42689</c:v>
                </c:pt>
                <c:pt idx="724">
                  <c:v>42688</c:v>
                </c:pt>
                <c:pt idx="725">
                  <c:v>42687</c:v>
                </c:pt>
                <c:pt idx="726">
                  <c:v>42686</c:v>
                </c:pt>
                <c:pt idx="727">
                  <c:v>42685</c:v>
                </c:pt>
                <c:pt idx="728">
                  <c:v>42684</c:v>
                </c:pt>
                <c:pt idx="729">
                  <c:v>42683</c:v>
                </c:pt>
                <c:pt idx="730">
                  <c:v>42682</c:v>
                </c:pt>
                <c:pt idx="731">
                  <c:v>42681</c:v>
                </c:pt>
                <c:pt idx="732">
                  <c:v>42680</c:v>
                </c:pt>
                <c:pt idx="733">
                  <c:v>42679</c:v>
                </c:pt>
                <c:pt idx="734">
                  <c:v>42678</c:v>
                </c:pt>
                <c:pt idx="735">
                  <c:v>42677</c:v>
                </c:pt>
                <c:pt idx="736">
                  <c:v>42676</c:v>
                </c:pt>
                <c:pt idx="737">
                  <c:v>42675</c:v>
                </c:pt>
                <c:pt idx="738">
                  <c:v>42674</c:v>
                </c:pt>
                <c:pt idx="739">
                  <c:v>42673</c:v>
                </c:pt>
                <c:pt idx="740">
                  <c:v>42672</c:v>
                </c:pt>
                <c:pt idx="741">
                  <c:v>42671</c:v>
                </c:pt>
                <c:pt idx="742">
                  <c:v>42670</c:v>
                </c:pt>
                <c:pt idx="743">
                  <c:v>42669</c:v>
                </c:pt>
                <c:pt idx="744">
                  <c:v>42668</c:v>
                </c:pt>
                <c:pt idx="745">
                  <c:v>42667</c:v>
                </c:pt>
                <c:pt idx="746">
                  <c:v>42666</c:v>
                </c:pt>
                <c:pt idx="747">
                  <c:v>42665</c:v>
                </c:pt>
                <c:pt idx="748">
                  <c:v>42664</c:v>
                </c:pt>
                <c:pt idx="749">
                  <c:v>42663</c:v>
                </c:pt>
                <c:pt idx="750">
                  <c:v>42662</c:v>
                </c:pt>
                <c:pt idx="751">
                  <c:v>42661</c:v>
                </c:pt>
                <c:pt idx="752">
                  <c:v>42660</c:v>
                </c:pt>
                <c:pt idx="753">
                  <c:v>42659</c:v>
                </c:pt>
                <c:pt idx="754">
                  <c:v>42658</c:v>
                </c:pt>
                <c:pt idx="755">
                  <c:v>42657</c:v>
                </c:pt>
                <c:pt idx="756">
                  <c:v>42656</c:v>
                </c:pt>
                <c:pt idx="757">
                  <c:v>42655</c:v>
                </c:pt>
                <c:pt idx="758">
                  <c:v>42654</c:v>
                </c:pt>
                <c:pt idx="759">
                  <c:v>42653</c:v>
                </c:pt>
                <c:pt idx="760">
                  <c:v>42652</c:v>
                </c:pt>
                <c:pt idx="761">
                  <c:v>42651</c:v>
                </c:pt>
                <c:pt idx="762">
                  <c:v>42650</c:v>
                </c:pt>
                <c:pt idx="763">
                  <c:v>42649</c:v>
                </c:pt>
                <c:pt idx="764">
                  <c:v>42648</c:v>
                </c:pt>
                <c:pt idx="765">
                  <c:v>42647</c:v>
                </c:pt>
                <c:pt idx="766">
                  <c:v>42646</c:v>
                </c:pt>
                <c:pt idx="767">
                  <c:v>42645</c:v>
                </c:pt>
                <c:pt idx="768">
                  <c:v>42644</c:v>
                </c:pt>
                <c:pt idx="769">
                  <c:v>42643</c:v>
                </c:pt>
                <c:pt idx="770">
                  <c:v>42642</c:v>
                </c:pt>
                <c:pt idx="771">
                  <c:v>42641</c:v>
                </c:pt>
                <c:pt idx="772">
                  <c:v>42640</c:v>
                </c:pt>
                <c:pt idx="773">
                  <c:v>42639</c:v>
                </c:pt>
                <c:pt idx="774">
                  <c:v>42638</c:v>
                </c:pt>
                <c:pt idx="775">
                  <c:v>42637</c:v>
                </c:pt>
                <c:pt idx="776">
                  <c:v>42636</c:v>
                </c:pt>
                <c:pt idx="777">
                  <c:v>42635</c:v>
                </c:pt>
                <c:pt idx="778">
                  <c:v>42634</c:v>
                </c:pt>
                <c:pt idx="779">
                  <c:v>42633</c:v>
                </c:pt>
                <c:pt idx="780">
                  <c:v>42632</c:v>
                </c:pt>
                <c:pt idx="781">
                  <c:v>42631</c:v>
                </c:pt>
                <c:pt idx="782">
                  <c:v>42630</c:v>
                </c:pt>
                <c:pt idx="783">
                  <c:v>42629</c:v>
                </c:pt>
                <c:pt idx="784">
                  <c:v>42628</c:v>
                </c:pt>
                <c:pt idx="785">
                  <c:v>42627</c:v>
                </c:pt>
                <c:pt idx="786">
                  <c:v>42626</c:v>
                </c:pt>
                <c:pt idx="787">
                  <c:v>42625</c:v>
                </c:pt>
                <c:pt idx="788">
                  <c:v>42624</c:v>
                </c:pt>
                <c:pt idx="789">
                  <c:v>42623</c:v>
                </c:pt>
                <c:pt idx="790">
                  <c:v>42622</c:v>
                </c:pt>
                <c:pt idx="791">
                  <c:v>42621</c:v>
                </c:pt>
                <c:pt idx="792">
                  <c:v>42620</c:v>
                </c:pt>
                <c:pt idx="793">
                  <c:v>42619</c:v>
                </c:pt>
                <c:pt idx="794">
                  <c:v>42618</c:v>
                </c:pt>
                <c:pt idx="795">
                  <c:v>42617</c:v>
                </c:pt>
                <c:pt idx="796">
                  <c:v>42616</c:v>
                </c:pt>
                <c:pt idx="797">
                  <c:v>42615</c:v>
                </c:pt>
                <c:pt idx="798">
                  <c:v>42614</c:v>
                </c:pt>
                <c:pt idx="799">
                  <c:v>42613</c:v>
                </c:pt>
                <c:pt idx="800">
                  <c:v>42612</c:v>
                </c:pt>
                <c:pt idx="801">
                  <c:v>42611</c:v>
                </c:pt>
                <c:pt idx="802">
                  <c:v>42610</c:v>
                </c:pt>
                <c:pt idx="803">
                  <c:v>42609</c:v>
                </c:pt>
                <c:pt idx="804">
                  <c:v>42608</c:v>
                </c:pt>
                <c:pt idx="805">
                  <c:v>42607</c:v>
                </c:pt>
                <c:pt idx="806">
                  <c:v>42606</c:v>
                </c:pt>
                <c:pt idx="807">
                  <c:v>42605</c:v>
                </c:pt>
                <c:pt idx="808">
                  <c:v>42604</c:v>
                </c:pt>
                <c:pt idx="809">
                  <c:v>42603</c:v>
                </c:pt>
                <c:pt idx="810">
                  <c:v>42602</c:v>
                </c:pt>
                <c:pt idx="811">
                  <c:v>42601</c:v>
                </c:pt>
                <c:pt idx="812">
                  <c:v>42600</c:v>
                </c:pt>
                <c:pt idx="813">
                  <c:v>42599</c:v>
                </c:pt>
                <c:pt idx="814">
                  <c:v>42598</c:v>
                </c:pt>
                <c:pt idx="815">
                  <c:v>42597</c:v>
                </c:pt>
                <c:pt idx="816">
                  <c:v>42596</c:v>
                </c:pt>
                <c:pt idx="817">
                  <c:v>42595</c:v>
                </c:pt>
                <c:pt idx="818">
                  <c:v>42594</c:v>
                </c:pt>
                <c:pt idx="819">
                  <c:v>42593</c:v>
                </c:pt>
                <c:pt idx="820">
                  <c:v>42592</c:v>
                </c:pt>
                <c:pt idx="821">
                  <c:v>42591</c:v>
                </c:pt>
                <c:pt idx="822">
                  <c:v>42590</c:v>
                </c:pt>
                <c:pt idx="823">
                  <c:v>42589</c:v>
                </c:pt>
                <c:pt idx="824">
                  <c:v>42588</c:v>
                </c:pt>
                <c:pt idx="825">
                  <c:v>42587</c:v>
                </c:pt>
                <c:pt idx="826">
                  <c:v>42586</c:v>
                </c:pt>
                <c:pt idx="827">
                  <c:v>42585</c:v>
                </c:pt>
                <c:pt idx="828">
                  <c:v>42584</c:v>
                </c:pt>
                <c:pt idx="829">
                  <c:v>42583</c:v>
                </c:pt>
                <c:pt idx="830">
                  <c:v>42582</c:v>
                </c:pt>
                <c:pt idx="831">
                  <c:v>42581</c:v>
                </c:pt>
                <c:pt idx="832">
                  <c:v>42580</c:v>
                </c:pt>
                <c:pt idx="833">
                  <c:v>42579</c:v>
                </c:pt>
                <c:pt idx="834">
                  <c:v>42578</c:v>
                </c:pt>
                <c:pt idx="835">
                  <c:v>42577</c:v>
                </c:pt>
                <c:pt idx="836">
                  <c:v>42576</c:v>
                </c:pt>
                <c:pt idx="837">
                  <c:v>42575</c:v>
                </c:pt>
                <c:pt idx="838">
                  <c:v>42574</c:v>
                </c:pt>
                <c:pt idx="839">
                  <c:v>42573</c:v>
                </c:pt>
                <c:pt idx="840">
                  <c:v>42572</c:v>
                </c:pt>
                <c:pt idx="841">
                  <c:v>42571</c:v>
                </c:pt>
                <c:pt idx="842">
                  <c:v>42570</c:v>
                </c:pt>
                <c:pt idx="843">
                  <c:v>42569</c:v>
                </c:pt>
                <c:pt idx="844">
                  <c:v>42568</c:v>
                </c:pt>
                <c:pt idx="845">
                  <c:v>42567</c:v>
                </c:pt>
                <c:pt idx="846">
                  <c:v>42566</c:v>
                </c:pt>
                <c:pt idx="847">
                  <c:v>42565</c:v>
                </c:pt>
                <c:pt idx="848">
                  <c:v>42564</c:v>
                </c:pt>
                <c:pt idx="849">
                  <c:v>42563</c:v>
                </c:pt>
                <c:pt idx="850">
                  <c:v>42562</c:v>
                </c:pt>
                <c:pt idx="851">
                  <c:v>42561</c:v>
                </c:pt>
                <c:pt idx="852">
                  <c:v>42560</c:v>
                </c:pt>
                <c:pt idx="853">
                  <c:v>42559</c:v>
                </c:pt>
                <c:pt idx="854">
                  <c:v>42558</c:v>
                </c:pt>
                <c:pt idx="855">
                  <c:v>42557</c:v>
                </c:pt>
                <c:pt idx="856">
                  <c:v>42556</c:v>
                </c:pt>
                <c:pt idx="857">
                  <c:v>42555</c:v>
                </c:pt>
                <c:pt idx="858">
                  <c:v>42554</c:v>
                </c:pt>
                <c:pt idx="859">
                  <c:v>42553</c:v>
                </c:pt>
                <c:pt idx="860">
                  <c:v>42552</c:v>
                </c:pt>
                <c:pt idx="861">
                  <c:v>42551</c:v>
                </c:pt>
                <c:pt idx="862">
                  <c:v>42550</c:v>
                </c:pt>
                <c:pt idx="863">
                  <c:v>42549</c:v>
                </c:pt>
                <c:pt idx="864">
                  <c:v>42548</c:v>
                </c:pt>
                <c:pt idx="865">
                  <c:v>42547</c:v>
                </c:pt>
                <c:pt idx="866">
                  <c:v>42546</c:v>
                </c:pt>
                <c:pt idx="867">
                  <c:v>42545</c:v>
                </c:pt>
                <c:pt idx="868">
                  <c:v>42544</c:v>
                </c:pt>
                <c:pt idx="869">
                  <c:v>42543</c:v>
                </c:pt>
                <c:pt idx="870">
                  <c:v>42542</c:v>
                </c:pt>
                <c:pt idx="871">
                  <c:v>42541</c:v>
                </c:pt>
                <c:pt idx="872">
                  <c:v>42540</c:v>
                </c:pt>
                <c:pt idx="873">
                  <c:v>42539</c:v>
                </c:pt>
                <c:pt idx="874">
                  <c:v>42538</c:v>
                </c:pt>
                <c:pt idx="875">
                  <c:v>42537</c:v>
                </c:pt>
                <c:pt idx="876">
                  <c:v>42536</c:v>
                </c:pt>
                <c:pt idx="877">
                  <c:v>42535</c:v>
                </c:pt>
                <c:pt idx="878">
                  <c:v>42534</c:v>
                </c:pt>
                <c:pt idx="879">
                  <c:v>42533</c:v>
                </c:pt>
                <c:pt idx="880">
                  <c:v>42532</c:v>
                </c:pt>
                <c:pt idx="881">
                  <c:v>42531</c:v>
                </c:pt>
                <c:pt idx="882">
                  <c:v>42530</c:v>
                </c:pt>
                <c:pt idx="883">
                  <c:v>42529</c:v>
                </c:pt>
                <c:pt idx="884">
                  <c:v>42528</c:v>
                </c:pt>
                <c:pt idx="885">
                  <c:v>42527</c:v>
                </c:pt>
                <c:pt idx="886">
                  <c:v>42526</c:v>
                </c:pt>
                <c:pt idx="887">
                  <c:v>42525</c:v>
                </c:pt>
                <c:pt idx="888">
                  <c:v>42524</c:v>
                </c:pt>
                <c:pt idx="889">
                  <c:v>42523</c:v>
                </c:pt>
                <c:pt idx="890">
                  <c:v>42522</c:v>
                </c:pt>
                <c:pt idx="891">
                  <c:v>42521</c:v>
                </c:pt>
                <c:pt idx="892">
                  <c:v>42520</c:v>
                </c:pt>
                <c:pt idx="893">
                  <c:v>42519</c:v>
                </c:pt>
                <c:pt idx="894">
                  <c:v>42518</c:v>
                </c:pt>
                <c:pt idx="895">
                  <c:v>42517</c:v>
                </c:pt>
                <c:pt idx="896">
                  <c:v>42516</c:v>
                </c:pt>
                <c:pt idx="897">
                  <c:v>42515</c:v>
                </c:pt>
                <c:pt idx="898">
                  <c:v>42514</c:v>
                </c:pt>
                <c:pt idx="899">
                  <c:v>42513</c:v>
                </c:pt>
                <c:pt idx="900">
                  <c:v>42512</c:v>
                </c:pt>
                <c:pt idx="901">
                  <c:v>42511</c:v>
                </c:pt>
                <c:pt idx="902">
                  <c:v>42510</c:v>
                </c:pt>
                <c:pt idx="903">
                  <c:v>42509</c:v>
                </c:pt>
                <c:pt idx="904">
                  <c:v>42508</c:v>
                </c:pt>
                <c:pt idx="905">
                  <c:v>42507</c:v>
                </c:pt>
                <c:pt idx="906">
                  <c:v>42506</c:v>
                </c:pt>
                <c:pt idx="907">
                  <c:v>42505</c:v>
                </c:pt>
                <c:pt idx="908">
                  <c:v>42504</c:v>
                </c:pt>
                <c:pt idx="909">
                  <c:v>42503</c:v>
                </c:pt>
                <c:pt idx="910">
                  <c:v>42502</c:v>
                </c:pt>
                <c:pt idx="911">
                  <c:v>42501</c:v>
                </c:pt>
                <c:pt idx="912">
                  <c:v>42500</c:v>
                </c:pt>
                <c:pt idx="913">
                  <c:v>42499</c:v>
                </c:pt>
                <c:pt idx="914">
                  <c:v>42498</c:v>
                </c:pt>
                <c:pt idx="915">
                  <c:v>42497</c:v>
                </c:pt>
                <c:pt idx="916">
                  <c:v>42496</c:v>
                </c:pt>
                <c:pt idx="917">
                  <c:v>42495</c:v>
                </c:pt>
                <c:pt idx="918">
                  <c:v>42494</c:v>
                </c:pt>
                <c:pt idx="919">
                  <c:v>42493</c:v>
                </c:pt>
                <c:pt idx="920">
                  <c:v>42492</c:v>
                </c:pt>
                <c:pt idx="921">
                  <c:v>42491</c:v>
                </c:pt>
                <c:pt idx="922">
                  <c:v>42490</c:v>
                </c:pt>
                <c:pt idx="923">
                  <c:v>42489</c:v>
                </c:pt>
                <c:pt idx="924">
                  <c:v>42488</c:v>
                </c:pt>
                <c:pt idx="925">
                  <c:v>42487</c:v>
                </c:pt>
                <c:pt idx="926">
                  <c:v>42486</c:v>
                </c:pt>
                <c:pt idx="927">
                  <c:v>42485</c:v>
                </c:pt>
                <c:pt idx="928">
                  <c:v>42484</c:v>
                </c:pt>
                <c:pt idx="929">
                  <c:v>42483</c:v>
                </c:pt>
                <c:pt idx="930">
                  <c:v>42482</c:v>
                </c:pt>
                <c:pt idx="931">
                  <c:v>42481</c:v>
                </c:pt>
                <c:pt idx="932">
                  <c:v>42480</c:v>
                </c:pt>
                <c:pt idx="933">
                  <c:v>42479</c:v>
                </c:pt>
                <c:pt idx="934">
                  <c:v>42478</c:v>
                </c:pt>
                <c:pt idx="935">
                  <c:v>42477</c:v>
                </c:pt>
                <c:pt idx="936">
                  <c:v>42476</c:v>
                </c:pt>
                <c:pt idx="937">
                  <c:v>42475</c:v>
                </c:pt>
                <c:pt idx="938">
                  <c:v>42474</c:v>
                </c:pt>
                <c:pt idx="939">
                  <c:v>42473</c:v>
                </c:pt>
                <c:pt idx="940">
                  <c:v>42472</c:v>
                </c:pt>
                <c:pt idx="941">
                  <c:v>42471</c:v>
                </c:pt>
                <c:pt idx="942">
                  <c:v>42470</c:v>
                </c:pt>
                <c:pt idx="943">
                  <c:v>42469</c:v>
                </c:pt>
                <c:pt idx="944">
                  <c:v>42468</c:v>
                </c:pt>
                <c:pt idx="945">
                  <c:v>42467</c:v>
                </c:pt>
                <c:pt idx="946">
                  <c:v>42466</c:v>
                </c:pt>
                <c:pt idx="947">
                  <c:v>42465</c:v>
                </c:pt>
                <c:pt idx="948">
                  <c:v>42464</c:v>
                </c:pt>
                <c:pt idx="949">
                  <c:v>42463</c:v>
                </c:pt>
                <c:pt idx="950">
                  <c:v>42462</c:v>
                </c:pt>
                <c:pt idx="951">
                  <c:v>42461</c:v>
                </c:pt>
                <c:pt idx="952">
                  <c:v>42460</c:v>
                </c:pt>
                <c:pt idx="953">
                  <c:v>42459</c:v>
                </c:pt>
                <c:pt idx="954">
                  <c:v>42458</c:v>
                </c:pt>
                <c:pt idx="955">
                  <c:v>42457</c:v>
                </c:pt>
                <c:pt idx="956">
                  <c:v>42456</c:v>
                </c:pt>
                <c:pt idx="957">
                  <c:v>42455</c:v>
                </c:pt>
                <c:pt idx="958">
                  <c:v>42454</c:v>
                </c:pt>
                <c:pt idx="959">
                  <c:v>42453</c:v>
                </c:pt>
                <c:pt idx="960">
                  <c:v>42452</c:v>
                </c:pt>
                <c:pt idx="961">
                  <c:v>42451</c:v>
                </c:pt>
                <c:pt idx="962">
                  <c:v>42450</c:v>
                </c:pt>
                <c:pt idx="963">
                  <c:v>42449</c:v>
                </c:pt>
                <c:pt idx="964">
                  <c:v>42448</c:v>
                </c:pt>
                <c:pt idx="965">
                  <c:v>42447</c:v>
                </c:pt>
                <c:pt idx="966">
                  <c:v>42446</c:v>
                </c:pt>
                <c:pt idx="967">
                  <c:v>42445</c:v>
                </c:pt>
                <c:pt idx="968">
                  <c:v>42444</c:v>
                </c:pt>
                <c:pt idx="969">
                  <c:v>42443</c:v>
                </c:pt>
                <c:pt idx="970">
                  <c:v>42442</c:v>
                </c:pt>
                <c:pt idx="971">
                  <c:v>42441</c:v>
                </c:pt>
                <c:pt idx="972">
                  <c:v>42440</c:v>
                </c:pt>
                <c:pt idx="973">
                  <c:v>42439</c:v>
                </c:pt>
                <c:pt idx="974">
                  <c:v>42438</c:v>
                </c:pt>
                <c:pt idx="975">
                  <c:v>42437</c:v>
                </c:pt>
                <c:pt idx="976">
                  <c:v>42436</c:v>
                </c:pt>
                <c:pt idx="977">
                  <c:v>42435</c:v>
                </c:pt>
                <c:pt idx="978">
                  <c:v>42434</c:v>
                </c:pt>
                <c:pt idx="979">
                  <c:v>42433</c:v>
                </c:pt>
                <c:pt idx="980">
                  <c:v>42432</c:v>
                </c:pt>
                <c:pt idx="981">
                  <c:v>42431</c:v>
                </c:pt>
                <c:pt idx="982">
                  <c:v>42430</c:v>
                </c:pt>
                <c:pt idx="983">
                  <c:v>42429</c:v>
                </c:pt>
                <c:pt idx="984">
                  <c:v>42428</c:v>
                </c:pt>
                <c:pt idx="985">
                  <c:v>42427</c:v>
                </c:pt>
                <c:pt idx="986">
                  <c:v>42426</c:v>
                </c:pt>
                <c:pt idx="987">
                  <c:v>42425</c:v>
                </c:pt>
                <c:pt idx="988">
                  <c:v>42424</c:v>
                </c:pt>
                <c:pt idx="989">
                  <c:v>42423</c:v>
                </c:pt>
                <c:pt idx="990">
                  <c:v>42422</c:v>
                </c:pt>
                <c:pt idx="991">
                  <c:v>42421</c:v>
                </c:pt>
                <c:pt idx="992">
                  <c:v>42420</c:v>
                </c:pt>
                <c:pt idx="993">
                  <c:v>42419</c:v>
                </c:pt>
                <c:pt idx="994">
                  <c:v>42418</c:v>
                </c:pt>
                <c:pt idx="995">
                  <c:v>42417</c:v>
                </c:pt>
                <c:pt idx="996">
                  <c:v>42416</c:v>
                </c:pt>
                <c:pt idx="997">
                  <c:v>42415</c:v>
                </c:pt>
                <c:pt idx="998">
                  <c:v>42414</c:v>
                </c:pt>
                <c:pt idx="999">
                  <c:v>42413</c:v>
                </c:pt>
                <c:pt idx="1000">
                  <c:v>42412</c:v>
                </c:pt>
                <c:pt idx="1001">
                  <c:v>42411</c:v>
                </c:pt>
                <c:pt idx="1002">
                  <c:v>42410</c:v>
                </c:pt>
                <c:pt idx="1003">
                  <c:v>42409</c:v>
                </c:pt>
                <c:pt idx="1004">
                  <c:v>42408</c:v>
                </c:pt>
                <c:pt idx="1005">
                  <c:v>42407</c:v>
                </c:pt>
                <c:pt idx="1006">
                  <c:v>42406</c:v>
                </c:pt>
                <c:pt idx="1007">
                  <c:v>42405</c:v>
                </c:pt>
                <c:pt idx="1008">
                  <c:v>42404</c:v>
                </c:pt>
                <c:pt idx="1009">
                  <c:v>42403</c:v>
                </c:pt>
                <c:pt idx="1010">
                  <c:v>42402</c:v>
                </c:pt>
                <c:pt idx="1011">
                  <c:v>42401</c:v>
                </c:pt>
                <c:pt idx="1012">
                  <c:v>42400</c:v>
                </c:pt>
                <c:pt idx="1013">
                  <c:v>42399</c:v>
                </c:pt>
                <c:pt idx="1014">
                  <c:v>42398</c:v>
                </c:pt>
                <c:pt idx="1015">
                  <c:v>42397</c:v>
                </c:pt>
                <c:pt idx="1016">
                  <c:v>42396</c:v>
                </c:pt>
                <c:pt idx="1017">
                  <c:v>42395</c:v>
                </c:pt>
                <c:pt idx="1018">
                  <c:v>42394</c:v>
                </c:pt>
                <c:pt idx="1019">
                  <c:v>42393</c:v>
                </c:pt>
                <c:pt idx="1020">
                  <c:v>42392</c:v>
                </c:pt>
                <c:pt idx="1021">
                  <c:v>42391</c:v>
                </c:pt>
                <c:pt idx="1022">
                  <c:v>42390</c:v>
                </c:pt>
                <c:pt idx="1023">
                  <c:v>42389</c:v>
                </c:pt>
                <c:pt idx="1024">
                  <c:v>42388</c:v>
                </c:pt>
                <c:pt idx="1025">
                  <c:v>42387</c:v>
                </c:pt>
                <c:pt idx="1026">
                  <c:v>42386</c:v>
                </c:pt>
                <c:pt idx="1027">
                  <c:v>42385</c:v>
                </c:pt>
                <c:pt idx="1028">
                  <c:v>42384</c:v>
                </c:pt>
                <c:pt idx="1029">
                  <c:v>42383</c:v>
                </c:pt>
                <c:pt idx="1030">
                  <c:v>42382</c:v>
                </c:pt>
                <c:pt idx="1031">
                  <c:v>42381</c:v>
                </c:pt>
                <c:pt idx="1032">
                  <c:v>42380</c:v>
                </c:pt>
                <c:pt idx="1033">
                  <c:v>42379</c:v>
                </c:pt>
                <c:pt idx="1034">
                  <c:v>42378</c:v>
                </c:pt>
                <c:pt idx="1035">
                  <c:v>42377</c:v>
                </c:pt>
                <c:pt idx="1036">
                  <c:v>42376</c:v>
                </c:pt>
                <c:pt idx="1037">
                  <c:v>42375</c:v>
                </c:pt>
                <c:pt idx="1038">
                  <c:v>42374</c:v>
                </c:pt>
                <c:pt idx="1039">
                  <c:v>42373</c:v>
                </c:pt>
                <c:pt idx="1040">
                  <c:v>42372</c:v>
                </c:pt>
                <c:pt idx="1041">
                  <c:v>42371</c:v>
                </c:pt>
                <c:pt idx="1042">
                  <c:v>42370</c:v>
                </c:pt>
                <c:pt idx="1043">
                  <c:v>42369</c:v>
                </c:pt>
                <c:pt idx="1044">
                  <c:v>42368</c:v>
                </c:pt>
                <c:pt idx="1045">
                  <c:v>42367</c:v>
                </c:pt>
                <c:pt idx="1046">
                  <c:v>42366</c:v>
                </c:pt>
                <c:pt idx="1047">
                  <c:v>42365</c:v>
                </c:pt>
                <c:pt idx="1048">
                  <c:v>42364</c:v>
                </c:pt>
                <c:pt idx="1049">
                  <c:v>42363</c:v>
                </c:pt>
                <c:pt idx="1050">
                  <c:v>42362</c:v>
                </c:pt>
                <c:pt idx="1051">
                  <c:v>42361</c:v>
                </c:pt>
                <c:pt idx="1052">
                  <c:v>42360</c:v>
                </c:pt>
                <c:pt idx="1053">
                  <c:v>42359</c:v>
                </c:pt>
                <c:pt idx="1054">
                  <c:v>42358</c:v>
                </c:pt>
                <c:pt idx="1055">
                  <c:v>42357</c:v>
                </c:pt>
                <c:pt idx="1056">
                  <c:v>42356</c:v>
                </c:pt>
                <c:pt idx="1057">
                  <c:v>42355</c:v>
                </c:pt>
                <c:pt idx="1058">
                  <c:v>42354</c:v>
                </c:pt>
                <c:pt idx="1059">
                  <c:v>42353</c:v>
                </c:pt>
                <c:pt idx="1060">
                  <c:v>42352</c:v>
                </c:pt>
                <c:pt idx="1061">
                  <c:v>42351</c:v>
                </c:pt>
                <c:pt idx="1062">
                  <c:v>42350</c:v>
                </c:pt>
                <c:pt idx="1063">
                  <c:v>42349</c:v>
                </c:pt>
                <c:pt idx="1064">
                  <c:v>42348</c:v>
                </c:pt>
                <c:pt idx="1065">
                  <c:v>42347</c:v>
                </c:pt>
                <c:pt idx="1066">
                  <c:v>42346</c:v>
                </c:pt>
                <c:pt idx="1067">
                  <c:v>42345</c:v>
                </c:pt>
                <c:pt idx="1068">
                  <c:v>42344</c:v>
                </c:pt>
                <c:pt idx="1069">
                  <c:v>42343</c:v>
                </c:pt>
                <c:pt idx="1070">
                  <c:v>42342</c:v>
                </c:pt>
                <c:pt idx="1071">
                  <c:v>42341</c:v>
                </c:pt>
                <c:pt idx="1072">
                  <c:v>42340</c:v>
                </c:pt>
                <c:pt idx="1073">
                  <c:v>42339</c:v>
                </c:pt>
                <c:pt idx="1074">
                  <c:v>42338</c:v>
                </c:pt>
                <c:pt idx="1075">
                  <c:v>42337</c:v>
                </c:pt>
                <c:pt idx="1076">
                  <c:v>42336</c:v>
                </c:pt>
                <c:pt idx="1077">
                  <c:v>42335</c:v>
                </c:pt>
                <c:pt idx="1078">
                  <c:v>42334</c:v>
                </c:pt>
                <c:pt idx="1079">
                  <c:v>42333</c:v>
                </c:pt>
                <c:pt idx="1080">
                  <c:v>42332</c:v>
                </c:pt>
                <c:pt idx="1081">
                  <c:v>42331</c:v>
                </c:pt>
                <c:pt idx="1082">
                  <c:v>42330</c:v>
                </c:pt>
                <c:pt idx="1083">
                  <c:v>42329</c:v>
                </c:pt>
                <c:pt idx="1084">
                  <c:v>42328</c:v>
                </c:pt>
                <c:pt idx="1085">
                  <c:v>42327</c:v>
                </c:pt>
                <c:pt idx="1086">
                  <c:v>42326</c:v>
                </c:pt>
                <c:pt idx="1087">
                  <c:v>42325</c:v>
                </c:pt>
                <c:pt idx="1088">
                  <c:v>42324</c:v>
                </c:pt>
                <c:pt idx="1089">
                  <c:v>42323</c:v>
                </c:pt>
                <c:pt idx="1090">
                  <c:v>42322</c:v>
                </c:pt>
                <c:pt idx="1091">
                  <c:v>42321</c:v>
                </c:pt>
                <c:pt idx="1092">
                  <c:v>42320</c:v>
                </c:pt>
                <c:pt idx="1093">
                  <c:v>42319</c:v>
                </c:pt>
                <c:pt idx="1094">
                  <c:v>42318</c:v>
                </c:pt>
                <c:pt idx="1095">
                  <c:v>42317</c:v>
                </c:pt>
                <c:pt idx="1096">
                  <c:v>42316</c:v>
                </c:pt>
                <c:pt idx="1097">
                  <c:v>42315</c:v>
                </c:pt>
                <c:pt idx="1098">
                  <c:v>42314</c:v>
                </c:pt>
                <c:pt idx="1099">
                  <c:v>42313</c:v>
                </c:pt>
                <c:pt idx="1100">
                  <c:v>42312</c:v>
                </c:pt>
                <c:pt idx="1101">
                  <c:v>42311</c:v>
                </c:pt>
                <c:pt idx="1102">
                  <c:v>42310</c:v>
                </c:pt>
                <c:pt idx="1103">
                  <c:v>42309</c:v>
                </c:pt>
                <c:pt idx="1104">
                  <c:v>42308</c:v>
                </c:pt>
                <c:pt idx="1105">
                  <c:v>42307</c:v>
                </c:pt>
                <c:pt idx="1106">
                  <c:v>42306</c:v>
                </c:pt>
                <c:pt idx="1107">
                  <c:v>42305</c:v>
                </c:pt>
                <c:pt idx="1108">
                  <c:v>42304</c:v>
                </c:pt>
                <c:pt idx="1109">
                  <c:v>42303</c:v>
                </c:pt>
                <c:pt idx="1110">
                  <c:v>42302</c:v>
                </c:pt>
                <c:pt idx="1111">
                  <c:v>42301</c:v>
                </c:pt>
                <c:pt idx="1112">
                  <c:v>42300</c:v>
                </c:pt>
                <c:pt idx="1113">
                  <c:v>42299</c:v>
                </c:pt>
                <c:pt idx="1114">
                  <c:v>42298</c:v>
                </c:pt>
                <c:pt idx="1115">
                  <c:v>42297</c:v>
                </c:pt>
                <c:pt idx="1116">
                  <c:v>42296</c:v>
                </c:pt>
                <c:pt idx="1117">
                  <c:v>42295</c:v>
                </c:pt>
                <c:pt idx="1118">
                  <c:v>42294</c:v>
                </c:pt>
                <c:pt idx="1119">
                  <c:v>42293</c:v>
                </c:pt>
                <c:pt idx="1120">
                  <c:v>42292</c:v>
                </c:pt>
                <c:pt idx="1121">
                  <c:v>42291</c:v>
                </c:pt>
                <c:pt idx="1122">
                  <c:v>42290</c:v>
                </c:pt>
                <c:pt idx="1123">
                  <c:v>42289</c:v>
                </c:pt>
                <c:pt idx="1124">
                  <c:v>42288</c:v>
                </c:pt>
                <c:pt idx="1125">
                  <c:v>42287</c:v>
                </c:pt>
                <c:pt idx="1126">
                  <c:v>42286</c:v>
                </c:pt>
                <c:pt idx="1127">
                  <c:v>42285</c:v>
                </c:pt>
                <c:pt idx="1128">
                  <c:v>42284</c:v>
                </c:pt>
                <c:pt idx="1129">
                  <c:v>42283</c:v>
                </c:pt>
                <c:pt idx="1130">
                  <c:v>42282</c:v>
                </c:pt>
                <c:pt idx="1131">
                  <c:v>42281</c:v>
                </c:pt>
                <c:pt idx="1132">
                  <c:v>42280</c:v>
                </c:pt>
                <c:pt idx="1133">
                  <c:v>42279</c:v>
                </c:pt>
                <c:pt idx="1134">
                  <c:v>42278</c:v>
                </c:pt>
                <c:pt idx="1135">
                  <c:v>42277</c:v>
                </c:pt>
                <c:pt idx="1136">
                  <c:v>42276</c:v>
                </c:pt>
                <c:pt idx="1137">
                  <c:v>42275</c:v>
                </c:pt>
                <c:pt idx="1138">
                  <c:v>42274</c:v>
                </c:pt>
                <c:pt idx="1139">
                  <c:v>42273</c:v>
                </c:pt>
                <c:pt idx="1140">
                  <c:v>42272</c:v>
                </c:pt>
                <c:pt idx="1141">
                  <c:v>42271</c:v>
                </c:pt>
                <c:pt idx="1142">
                  <c:v>42270</c:v>
                </c:pt>
                <c:pt idx="1143">
                  <c:v>42269</c:v>
                </c:pt>
                <c:pt idx="1144">
                  <c:v>42268</c:v>
                </c:pt>
                <c:pt idx="1145">
                  <c:v>42267</c:v>
                </c:pt>
                <c:pt idx="1146">
                  <c:v>42266</c:v>
                </c:pt>
                <c:pt idx="1147">
                  <c:v>42265</c:v>
                </c:pt>
                <c:pt idx="1148">
                  <c:v>42264</c:v>
                </c:pt>
                <c:pt idx="1149">
                  <c:v>42263</c:v>
                </c:pt>
                <c:pt idx="1150">
                  <c:v>42262</c:v>
                </c:pt>
                <c:pt idx="1151">
                  <c:v>42261</c:v>
                </c:pt>
                <c:pt idx="1152">
                  <c:v>42260</c:v>
                </c:pt>
                <c:pt idx="1153">
                  <c:v>42259</c:v>
                </c:pt>
                <c:pt idx="1154">
                  <c:v>42258</c:v>
                </c:pt>
                <c:pt idx="1155">
                  <c:v>42257</c:v>
                </c:pt>
                <c:pt idx="1156">
                  <c:v>42256</c:v>
                </c:pt>
                <c:pt idx="1157">
                  <c:v>42255</c:v>
                </c:pt>
                <c:pt idx="1158">
                  <c:v>42254</c:v>
                </c:pt>
                <c:pt idx="1159">
                  <c:v>42253</c:v>
                </c:pt>
                <c:pt idx="1160">
                  <c:v>42252</c:v>
                </c:pt>
                <c:pt idx="1161">
                  <c:v>42251</c:v>
                </c:pt>
                <c:pt idx="1162">
                  <c:v>42250</c:v>
                </c:pt>
                <c:pt idx="1163">
                  <c:v>42249</c:v>
                </c:pt>
                <c:pt idx="1164">
                  <c:v>42248</c:v>
                </c:pt>
                <c:pt idx="1165">
                  <c:v>42247</c:v>
                </c:pt>
                <c:pt idx="1166">
                  <c:v>42246</c:v>
                </c:pt>
                <c:pt idx="1167">
                  <c:v>42245</c:v>
                </c:pt>
                <c:pt idx="1168">
                  <c:v>42244</c:v>
                </c:pt>
                <c:pt idx="1169">
                  <c:v>42243</c:v>
                </c:pt>
                <c:pt idx="1170">
                  <c:v>42242</c:v>
                </c:pt>
                <c:pt idx="1171">
                  <c:v>42241</c:v>
                </c:pt>
                <c:pt idx="1172">
                  <c:v>42240</c:v>
                </c:pt>
                <c:pt idx="1173">
                  <c:v>42239</c:v>
                </c:pt>
                <c:pt idx="1174">
                  <c:v>42238</c:v>
                </c:pt>
                <c:pt idx="1175">
                  <c:v>42237</c:v>
                </c:pt>
                <c:pt idx="1176">
                  <c:v>42236</c:v>
                </c:pt>
                <c:pt idx="1177">
                  <c:v>42235</c:v>
                </c:pt>
                <c:pt idx="1178">
                  <c:v>42234</c:v>
                </c:pt>
                <c:pt idx="1179">
                  <c:v>42233</c:v>
                </c:pt>
                <c:pt idx="1180">
                  <c:v>42232</c:v>
                </c:pt>
                <c:pt idx="1181">
                  <c:v>42231</c:v>
                </c:pt>
                <c:pt idx="1182">
                  <c:v>42230</c:v>
                </c:pt>
                <c:pt idx="1183">
                  <c:v>42229</c:v>
                </c:pt>
                <c:pt idx="1184">
                  <c:v>42228</c:v>
                </c:pt>
                <c:pt idx="1185">
                  <c:v>42227</c:v>
                </c:pt>
                <c:pt idx="1186">
                  <c:v>42226</c:v>
                </c:pt>
                <c:pt idx="1187">
                  <c:v>42225</c:v>
                </c:pt>
                <c:pt idx="1188">
                  <c:v>42224</c:v>
                </c:pt>
                <c:pt idx="1189">
                  <c:v>42223</c:v>
                </c:pt>
                <c:pt idx="1190">
                  <c:v>42222</c:v>
                </c:pt>
                <c:pt idx="1191">
                  <c:v>42221</c:v>
                </c:pt>
                <c:pt idx="1192">
                  <c:v>42220</c:v>
                </c:pt>
                <c:pt idx="1193">
                  <c:v>42219</c:v>
                </c:pt>
                <c:pt idx="1194">
                  <c:v>42218</c:v>
                </c:pt>
                <c:pt idx="1195">
                  <c:v>42217</c:v>
                </c:pt>
                <c:pt idx="1196">
                  <c:v>42216</c:v>
                </c:pt>
                <c:pt idx="1197">
                  <c:v>42215</c:v>
                </c:pt>
                <c:pt idx="1198">
                  <c:v>42214</c:v>
                </c:pt>
                <c:pt idx="1199">
                  <c:v>42213</c:v>
                </c:pt>
                <c:pt idx="1200">
                  <c:v>42212</c:v>
                </c:pt>
                <c:pt idx="1201">
                  <c:v>42211</c:v>
                </c:pt>
                <c:pt idx="1202">
                  <c:v>42210</c:v>
                </c:pt>
                <c:pt idx="1203">
                  <c:v>42209</c:v>
                </c:pt>
                <c:pt idx="1204">
                  <c:v>42208</c:v>
                </c:pt>
                <c:pt idx="1205">
                  <c:v>42207</c:v>
                </c:pt>
                <c:pt idx="1206">
                  <c:v>42206</c:v>
                </c:pt>
                <c:pt idx="1207">
                  <c:v>42205</c:v>
                </c:pt>
                <c:pt idx="1208">
                  <c:v>42204</c:v>
                </c:pt>
                <c:pt idx="1209">
                  <c:v>42203</c:v>
                </c:pt>
                <c:pt idx="1210">
                  <c:v>42202</c:v>
                </c:pt>
                <c:pt idx="1211">
                  <c:v>42201</c:v>
                </c:pt>
                <c:pt idx="1212">
                  <c:v>42200</c:v>
                </c:pt>
                <c:pt idx="1213">
                  <c:v>42199</c:v>
                </c:pt>
                <c:pt idx="1214">
                  <c:v>42198</c:v>
                </c:pt>
                <c:pt idx="1215">
                  <c:v>42197</c:v>
                </c:pt>
                <c:pt idx="1216">
                  <c:v>42196</c:v>
                </c:pt>
                <c:pt idx="1217">
                  <c:v>42195</c:v>
                </c:pt>
                <c:pt idx="1218">
                  <c:v>42194</c:v>
                </c:pt>
                <c:pt idx="1219">
                  <c:v>42193</c:v>
                </c:pt>
                <c:pt idx="1220">
                  <c:v>42192</c:v>
                </c:pt>
                <c:pt idx="1221">
                  <c:v>42191</c:v>
                </c:pt>
                <c:pt idx="1222">
                  <c:v>42190</c:v>
                </c:pt>
                <c:pt idx="1223">
                  <c:v>42189</c:v>
                </c:pt>
                <c:pt idx="1224">
                  <c:v>42188</c:v>
                </c:pt>
                <c:pt idx="1225">
                  <c:v>42187</c:v>
                </c:pt>
                <c:pt idx="1226">
                  <c:v>42186</c:v>
                </c:pt>
                <c:pt idx="1227">
                  <c:v>42185</c:v>
                </c:pt>
                <c:pt idx="1228">
                  <c:v>42184</c:v>
                </c:pt>
                <c:pt idx="1229">
                  <c:v>42183</c:v>
                </c:pt>
                <c:pt idx="1230">
                  <c:v>42182</c:v>
                </c:pt>
                <c:pt idx="1231">
                  <c:v>42181</c:v>
                </c:pt>
                <c:pt idx="1232">
                  <c:v>42180</c:v>
                </c:pt>
                <c:pt idx="1233">
                  <c:v>42179</c:v>
                </c:pt>
                <c:pt idx="1234">
                  <c:v>42178</c:v>
                </c:pt>
                <c:pt idx="1235">
                  <c:v>42177</c:v>
                </c:pt>
                <c:pt idx="1236">
                  <c:v>42176</c:v>
                </c:pt>
                <c:pt idx="1237">
                  <c:v>42175</c:v>
                </c:pt>
                <c:pt idx="1238">
                  <c:v>42174</c:v>
                </c:pt>
                <c:pt idx="1239">
                  <c:v>42173</c:v>
                </c:pt>
                <c:pt idx="1240">
                  <c:v>42172</c:v>
                </c:pt>
                <c:pt idx="1241">
                  <c:v>42171</c:v>
                </c:pt>
                <c:pt idx="1242">
                  <c:v>42170</c:v>
                </c:pt>
                <c:pt idx="1243">
                  <c:v>42169</c:v>
                </c:pt>
                <c:pt idx="1244">
                  <c:v>42168</c:v>
                </c:pt>
                <c:pt idx="1245">
                  <c:v>42167</c:v>
                </c:pt>
                <c:pt idx="1246">
                  <c:v>42166</c:v>
                </c:pt>
                <c:pt idx="1247">
                  <c:v>42165</c:v>
                </c:pt>
                <c:pt idx="1248">
                  <c:v>42164</c:v>
                </c:pt>
                <c:pt idx="1249">
                  <c:v>42163</c:v>
                </c:pt>
                <c:pt idx="1250">
                  <c:v>42162</c:v>
                </c:pt>
                <c:pt idx="1251">
                  <c:v>42161</c:v>
                </c:pt>
                <c:pt idx="1252">
                  <c:v>42160</c:v>
                </c:pt>
                <c:pt idx="1253">
                  <c:v>42159</c:v>
                </c:pt>
                <c:pt idx="1254">
                  <c:v>42158</c:v>
                </c:pt>
                <c:pt idx="1255">
                  <c:v>42157</c:v>
                </c:pt>
                <c:pt idx="1256">
                  <c:v>42156</c:v>
                </c:pt>
                <c:pt idx="1257">
                  <c:v>42155</c:v>
                </c:pt>
                <c:pt idx="1258">
                  <c:v>42154</c:v>
                </c:pt>
                <c:pt idx="1259">
                  <c:v>42153</c:v>
                </c:pt>
                <c:pt idx="1260">
                  <c:v>42152</c:v>
                </c:pt>
                <c:pt idx="1261">
                  <c:v>42151</c:v>
                </c:pt>
                <c:pt idx="1262">
                  <c:v>42150</c:v>
                </c:pt>
                <c:pt idx="1263">
                  <c:v>42149</c:v>
                </c:pt>
                <c:pt idx="1264">
                  <c:v>42148</c:v>
                </c:pt>
                <c:pt idx="1265">
                  <c:v>42147</c:v>
                </c:pt>
                <c:pt idx="1266">
                  <c:v>42146</c:v>
                </c:pt>
                <c:pt idx="1267">
                  <c:v>42145</c:v>
                </c:pt>
                <c:pt idx="1268">
                  <c:v>42144</c:v>
                </c:pt>
                <c:pt idx="1269">
                  <c:v>42143</c:v>
                </c:pt>
                <c:pt idx="1270">
                  <c:v>42142</c:v>
                </c:pt>
                <c:pt idx="1271">
                  <c:v>42141</c:v>
                </c:pt>
                <c:pt idx="1272">
                  <c:v>42140</c:v>
                </c:pt>
                <c:pt idx="1273">
                  <c:v>42139</c:v>
                </c:pt>
                <c:pt idx="1274">
                  <c:v>42138</c:v>
                </c:pt>
                <c:pt idx="1275">
                  <c:v>42137</c:v>
                </c:pt>
                <c:pt idx="1276">
                  <c:v>42136</c:v>
                </c:pt>
                <c:pt idx="1277">
                  <c:v>42135</c:v>
                </c:pt>
                <c:pt idx="1278">
                  <c:v>42134</c:v>
                </c:pt>
                <c:pt idx="1279">
                  <c:v>42133</c:v>
                </c:pt>
                <c:pt idx="1280">
                  <c:v>42132</c:v>
                </c:pt>
                <c:pt idx="1281">
                  <c:v>42131</c:v>
                </c:pt>
                <c:pt idx="1282">
                  <c:v>42130</c:v>
                </c:pt>
                <c:pt idx="1283">
                  <c:v>42129</c:v>
                </c:pt>
                <c:pt idx="1284">
                  <c:v>42128</c:v>
                </c:pt>
                <c:pt idx="1285">
                  <c:v>42127</c:v>
                </c:pt>
                <c:pt idx="1286">
                  <c:v>42126</c:v>
                </c:pt>
                <c:pt idx="1287">
                  <c:v>42125</c:v>
                </c:pt>
                <c:pt idx="1288">
                  <c:v>42124</c:v>
                </c:pt>
                <c:pt idx="1289">
                  <c:v>42123</c:v>
                </c:pt>
                <c:pt idx="1290">
                  <c:v>42122</c:v>
                </c:pt>
                <c:pt idx="1291">
                  <c:v>42121</c:v>
                </c:pt>
                <c:pt idx="1292">
                  <c:v>42120</c:v>
                </c:pt>
                <c:pt idx="1293">
                  <c:v>42119</c:v>
                </c:pt>
                <c:pt idx="1294">
                  <c:v>42118</c:v>
                </c:pt>
                <c:pt idx="1295">
                  <c:v>42117</c:v>
                </c:pt>
                <c:pt idx="1296">
                  <c:v>42116</c:v>
                </c:pt>
                <c:pt idx="1297">
                  <c:v>42115</c:v>
                </c:pt>
                <c:pt idx="1298">
                  <c:v>42114</c:v>
                </c:pt>
                <c:pt idx="1299">
                  <c:v>42113</c:v>
                </c:pt>
                <c:pt idx="1300">
                  <c:v>42112</c:v>
                </c:pt>
                <c:pt idx="1301">
                  <c:v>42111</c:v>
                </c:pt>
                <c:pt idx="1302">
                  <c:v>42110</c:v>
                </c:pt>
                <c:pt idx="1303">
                  <c:v>42109</c:v>
                </c:pt>
                <c:pt idx="1304">
                  <c:v>42108</c:v>
                </c:pt>
                <c:pt idx="1305">
                  <c:v>42107</c:v>
                </c:pt>
                <c:pt idx="1306">
                  <c:v>42106</c:v>
                </c:pt>
                <c:pt idx="1307">
                  <c:v>42105</c:v>
                </c:pt>
                <c:pt idx="1308">
                  <c:v>42104</c:v>
                </c:pt>
                <c:pt idx="1309">
                  <c:v>42103</c:v>
                </c:pt>
                <c:pt idx="1310">
                  <c:v>42102</c:v>
                </c:pt>
                <c:pt idx="1311">
                  <c:v>42101</c:v>
                </c:pt>
                <c:pt idx="1312">
                  <c:v>42100</c:v>
                </c:pt>
                <c:pt idx="1313">
                  <c:v>42099</c:v>
                </c:pt>
                <c:pt idx="1314">
                  <c:v>42098</c:v>
                </c:pt>
                <c:pt idx="1315">
                  <c:v>42097</c:v>
                </c:pt>
                <c:pt idx="1316">
                  <c:v>42096</c:v>
                </c:pt>
                <c:pt idx="1317">
                  <c:v>42095</c:v>
                </c:pt>
                <c:pt idx="1318">
                  <c:v>42094</c:v>
                </c:pt>
                <c:pt idx="1319">
                  <c:v>42093</c:v>
                </c:pt>
                <c:pt idx="1320">
                  <c:v>42092</c:v>
                </c:pt>
                <c:pt idx="1321">
                  <c:v>42091</c:v>
                </c:pt>
                <c:pt idx="1322">
                  <c:v>42090</c:v>
                </c:pt>
                <c:pt idx="1323">
                  <c:v>42089</c:v>
                </c:pt>
                <c:pt idx="1324">
                  <c:v>42088</c:v>
                </c:pt>
                <c:pt idx="1325">
                  <c:v>42087</c:v>
                </c:pt>
                <c:pt idx="1326">
                  <c:v>42086</c:v>
                </c:pt>
                <c:pt idx="1327">
                  <c:v>42085</c:v>
                </c:pt>
                <c:pt idx="1328">
                  <c:v>42084</c:v>
                </c:pt>
                <c:pt idx="1329">
                  <c:v>42083</c:v>
                </c:pt>
                <c:pt idx="1330">
                  <c:v>42082</c:v>
                </c:pt>
                <c:pt idx="1331">
                  <c:v>42081</c:v>
                </c:pt>
                <c:pt idx="1332">
                  <c:v>42080</c:v>
                </c:pt>
                <c:pt idx="1333">
                  <c:v>42079</c:v>
                </c:pt>
                <c:pt idx="1334">
                  <c:v>42078</c:v>
                </c:pt>
                <c:pt idx="1335">
                  <c:v>42077</c:v>
                </c:pt>
                <c:pt idx="1336">
                  <c:v>42076</c:v>
                </c:pt>
                <c:pt idx="1337">
                  <c:v>42075</c:v>
                </c:pt>
                <c:pt idx="1338">
                  <c:v>42074</c:v>
                </c:pt>
                <c:pt idx="1339">
                  <c:v>42073</c:v>
                </c:pt>
                <c:pt idx="1340">
                  <c:v>42072</c:v>
                </c:pt>
                <c:pt idx="1341">
                  <c:v>42071</c:v>
                </c:pt>
                <c:pt idx="1342">
                  <c:v>42070</c:v>
                </c:pt>
                <c:pt idx="1343">
                  <c:v>42069</c:v>
                </c:pt>
                <c:pt idx="1344">
                  <c:v>42068</c:v>
                </c:pt>
                <c:pt idx="1345">
                  <c:v>42067</c:v>
                </c:pt>
                <c:pt idx="1346">
                  <c:v>42066</c:v>
                </c:pt>
                <c:pt idx="1347">
                  <c:v>42065</c:v>
                </c:pt>
                <c:pt idx="1348">
                  <c:v>42064</c:v>
                </c:pt>
                <c:pt idx="1349">
                  <c:v>42063</c:v>
                </c:pt>
                <c:pt idx="1350">
                  <c:v>42062</c:v>
                </c:pt>
                <c:pt idx="1351">
                  <c:v>42061</c:v>
                </c:pt>
                <c:pt idx="1352">
                  <c:v>42060</c:v>
                </c:pt>
                <c:pt idx="1353">
                  <c:v>42059</c:v>
                </c:pt>
                <c:pt idx="1354">
                  <c:v>42058</c:v>
                </c:pt>
                <c:pt idx="1355">
                  <c:v>42057</c:v>
                </c:pt>
                <c:pt idx="1356">
                  <c:v>42056</c:v>
                </c:pt>
                <c:pt idx="1357">
                  <c:v>42055</c:v>
                </c:pt>
                <c:pt idx="1358">
                  <c:v>42054</c:v>
                </c:pt>
                <c:pt idx="1359">
                  <c:v>42053</c:v>
                </c:pt>
                <c:pt idx="1360">
                  <c:v>42052</c:v>
                </c:pt>
                <c:pt idx="1361">
                  <c:v>42051</c:v>
                </c:pt>
                <c:pt idx="1362">
                  <c:v>42050</c:v>
                </c:pt>
                <c:pt idx="1363">
                  <c:v>42049</c:v>
                </c:pt>
                <c:pt idx="1364">
                  <c:v>42048</c:v>
                </c:pt>
                <c:pt idx="1365">
                  <c:v>42047</c:v>
                </c:pt>
                <c:pt idx="1366">
                  <c:v>42046</c:v>
                </c:pt>
                <c:pt idx="1367">
                  <c:v>42045</c:v>
                </c:pt>
                <c:pt idx="1368">
                  <c:v>42044</c:v>
                </c:pt>
                <c:pt idx="1369">
                  <c:v>42043</c:v>
                </c:pt>
                <c:pt idx="1370">
                  <c:v>42042</c:v>
                </c:pt>
                <c:pt idx="1371">
                  <c:v>42041</c:v>
                </c:pt>
                <c:pt idx="1372">
                  <c:v>42040</c:v>
                </c:pt>
                <c:pt idx="1373">
                  <c:v>42039</c:v>
                </c:pt>
                <c:pt idx="1374">
                  <c:v>42038</c:v>
                </c:pt>
                <c:pt idx="1375">
                  <c:v>42037</c:v>
                </c:pt>
                <c:pt idx="1376">
                  <c:v>42036</c:v>
                </c:pt>
                <c:pt idx="1377">
                  <c:v>42035</c:v>
                </c:pt>
                <c:pt idx="1378">
                  <c:v>42034</c:v>
                </c:pt>
                <c:pt idx="1379">
                  <c:v>42033</c:v>
                </c:pt>
                <c:pt idx="1380">
                  <c:v>42032</c:v>
                </c:pt>
                <c:pt idx="1381">
                  <c:v>42031</c:v>
                </c:pt>
                <c:pt idx="1382">
                  <c:v>42030</c:v>
                </c:pt>
                <c:pt idx="1383">
                  <c:v>42029</c:v>
                </c:pt>
                <c:pt idx="1384">
                  <c:v>42028</c:v>
                </c:pt>
                <c:pt idx="1385">
                  <c:v>42027</c:v>
                </c:pt>
                <c:pt idx="1386">
                  <c:v>42026</c:v>
                </c:pt>
                <c:pt idx="1387">
                  <c:v>42025</c:v>
                </c:pt>
                <c:pt idx="1388">
                  <c:v>42024</c:v>
                </c:pt>
                <c:pt idx="1389">
                  <c:v>42023</c:v>
                </c:pt>
                <c:pt idx="1390">
                  <c:v>42022</c:v>
                </c:pt>
                <c:pt idx="1391">
                  <c:v>42021</c:v>
                </c:pt>
                <c:pt idx="1392">
                  <c:v>42020</c:v>
                </c:pt>
                <c:pt idx="1393">
                  <c:v>42019</c:v>
                </c:pt>
                <c:pt idx="1394">
                  <c:v>42018</c:v>
                </c:pt>
                <c:pt idx="1395">
                  <c:v>42017</c:v>
                </c:pt>
                <c:pt idx="1396">
                  <c:v>42016</c:v>
                </c:pt>
                <c:pt idx="1397">
                  <c:v>42015</c:v>
                </c:pt>
                <c:pt idx="1398">
                  <c:v>42014</c:v>
                </c:pt>
                <c:pt idx="1399">
                  <c:v>42013</c:v>
                </c:pt>
                <c:pt idx="1400">
                  <c:v>42012</c:v>
                </c:pt>
                <c:pt idx="1401">
                  <c:v>42011</c:v>
                </c:pt>
                <c:pt idx="1402">
                  <c:v>42010</c:v>
                </c:pt>
                <c:pt idx="1403">
                  <c:v>42009</c:v>
                </c:pt>
                <c:pt idx="1404">
                  <c:v>42008</c:v>
                </c:pt>
                <c:pt idx="1405">
                  <c:v>42007</c:v>
                </c:pt>
                <c:pt idx="1406">
                  <c:v>42006</c:v>
                </c:pt>
                <c:pt idx="1407">
                  <c:v>42005</c:v>
                </c:pt>
                <c:pt idx="1408">
                  <c:v>42004</c:v>
                </c:pt>
                <c:pt idx="1409">
                  <c:v>42003</c:v>
                </c:pt>
                <c:pt idx="1410">
                  <c:v>42002</c:v>
                </c:pt>
                <c:pt idx="1411">
                  <c:v>42001</c:v>
                </c:pt>
                <c:pt idx="1412">
                  <c:v>42000</c:v>
                </c:pt>
                <c:pt idx="1413">
                  <c:v>41999</c:v>
                </c:pt>
                <c:pt idx="1414">
                  <c:v>41998</c:v>
                </c:pt>
                <c:pt idx="1415">
                  <c:v>41997</c:v>
                </c:pt>
                <c:pt idx="1416">
                  <c:v>41996</c:v>
                </c:pt>
                <c:pt idx="1417">
                  <c:v>41995</c:v>
                </c:pt>
                <c:pt idx="1418">
                  <c:v>41994</c:v>
                </c:pt>
                <c:pt idx="1419">
                  <c:v>41993</c:v>
                </c:pt>
                <c:pt idx="1420">
                  <c:v>41992</c:v>
                </c:pt>
                <c:pt idx="1421">
                  <c:v>41991</c:v>
                </c:pt>
                <c:pt idx="1422">
                  <c:v>41990</c:v>
                </c:pt>
                <c:pt idx="1423">
                  <c:v>41989</c:v>
                </c:pt>
                <c:pt idx="1424">
                  <c:v>41988</c:v>
                </c:pt>
                <c:pt idx="1425">
                  <c:v>41987</c:v>
                </c:pt>
                <c:pt idx="1426">
                  <c:v>41986</c:v>
                </c:pt>
                <c:pt idx="1427">
                  <c:v>41985</c:v>
                </c:pt>
                <c:pt idx="1428">
                  <c:v>41984</c:v>
                </c:pt>
                <c:pt idx="1429">
                  <c:v>41983</c:v>
                </c:pt>
                <c:pt idx="1430">
                  <c:v>41982</c:v>
                </c:pt>
                <c:pt idx="1431">
                  <c:v>41981</c:v>
                </c:pt>
                <c:pt idx="1432">
                  <c:v>41980</c:v>
                </c:pt>
                <c:pt idx="1433">
                  <c:v>41979</c:v>
                </c:pt>
                <c:pt idx="1434">
                  <c:v>41978</c:v>
                </c:pt>
                <c:pt idx="1435">
                  <c:v>41977</c:v>
                </c:pt>
                <c:pt idx="1436">
                  <c:v>41976</c:v>
                </c:pt>
                <c:pt idx="1437">
                  <c:v>41975</c:v>
                </c:pt>
                <c:pt idx="1438">
                  <c:v>41974</c:v>
                </c:pt>
                <c:pt idx="1439">
                  <c:v>41973</c:v>
                </c:pt>
                <c:pt idx="1440">
                  <c:v>41972</c:v>
                </c:pt>
                <c:pt idx="1441">
                  <c:v>41971</c:v>
                </c:pt>
                <c:pt idx="1442">
                  <c:v>41970</c:v>
                </c:pt>
                <c:pt idx="1443">
                  <c:v>41969</c:v>
                </c:pt>
                <c:pt idx="1444">
                  <c:v>41968</c:v>
                </c:pt>
                <c:pt idx="1445">
                  <c:v>41967</c:v>
                </c:pt>
                <c:pt idx="1446">
                  <c:v>41966</c:v>
                </c:pt>
                <c:pt idx="1447">
                  <c:v>41965</c:v>
                </c:pt>
                <c:pt idx="1448">
                  <c:v>41964</c:v>
                </c:pt>
                <c:pt idx="1449">
                  <c:v>41963</c:v>
                </c:pt>
                <c:pt idx="1450">
                  <c:v>41962</c:v>
                </c:pt>
                <c:pt idx="1451">
                  <c:v>41961</c:v>
                </c:pt>
                <c:pt idx="1452">
                  <c:v>41960</c:v>
                </c:pt>
                <c:pt idx="1453">
                  <c:v>41959</c:v>
                </c:pt>
                <c:pt idx="1454">
                  <c:v>41958</c:v>
                </c:pt>
                <c:pt idx="1455">
                  <c:v>41957</c:v>
                </c:pt>
                <c:pt idx="1456">
                  <c:v>41956</c:v>
                </c:pt>
                <c:pt idx="1457">
                  <c:v>41955</c:v>
                </c:pt>
                <c:pt idx="1458">
                  <c:v>41954</c:v>
                </c:pt>
                <c:pt idx="1459">
                  <c:v>41953</c:v>
                </c:pt>
                <c:pt idx="1460">
                  <c:v>41952</c:v>
                </c:pt>
                <c:pt idx="1461">
                  <c:v>41951</c:v>
                </c:pt>
                <c:pt idx="1462">
                  <c:v>41950</c:v>
                </c:pt>
                <c:pt idx="1463">
                  <c:v>41949</c:v>
                </c:pt>
                <c:pt idx="1464">
                  <c:v>41948</c:v>
                </c:pt>
                <c:pt idx="1465">
                  <c:v>41947</c:v>
                </c:pt>
                <c:pt idx="1466">
                  <c:v>41946</c:v>
                </c:pt>
                <c:pt idx="1467">
                  <c:v>41945</c:v>
                </c:pt>
                <c:pt idx="1468">
                  <c:v>41944</c:v>
                </c:pt>
                <c:pt idx="1469">
                  <c:v>41943</c:v>
                </c:pt>
                <c:pt idx="1470">
                  <c:v>41942</c:v>
                </c:pt>
                <c:pt idx="1471">
                  <c:v>41941</c:v>
                </c:pt>
                <c:pt idx="1472">
                  <c:v>41940</c:v>
                </c:pt>
                <c:pt idx="1473">
                  <c:v>41939</c:v>
                </c:pt>
                <c:pt idx="1474">
                  <c:v>41938</c:v>
                </c:pt>
                <c:pt idx="1475">
                  <c:v>41937</c:v>
                </c:pt>
                <c:pt idx="1476">
                  <c:v>41936</c:v>
                </c:pt>
                <c:pt idx="1477">
                  <c:v>41935</c:v>
                </c:pt>
                <c:pt idx="1478">
                  <c:v>41934</c:v>
                </c:pt>
                <c:pt idx="1479">
                  <c:v>41933</c:v>
                </c:pt>
                <c:pt idx="1480">
                  <c:v>41932</c:v>
                </c:pt>
                <c:pt idx="1481">
                  <c:v>41931</c:v>
                </c:pt>
                <c:pt idx="1482">
                  <c:v>41930</c:v>
                </c:pt>
                <c:pt idx="1483">
                  <c:v>41929</c:v>
                </c:pt>
                <c:pt idx="1484">
                  <c:v>41928</c:v>
                </c:pt>
                <c:pt idx="1485">
                  <c:v>41927</c:v>
                </c:pt>
                <c:pt idx="1486">
                  <c:v>41926</c:v>
                </c:pt>
                <c:pt idx="1487">
                  <c:v>41925</c:v>
                </c:pt>
                <c:pt idx="1488">
                  <c:v>41924</c:v>
                </c:pt>
                <c:pt idx="1489">
                  <c:v>41923</c:v>
                </c:pt>
                <c:pt idx="1490">
                  <c:v>41922</c:v>
                </c:pt>
                <c:pt idx="1491">
                  <c:v>41921</c:v>
                </c:pt>
                <c:pt idx="1492">
                  <c:v>41920</c:v>
                </c:pt>
                <c:pt idx="1493">
                  <c:v>41919</c:v>
                </c:pt>
                <c:pt idx="1494">
                  <c:v>41918</c:v>
                </c:pt>
                <c:pt idx="1495">
                  <c:v>41917</c:v>
                </c:pt>
                <c:pt idx="1496">
                  <c:v>41916</c:v>
                </c:pt>
                <c:pt idx="1497">
                  <c:v>41915</c:v>
                </c:pt>
                <c:pt idx="1498">
                  <c:v>41914</c:v>
                </c:pt>
                <c:pt idx="1499">
                  <c:v>41913</c:v>
                </c:pt>
              </c:numCache>
            </c:numRef>
          </c:cat>
          <c:val>
            <c:numRef>
              <c:f>historical_term_premia_5y!$C$2:$C$1501</c:f>
              <c:numCache>
                <c:formatCode>General</c:formatCode>
                <c:ptCount val="1500"/>
                <c:pt idx="0">
                  <c:v>266.59401128207855</c:v>
                </c:pt>
                <c:pt idx="1">
                  <c:v>266.59401128207855</c:v>
                </c:pt>
                <c:pt idx="2">
                  <c:v>266.59401128207855</c:v>
                </c:pt>
                <c:pt idx="3">
                  <c:v>266.59401128207855</c:v>
                </c:pt>
                <c:pt idx="4">
                  <c:v>266.59401128207855</c:v>
                </c:pt>
                <c:pt idx="5">
                  <c:v>266.59401128207855</c:v>
                </c:pt>
                <c:pt idx="6">
                  <c:v>266.59401128207855</c:v>
                </c:pt>
                <c:pt idx="7">
                  <c:v>266.59401128207855</c:v>
                </c:pt>
                <c:pt idx="8">
                  <c:v>266.59401128207855</c:v>
                </c:pt>
                <c:pt idx="9">
                  <c:v>266.59401128207855</c:v>
                </c:pt>
                <c:pt idx="10">
                  <c:v>266.59401128207855</c:v>
                </c:pt>
                <c:pt idx="11">
                  <c:v>266.59401128207855</c:v>
                </c:pt>
                <c:pt idx="12">
                  <c:v>266.59401128207855</c:v>
                </c:pt>
                <c:pt idx="13">
                  <c:v>266.59401128207855</c:v>
                </c:pt>
                <c:pt idx="14">
                  <c:v>266.59401128207855</c:v>
                </c:pt>
                <c:pt idx="15">
                  <c:v>266.59401128207855</c:v>
                </c:pt>
                <c:pt idx="16">
                  <c:v>266.59401128207855</c:v>
                </c:pt>
                <c:pt idx="17">
                  <c:v>266.59401128207855</c:v>
                </c:pt>
                <c:pt idx="18">
                  <c:v>266.59401128207855</c:v>
                </c:pt>
                <c:pt idx="19">
                  <c:v>266.59401128207855</c:v>
                </c:pt>
                <c:pt idx="20">
                  <c:v>266.59401128207855</c:v>
                </c:pt>
                <c:pt idx="21">
                  <c:v>266.59401128207855</c:v>
                </c:pt>
                <c:pt idx="22">
                  <c:v>266.59401128207855</c:v>
                </c:pt>
                <c:pt idx="23">
                  <c:v>266.59401128207855</c:v>
                </c:pt>
                <c:pt idx="24">
                  <c:v>266.59401128207855</c:v>
                </c:pt>
                <c:pt idx="25">
                  <c:v>266.59401128207855</c:v>
                </c:pt>
                <c:pt idx="26">
                  <c:v>266.59401128207855</c:v>
                </c:pt>
                <c:pt idx="27">
                  <c:v>266.59401128207855</c:v>
                </c:pt>
                <c:pt idx="28">
                  <c:v>266.59401128207855</c:v>
                </c:pt>
                <c:pt idx="29">
                  <c:v>266.59401128207855</c:v>
                </c:pt>
                <c:pt idx="30">
                  <c:v>266.59401128207855</c:v>
                </c:pt>
                <c:pt idx="31">
                  <c:v>266.59401128207855</c:v>
                </c:pt>
                <c:pt idx="32">
                  <c:v>266.59401128207855</c:v>
                </c:pt>
                <c:pt idx="33">
                  <c:v>266.59401128207855</c:v>
                </c:pt>
                <c:pt idx="34">
                  <c:v>266.59401128207855</c:v>
                </c:pt>
                <c:pt idx="35">
                  <c:v>266.59401128207855</c:v>
                </c:pt>
                <c:pt idx="36">
                  <c:v>266.59401128207855</c:v>
                </c:pt>
                <c:pt idx="37">
                  <c:v>266.59401128207855</c:v>
                </c:pt>
                <c:pt idx="38">
                  <c:v>266.59401128207855</c:v>
                </c:pt>
                <c:pt idx="39">
                  <c:v>266.59401128207855</c:v>
                </c:pt>
                <c:pt idx="40">
                  <c:v>266.59401128207855</c:v>
                </c:pt>
                <c:pt idx="41">
                  <c:v>266.59401128207855</c:v>
                </c:pt>
                <c:pt idx="42">
                  <c:v>266.59401128207855</c:v>
                </c:pt>
                <c:pt idx="43">
                  <c:v>266.59401128207855</c:v>
                </c:pt>
                <c:pt idx="44">
                  <c:v>266.59401128207855</c:v>
                </c:pt>
                <c:pt idx="45">
                  <c:v>266.59401128207855</c:v>
                </c:pt>
                <c:pt idx="46">
                  <c:v>266.59401128207855</c:v>
                </c:pt>
                <c:pt idx="47">
                  <c:v>266.59401128207855</c:v>
                </c:pt>
                <c:pt idx="48">
                  <c:v>266.59401128207855</c:v>
                </c:pt>
                <c:pt idx="49">
                  <c:v>266.59401128207855</c:v>
                </c:pt>
                <c:pt idx="50">
                  <c:v>266.59401128207855</c:v>
                </c:pt>
                <c:pt idx="51">
                  <c:v>266.59401128207855</c:v>
                </c:pt>
                <c:pt idx="52">
                  <c:v>266.59401128207855</c:v>
                </c:pt>
                <c:pt idx="53">
                  <c:v>266.59401128207855</c:v>
                </c:pt>
                <c:pt idx="54">
                  <c:v>266.59401128207855</c:v>
                </c:pt>
                <c:pt idx="55">
                  <c:v>266.59401128207855</c:v>
                </c:pt>
                <c:pt idx="56">
                  <c:v>266.59401128207855</c:v>
                </c:pt>
                <c:pt idx="57">
                  <c:v>266.59401128207855</c:v>
                </c:pt>
                <c:pt idx="58">
                  <c:v>266.59401128207855</c:v>
                </c:pt>
                <c:pt idx="59">
                  <c:v>266.59401128207855</c:v>
                </c:pt>
                <c:pt idx="60">
                  <c:v>266.59401128207855</c:v>
                </c:pt>
                <c:pt idx="61">
                  <c:v>266.59401128207855</c:v>
                </c:pt>
                <c:pt idx="62">
                  <c:v>266.59401128207855</c:v>
                </c:pt>
                <c:pt idx="63">
                  <c:v>266.59401128207855</c:v>
                </c:pt>
                <c:pt idx="64">
                  <c:v>266.59401128207855</c:v>
                </c:pt>
                <c:pt idx="65">
                  <c:v>266.59401128207855</c:v>
                </c:pt>
                <c:pt idx="66">
                  <c:v>266.59401128207855</c:v>
                </c:pt>
                <c:pt idx="67">
                  <c:v>266.59401128207855</c:v>
                </c:pt>
                <c:pt idx="68">
                  <c:v>266.59401128207855</c:v>
                </c:pt>
                <c:pt idx="69">
                  <c:v>266.59401128207855</c:v>
                </c:pt>
                <c:pt idx="70">
                  <c:v>266.59401128207855</c:v>
                </c:pt>
                <c:pt idx="71">
                  <c:v>266.59401128207855</c:v>
                </c:pt>
                <c:pt idx="72">
                  <c:v>266.59401128207855</c:v>
                </c:pt>
                <c:pt idx="73">
                  <c:v>266.59401128207855</c:v>
                </c:pt>
                <c:pt idx="74">
                  <c:v>266.59401128207855</c:v>
                </c:pt>
                <c:pt idx="75">
                  <c:v>266.59401128207855</c:v>
                </c:pt>
                <c:pt idx="76">
                  <c:v>266.59401128207855</c:v>
                </c:pt>
                <c:pt idx="77">
                  <c:v>266.59401128207855</c:v>
                </c:pt>
                <c:pt idx="78">
                  <c:v>266.59401128207855</c:v>
                </c:pt>
                <c:pt idx="79">
                  <c:v>266.59401128207855</c:v>
                </c:pt>
                <c:pt idx="80">
                  <c:v>266.59401128207855</c:v>
                </c:pt>
                <c:pt idx="81">
                  <c:v>266.59401128207855</c:v>
                </c:pt>
                <c:pt idx="82">
                  <c:v>266.59401128207855</c:v>
                </c:pt>
                <c:pt idx="83">
                  <c:v>266.59401128207855</c:v>
                </c:pt>
                <c:pt idx="84">
                  <c:v>266.59401128207855</c:v>
                </c:pt>
                <c:pt idx="85">
                  <c:v>266.59401128207855</c:v>
                </c:pt>
                <c:pt idx="86">
                  <c:v>266.59401128207855</c:v>
                </c:pt>
                <c:pt idx="87">
                  <c:v>266.59401128207855</c:v>
                </c:pt>
                <c:pt idx="88">
                  <c:v>266.59401128207855</c:v>
                </c:pt>
                <c:pt idx="89">
                  <c:v>266.59401128207855</c:v>
                </c:pt>
                <c:pt idx="90">
                  <c:v>266.59401128207855</c:v>
                </c:pt>
                <c:pt idx="91">
                  <c:v>266.59401128207855</c:v>
                </c:pt>
                <c:pt idx="92">
                  <c:v>266.59401128207855</c:v>
                </c:pt>
                <c:pt idx="93">
                  <c:v>266.59401128207855</c:v>
                </c:pt>
                <c:pt idx="94">
                  <c:v>266.59401128207855</c:v>
                </c:pt>
                <c:pt idx="95">
                  <c:v>266.59401128207855</c:v>
                </c:pt>
                <c:pt idx="96">
                  <c:v>266.59401128207855</c:v>
                </c:pt>
                <c:pt idx="97">
                  <c:v>266.59401128207855</c:v>
                </c:pt>
                <c:pt idx="98">
                  <c:v>266.59401128207855</c:v>
                </c:pt>
                <c:pt idx="99">
                  <c:v>266.59401128207855</c:v>
                </c:pt>
                <c:pt idx="100">
                  <c:v>266.59401128207855</c:v>
                </c:pt>
                <c:pt idx="101">
                  <c:v>266.59401128207855</c:v>
                </c:pt>
                <c:pt idx="102">
                  <c:v>266.59401128207855</c:v>
                </c:pt>
                <c:pt idx="103">
                  <c:v>266.59401128207855</c:v>
                </c:pt>
                <c:pt idx="104">
                  <c:v>266.59401128207855</c:v>
                </c:pt>
                <c:pt idx="105">
                  <c:v>266.59401128207855</c:v>
                </c:pt>
                <c:pt idx="106">
                  <c:v>266.59401128207855</c:v>
                </c:pt>
                <c:pt idx="107">
                  <c:v>266.59401128207855</c:v>
                </c:pt>
                <c:pt idx="108">
                  <c:v>266.59401128207855</c:v>
                </c:pt>
                <c:pt idx="109">
                  <c:v>266.59401128207855</c:v>
                </c:pt>
                <c:pt idx="110">
                  <c:v>266.59401128207855</c:v>
                </c:pt>
                <c:pt idx="111">
                  <c:v>266.59401128207855</c:v>
                </c:pt>
                <c:pt idx="112">
                  <c:v>266.59401128207855</c:v>
                </c:pt>
                <c:pt idx="113">
                  <c:v>266.59401128207855</c:v>
                </c:pt>
                <c:pt idx="114">
                  <c:v>266.59401128207855</c:v>
                </c:pt>
                <c:pt idx="115">
                  <c:v>266.59401128207855</c:v>
                </c:pt>
                <c:pt idx="116">
                  <c:v>266.59401128207855</c:v>
                </c:pt>
                <c:pt idx="117">
                  <c:v>266.59401128207855</c:v>
                </c:pt>
                <c:pt idx="118">
                  <c:v>266.59401128207855</c:v>
                </c:pt>
                <c:pt idx="119">
                  <c:v>266.59401128207855</c:v>
                </c:pt>
                <c:pt idx="120">
                  <c:v>266.59401128207855</c:v>
                </c:pt>
                <c:pt idx="121">
                  <c:v>266.59401128207855</c:v>
                </c:pt>
                <c:pt idx="122">
                  <c:v>266.59401128207855</c:v>
                </c:pt>
                <c:pt idx="123">
                  <c:v>266.59401128207855</c:v>
                </c:pt>
                <c:pt idx="124">
                  <c:v>266.59401128207855</c:v>
                </c:pt>
                <c:pt idx="125">
                  <c:v>266.59401128207855</c:v>
                </c:pt>
                <c:pt idx="126">
                  <c:v>266.59401128207855</c:v>
                </c:pt>
                <c:pt idx="127">
                  <c:v>266.59401128207855</c:v>
                </c:pt>
                <c:pt idx="128">
                  <c:v>266.59401128207855</c:v>
                </c:pt>
                <c:pt idx="129">
                  <c:v>266.59401128207855</c:v>
                </c:pt>
                <c:pt idx="130">
                  <c:v>266.59401128207855</c:v>
                </c:pt>
                <c:pt idx="131">
                  <c:v>266.59401128207855</c:v>
                </c:pt>
                <c:pt idx="132">
                  <c:v>266.59401128207855</c:v>
                </c:pt>
                <c:pt idx="133">
                  <c:v>266.59401128207855</c:v>
                </c:pt>
                <c:pt idx="134">
                  <c:v>266.59401128207855</c:v>
                </c:pt>
                <c:pt idx="135">
                  <c:v>266.59401128207855</c:v>
                </c:pt>
                <c:pt idx="136">
                  <c:v>266.59401128207855</c:v>
                </c:pt>
                <c:pt idx="137">
                  <c:v>266.59401128207855</c:v>
                </c:pt>
                <c:pt idx="138">
                  <c:v>266.59401128207855</c:v>
                </c:pt>
                <c:pt idx="139">
                  <c:v>266.59401128207855</c:v>
                </c:pt>
                <c:pt idx="140">
                  <c:v>266.59401128207855</c:v>
                </c:pt>
                <c:pt idx="141">
                  <c:v>266.59401128207855</c:v>
                </c:pt>
                <c:pt idx="142">
                  <c:v>266.59401128207855</c:v>
                </c:pt>
                <c:pt idx="143">
                  <c:v>266.59401128207855</c:v>
                </c:pt>
                <c:pt idx="144">
                  <c:v>266.59401128207855</c:v>
                </c:pt>
                <c:pt idx="145">
                  <c:v>266.59401128207855</c:v>
                </c:pt>
                <c:pt idx="146">
                  <c:v>266.59401128207855</c:v>
                </c:pt>
                <c:pt idx="147">
                  <c:v>266.59401128207855</c:v>
                </c:pt>
                <c:pt idx="148">
                  <c:v>266.59401128207855</c:v>
                </c:pt>
                <c:pt idx="149">
                  <c:v>266.59401128207855</c:v>
                </c:pt>
                <c:pt idx="150">
                  <c:v>266.59401128207855</c:v>
                </c:pt>
                <c:pt idx="151">
                  <c:v>266.59401128207855</c:v>
                </c:pt>
                <c:pt idx="152">
                  <c:v>266.59401128207855</c:v>
                </c:pt>
                <c:pt idx="153">
                  <c:v>266.59401128207855</c:v>
                </c:pt>
                <c:pt idx="154">
                  <c:v>266.59401128207855</c:v>
                </c:pt>
                <c:pt idx="155">
                  <c:v>266.59401128207855</c:v>
                </c:pt>
                <c:pt idx="156">
                  <c:v>266.59401128207855</c:v>
                </c:pt>
                <c:pt idx="157">
                  <c:v>266.59401128207855</c:v>
                </c:pt>
                <c:pt idx="158">
                  <c:v>266.59401128207855</c:v>
                </c:pt>
                <c:pt idx="159">
                  <c:v>266.59401128207855</c:v>
                </c:pt>
                <c:pt idx="160">
                  <c:v>266.59401128207855</c:v>
                </c:pt>
                <c:pt idx="161">
                  <c:v>266.59401128207855</c:v>
                </c:pt>
                <c:pt idx="162">
                  <c:v>266.59401128207855</c:v>
                </c:pt>
                <c:pt idx="163">
                  <c:v>266.59401128207855</c:v>
                </c:pt>
                <c:pt idx="164">
                  <c:v>266.59401128207855</c:v>
                </c:pt>
                <c:pt idx="165">
                  <c:v>266.59401128207855</c:v>
                </c:pt>
                <c:pt idx="166">
                  <c:v>266.59401128207855</c:v>
                </c:pt>
                <c:pt idx="167">
                  <c:v>266.59401128207855</c:v>
                </c:pt>
                <c:pt idx="168">
                  <c:v>266.59401128207855</c:v>
                </c:pt>
                <c:pt idx="169">
                  <c:v>266.59401128207855</c:v>
                </c:pt>
                <c:pt idx="170">
                  <c:v>266.59401128207855</c:v>
                </c:pt>
                <c:pt idx="171">
                  <c:v>266.59401128207855</c:v>
                </c:pt>
                <c:pt idx="172">
                  <c:v>266.59401128207855</c:v>
                </c:pt>
                <c:pt idx="173">
                  <c:v>266.59401128207855</c:v>
                </c:pt>
                <c:pt idx="174">
                  <c:v>266.59401128207855</c:v>
                </c:pt>
                <c:pt idx="175">
                  <c:v>266.59401128207855</c:v>
                </c:pt>
                <c:pt idx="176">
                  <c:v>266.59401128207855</c:v>
                </c:pt>
                <c:pt idx="177">
                  <c:v>266.59401128207855</c:v>
                </c:pt>
                <c:pt idx="178">
                  <c:v>266.59401128207855</c:v>
                </c:pt>
                <c:pt idx="179">
                  <c:v>266.59401128207855</c:v>
                </c:pt>
                <c:pt idx="180">
                  <c:v>266.59401128207855</c:v>
                </c:pt>
                <c:pt idx="181">
                  <c:v>266.59401128207855</c:v>
                </c:pt>
                <c:pt idx="182">
                  <c:v>266.59401128207855</c:v>
                </c:pt>
                <c:pt idx="183">
                  <c:v>266.59401128207855</c:v>
                </c:pt>
                <c:pt idx="184">
                  <c:v>266.59401128207855</c:v>
                </c:pt>
                <c:pt idx="185">
                  <c:v>266.59401128207855</c:v>
                </c:pt>
                <c:pt idx="186">
                  <c:v>266.59401128207855</c:v>
                </c:pt>
                <c:pt idx="187">
                  <c:v>266.59401128207855</c:v>
                </c:pt>
                <c:pt idx="188">
                  <c:v>266.59401128207855</c:v>
                </c:pt>
                <c:pt idx="189">
                  <c:v>266.59401128207855</c:v>
                </c:pt>
                <c:pt idx="190">
                  <c:v>266.59401128207855</c:v>
                </c:pt>
                <c:pt idx="191">
                  <c:v>266.59401128207855</c:v>
                </c:pt>
                <c:pt idx="192">
                  <c:v>266.59401128207855</c:v>
                </c:pt>
                <c:pt idx="193">
                  <c:v>266.59401128207855</c:v>
                </c:pt>
                <c:pt idx="194">
                  <c:v>266.59401128207855</c:v>
                </c:pt>
                <c:pt idx="195">
                  <c:v>266.59401128207855</c:v>
                </c:pt>
                <c:pt idx="196">
                  <c:v>266.59401128207855</c:v>
                </c:pt>
                <c:pt idx="197">
                  <c:v>266.59401128207855</c:v>
                </c:pt>
                <c:pt idx="198">
                  <c:v>266.59401128207855</c:v>
                </c:pt>
                <c:pt idx="199">
                  <c:v>266.59401128207855</c:v>
                </c:pt>
                <c:pt idx="200">
                  <c:v>266.59401128207855</c:v>
                </c:pt>
                <c:pt idx="201">
                  <c:v>266.59401128207855</c:v>
                </c:pt>
                <c:pt idx="202">
                  <c:v>266.59401128207855</c:v>
                </c:pt>
                <c:pt idx="203">
                  <c:v>266.59401128207855</c:v>
                </c:pt>
                <c:pt idx="204">
                  <c:v>266.59401128207855</c:v>
                </c:pt>
                <c:pt idx="205">
                  <c:v>266.59401128207855</c:v>
                </c:pt>
                <c:pt idx="206">
                  <c:v>266.59401128207855</c:v>
                </c:pt>
                <c:pt idx="207">
                  <c:v>266.59401128207855</c:v>
                </c:pt>
                <c:pt idx="208">
                  <c:v>266.59401128207855</c:v>
                </c:pt>
                <c:pt idx="209">
                  <c:v>266.59401128207855</c:v>
                </c:pt>
                <c:pt idx="210">
                  <c:v>266.59401128207855</c:v>
                </c:pt>
                <c:pt idx="211">
                  <c:v>266.59401128207855</c:v>
                </c:pt>
                <c:pt idx="212">
                  <c:v>266.59401128207855</c:v>
                </c:pt>
                <c:pt idx="213">
                  <c:v>266.59401128207855</c:v>
                </c:pt>
                <c:pt idx="214">
                  <c:v>266.59401128207855</c:v>
                </c:pt>
                <c:pt idx="215">
                  <c:v>266.59401128207855</c:v>
                </c:pt>
                <c:pt idx="216">
                  <c:v>266.59401128207855</c:v>
                </c:pt>
                <c:pt idx="217">
                  <c:v>266.59401128207855</c:v>
                </c:pt>
                <c:pt idx="218">
                  <c:v>266.59401128207855</c:v>
                </c:pt>
                <c:pt idx="219">
                  <c:v>266.59401128207855</c:v>
                </c:pt>
                <c:pt idx="220">
                  <c:v>266.59401128207855</c:v>
                </c:pt>
                <c:pt idx="221">
                  <c:v>266.59401128207855</c:v>
                </c:pt>
                <c:pt idx="222">
                  <c:v>266.59401128207855</c:v>
                </c:pt>
                <c:pt idx="223">
                  <c:v>266.59401128207855</c:v>
                </c:pt>
                <c:pt idx="224">
                  <c:v>266.59401128207855</c:v>
                </c:pt>
                <c:pt idx="225">
                  <c:v>266.59401128207855</c:v>
                </c:pt>
                <c:pt idx="226">
                  <c:v>266.59401128207855</c:v>
                </c:pt>
                <c:pt idx="227">
                  <c:v>266.59401128207855</c:v>
                </c:pt>
                <c:pt idx="228">
                  <c:v>266.59401128207855</c:v>
                </c:pt>
                <c:pt idx="229">
                  <c:v>266.59401128207855</c:v>
                </c:pt>
                <c:pt idx="230">
                  <c:v>266.59401128207855</c:v>
                </c:pt>
                <c:pt idx="231">
                  <c:v>266.59401128207855</c:v>
                </c:pt>
                <c:pt idx="232">
                  <c:v>266.59401128207855</c:v>
                </c:pt>
                <c:pt idx="233">
                  <c:v>266.59401128207855</c:v>
                </c:pt>
                <c:pt idx="234">
                  <c:v>266.59401128207855</c:v>
                </c:pt>
                <c:pt idx="235">
                  <c:v>266.59401128207855</c:v>
                </c:pt>
                <c:pt idx="236">
                  <c:v>266.59401128207855</c:v>
                </c:pt>
                <c:pt idx="237">
                  <c:v>266.59401128207855</c:v>
                </c:pt>
                <c:pt idx="238">
                  <c:v>266.59401128207855</c:v>
                </c:pt>
                <c:pt idx="239">
                  <c:v>266.59401128207855</c:v>
                </c:pt>
                <c:pt idx="240">
                  <c:v>266.59401128207855</c:v>
                </c:pt>
                <c:pt idx="241">
                  <c:v>266.59401128207855</c:v>
                </c:pt>
                <c:pt idx="242">
                  <c:v>266.59401128207855</c:v>
                </c:pt>
                <c:pt idx="243">
                  <c:v>266.59401128207855</c:v>
                </c:pt>
                <c:pt idx="244">
                  <c:v>266.59401128207855</c:v>
                </c:pt>
                <c:pt idx="245">
                  <c:v>266.59401128207855</c:v>
                </c:pt>
                <c:pt idx="246">
                  <c:v>266.59401128207855</c:v>
                </c:pt>
                <c:pt idx="247">
                  <c:v>266.59401128207855</c:v>
                </c:pt>
                <c:pt idx="248">
                  <c:v>266.59401128207855</c:v>
                </c:pt>
                <c:pt idx="249">
                  <c:v>266.59401128207855</c:v>
                </c:pt>
                <c:pt idx="250">
                  <c:v>266.59401128207855</c:v>
                </c:pt>
                <c:pt idx="251">
                  <c:v>266.59401128207855</c:v>
                </c:pt>
                <c:pt idx="252">
                  <c:v>266.59401128207855</c:v>
                </c:pt>
                <c:pt idx="253">
                  <c:v>266.59401128207855</c:v>
                </c:pt>
                <c:pt idx="254">
                  <c:v>266.59401128207855</c:v>
                </c:pt>
                <c:pt idx="255">
                  <c:v>266.59401128207855</c:v>
                </c:pt>
                <c:pt idx="256">
                  <c:v>266.59401128207855</c:v>
                </c:pt>
                <c:pt idx="257">
                  <c:v>266.59401128207855</c:v>
                </c:pt>
                <c:pt idx="258">
                  <c:v>266.59401128207855</c:v>
                </c:pt>
                <c:pt idx="259">
                  <c:v>266.59401128207855</c:v>
                </c:pt>
                <c:pt idx="260">
                  <c:v>266.59401128207855</c:v>
                </c:pt>
                <c:pt idx="261">
                  <c:v>266.59401128207855</c:v>
                </c:pt>
                <c:pt idx="262">
                  <c:v>266.59401128207855</c:v>
                </c:pt>
                <c:pt idx="263">
                  <c:v>266.59401128207855</c:v>
                </c:pt>
                <c:pt idx="264">
                  <c:v>266.59401128207855</c:v>
                </c:pt>
                <c:pt idx="265">
                  <c:v>266.59401128207855</c:v>
                </c:pt>
                <c:pt idx="266">
                  <c:v>266.59401128207855</c:v>
                </c:pt>
                <c:pt idx="267">
                  <c:v>266.59401128207855</c:v>
                </c:pt>
                <c:pt idx="268">
                  <c:v>266.59401128207855</c:v>
                </c:pt>
                <c:pt idx="269">
                  <c:v>266.59401128207855</c:v>
                </c:pt>
                <c:pt idx="270">
                  <c:v>266.59401128207855</c:v>
                </c:pt>
                <c:pt idx="271">
                  <c:v>266.59401128207855</c:v>
                </c:pt>
                <c:pt idx="272">
                  <c:v>266.59401128207855</c:v>
                </c:pt>
                <c:pt idx="273">
                  <c:v>266.59401128207855</c:v>
                </c:pt>
                <c:pt idx="274">
                  <c:v>266.59401128207855</c:v>
                </c:pt>
                <c:pt idx="275">
                  <c:v>266.59401128207855</c:v>
                </c:pt>
                <c:pt idx="276">
                  <c:v>266.59401128207855</c:v>
                </c:pt>
                <c:pt idx="277">
                  <c:v>266.59401128207855</c:v>
                </c:pt>
                <c:pt idx="278">
                  <c:v>266.59401128207855</c:v>
                </c:pt>
                <c:pt idx="279">
                  <c:v>266.59401128207855</c:v>
                </c:pt>
                <c:pt idx="280">
                  <c:v>266.59401128207855</c:v>
                </c:pt>
                <c:pt idx="281">
                  <c:v>266.59401128207855</c:v>
                </c:pt>
                <c:pt idx="282">
                  <c:v>266.59401128207855</c:v>
                </c:pt>
                <c:pt idx="283">
                  <c:v>266.59401128207855</c:v>
                </c:pt>
                <c:pt idx="284">
                  <c:v>266.59401128207855</c:v>
                </c:pt>
                <c:pt idx="285">
                  <c:v>266.59401128207855</c:v>
                </c:pt>
                <c:pt idx="286">
                  <c:v>266.59401128207855</c:v>
                </c:pt>
                <c:pt idx="287">
                  <c:v>266.59401128207855</c:v>
                </c:pt>
                <c:pt idx="288">
                  <c:v>266.59401128207855</c:v>
                </c:pt>
                <c:pt idx="289">
                  <c:v>266.59401128207855</c:v>
                </c:pt>
                <c:pt idx="290">
                  <c:v>266.59401128207855</c:v>
                </c:pt>
                <c:pt idx="291">
                  <c:v>266.59401128207855</c:v>
                </c:pt>
                <c:pt idx="292">
                  <c:v>266.59401128207855</c:v>
                </c:pt>
                <c:pt idx="293">
                  <c:v>266.59401128207855</c:v>
                </c:pt>
                <c:pt idx="294">
                  <c:v>266.59401128207855</c:v>
                </c:pt>
                <c:pt idx="295">
                  <c:v>266.59401128207855</c:v>
                </c:pt>
                <c:pt idx="296">
                  <c:v>266.59401128207855</c:v>
                </c:pt>
                <c:pt idx="297">
                  <c:v>266.59401128207855</c:v>
                </c:pt>
                <c:pt idx="298">
                  <c:v>266.59401128207855</c:v>
                </c:pt>
                <c:pt idx="299">
                  <c:v>266.59401128207855</c:v>
                </c:pt>
                <c:pt idx="300">
                  <c:v>266.59401128207855</c:v>
                </c:pt>
                <c:pt idx="301">
                  <c:v>266.59401128207855</c:v>
                </c:pt>
                <c:pt idx="302">
                  <c:v>266.59401128207855</c:v>
                </c:pt>
                <c:pt idx="303">
                  <c:v>266.59401128207855</c:v>
                </c:pt>
                <c:pt idx="304">
                  <c:v>266.59401128207855</c:v>
                </c:pt>
                <c:pt idx="305">
                  <c:v>266.59401128207855</c:v>
                </c:pt>
                <c:pt idx="306">
                  <c:v>266.59401128207855</c:v>
                </c:pt>
                <c:pt idx="307">
                  <c:v>266.59401128207855</c:v>
                </c:pt>
                <c:pt idx="308">
                  <c:v>266.59401128207855</c:v>
                </c:pt>
                <c:pt idx="309">
                  <c:v>266.59401128207855</c:v>
                </c:pt>
                <c:pt idx="310">
                  <c:v>266.59401128207855</c:v>
                </c:pt>
                <c:pt idx="311">
                  <c:v>266.59401128207855</c:v>
                </c:pt>
                <c:pt idx="312">
                  <c:v>266.59401128207855</c:v>
                </c:pt>
                <c:pt idx="313">
                  <c:v>266.59401128207855</c:v>
                </c:pt>
                <c:pt idx="314">
                  <c:v>266.59401128207855</c:v>
                </c:pt>
                <c:pt idx="315">
                  <c:v>266.59401128207855</c:v>
                </c:pt>
                <c:pt idx="316">
                  <c:v>266.59401128207855</c:v>
                </c:pt>
                <c:pt idx="317">
                  <c:v>266.59401128207855</c:v>
                </c:pt>
                <c:pt idx="318">
                  <c:v>266.59401128207855</c:v>
                </c:pt>
                <c:pt idx="319">
                  <c:v>266.59401128207855</c:v>
                </c:pt>
                <c:pt idx="320">
                  <c:v>266.59401128207855</c:v>
                </c:pt>
                <c:pt idx="321">
                  <c:v>266.59401128207855</c:v>
                </c:pt>
                <c:pt idx="322">
                  <c:v>266.59401128207855</c:v>
                </c:pt>
                <c:pt idx="323">
                  <c:v>266.59401128207855</c:v>
                </c:pt>
                <c:pt idx="324">
                  <c:v>266.59401128207855</c:v>
                </c:pt>
                <c:pt idx="325">
                  <c:v>266.59401128207855</c:v>
                </c:pt>
                <c:pt idx="326">
                  <c:v>266.59401128207855</c:v>
                </c:pt>
                <c:pt idx="327">
                  <c:v>266.59401128207855</c:v>
                </c:pt>
                <c:pt idx="328">
                  <c:v>266.59401128207855</c:v>
                </c:pt>
                <c:pt idx="329">
                  <c:v>266.59401128207855</c:v>
                </c:pt>
                <c:pt idx="330">
                  <c:v>266.59401128207855</c:v>
                </c:pt>
                <c:pt idx="331">
                  <c:v>266.59401128207855</c:v>
                </c:pt>
                <c:pt idx="332">
                  <c:v>266.59401128207855</c:v>
                </c:pt>
                <c:pt idx="333">
                  <c:v>266.59401128207855</c:v>
                </c:pt>
                <c:pt idx="334">
                  <c:v>266.59401128207855</c:v>
                </c:pt>
                <c:pt idx="335">
                  <c:v>266.59401128207855</c:v>
                </c:pt>
                <c:pt idx="336">
                  <c:v>266.59401128207855</c:v>
                </c:pt>
                <c:pt idx="337">
                  <c:v>266.59401128207855</c:v>
                </c:pt>
                <c:pt idx="338">
                  <c:v>266.59401128207855</c:v>
                </c:pt>
                <c:pt idx="339">
                  <c:v>266.59401128207855</c:v>
                </c:pt>
                <c:pt idx="340">
                  <c:v>266.59401128207855</c:v>
                </c:pt>
                <c:pt idx="341">
                  <c:v>266.59401128207855</c:v>
                </c:pt>
                <c:pt idx="342">
                  <c:v>266.59401128207855</c:v>
                </c:pt>
                <c:pt idx="343">
                  <c:v>266.59401128207855</c:v>
                </c:pt>
                <c:pt idx="344">
                  <c:v>266.59401128207855</c:v>
                </c:pt>
                <c:pt idx="345">
                  <c:v>266.59401128207855</c:v>
                </c:pt>
                <c:pt idx="346">
                  <c:v>266.59401128207855</c:v>
                </c:pt>
                <c:pt idx="347">
                  <c:v>266.59401128207855</c:v>
                </c:pt>
                <c:pt idx="348">
                  <c:v>266.59401128207855</c:v>
                </c:pt>
                <c:pt idx="349">
                  <c:v>266.59401128207855</c:v>
                </c:pt>
                <c:pt idx="350">
                  <c:v>266.59401128207855</c:v>
                </c:pt>
                <c:pt idx="351">
                  <c:v>266.59401128207855</c:v>
                </c:pt>
                <c:pt idx="352">
                  <c:v>266.59401128207855</c:v>
                </c:pt>
                <c:pt idx="353">
                  <c:v>266.59401128207855</c:v>
                </c:pt>
                <c:pt idx="354">
                  <c:v>266.59401128207855</c:v>
                </c:pt>
                <c:pt idx="355">
                  <c:v>266.59401128207855</c:v>
                </c:pt>
                <c:pt idx="356">
                  <c:v>266.59401128207855</c:v>
                </c:pt>
                <c:pt idx="357">
                  <c:v>266.59401128207855</c:v>
                </c:pt>
                <c:pt idx="358">
                  <c:v>266.59401128207855</c:v>
                </c:pt>
                <c:pt idx="359">
                  <c:v>266.59401128207855</c:v>
                </c:pt>
                <c:pt idx="360">
                  <c:v>266.59401128207855</c:v>
                </c:pt>
                <c:pt idx="361">
                  <c:v>266.59401128207855</c:v>
                </c:pt>
                <c:pt idx="362">
                  <c:v>266.59401128207855</c:v>
                </c:pt>
                <c:pt idx="363">
                  <c:v>266.59401128207855</c:v>
                </c:pt>
                <c:pt idx="364">
                  <c:v>266.59401128207855</c:v>
                </c:pt>
                <c:pt idx="365">
                  <c:v>266.59401128207855</c:v>
                </c:pt>
                <c:pt idx="366">
                  <c:v>266.59401128207855</c:v>
                </c:pt>
                <c:pt idx="367">
                  <c:v>266.59401128207855</c:v>
                </c:pt>
                <c:pt idx="368">
                  <c:v>266.59401128207855</c:v>
                </c:pt>
                <c:pt idx="369">
                  <c:v>266.59401128207855</c:v>
                </c:pt>
                <c:pt idx="370">
                  <c:v>266.59401128207855</c:v>
                </c:pt>
                <c:pt idx="371">
                  <c:v>266.59401128207855</c:v>
                </c:pt>
                <c:pt idx="372">
                  <c:v>266.59401128207855</c:v>
                </c:pt>
                <c:pt idx="373">
                  <c:v>266.59401128207855</c:v>
                </c:pt>
                <c:pt idx="374">
                  <c:v>266.59401128207855</c:v>
                </c:pt>
                <c:pt idx="375">
                  <c:v>266.59401128207855</c:v>
                </c:pt>
                <c:pt idx="376">
                  <c:v>266.59401128207855</c:v>
                </c:pt>
                <c:pt idx="377">
                  <c:v>266.59401128207855</c:v>
                </c:pt>
                <c:pt idx="378">
                  <c:v>266.59401128207855</c:v>
                </c:pt>
                <c:pt idx="379">
                  <c:v>266.59401128207855</c:v>
                </c:pt>
                <c:pt idx="380">
                  <c:v>266.59401128207855</c:v>
                </c:pt>
                <c:pt idx="381">
                  <c:v>266.59401128207855</c:v>
                </c:pt>
                <c:pt idx="382">
                  <c:v>266.59401128207855</c:v>
                </c:pt>
                <c:pt idx="383">
                  <c:v>266.59401128207855</c:v>
                </c:pt>
                <c:pt idx="384">
                  <c:v>266.59401128207855</c:v>
                </c:pt>
                <c:pt idx="385">
                  <c:v>266.59401128207855</c:v>
                </c:pt>
                <c:pt idx="386">
                  <c:v>266.59401128207855</c:v>
                </c:pt>
                <c:pt idx="387">
                  <c:v>266.59401128207855</c:v>
                </c:pt>
                <c:pt idx="388">
                  <c:v>266.59401128207855</c:v>
                </c:pt>
                <c:pt idx="389">
                  <c:v>266.59401128207855</c:v>
                </c:pt>
                <c:pt idx="390">
                  <c:v>266.59401128207855</c:v>
                </c:pt>
                <c:pt idx="391">
                  <c:v>266.59401128207855</c:v>
                </c:pt>
                <c:pt idx="392">
                  <c:v>266.59401128207855</c:v>
                </c:pt>
                <c:pt idx="393">
                  <c:v>266.59401128207855</c:v>
                </c:pt>
                <c:pt idx="394">
                  <c:v>266.59401128207855</c:v>
                </c:pt>
                <c:pt idx="395">
                  <c:v>266.59401128207855</c:v>
                </c:pt>
                <c:pt idx="396">
                  <c:v>266.59401128207855</c:v>
                </c:pt>
                <c:pt idx="397">
                  <c:v>266.59401128207855</c:v>
                </c:pt>
                <c:pt idx="398">
                  <c:v>266.59401128207855</c:v>
                </c:pt>
                <c:pt idx="399">
                  <c:v>266.59401128207855</c:v>
                </c:pt>
                <c:pt idx="400">
                  <c:v>266.59401128207855</c:v>
                </c:pt>
                <c:pt idx="401">
                  <c:v>266.59401128207855</c:v>
                </c:pt>
                <c:pt idx="402">
                  <c:v>266.59401128207855</c:v>
                </c:pt>
                <c:pt idx="403">
                  <c:v>266.59401128207855</c:v>
                </c:pt>
                <c:pt idx="404">
                  <c:v>266.59401128207855</c:v>
                </c:pt>
                <c:pt idx="405">
                  <c:v>266.59401128207855</c:v>
                </c:pt>
                <c:pt idx="406">
                  <c:v>266.59401128207855</c:v>
                </c:pt>
                <c:pt idx="407">
                  <c:v>266.59401128207855</c:v>
                </c:pt>
                <c:pt idx="408">
                  <c:v>266.59401128207855</c:v>
                </c:pt>
                <c:pt idx="409">
                  <c:v>266.59401128207855</c:v>
                </c:pt>
                <c:pt idx="410">
                  <c:v>266.59401128207855</c:v>
                </c:pt>
                <c:pt idx="411">
                  <c:v>266.59401128207855</c:v>
                </c:pt>
                <c:pt idx="412">
                  <c:v>266.59401128207855</c:v>
                </c:pt>
                <c:pt idx="413">
                  <c:v>266.59401128207855</c:v>
                </c:pt>
                <c:pt idx="414">
                  <c:v>266.59401128207855</c:v>
                </c:pt>
                <c:pt idx="415">
                  <c:v>266.59401128207855</c:v>
                </c:pt>
                <c:pt idx="416">
                  <c:v>266.59401128207855</c:v>
                </c:pt>
                <c:pt idx="417">
                  <c:v>266.59401128207855</c:v>
                </c:pt>
                <c:pt idx="418">
                  <c:v>266.59401128207855</c:v>
                </c:pt>
                <c:pt idx="419">
                  <c:v>266.59401128207855</c:v>
                </c:pt>
                <c:pt idx="420">
                  <c:v>266.59401128207855</c:v>
                </c:pt>
                <c:pt idx="421">
                  <c:v>266.59401128207855</c:v>
                </c:pt>
                <c:pt idx="422">
                  <c:v>266.59401128207855</c:v>
                </c:pt>
                <c:pt idx="423">
                  <c:v>266.59401128207855</c:v>
                </c:pt>
                <c:pt idx="424">
                  <c:v>266.59401128207855</c:v>
                </c:pt>
                <c:pt idx="425">
                  <c:v>266.59401128207855</c:v>
                </c:pt>
                <c:pt idx="426">
                  <c:v>266.59401128207855</c:v>
                </c:pt>
                <c:pt idx="427">
                  <c:v>266.59401128207855</c:v>
                </c:pt>
                <c:pt idx="428">
                  <c:v>266.59401128207855</c:v>
                </c:pt>
                <c:pt idx="429">
                  <c:v>266.59401128207855</c:v>
                </c:pt>
                <c:pt idx="430">
                  <c:v>266.59401128207855</c:v>
                </c:pt>
                <c:pt idx="431">
                  <c:v>266.59401128207855</c:v>
                </c:pt>
                <c:pt idx="432">
                  <c:v>266.59401128207855</c:v>
                </c:pt>
                <c:pt idx="433">
                  <c:v>266.59401128207855</c:v>
                </c:pt>
                <c:pt idx="434">
                  <c:v>266.59401128207855</c:v>
                </c:pt>
                <c:pt idx="435">
                  <c:v>266.59401128207855</c:v>
                </c:pt>
                <c:pt idx="436">
                  <c:v>266.59401128207855</c:v>
                </c:pt>
                <c:pt idx="437">
                  <c:v>266.59401128207855</c:v>
                </c:pt>
                <c:pt idx="438">
                  <c:v>266.59401128207855</c:v>
                </c:pt>
                <c:pt idx="439">
                  <c:v>266.59401128207855</c:v>
                </c:pt>
                <c:pt idx="440">
                  <c:v>266.59401128207855</c:v>
                </c:pt>
                <c:pt idx="441">
                  <c:v>266.59401128207855</c:v>
                </c:pt>
                <c:pt idx="442">
                  <c:v>266.59401128207855</c:v>
                </c:pt>
                <c:pt idx="443">
                  <c:v>266.59401128207855</c:v>
                </c:pt>
                <c:pt idx="444">
                  <c:v>266.59401128207855</c:v>
                </c:pt>
                <c:pt idx="445">
                  <c:v>266.59401128207855</c:v>
                </c:pt>
                <c:pt idx="446">
                  <c:v>266.59401128207855</c:v>
                </c:pt>
                <c:pt idx="447">
                  <c:v>266.59401128207855</c:v>
                </c:pt>
                <c:pt idx="448">
                  <c:v>266.59401128207855</c:v>
                </c:pt>
                <c:pt idx="449">
                  <c:v>266.59401128207855</c:v>
                </c:pt>
                <c:pt idx="450">
                  <c:v>266.59401128207855</c:v>
                </c:pt>
                <c:pt idx="451">
                  <c:v>266.59401128207855</c:v>
                </c:pt>
                <c:pt idx="452">
                  <c:v>266.59401128207855</c:v>
                </c:pt>
                <c:pt idx="453">
                  <c:v>266.59401128207855</c:v>
                </c:pt>
                <c:pt idx="454">
                  <c:v>266.59401128207855</c:v>
                </c:pt>
                <c:pt idx="455">
                  <c:v>266.59401128207855</c:v>
                </c:pt>
                <c:pt idx="456">
                  <c:v>266.59401128207855</c:v>
                </c:pt>
                <c:pt idx="457">
                  <c:v>266.59401128207855</c:v>
                </c:pt>
                <c:pt idx="458">
                  <c:v>266.59401128207855</c:v>
                </c:pt>
                <c:pt idx="459">
                  <c:v>266.59401128207855</c:v>
                </c:pt>
                <c:pt idx="460">
                  <c:v>266.59401128207855</c:v>
                </c:pt>
                <c:pt idx="461">
                  <c:v>266.59401128207855</c:v>
                </c:pt>
                <c:pt idx="462">
                  <c:v>266.59401128207855</c:v>
                </c:pt>
                <c:pt idx="463">
                  <c:v>266.59401128207855</c:v>
                </c:pt>
                <c:pt idx="464">
                  <c:v>266.59401128207855</c:v>
                </c:pt>
                <c:pt idx="465">
                  <c:v>266.59401128207855</c:v>
                </c:pt>
                <c:pt idx="466">
                  <c:v>266.59401128207855</c:v>
                </c:pt>
                <c:pt idx="467">
                  <c:v>266.59401128207855</c:v>
                </c:pt>
                <c:pt idx="468">
                  <c:v>266.59401128207855</c:v>
                </c:pt>
                <c:pt idx="469">
                  <c:v>266.59401128207855</c:v>
                </c:pt>
                <c:pt idx="470">
                  <c:v>266.59401128207855</c:v>
                </c:pt>
                <c:pt idx="471">
                  <c:v>266.59401128207855</c:v>
                </c:pt>
                <c:pt idx="472">
                  <c:v>266.59401128207855</c:v>
                </c:pt>
                <c:pt idx="473">
                  <c:v>266.59401128207855</c:v>
                </c:pt>
                <c:pt idx="474">
                  <c:v>266.59401128207855</c:v>
                </c:pt>
                <c:pt idx="475">
                  <c:v>266.59401128207855</c:v>
                </c:pt>
                <c:pt idx="476">
                  <c:v>266.59401128207855</c:v>
                </c:pt>
                <c:pt idx="477">
                  <c:v>266.59401128207855</c:v>
                </c:pt>
                <c:pt idx="478">
                  <c:v>266.59401128207855</c:v>
                </c:pt>
                <c:pt idx="479">
                  <c:v>266.59401128207855</c:v>
                </c:pt>
                <c:pt idx="480">
                  <c:v>266.59401128207855</c:v>
                </c:pt>
                <c:pt idx="481">
                  <c:v>266.59401128207855</c:v>
                </c:pt>
                <c:pt idx="482">
                  <c:v>266.59401128207855</c:v>
                </c:pt>
                <c:pt idx="483">
                  <c:v>266.59401128207855</c:v>
                </c:pt>
                <c:pt idx="484">
                  <c:v>266.59401128207855</c:v>
                </c:pt>
                <c:pt idx="485">
                  <c:v>266.59401128207855</c:v>
                </c:pt>
                <c:pt idx="486">
                  <c:v>266.59401128207855</c:v>
                </c:pt>
                <c:pt idx="487">
                  <c:v>266.59401128207855</c:v>
                </c:pt>
                <c:pt idx="488">
                  <c:v>266.59401128207855</c:v>
                </c:pt>
                <c:pt idx="489">
                  <c:v>266.59401128207855</c:v>
                </c:pt>
                <c:pt idx="490">
                  <c:v>266.59401128207855</c:v>
                </c:pt>
                <c:pt idx="491">
                  <c:v>266.59401128207855</c:v>
                </c:pt>
                <c:pt idx="492">
                  <c:v>266.59401128207855</c:v>
                </c:pt>
                <c:pt idx="493">
                  <c:v>266.59401128207855</c:v>
                </c:pt>
                <c:pt idx="494">
                  <c:v>266.59401128207855</c:v>
                </c:pt>
                <c:pt idx="495">
                  <c:v>266.59401128207855</c:v>
                </c:pt>
                <c:pt idx="496">
                  <c:v>266.59401128207855</c:v>
                </c:pt>
                <c:pt idx="497">
                  <c:v>266.59401128207855</c:v>
                </c:pt>
                <c:pt idx="498">
                  <c:v>266.59401128207855</c:v>
                </c:pt>
                <c:pt idx="499">
                  <c:v>266.59401128207855</c:v>
                </c:pt>
                <c:pt idx="500">
                  <c:v>266.59401128207855</c:v>
                </c:pt>
                <c:pt idx="501">
                  <c:v>266.59401128207855</c:v>
                </c:pt>
                <c:pt idx="502">
                  <c:v>266.59401128207855</c:v>
                </c:pt>
                <c:pt idx="503">
                  <c:v>266.59401128207855</c:v>
                </c:pt>
                <c:pt idx="504">
                  <c:v>266.59401128207855</c:v>
                </c:pt>
                <c:pt idx="505">
                  <c:v>266.59401128207855</c:v>
                </c:pt>
                <c:pt idx="506">
                  <c:v>266.59401128207855</c:v>
                </c:pt>
                <c:pt idx="507">
                  <c:v>266.59401128207855</c:v>
                </c:pt>
                <c:pt idx="508">
                  <c:v>266.59401128207855</c:v>
                </c:pt>
                <c:pt idx="509">
                  <c:v>266.59401128207855</c:v>
                </c:pt>
                <c:pt idx="510">
                  <c:v>266.59401128207855</c:v>
                </c:pt>
                <c:pt idx="511">
                  <c:v>266.59401128207855</c:v>
                </c:pt>
                <c:pt idx="512">
                  <c:v>266.59401128207855</c:v>
                </c:pt>
                <c:pt idx="513">
                  <c:v>266.59401128207855</c:v>
                </c:pt>
                <c:pt idx="514">
                  <c:v>266.59401128207855</c:v>
                </c:pt>
                <c:pt idx="515">
                  <c:v>266.59401128207855</c:v>
                </c:pt>
                <c:pt idx="516">
                  <c:v>266.59401128207855</c:v>
                </c:pt>
                <c:pt idx="517">
                  <c:v>266.59401128207855</c:v>
                </c:pt>
                <c:pt idx="518">
                  <c:v>266.59401128207855</c:v>
                </c:pt>
                <c:pt idx="519">
                  <c:v>266.59401128207855</c:v>
                </c:pt>
                <c:pt idx="520">
                  <c:v>266.59401128207855</c:v>
                </c:pt>
                <c:pt idx="521">
                  <c:v>266.59401128207855</c:v>
                </c:pt>
                <c:pt idx="522">
                  <c:v>266.59401128207855</c:v>
                </c:pt>
                <c:pt idx="523">
                  <c:v>266.59401128207855</c:v>
                </c:pt>
                <c:pt idx="524">
                  <c:v>266.59401128207855</c:v>
                </c:pt>
                <c:pt idx="525">
                  <c:v>266.59401128207855</c:v>
                </c:pt>
                <c:pt idx="526">
                  <c:v>266.59401128207855</c:v>
                </c:pt>
                <c:pt idx="527">
                  <c:v>266.59401128207855</c:v>
                </c:pt>
                <c:pt idx="528">
                  <c:v>266.59401128207855</c:v>
                </c:pt>
                <c:pt idx="529">
                  <c:v>266.59401128207855</c:v>
                </c:pt>
                <c:pt idx="530">
                  <c:v>266.59401128207855</c:v>
                </c:pt>
                <c:pt idx="531">
                  <c:v>266.59401128207855</c:v>
                </c:pt>
                <c:pt idx="532">
                  <c:v>266.59401128207855</c:v>
                </c:pt>
                <c:pt idx="533">
                  <c:v>266.59401128207855</c:v>
                </c:pt>
                <c:pt idx="534">
                  <c:v>266.59401128207855</c:v>
                </c:pt>
                <c:pt idx="535">
                  <c:v>266.59401128207855</c:v>
                </c:pt>
                <c:pt idx="536">
                  <c:v>266.59401128207855</c:v>
                </c:pt>
                <c:pt idx="537">
                  <c:v>266.59401128207855</c:v>
                </c:pt>
                <c:pt idx="538">
                  <c:v>266.59401128207855</c:v>
                </c:pt>
                <c:pt idx="539">
                  <c:v>266.59401128207855</c:v>
                </c:pt>
                <c:pt idx="540">
                  <c:v>266.59401128207855</c:v>
                </c:pt>
                <c:pt idx="541">
                  <c:v>266.59401128207855</c:v>
                </c:pt>
                <c:pt idx="542">
                  <c:v>266.59401128207855</c:v>
                </c:pt>
                <c:pt idx="543">
                  <c:v>266.59401128207855</c:v>
                </c:pt>
                <c:pt idx="544">
                  <c:v>266.59401128207855</c:v>
                </c:pt>
                <c:pt idx="545">
                  <c:v>266.59401128207855</c:v>
                </c:pt>
                <c:pt idx="546">
                  <c:v>266.59401128207855</c:v>
                </c:pt>
                <c:pt idx="547">
                  <c:v>266.59401128207855</c:v>
                </c:pt>
                <c:pt idx="548">
                  <c:v>266.59401128207855</c:v>
                </c:pt>
                <c:pt idx="549">
                  <c:v>266.59401128207855</c:v>
                </c:pt>
                <c:pt idx="550">
                  <c:v>266.59401128207855</c:v>
                </c:pt>
                <c:pt idx="551">
                  <c:v>266.59401128207855</c:v>
                </c:pt>
                <c:pt idx="552">
                  <c:v>266.59401128207855</c:v>
                </c:pt>
                <c:pt idx="553">
                  <c:v>266.59401128207855</c:v>
                </c:pt>
                <c:pt idx="554">
                  <c:v>266.59401128207855</c:v>
                </c:pt>
                <c:pt idx="555">
                  <c:v>266.59401128207855</c:v>
                </c:pt>
                <c:pt idx="556">
                  <c:v>266.59401128207855</c:v>
                </c:pt>
                <c:pt idx="557">
                  <c:v>266.59401128207855</c:v>
                </c:pt>
                <c:pt idx="558">
                  <c:v>266.59401128207855</c:v>
                </c:pt>
                <c:pt idx="559">
                  <c:v>266.59401128207855</c:v>
                </c:pt>
                <c:pt idx="560">
                  <c:v>266.59401128207855</c:v>
                </c:pt>
                <c:pt idx="561">
                  <c:v>266.59401128207855</c:v>
                </c:pt>
                <c:pt idx="562">
                  <c:v>266.59401128207855</c:v>
                </c:pt>
                <c:pt idx="563">
                  <c:v>266.59401128207855</c:v>
                </c:pt>
                <c:pt idx="564">
                  <c:v>266.59401128207855</c:v>
                </c:pt>
                <c:pt idx="565">
                  <c:v>266.59401128207855</c:v>
                </c:pt>
                <c:pt idx="566">
                  <c:v>266.59401128207855</c:v>
                </c:pt>
                <c:pt idx="567">
                  <c:v>266.59401128207855</c:v>
                </c:pt>
                <c:pt idx="568">
                  <c:v>266.59401128207855</c:v>
                </c:pt>
                <c:pt idx="569">
                  <c:v>266.59401128207855</c:v>
                </c:pt>
                <c:pt idx="570">
                  <c:v>266.59401128207855</c:v>
                </c:pt>
                <c:pt idx="571">
                  <c:v>266.59401128207855</c:v>
                </c:pt>
                <c:pt idx="572">
                  <c:v>266.59401128207855</c:v>
                </c:pt>
                <c:pt idx="573">
                  <c:v>266.59401128207855</c:v>
                </c:pt>
                <c:pt idx="574">
                  <c:v>266.59401128207855</c:v>
                </c:pt>
                <c:pt idx="575">
                  <c:v>266.59401128207855</c:v>
                </c:pt>
                <c:pt idx="576">
                  <c:v>266.59401128207855</c:v>
                </c:pt>
                <c:pt idx="577">
                  <c:v>266.59401128207855</c:v>
                </c:pt>
                <c:pt idx="578">
                  <c:v>266.59401128207855</c:v>
                </c:pt>
                <c:pt idx="579">
                  <c:v>266.59401128207855</c:v>
                </c:pt>
                <c:pt idx="580">
                  <c:v>266.59401128207855</c:v>
                </c:pt>
                <c:pt idx="581">
                  <c:v>266.59401128207855</c:v>
                </c:pt>
                <c:pt idx="582">
                  <c:v>266.59401128207855</c:v>
                </c:pt>
                <c:pt idx="583">
                  <c:v>266.59401128207855</c:v>
                </c:pt>
                <c:pt idx="584">
                  <c:v>266.59401128207855</c:v>
                </c:pt>
                <c:pt idx="585">
                  <c:v>266.59401128207855</c:v>
                </c:pt>
                <c:pt idx="586">
                  <c:v>266.59401128207855</c:v>
                </c:pt>
                <c:pt idx="587">
                  <c:v>266.59401128207855</c:v>
                </c:pt>
                <c:pt idx="588">
                  <c:v>266.59401128207855</c:v>
                </c:pt>
                <c:pt idx="589">
                  <c:v>266.59401128207855</c:v>
                </c:pt>
                <c:pt idx="590">
                  <c:v>266.59401128207855</c:v>
                </c:pt>
                <c:pt idx="591">
                  <c:v>266.59401128207855</c:v>
                </c:pt>
                <c:pt idx="592">
                  <c:v>266.59401128207855</c:v>
                </c:pt>
                <c:pt idx="593">
                  <c:v>266.59401128207855</c:v>
                </c:pt>
                <c:pt idx="594">
                  <c:v>266.59401128207855</c:v>
                </c:pt>
                <c:pt idx="595">
                  <c:v>266.59401128207855</c:v>
                </c:pt>
                <c:pt idx="596">
                  <c:v>266.59401128207855</c:v>
                </c:pt>
                <c:pt idx="597">
                  <c:v>266.59401128207855</c:v>
                </c:pt>
                <c:pt idx="598">
                  <c:v>266.59401128207855</c:v>
                </c:pt>
                <c:pt idx="599">
                  <c:v>266.59401128207855</c:v>
                </c:pt>
                <c:pt idx="600">
                  <c:v>266.59401128207855</c:v>
                </c:pt>
                <c:pt idx="601">
                  <c:v>266.59401128207855</c:v>
                </c:pt>
                <c:pt idx="602">
                  <c:v>266.59401128207855</c:v>
                </c:pt>
                <c:pt idx="603">
                  <c:v>266.59401128207855</c:v>
                </c:pt>
                <c:pt idx="604">
                  <c:v>266.59401128207855</c:v>
                </c:pt>
                <c:pt idx="605">
                  <c:v>266.59401128207855</c:v>
                </c:pt>
                <c:pt idx="606">
                  <c:v>266.59401128207855</c:v>
                </c:pt>
                <c:pt idx="607">
                  <c:v>266.59401128207855</c:v>
                </c:pt>
                <c:pt idx="608">
                  <c:v>266.59401128207855</c:v>
                </c:pt>
                <c:pt idx="609">
                  <c:v>266.59401128207855</c:v>
                </c:pt>
                <c:pt idx="610">
                  <c:v>266.59401128207855</c:v>
                </c:pt>
                <c:pt idx="611">
                  <c:v>266.59401128207855</c:v>
                </c:pt>
                <c:pt idx="612">
                  <c:v>266.59401128207855</c:v>
                </c:pt>
                <c:pt idx="613">
                  <c:v>266.59401128207855</c:v>
                </c:pt>
                <c:pt idx="614">
                  <c:v>266.59401128207855</c:v>
                </c:pt>
                <c:pt idx="615">
                  <c:v>266.59401128207855</c:v>
                </c:pt>
                <c:pt idx="616">
                  <c:v>266.59401128207855</c:v>
                </c:pt>
                <c:pt idx="617">
                  <c:v>266.59401128207855</c:v>
                </c:pt>
                <c:pt idx="618">
                  <c:v>266.59401128207855</c:v>
                </c:pt>
                <c:pt idx="619">
                  <c:v>266.59401128207855</c:v>
                </c:pt>
                <c:pt idx="620">
                  <c:v>266.59401128207855</c:v>
                </c:pt>
                <c:pt idx="621">
                  <c:v>266.59401128207855</c:v>
                </c:pt>
                <c:pt idx="622">
                  <c:v>266.59401128207855</c:v>
                </c:pt>
                <c:pt idx="623">
                  <c:v>266.59401128207855</c:v>
                </c:pt>
                <c:pt idx="624">
                  <c:v>266.59401128207855</c:v>
                </c:pt>
                <c:pt idx="625">
                  <c:v>266.59401128207855</c:v>
                </c:pt>
                <c:pt idx="626">
                  <c:v>266.59401128207855</c:v>
                </c:pt>
                <c:pt idx="627">
                  <c:v>266.59401128207855</c:v>
                </c:pt>
                <c:pt idx="628">
                  <c:v>266.59401128207855</c:v>
                </c:pt>
                <c:pt idx="629">
                  <c:v>266.59401128207855</c:v>
                </c:pt>
                <c:pt idx="630">
                  <c:v>266.59401128207855</c:v>
                </c:pt>
                <c:pt idx="631">
                  <c:v>266.59401128207855</c:v>
                </c:pt>
                <c:pt idx="632">
                  <c:v>266.59401128207855</c:v>
                </c:pt>
                <c:pt idx="633">
                  <c:v>266.59401128207855</c:v>
                </c:pt>
                <c:pt idx="634">
                  <c:v>266.59401128207855</c:v>
                </c:pt>
                <c:pt idx="635">
                  <c:v>266.59401128207855</c:v>
                </c:pt>
                <c:pt idx="636">
                  <c:v>266.59401128207855</c:v>
                </c:pt>
                <c:pt idx="637">
                  <c:v>266.59401128207855</c:v>
                </c:pt>
                <c:pt idx="638">
                  <c:v>266.59401128207855</c:v>
                </c:pt>
                <c:pt idx="639">
                  <c:v>266.59401128207855</c:v>
                </c:pt>
                <c:pt idx="640">
                  <c:v>266.59401128207855</c:v>
                </c:pt>
                <c:pt idx="641">
                  <c:v>266.59401128207855</c:v>
                </c:pt>
                <c:pt idx="642">
                  <c:v>266.59401128207855</c:v>
                </c:pt>
                <c:pt idx="643">
                  <c:v>266.59401128207855</c:v>
                </c:pt>
                <c:pt idx="644">
                  <c:v>266.59401128207855</c:v>
                </c:pt>
                <c:pt idx="645">
                  <c:v>266.59401128207855</c:v>
                </c:pt>
                <c:pt idx="646">
                  <c:v>266.59401128207855</c:v>
                </c:pt>
                <c:pt idx="647">
                  <c:v>266.59401128207855</c:v>
                </c:pt>
                <c:pt idx="648">
                  <c:v>266.59401128207855</c:v>
                </c:pt>
                <c:pt idx="649">
                  <c:v>266.59401128207855</c:v>
                </c:pt>
                <c:pt idx="650">
                  <c:v>266.59401128207855</c:v>
                </c:pt>
                <c:pt idx="651">
                  <c:v>266.59401128207855</c:v>
                </c:pt>
                <c:pt idx="652">
                  <c:v>266.59401128207855</c:v>
                </c:pt>
                <c:pt idx="653">
                  <c:v>266.59401128207855</c:v>
                </c:pt>
                <c:pt idx="654">
                  <c:v>266.59401128207855</c:v>
                </c:pt>
                <c:pt idx="655">
                  <c:v>266.59401128207855</c:v>
                </c:pt>
                <c:pt idx="656">
                  <c:v>266.59401128207855</c:v>
                </c:pt>
                <c:pt idx="657">
                  <c:v>266.59401128207855</c:v>
                </c:pt>
                <c:pt idx="658">
                  <c:v>266.59401128207855</c:v>
                </c:pt>
                <c:pt idx="659">
                  <c:v>266.59401128207855</c:v>
                </c:pt>
                <c:pt idx="660">
                  <c:v>266.59401128207855</c:v>
                </c:pt>
                <c:pt idx="661">
                  <c:v>266.59401128207855</c:v>
                </c:pt>
                <c:pt idx="662">
                  <c:v>266.59401128207855</c:v>
                </c:pt>
                <c:pt idx="663">
                  <c:v>266.59401128207855</c:v>
                </c:pt>
                <c:pt idx="664">
                  <c:v>266.59401128207855</c:v>
                </c:pt>
                <c:pt idx="665">
                  <c:v>266.59401128207855</c:v>
                </c:pt>
                <c:pt idx="666">
                  <c:v>266.59401128207855</c:v>
                </c:pt>
                <c:pt idx="667">
                  <c:v>266.59401128207855</c:v>
                </c:pt>
                <c:pt idx="668">
                  <c:v>266.59401128207855</c:v>
                </c:pt>
                <c:pt idx="669">
                  <c:v>266.59401128207855</c:v>
                </c:pt>
                <c:pt idx="670">
                  <c:v>266.59401128207855</c:v>
                </c:pt>
                <c:pt idx="671">
                  <c:v>266.59401128207855</c:v>
                </c:pt>
                <c:pt idx="672">
                  <c:v>266.59401128207855</c:v>
                </c:pt>
                <c:pt idx="673">
                  <c:v>266.59401128207855</c:v>
                </c:pt>
                <c:pt idx="674">
                  <c:v>266.59401128207855</c:v>
                </c:pt>
                <c:pt idx="675">
                  <c:v>266.59401128207855</c:v>
                </c:pt>
                <c:pt idx="676">
                  <c:v>266.59401128207855</c:v>
                </c:pt>
                <c:pt idx="677">
                  <c:v>266.59401128207855</c:v>
                </c:pt>
                <c:pt idx="678">
                  <c:v>266.59401128207855</c:v>
                </c:pt>
                <c:pt idx="679">
                  <c:v>266.59401128207855</c:v>
                </c:pt>
                <c:pt idx="680">
                  <c:v>266.59401128207855</c:v>
                </c:pt>
                <c:pt idx="681">
                  <c:v>266.59401128207855</c:v>
                </c:pt>
                <c:pt idx="682">
                  <c:v>266.59401128207855</c:v>
                </c:pt>
                <c:pt idx="683">
                  <c:v>266.59401128207855</c:v>
                </c:pt>
                <c:pt idx="684">
                  <c:v>266.59401128207855</c:v>
                </c:pt>
                <c:pt idx="685">
                  <c:v>266.59401128207855</c:v>
                </c:pt>
                <c:pt idx="686">
                  <c:v>266.59401128207855</c:v>
                </c:pt>
                <c:pt idx="687">
                  <c:v>266.59401128207855</c:v>
                </c:pt>
                <c:pt idx="688">
                  <c:v>266.59401128207855</c:v>
                </c:pt>
                <c:pt idx="689">
                  <c:v>266.59401128207855</c:v>
                </c:pt>
                <c:pt idx="690">
                  <c:v>266.59401128207855</c:v>
                </c:pt>
                <c:pt idx="691">
                  <c:v>266.59401128207855</c:v>
                </c:pt>
                <c:pt idx="692">
                  <c:v>266.59401128207855</c:v>
                </c:pt>
                <c:pt idx="693">
                  <c:v>266.59401128207855</c:v>
                </c:pt>
                <c:pt idx="694">
                  <c:v>266.59401128207855</c:v>
                </c:pt>
                <c:pt idx="695">
                  <c:v>266.59401128207855</c:v>
                </c:pt>
                <c:pt idx="696">
                  <c:v>266.59401128207855</c:v>
                </c:pt>
                <c:pt idx="697">
                  <c:v>266.59401128207855</c:v>
                </c:pt>
                <c:pt idx="698">
                  <c:v>266.59401128207855</c:v>
                </c:pt>
                <c:pt idx="699">
                  <c:v>266.59401128207855</c:v>
                </c:pt>
                <c:pt idx="700">
                  <c:v>266.59401128207855</c:v>
                </c:pt>
                <c:pt idx="701">
                  <c:v>266.59401128207855</c:v>
                </c:pt>
                <c:pt idx="702">
                  <c:v>266.59401128207855</c:v>
                </c:pt>
                <c:pt idx="703">
                  <c:v>266.59401128207855</c:v>
                </c:pt>
                <c:pt idx="704">
                  <c:v>266.59401128207855</c:v>
                </c:pt>
                <c:pt idx="705">
                  <c:v>266.59401128207855</c:v>
                </c:pt>
                <c:pt idx="706">
                  <c:v>266.59401128207855</c:v>
                </c:pt>
                <c:pt idx="707">
                  <c:v>266.59401128207855</c:v>
                </c:pt>
                <c:pt idx="708">
                  <c:v>266.59401128207855</c:v>
                </c:pt>
                <c:pt idx="709">
                  <c:v>266.59401128207855</c:v>
                </c:pt>
                <c:pt idx="710">
                  <c:v>266.59401128207855</c:v>
                </c:pt>
                <c:pt idx="711">
                  <c:v>266.59401128207855</c:v>
                </c:pt>
                <c:pt idx="712">
                  <c:v>266.59401128207855</c:v>
                </c:pt>
                <c:pt idx="713">
                  <c:v>266.59401128207855</c:v>
                </c:pt>
                <c:pt idx="714">
                  <c:v>266.59401128207855</c:v>
                </c:pt>
                <c:pt idx="715">
                  <c:v>266.59401128207855</c:v>
                </c:pt>
                <c:pt idx="716">
                  <c:v>266.59401128207855</c:v>
                </c:pt>
                <c:pt idx="717">
                  <c:v>266.59401128207855</c:v>
                </c:pt>
                <c:pt idx="718">
                  <c:v>266.59401128207855</c:v>
                </c:pt>
                <c:pt idx="719">
                  <c:v>266.59401128207855</c:v>
                </c:pt>
                <c:pt idx="720">
                  <c:v>266.59401128207855</c:v>
                </c:pt>
                <c:pt idx="721">
                  <c:v>266.59401128207855</c:v>
                </c:pt>
                <c:pt idx="722">
                  <c:v>266.59401128207855</c:v>
                </c:pt>
                <c:pt idx="723">
                  <c:v>266.59401128207855</c:v>
                </c:pt>
                <c:pt idx="724">
                  <c:v>266.59401128207855</c:v>
                </c:pt>
                <c:pt idx="725">
                  <c:v>266.59401128207855</c:v>
                </c:pt>
                <c:pt idx="726">
                  <c:v>266.59401128207855</c:v>
                </c:pt>
                <c:pt idx="727">
                  <c:v>266.59401128207855</c:v>
                </c:pt>
                <c:pt idx="728">
                  <c:v>266.59401128207855</c:v>
                </c:pt>
                <c:pt idx="729">
                  <c:v>266.59401128207855</c:v>
                </c:pt>
                <c:pt idx="730">
                  <c:v>266.59401128207855</c:v>
                </c:pt>
                <c:pt idx="731">
                  <c:v>266.59401128207855</c:v>
                </c:pt>
                <c:pt idx="732">
                  <c:v>266.59401128207855</c:v>
                </c:pt>
                <c:pt idx="733">
                  <c:v>266.59401128207855</c:v>
                </c:pt>
                <c:pt idx="734">
                  <c:v>266.59401128207855</c:v>
                </c:pt>
                <c:pt idx="735">
                  <c:v>266.59401128207855</c:v>
                </c:pt>
                <c:pt idx="736">
                  <c:v>266.59401128207855</c:v>
                </c:pt>
                <c:pt idx="737">
                  <c:v>266.59401128207855</c:v>
                </c:pt>
                <c:pt idx="738">
                  <c:v>266.59401128207855</c:v>
                </c:pt>
                <c:pt idx="739">
                  <c:v>266.59401128207855</c:v>
                </c:pt>
                <c:pt idx="740">
                  <c:v>266.59401128207855</c:v>
                </c:pt>
                <c:pt idx="741">
                  <c:v>266.59401128207855</c:v>
                </c:pt>
                <c:pt idx="742">
                  <c:v>266.59401128207855</c:v>
                </c:pt>
                <c:pt idx="743">
                  <c:v>266.59401128207855</c:v>
                </c:pt>
                <c:pt idx="744">
                  <c:v>266.59401128207855</c:v>
                </c:pt>
                <c:pt idx="745">
                  <c:v>266.59401128207855</c:v>
                </c:pt>
                <c:pt idx="746">
                  <c:v>266.59401128207855</c:v>
                </c:pt>
                <c:pt idx="747">
                  <c:v>266.59401128207855</c:v>
                </c:pt>
                <c:pt idx="748">
                  <c:v>266.59401128207855</c:v>
                </c:pt>
                <c:pt idx="749">
                  <c:v>266.59401128207855</c:v>
                </c:pt>
                <c:pt idx="750">
                  <c:v>266.59401128207855</c:v>
                </c:pt>
                <c:pt idx="751">
                  <c:v>266.59401128207855</c:v>
                </c:pt>
                <c:pt idx="752">
                  <c:v>266.59401128207855</c:v>
                </c:pt>
                <c:pt idx="753">
                  <c:v>266.59401128207855</c:v>
                </c:pt>
                <c:pt idx="754">
                  <c:v>266.59401128207855</c:v>
                </c:pt>
                <c:pt idx="755">
                  <c:v>266.59401128207855</c:v>
                </c:pt>
                <c:pt idx="756">
                  <c:v>266.59401128207855</c:v>
                </c:pt>
                <c:pt idx="757">
                  <c:v>266.59401128207855</c:v>
                </c:pt>
                <c:pt idx="758">
                  <c:v>266.59401128207855</c:v>
                </c:pt>
                <c:pt idx="759">
                  <c:v>266.59401128207855</c:v>
                </c:pt>
                <c:pt idx="760">
                  <c:v>266.59401128207855</c:v>
                </c:pt>
                <c:pt idx="761">
                  <c:v>266.59401128207855</c:v>
                </c:pt>
                <c:pt idx="762">
                  <c:v>266.59401128207855</c:v>
                </c:pt>
                <c:pt idx="763">
                  <c:v>266.59401128207855</c:v>
                </c:pt>
                <c:pt idx="764">
                  <c:v>266.59401128207855</c:v>
                </c:pt>
                <c:pt idx="765">
                  <c:v>266.59401128207855</c:v>
                </c:pt>
                <c:pt idx="766">
                  <c:v>266.59401128207855</c:v>
                </c:pt>
                <c:pt idx="767">
                  <c:v>266.59401128207855</c:v>
                </c:pt>
                <c:pt idx="768">
                  <c:v>266.59401128207855</c:v>
                </c:pt>
                <c:pt idx="769">
                  <c:v>266.59401128207855</c:v>
                </c:pt>
                <c:pt idx="770">
                  <c:v>266.59401128207855</c:v>
                </c:pt>
                <c:pt idx="771">
                  <c:v>266.59401128207855</c:v>
                </c:pt>
                <c:pt idx="772">
                  <c:v>266.59401128207855</c:v>
                </c:pt>
                <c:pt idx="773">
                  <c:v>266.59401128207855</c:v>
                </c:pt>
                <c:pt idx="774">
                  <c:v>266.59401128207855</c:v>
                </c:pt>
                <c:pt idx="775">
                  <c:v>266.59401128207855</c:v>
                </c:pt>
                <c:pt idx="776">
                  <c:v>266.59401128207855</c:v>
                </c:pt>
                <c:pt idx="777">
                  <c:v>266.59401128207855</c:v>
                </c:pt>
                <c:pt idx="778">
                  <c:v>266.59401128207855</c:v>
                </c:pt>
                <c:pt idx="779">
                  <c:v>266.59401128207855</c:v>
                </c:pt>
                <c:pt idx="780">
                  <c:v>266.59401128207855</c:v>
                </c:pt>
                <c:pt idx="781">
                  <c:v>266.59401128207855</c:v>
                </c:pt>
                <c:pt idx="782">
                  <c:v>266.59401128207855</c:v>
                </c:pt>
                <c:pt idx="783">
                  <c:v>266.59401128207855</c:v>
                </c:pt>
                <c:pt idx="784">
                  <c:v>266.59401128207855</c:v>
                </c:pt>
                <c:pt idx="785">
                  <c:v>266.59401128207855</c:v>
                </c:pt>
                <c:pt idx="786">
                  <c:v>266.59401128207855</c:v>
                </c:pt>
                <c:pt idx="787">
                  <c:v>266.59401128207855</c:v>
                </c:pt>
                <c:pt idx="788">
                  <c:v>266.59401128207855</c:v>
                </c:pt>
                <c:pt idx="789">
                  <c:v>266.59401128207855</c:v>
                </c:pt>
                <c:pt idx="790">
                  <c:v>266.59401128207855</c:v>
                </c:pt>
                <c:pt idx="791">
                  <c:v>266.59401128207855</c:v>
                </c:pt>
                <c:pt idx="792">
                  <c:v>266.59401128207855</c:v>
                </c:pt>
                <c:pt idx="793">
                  <c:v>266.59401128207855</c:v>
                </c:pt>
                <c:pt idx="794">
                  <c:v>266.59401128207855</c:v>
                </c:pt>
                <c:pt idx="795">
                  <c:v>266.59401128207855</c:v>
                </c:pt>
                <c:pt idx="796">
                  <c:v>266.59401128207855</c:v>
                </c:pt>
                <c:pt idx="797">
                  <c:v>266.59401128207855</c:v>
                </c:pt>
                <c:pt idx="798">
                  <c:v>266.59401128207855</c:v>
                </c:pt>
                <c:pt idx="799">
                  <c:v>266.59401128207855</c:v>
                </c:pt>
                <c:pt idx="800">
                  <c:v>266.59401128207855</c:v>
                </c:pt>
                <c:pt idx="801">
                  <c:v>266.59401128207855</c:v>
                </c:pt>
                <c:pt idx="802">
                  <c:v>266.59401128207855</c:v>
                </c:pt>
                <c:pt idx="803">
                  <c:v>266.59401128207855</c:v>
                </c:pt>
                <c:pt idx="804">
                  <c:v>266.59401128207855</c:v>
                </c:pt>
                <c:pt idx="805">
                  <c:v>266.59401128207855</c:v>
                </c:pt>
                <c:pt idx="806">
                  <c:v>266.59401128207855</c:v>
                </c:pt>
                <c:pt idx="807">
                  <c:v>266.59401128207855</c:v>
                </c:pt>
                <c:pt idx="808">
                  <c:v>266.59401128207855</c:v>
                </c:pt>
                <c:pt idx="809">
                  <c:v>266.59401128207855</c:v>
                </c:pt>
                <c:pt idx="810">
                  <c:v>266.59401128207855</c:v>
                </c:pt>
                <c:pt idx="811">
                  <c:v>266.59401128207855</c:v>
                </c:pt>
                <c:pt idx="812">
                  <c:v>266.59401128207855</c:v>
                </c:pt>
                <c:pt idx="813">
                  <c:v>266.59401128207855</c:v>
                </c:pt>
                <c:pt idx="814">
                  <c:v>266.59401128207855</c:v>
                </c:pt>
                <c:pt idx="815">
                  <c:v>266.59401128207855</c:v>
                </c:pt>
                <c:pt idx="816">
                  <c:v>266.59401128207855</c:v>
                </c:pt>
                <c:pt idx="817">
                  <c:v>266.59401128207855</c:v>
                </c:pt>
                <c:pt idx="818">
                  <c:v>266.59401128207855</c:v>
                </c:pt>
                <c:pt idx="819">
                  <c:v>266.59401128207855</c:v>
                </c:pt>
                <c:pt idx="820">
                  <c:v>266.59401128207855</c:v>
                </c:pt>
                <c:pt idx="821">
                  <c:v>266.59401128207855</c:v>
                </c:pt>
                <c:pt idx="822">
                  <c:v>266.59401128207855</c:v>
                </c:pt>
                <c:pt idx="823">
                  <c:v>266.59401128207855</c:v>
                </c:pt>
                <c:pt idx="824">
                  <c:v>266.59401128207855</c:v>
                </c:pt>
                <c:pt idx="825">
                  <c:v>266.59401128207855</c:v>
                </c:pt>
                <c:pt idx="826">
                  <c:v>266.59401128207855</c:v>
                </c:pt>
                <c:pt idx="827">
                  <c:v>266.59401128207855</c:v>
                </c:pt>
                <c:pt idx="828">
                  <c:v>266.59401128207855</c:v>
                </c:pt>
                <c:pt idx="829">
                  <c:v>266.59401128207855</c:v>
                </c:pt>
                <c:pt idx="830">
                  <c:v>266.59401128207855</c:v>
                </c:pt>
                <c:pt idx="831">
                  <c:v>266.59401128207855</c:v>
                </c:pt>
                <c:pt idx="832">
                  <c:v>266.59401128207855</c:v>
                </c:pt>
                <c:pt idx="833">
                  <c:v>266.59401128207855</c:v>
                </c:pt>
                <c:pt idx="834">
                  <c:v>266.59401128207855</c:v>
                </c:pt>
                <c:pt idx="835">
                  <c:v>266.59401128207855</c:v>
                </c:pt>
                <c:pt idx="836">
                  <c:v>266.59401128207855</c:v>
                </c:pt>
                <c:pt idx="837">
                  <c:v>266.59401128207855</c:v>
                </c:pt>
                <c:pt idx="838">
                  <c:v>266.59401128207855</c:v>
                </c:pt>
                <c:pt idx="839">
                  <c:v>266.59401128207855</c:v>
                </c:pt>
                <c:pt idx="840">
                  <c:v>266.59401128207855</c:v>
                </c:pt>
                <c:pt idx="841">
                  <c:v>266.59401128207855</c:v>
                </c:pt>
                <c:pt idx="842">
                  <c:v>266.59401128207855</c:v>
                </c:pt>
                <c:pt idx="843">
                  <c:v>266.59401128207855</c:v>
                </c:pt>
                <c:pt idx="844">
                  <c:v>266.59401128207855</c:v>
                </c:pt>
                <c:pt idx="845">
                  <c:v>266.59401128207855</c:v>
                </c:pt>
                <c:pt idx="846">
                  <c:v>266.59401128207855</c:v>
                </c:pt>
                <c:pt idx="847">
                  <c:v>266.59401128207855</c:v>
                </c:pt>
                <c:pt idx="848">
                  <c:v>266.59401128207855</c:v>
                </c:pt>
                <c:pt idx="849">
                  <c:v>266.59401128207855</c:v>
                </c:pt>
                <c:pt idx="850">
                  <c:v>266.59401128207855</c:v>
                </c:pt>
                <c:pt idx="851">
                  <c:v>266.59401128207855</c:v>
                </c:pt>
                <c:pt idx="852">
                  <c:v>266.59401128207855</c:v>
                </c:pt>
                <c:pt idx="853">
                  <c:v>266.59401128207855</c:v>
                </c:pt>
                <c:pt idx="854">
                  <c:v>266.59401128207855</c:v>
                </c:pt>
                <c:pt idx="855">
                  <c:v>266.59401128207855</c:v>
                </c:pt>
                <c:pt idx="856">
                  <c:v>266.59401128207855</c:v>
                </c:pt>
                <c:pt idx="857">
                  <c:v>266.59401128207855</c:v>
                </c:pt>
                <c:pt idx="858">
                  <c:v>266.59401128207855</c:v>
                </c:pt>
                <c:pt idx="859">
                  <c:v>266.59401128207855</c:v>
                </c:pt>
                <c:pt idx="860">
                  <c:v>266.59401128207855</c:v>
                </c:pt>
                <c:pt idx="861">
                  <c:v>266.59401128207855</c:v>
                </c:pt>
                <c:pt idx="862">
                  <c:v>266.59401128207855</c:v>
                </c:pt>
                <c:pt idx="863">
                  <c:v>266.59401128207855</c:v>
                </c:pt>
                <c:pt idx="864">
                  <c:v>266.59401128207855</c:v>
                </c:pt>
                <c:pt idx="865">
                  <c:v>266.59401128207855</c:v>
                </c:pt>
                <c:pt idx="866">
                  <c:v>266.59401128207855</c:v>
                </c:pt>
                <c:pt idx="867">
                  <c:v>266.59401128207855</c:v>
                </c:pt>
                <c:pt idx="868">
                  <c:v>266.59401128207855</c:v>
                </c:pt>
                <c:pt idx="869">
                  <c:v>266.59401128207855</c:v>
                </c:pt>
                <c:pt idx="870">
                  <c:v>266.59401128207855</c:v>
                </c:pt>
                <c:pt idx="871">
                  <c:v>266.59401128207855</c:v>
                </c:pt>
                <c:pt idx="872">
                  <c:v>266.59401128207855</c:v>
                </c:pt>
                <c:pt idx="873">
                  <c:v>266.59401128207855</c:v>
                </c:pt>
                <c:pt idx="874">
                  <c:v>266.59401128207855</c:v>
                </c:pt>
                <c:pt idx="875">
                  <c:v>266.59401128207855</c:v>
                </c:pt>
                <c:pt idx="876">
                  <c:v>266.59401128207855</c:v>
                </c:pt>
                <c:pt idx="877">
                  <c:v>266.59401128207855</c:v>
                </c:pt>
                <c:pt idx="878">
                  <c:v>266.59401128207855</c:v>
                </c:pt>
                <c:pt idx="879">
                  <c:v>266.59401128207855</c:v>
                </c:pt>
                <c:pt idx="880">
                  <c:v>266.59401128207855</c:v>
                </c:pt>
                <c:pt idx="881">
                  <c:v>266.59401128207855</c:v>
                </c:pt>
                <c:pt idx="882">
                  <c:v>266.59401128207855</c:v>
                </c:pt>
                <c:pt idx="883">
                  <c:v>266.59401128207855</c:v>
                </c:pt>
                <c:pt idx="884">
                  <c:v>266.59401128207855</c:v>
                </c:pt>
                <c:pt idx="885">
                  <c:v>266.59401128207855</c:v>
                </c:pt>
                <c:pt idx="886">
                  <c:v>266.59401128207855</c:v>
                </c:pt>
                <c:pt idx="887">
                  <c:v>266.59401128207855</c:v>
                </c:pt>
                <c:pt idx="888">
                  <c:v>266.59401128207855</c:v>
                </c:pt>
                <c:pt idx="889">
                  <c:v>266.59401128207855</c:v>
                </c:pt>
                <c:pt idx="890">
                  <c:v>266.59401128207855</c:v>
                </c:pt>
                <c:pt idx="891">
                  <c:v>266.59401128207855</c:v>
                </c:pt>
                <c:pt idx="892">
                  <c:v>266.59401128207855</c:v>
                </c:pt>
                <c:pt idx="893">
                  <c:v>266.59401128207855</c:v>
                </c:pt>
                <c:pt idx="894">
                  <c:v>266.59401128207855</c:v>
                </c:pt>
                <c:pt idx="895">
                  <c:v>266.59401128207855</c:v>
                </c:pt>
                <c:pt idx="896">
                  <c:v>266.59401128207855</c:v>
                </c:pt>
                <c:pt idx="897">
                  <c:v>266.59401128207855</c:v>
                </c:pt>
                <c:pt idx="898">
                  <c:v>266.59401128207855</c:v>
                </c:pt>
                <c:pt idx="899">
                  <c:v>266.59401128207855</c:v>
                </c:pt>
                <c:pt idx="900">
                  <c:v>266.59401128207855</c:v>
                </c:pt>
                <c:pt idx="901">
                  <c:v>266.59401128207855</c:v>
                </c:pt>
                <c:pt idx="902">
                  <c:v>266.59401128207855</c:v>
                </c:pt>
                <c:pt idx="903">
                  <c:v>266.59401128207855</c:v>
                </c:pt>
                <c:pt idx="904">
                  <c:v>266.59401128207855</c:v>
                </c:pt>
                <c:pt idx="905">
                  <c:v>266.59401128207855</c:v>
                </c:pt>
                <c:pt idx="906">
                  <c:v>266.59401128207855</c:v>
                </c:pt>
                <c:pt idx="907">
                  <c:v>266.59401128207855</c:v>
                </c:pt>
                <c:pt idx="908">
                  <c:v>266.59401128207855</c:v>
                </c:pt>
                <c:pt idx="909">
                  <c:v>266.59401128207855</c:v>
                </c:pt>
                <c:pt idx="910">
                  <c:v>266.59401128207855</c:v>
                </c:pt>
                <c:pt idx="911">
                  <c:v>266.59401128207855</c:v>
                </c:pt>
                <c:pt idx="912">
                  <c:v>266.59401128207855</c:v>
                </c:pt>
                <c:pt idx="913">
                  <c:v>266.59401128207855</c:v>
                </c:pt>
                <c:pt idx="914">
                  <c:v>266.59401128207855</c:v>
                </c:pt>
                <c:pt idx="915">
                  <c:v>266.59401128207855</c:v>
                </c:pt>
                <c:pt idx="916">
                  <c:v>266.59401128207855</c:v>
                </c:pt>
                <c:pt idx="917">
                  <c:v>266.59401128207855</c:v>
                </c:pt>
                <c:pt idx="918">
                  <c:v>266.59401128207855</c:v>
                </c:pt>
                <c:pt idx="919">
                  <c:v>266.59401128207855</c:v>
                </c:pt>
                <c:pt idx="920">
                  <c:v>266.59401128207855</c:v>
                </c:pt>
                <c:pt idx="921">
                  <c:v>266.59401128207855</c:v>
                </c:pt>
                <c:pt idx="922">
                  <c:v>266.59401128207855</c:v>
                </c:pt>
                <c:pt idx="923">
                  <c:v>266.59401128207855</c:v>
                </c:pt>
                <c:pt idx="924">
                  <c:v>266.59401128207855</c:v>
                </c:pt>
                <c:pt idx="925">
                  <c:v>266.59401128207855</c:v>
                </c:pt>
                <c:pt idx="926">
                  <c:v>266.59401128207855</c:v>
                </c:pt>
                <c:pt idx="927">
                  <c:v>266.59401128207855</c:v>
                </c:pt>
                <c:pt idx="928">
                  <c:v>266.59401128207855</c:v>
                </c:pt>
                <c:pt idx="929">
                  <c:v>266.59401128207855</c:v>
                </c:pt>
                <c:pt idx="930">
                  <c:v>266.59401128207855</c:v>
                </c:pt>
                <c:pt idx="931">
                  <c:v>266.59401128207855</c:v>
                </c:pt>
                <c:pt idx="932">
                  <c:v>266.59401128207855</c:v>
                </c:pt>
                <c:pt idx="933">
                  <c:v>266.59401128207855</c:v>
                </c:pt>
                <c:pt idx="934">
                  <c:v>266.59401128207855</c:v>
                </c:pt>
                <c:pt idx="935">
                  <c:v>266.59401128207855</c:v>
                </c:pt>
                <c:pt idx="936">
                  <c:v>266.59401128207855</c:v>
                </c:pt>
                <c:pt idx="937">
                  <c:v>266.59401128207855</c:v>
                </c:pt>
                <c:pt idx="938">
                  <c:v>266.59401128207855</c:v>
                </c:pt>
                <c:pt idx="939">
                  <c:v>266.59401128207855</c:v>
                </c:pt>
                <c:pt idx="940">
                  <c:v>266.59401128207855</c:v>
                </c:pt>
                <c:pt idx="941">
                  <c:v>266.59401128207855</c:v>
                </c:pt>
                <c:pt idx="942">
                  <c:v>266.59401128207855</c:v>
                </c:pt>
                <c:pt idx="943">
                  <c:v>266.59401128207855</c:v>
                </c:pt>
                <c:pt idx="944">
                  <c:v>266.59401128207855</c:v>
                </c:pt>
                <c:pt idx="945">
                  <c:v>266.59401128207855</c:v>
                </c:pt>
                <c:pt idx="946">
                  <c:v>266.59401128207855</c:v>
                </c:pt>
                <c:pt idx="947">
                  <c:v>266.59401128207855</c:v>
                </c:pt>
                <c:pt idx="948">
                  <c:v>266.59401128207855</c:v>
                </c:pt>
                <c:pt idx="949">
                  <c:v>266.59401128207855</c:v>
                </c:pt>
                <c:pt idx="950">
                  <c:v>266.59401128207855</c:v>
                </c:pt>
                <c:pt idx="951">
                  <c:v>266.59401128207855</c:v>
                </c:pt>
                <c:pt idx="952">
                  <c:v>266.59401128207855</c:v>
                </c:pt>
                <c:pt idx="953">
                  <c:v>266.59401128207855</c:v>
                </c:pt>
                <c:pt idx="954">
                  <c:v>266.59401128207855</c:v>
                </c:pt>
                <c:pt idx="955">
                  <c:v>266.59401128207855</c:v>
                </c:pt>
                <c:pt idx="956">
                  <c:v>266.59401128207855</c:v>
                </c:pt>
                <c:pt idx="957">
                  <c:v>266.59401128207855</c:v>
                </c:pt>
                <c:pt idx="958">
                  <c:v>266.59401128207855</c:v>
                </c:pt>
                <c:pt idx="959">
                  <c:v>266.59401128207855</c:v>
                </c:pt>
                <c:pt idx="960">
                  <c:v>266.59401128207855</c:v>
                </c:pt>
                <c:pt idx="961">
                  <c:v>266.59401128207855</c:v>
                </c:pt>
                <c:pt idx="962">
                  <c:v>266.59401128207855</c:v>
                </c:pt>
                <c:pt idx="963">
                  <c:v>266.59401128207855</c:v>
                </c:pt>
                <c:pt idx="964">
                  <c:v>266.59401128207855</c:v>
                </c:pt>
                <c:pt idx="965">
                  <c:v>266.59401128207855</c:v>
                </c:pt>
                <c:pt idx="966">
                  <c:v>266.59401128207855</c:v>
                </c:pt>
                <c:pt idx="967">
                  <c:v>266.59401128207855</c:v>
                </c:pt>
                <c:pt idx="968">
                  <c:v>266.59401128207855</c:v>
                </c:pt>
                <c:pt idx="969">
                  <c:v>266.59401128207855</c:v>
                </c:pt>
                <c:pt idx="970">
                  <c:v>266.59401128207855</c:v>
                </c:pt>
                <c:pt idx="971">
                  <c:v>266.59401128207855</c:v>
                </c:pt>
                <c:pt idx="972">
                  <c:v>266.59401128207855</c:v>
                </c:pt>
                <c:pt idx="973">
                  <c:v>266.59401128207855</c:v>
                </c:pt>
                <c:pt idx="974">
                  <c:v>266.59401128207855</c:v>
                </c:pt>
                <c:pt idx="975">
                  <c:v>266.59401128207855</c:v>
                </c:pt>
                <c:pt idx="976">
                  <c:v>266.59401128207855</c:v>
                </c:pt>
                <c:pt idx="977">
                  <c:v>266.59401128207855</c:v>
                </c:pt>
                <c:pt idx="978">
                  <c:v>266.59401128207855</c:v>
                </c:pt>
                <c:pt idx="979">
                  <c:v>266.59401128207855</c:v>
                </c:pt>
                <c:pt idx="980">
                  <c:v>266.59401128207855</c:v>
                </c:pt>
                <c:pt idx="981">
                  <c:v>266.59401128207855</c:v>
                </c:pt>
                <c:pt idx="982">
                  <c:v>266.59401128207855</c:v>
                </c:pt>
                <c:pt idx="983">
                  <c:v>266.59401128207855</c:v>
                </c:pt>
                <c:pt idx="984">
                  <c:v>266.59401128207855</c:v>
                </c:pt>
                <c:pt idx="985">
                  <c:v>266.59401128207855</c:v>
                </c:pt>
                <c:pt idx="986">
                  <c:v>266.59401128207855</c:v>
                </c:pt>
                <c:pt idx="987">
                  <c:v>266.59401128207855</c:v>
                </c:pt>
                <c:pt idx="988">
                  <c:v>266.59401128207855</c:v>
                </c:pt>
                <c:pt idx="989">
                  <c:v>266.59401128207855</c:v>
                </c:pt>
                <c:pt idx="990">
                  <c:v>266.59401128207855</c:v>
                </c:pt>
                <c:pt idx="991">
                  <c:v>266.59401128207855</c:v>
                </c:pt>
                <c:pt idx="992">
                  <c:v>266.59401128207855</c:v>
                </c:pt>
                <c:pt idx="993">
                  <c:v>266.59401128207855</c:v>
                </c:pt>
                <c:pt idx="994">
                  <c:v>266.59401128207855</c:v>
                </c:pt>
                <c:pt idx="995">
                  <c:v>266.59401128207855</c:v>
                </c:pt>
                <c:pt idx="996">
                  <c:v>266.59401128207855</c:v>
                </c:pt>
                <c:pt idx="997">
                  <c:v>266.59401128207855</c:v>
                </c:pt>
                <c:pt idx="998">
                  <c:v>266.59401128207855</c:v>
                </c:pt>
                <c:pt idx="999">
                  <c:v>266.59401128207855</c:v>
                </c:pt>
                <c:pt idx="1000">
                  <c:v>266.59401128207855</c:v>
                </c:pt>
                <c:pt idx="1001">
                  <c:v>266.59401128207855</c:v>
                </c:pt>
                <c:pt idx="1002">
                  <c:v>266.59401128207855</c:v>
                </c:pt>
                <c:pt idx="1003">
                  <c:v>266.59401128207855</c:v>
                </c:pt>
                <c:pt idx="1004">
                  <c:v>266.59401128207855</c:v>
                </c:pt>
                <c:pt idx="1005">
                  <c:v>266.59401128207855</c:v>
                </c:pt>
                <c:pt idx="1006">
                  <c:v>266.59401128207855</c:v>
                </c:pt>
                <c:pt idx="1007">
                  <c:v>266.59401128207855</c:v>
                </c:pt>
                <c:pt idx="1008">
                  <c:v>266.59401128207855</c:v>
                </c:pt>
                <c:pt idx="1009">
                  <c:v>266.59401128207855</c:v>
                </c:pt>
                <c:pt idx="1010">
                  <c:v>266.59401128207855</c:v>
                </c:pt>
                <c:pt idx="1011">
                  <c:v>266.59401128207855</c:v>
                </c:pt>
                <c:pt idx="1012">
                  <c:v>266.59401128207855</c:v>
                </c:pt>
                <c:pt idx="1013">
                  <c:v>266.59401128207855</c:v>
                </c:pt>
                <c:pt idx="1014">
                  <c:v>266.59401128207855</c:v>
                </c:pt>
                <c:pt idx="1015">
                  <c:v>266.59401128207855</c:v>
                </c:pt>
                <c:pt idx="1016">
                  <c:v>266.59401128207855</c:v>
                </c:pt>
                <c:pt idx="1017">
                  <c:v>266.59401128207855</c:v>
                </c:pt>
                <c:pt idx="1018">
                  <c:v>266.59401128207855</c:v>
                </c:pt>
                <c:pt idx="1019">
                  <c:v>266.59401128207855</c:v>
                </c:pt>
                <c:pt idx="1020">
                  <c:v>266.59401128207855</c:v>
                </c:pt>
                <c:pt idx="1021">
                  <c:v>266.59401128207855</c:v>
                </c:pt>
                <c:pt idx="1022">
                  <c:v>266.59401128207855</c:v>
                </c:pt>
                <c:pt idx="1023">
                  <c:v>266.59401128207855</c:v>
                </c:pt>
                <c:pt idx="1024">
                  <c:v>266.59401128207855</c:v>
                </c:pt>
                <c:pt idx="1025">
                  <c:v>266.59401128207855</c:v>
                </c:pt>
                <c:pt idx="1026">
                  <c:v>266.59401128207855</c:v>
                </c:pt>
                <c:pt idx="1027">
                  <c:v>266.59401128207855</c:v>
                </c:pt>
                <c:pt idx="1028">
                  <c:v>266.59401128207855</c:v>
                </c:pt>
                <c:pt idx="1029">
                  <c:v>266.59401128207855</c:v>
                </c:pt>
                <c:pt idx="1030">
                  <c:v>266.59401128207855</c:v>
                </c:pt>
                <c:pt idx="1031">
                  <c:v>266.59401128207855</c:v>
                </c:pt>
                <c:pt idx="1032">
                  <c:v>266.59401128207855</c:v>
                </c:pt>
                <c:pt idx="1033">
                  <c:v>266.59401128207855</c:v>
                </c:pt>
                <c:pt idx="1034">
                  <c:v>266.59401128207855</c:v>
                </c:pt>
                <c:pt idx="1035">
                  <c:v>266.59401128207855</c:v>
                </c:pt>
                <c:pt idx="1036">
                  <c:v>266.59401128207855</c:v>
                </c:pt>
                <c:pt idx="1037">
                  <c:v>266.59401128207855</c:v>
                </c:pt>
                <c:pt idx="1038">
                  <c:v>266.59401128207855</c:v>
                </c:pt>
                <c:pt idx="1039">
                  <c:v>266.59401128207855</c:v>
                </c:pt>
                <c:pt idx="1040">
                  <c:v>266.59401128207855</c:v>
                </c:pt>
                <c:pt idx="1041">
                  <c:v>266.59401128207855</c:v>
                </c:pt>
                <c:pt idx="1042">
                  <c:v>266.59401128207855</c:v>
                </c:pt>
                <c:pt idx="1043">
                  <c:v>266.59401128207855</c:v>
                </c:pt>
                <c:pt idx="1044">
                  <c:v>266.59401128207855</c:v>
                </c:pt>
                <c:pt idx="1045">
                  <c:v>266.59401128207855</c:v>
                </c:pt>
                <c:pt idx="1046">
                  <c:v>266.59401128207855</c:v>
                </c:pt>
                <c:pt idx="1047">
                  <c:v>266.59401128207855</c:v>
                </c:pt>
                <c:pt idx="1048">
                  <c:v>266.59401128207855</c:v>
                </c:pt>
                <c:pt idx="1049">
                  <c:v>266.59401128207855</c:v>
                </c:pt>
                <c:pt idx="1050">
                  <c:v>266.59401128207855</c:v>
                </c:pt>
                <c:pt idx="1051">
                  <c:v>266.59401128207855</c:v>
                </c:pt>
                <c:pt idx="1052">
                  <c:v>266.59401128207855</c:v>
                </c:pt>
                <c:pt idx="1053">
                  <c:v>266.59401128207855</c:v>
                </c:pt>
                <c:pt idx="1054">
                  <c:v>266.59401128207855</c:v>
                </c:pt>
                <c:pt idx="1055">
                  <c:v>266.59401128207855</c:v>
                </c:pt>
                <c:pt idx="1056">
                  <c:v>266.59401128207855</c:v>
                </c:pt>
                <c:pt idx="1057">
                  <c:v>266.59401128207855</c:v>
                </c:pt>
                <c:pt idx="1058">
                  <c:v>266.59401128207855</c:v>
                </c:pt>
                <c:pt idx="1059">
                  <c:v>266.59401128207855</c:v>
                </c:pt>
                <c:pt idx="1060">
                  <c:v>266.59401128207855</c:v>
                </c:pt>
                <c:pt idx="1061">
                  <c:v>266.59401128207855</c:v>
                </c:pt>
                <c:pt idx="1062">
                  <c:v>266.59401128207855</c:v>
                </c:pt>
                <c:pt idx="1063">
                  <c:v>266.59401128207855</c:v>
                </c:pt>
                <c:pt idx="1064">
                  <c:v>266.59401128207855</c:v>
                </c:pt>
                <c:pt idx="1065">
                  <c:v>266.59401128207855</c:v>
                </c:pt>
                <c:pt idx="1066">
                  <c:v>266.59401128207855</c:v>
                </c:pt>
                <c:pt idx="1067">
                  <c:v>266.59401128207855</c:v>
                </c:pt>
                <c:pt idx="1068">
                  <c:v>266.59401128207855</c:v>
                </c:pt>
                <c:pt idx="1069">
                  <c:v>266.59401128207855</c:v>
                </c:pt>
                <c:pt idx="1070">
                  <c:v>266.59401128207855</c:v>
                </c:pt>
                <c:pt idx="1071">
                  <c:v>266.59401128207855</c:v>
                </c:pt>
                <c:pt idx="1072">
                  <c:v>266.59401128207855</c:v>
                </c:pt>
                <c:pt idx="1073">
                  <c:v>266.59401128207855</c:v>
                </c:pt>
                <c:pt idx="1074">
                  <c:v>266.59401128207855</c:v>
                </c:pt>
                <c:pt idx="1075">
                  <c:v>266.59401128207855</c:v>
                </c:pt>
                <c:pt idx="1076">
                  <c:v>266.59401128207855</c:v>
                </c:pt>
                <c:pt idx="1077">
                  <c:v>266.59401128207855</c:v>
                </c:pt>
                <c:pt idx="1078">
                  <c:v>266.59401128207855</c:v>
                </c:pt>
                <c:pt idx="1079">
                  <c:v>266.59401128207855</c:v>
                </c:pt>
                <c:pt idx="1080">
                  <c:v>266.59401128207855</c:v>
                </c:pt>
                <c:pt idx="1081">
                  <c:v>266.59401128207855</c:v>
                </c:pt>
                <c:pt idx="1082">
                  <c:v>266.59401128207855</c:v>
                </c:pt>
                <c:pt idx="1083">
                  <c:v>266.59401128207855</c:v>
                </c:pt>
                <c:pt idx="1084">
                  <c:v>266.59401128207855</c:v>
                </c:pt>
                <c:pt idx="1085">
                  <c:v>266.59401128207855</c:v>
                </c:pt>
                <c:pt idx="1086">
                  <c:v>266.59401128207855</c:v>
                </c:pt>
                <c:pt idx="1087">
                  <c:v>266.59401128207855</c:v>
                </c:pt>
                <c:pt idx="1088">
                  <c:v>266.59401128207855</c:v>
                </c:pt>
                <c:pt idx="1089">
                  <c:v>266.59401128207855</c:v>
                </c:pt>
                <c:pt idx="1090">
                  <c:v>266.59401128207855</c:v>
                </c:pt>
                <c:pt idx="1091">
                  <c:v>266.59401128207855</c:v>
                </c:pt>
                <c:pt idx="1092">
                  <c:v>266.59401128207855</c:v>
                </c:pt>
                <c:pt idx="1093">
                  <c:v>266.59401128207855</c:v>
                </c:pt>
                <c:pt idx="1094">
                  <c:v>266.59401128207855</c:v>
                </c:pt>
                <c:pt idx="1095">
                  <c:v>266.59401128207855</c:v>
                </c:pt>
                <c:pt idx="1096">
                  <c:v>266.59401128207855</c:v>
                </c:pt>
                <c:pt idx="1097">
                  <c:v>266.59401128207855</c:v>
                </c:pt>
                <c:pt idx="1098">
                  <c:v>266.59401128207855</c:v>
                </c:pt>
                <c:pt idx="1099">
                  <c:v>266.59401128207855</c:v>
                </c:pt>
                <c:pt idx="1100">
                  <c:v>266.59401128207855</c:v>
                </c:pt>
                <c:pt idx="1101">
                  <c:v>266.59401128207855</c:v>
                </c:pt>
                <c:pt idx="1102">
                  <c:v>266.59401128207855</c:v>
                </c:pt>
                <c:pt idx="1103">
                  <c:v>266.59401128207855</c:v>
                </c:pt>
                <c:pt idx="1104">
                  <c:v>266.59401128207855</c:v>
                </c:pt>
                <c:pt idx="1105">
                  <c:v>266.59401128207855</c:v>
                </c:pt>
                <c:pt idx="1106">
                  <c:v>266.59401128207855</c:v>
                </c:pt>
                <c:pt idx="1107">
                  <c:v>266.59401128207855</c:v>
                </c:pt>
                <c:pt idx="1108">
                  <c:v>266.59401128207855</c:v>
                </c:pt>
                <c:pt idx="1109">
                  <c:v>266.59401128207855</c:v>
                </c:pt>
                <c:pt idx="1110">
                  <c:v>266.59401128207855</c:v>
                </c:pt>
                <c:pt idx="1111">
                  <c:v>266.59401128207855</c:v>
                </c:pt>
                <c:pt idx="1112">
                  <c:v>266.59401128207855</c:v>
                </c:pt>
                <c:pt idx="1113">
                  <c:v>266.59401128207855</c:v>
                </c:pt>
                <c:pt idx="1114">
                  <c:v>266.59401128207855</c:v>
                </c:pt>
                <c:pt idx="1115">
                  <c:v>266.59401128207855</c:v>
                </c:pt>
                <c:pt idx="1116">
                  <c:v>266.59401128207855</c:v>
                </c:pt>
                <c:pt idx="1117">
                  <c:v>266.59401128207855</c:v>
                </c:pt>
                <c:pt idx="1118">
                  <c:v>266.59401128207855</c:v>
                </c:pt>
                <c:pt idx="1119">
                  <c:v>266.59401128207855</c:v>
                </c:pt>
                <c:pt idx="1120">
                  <c:v>266.59401128207855</c:v>
                </c:pt>
                <c:pt idx="1121">
                  <c:v>266.59401128207855</c:v>
                </c:pt>
                <c:pt idx="1122">
                  <c:v>266.59401128207855</c:v>
                </c:pt>
                <c:pt idx="1123">
                  <c:v>266.59401128207855</c:v>
                </c:pt>
                <c:pt idx="1124">
                  <c:v>266.59401128207855</c:v>
                </c:pt>
                <c:pt idx="1125">
                  <c:v>266.59401128207855</c:v>
                </c:pt>
                <c:pt idx="1126">
                  <c:v>266.59401128207855</c:v>
                </c:pt>
                <c:pt idx="1127">
                  <c:v>266.59401128207855</c:v>
                </c:pt>
                <c:pt idx="1128">
                  <c:v>266.59401128207855</c:v>
                </c:pt>
                <c:pt idx="1129">
                  <c:v>266.59401128207855</c:v>
                </c:pt>
                <c:pt idx="1130">
                  <c:v>266.59401128207855</c:v>
                </c:pt>
                <c:pt idx="1131">
                  <c:v>266.59401128207855</c:v>
                </c:pt>
                <c:pt idx="1132">
                  <c:v>266.59401128207855</c:v>
                </c:pt>
                <c:pt idx="1133">
                  <c:v>266.59401128207855</c:v>
                </c:pt>
                <c:pt idx="1134">
                  <c:v>266.59401128207855</c:v>
                </c:pt>
                <c:pt idx="1135">
                  <c:v>266.59401128207855</c:v>
                </c:pt>
                <c:pt idx="1136">
                  <c:v>266.59401128207855</c:v>
                </c:pt>
                <c:pt idx="1137">
                  <c:v>266.59401128207855</c:v>
                </c:pt>
                <c:pt idx="1138">
                  <c:v>266.59401128207855</c:v>
                </c:pt>
                <c:pt idx="1139">
                  <c:v>266.59401128207855</c:v>
                </c:pt>
                <c:pt idx="1140">
                  <c:v>266.59401128207855</c:v>
                </c:pt>
                <c:pt idx="1141">
                  <c:v>266.59401128207855</c:v>
                </c:pt>
                <c:pt idx="1142">
                  <c:v>266.59401128207855</c:v>
                </c:pt>
                <c:pt idx="1143">
                  <c:v>266.59401128207855</c:v>
                </c:pt>
                <c:pt idx="1144">
                  <c:v>266.59401128207855</c:v>
                </c:pt>
                <c:pt idx="1145">
                  <c:v>266.59401128207855</c:v>
                </c:pt>
                <c:pt idx="1146">
                  <c:v>266.59401128207855</c:v>
                </c:pt>
                <c:pt idx="1147">
                  <c:v>266.59401128207855</c:v>
                </c:pt>
                <c:pt idx="1148">
                  <c:v>266.59401128207855</c:v>
                </c:pt>
                <c:pt idx="1149">
                  <c:v>266.59401128207855</c:v>
                </c:pt>
                <c:pt idx="1150">
                  <c:v>266.59401128207855</c:v>
                </c:pt>
                <c:pt idx="1151">
                  <c:v>266.59401128207855</c:v>
                </c:pt>
                <c:pt idx="1152">
                  <c:v>266.59401128207855</c:v>
                </c:pt>
                <c:pt idx="1153">
                  <c:v>266.59401128207855</c:v>
                </c:pt>
                <c:pt idx="1154">
                  <c:v>266.59401128207855</c:v>
                </c:pt>
                <c:pt idx="1155">
                  <c:v>266.59401128207855</c:v>
                </c:pt>
                <c:pt idx="1156">
                  <c:v>266.59401128207855</c:v>
                </c:pt>
                <c:pt idx="1157">
                  <c:v>266.59401128207855</c:v>
                </c:pt>
                <c:pt idx="1158">
                  <c:v>266.59401128207855</c:v>
                </c:pt>
                <c:pt idx="1159">
                  <c:v>266.59401128207855</c:v>
                </c:pt>
                <c:pt idx="1160">
                  <c:v>266.59401128207855</c:v>
                </c:pt>
                <c:pt idx="1161">
                  <c:v>266.59401128207855</c:v>
                </c:pt>
                <c:pt idx="1162">
                  <c:v>266.59401128207855</c:v>
                </c:pt>
                <c:pt idx="1163">
                  <c:v>266.59401128207855</c:v>
                </c:pt>
                <c:pt idx="1164">
                  <c:v>266.59401128207855</c:v>
                </c:pt>
                <c:pt idx="1165">
                  <c:v>266.59401128207855</c:v>
                </c:pt>
                <c:pt idx="1166">
                  <c:v>266.59401128207855</c:v>
                </c:pt>
                <c:pt idx="1167">
                  <c:v>266.59401128207855</c:v>
                </c:pt>
                <c:pt idx="1168">
                  <c:v>266.59401128207855</c:v>
                </c:pt>
                <c:pt idx="1169">
                  <c:v>266.59401128207855</c:v>
                </c:pt>
                <c:pt idx="1170">
                  <c:v>266.59401128207855</c:v>
                </c:pt>
                <c:pt idx="1171">
                  <c:v>266.59401128207855</c:v>
                </c:pt>
                <c:pt idx="1172">
                  <c:v>266.59401128207855</c:v>
                </c:pt>
                <c:pt idx="1173">
                  <c:v>266.59401128207855</c:v>
                </c:pt>
                <c:pt idx="1174">
                  <c:v>266.59401128207855</c:v>
                </c:pt>
                <c:pt idx="1175">
                  <c:v>266.59401128207855</c:v>
                </c:pt>
                <c:pt idx="1176">
                  <c:v>266.59401128207855</c:v>
                </c:pt>
                <c:pt idx="1177">
                  <c:v>266.59401128207855</c:v>
                </c:pt>
                <c:pt idx="1178">
                  <c:v>266.59401128207855</c:v>
                </c:pt>
                <c:pt idx="1179">
                  <c:v>266.59401128207855</c:v>
                </c:pt>
                <c:pt idx="1180">
                  <c:v>266.59401128207855</c:v>
                </c:pt>
                <c:pt idx="1181">
                  <c:v>266.59401128207855</c:v>
                </c:pt>
                <c:pt idx="1182">
                  <c:v>266.59401128207855</c:v>
                </c:pt>
                <c:pt idx="1183">
                  <c:v>266.59401128207855</c:v>
                </c:pt>
                <c:pt idx="1184">
                  <c:v>266.59401128207855</c:v>
                </c:pt>
                <c:pt idx="1185">
                  <c:v>266.59401128207855</c:v>
                </c:pt>
                <c:pt idx="1186">
                  <c:v>266.59401128207855</c:v>
                </c:pt>
                <c:pt idx="1187">
                  <c:v>266.59401128207855</c:v>
                </c:pt>
                <c:pt idx="1188">
                  <c:v>266.59401128207855</c:v>
                </c:pt>
                <c:pt idx="1189">
                  <c:v>266.59401128207855</c:v>
                </c:pt>
                <c:pt idx="1190">
                  <c:v>266.59401128207855</c:v>
                </c:pt>
                <c:pt idx="1191">
                  <c:v>266.59401128207855</c:v>
                </c:pt>
                <c:pt idx="1192">
                  <c:v>266.59401128207855</c:v>
                </c:pt>
                <c:pt idx="1193">
                  <c:v>266.59401128207855</c:v>
                </c:pt>
                <c:pt idx="1194">
                  <c:v>266.59401128207855</c:v>
                </c:pt>
                <c:pt idx="1195">
                  <c:v>266.59401128207855</c:v>
                </c:pt>
                <c:pt idx="1196">
                  <c:v>266.59401128207855</c:v>
                </c:pt>
                <c:pt idx="1197">
                  <c:v>266.59401128207855</c:v>
                </c:pt>
                <c:pt idx="1198">
                  <c:v>266.59401128207855</c:v>
                </c:pt>
                <c:pt idx="1199">
                  <c:v>266.59401128207855</c:v>
                </c:pt>
                <c:pt idx="1200">
                  <c:v>266.59401128207855</c:v>
                </c:pt>
                <c:pt idx="1201">
                  <c:v>266.59401128207855</c:v>
                </c:pt>
                <c:pt idx="1202">
                  <c:v>266.59401128207855</c:v>
                </c:pt>
                <c:pt idx="1203">
                  <c:v>266.59401128207855</c:v>
                </c:pt>
                <c:pt idx="1204">
                  <c:v>266.59401128207855</c:v>
                </c:pt>
                <c:pt idx="1205">
                  <c:v>266.59401128207855</c:v>
                </c:pt>
                <c:pt idx="1206">
                  <c:v>266.59401128207855</c:v>
                </c:pt>
                <c:pt idx="1207">
                  <c:v>266.59401128207855</c:v>
                </c:pt>
                <c:pt idx="1208">
                  <c:v>266.59401128207855</c:v>
                </c:pt>
                <c:pt idx="1209">
                  <c:v>266.59401128207855</c:v>
                </c:pt>
                <c:pt idx="1210">
                  <c:v>266.59401128207855</c:v>
                </c:pt>
                <c:pt idx="1211">
                  <c:v>266.59401128207855</c:v>
                </c:pt>
                <c:pt idx="1212">
                  <c:v>266.59401128207855</c:v>
                </c:pt>
                <c:pt idx="1213">
                  <c:v>266.59401128207855</c:v>
                </c:pt>
                <c:pt idx="1214">
                  <c:v>266.59401128207855</c:v>
                </c:pt>
                <c:pt idx="1215">
                  <c:v>266.59401128207855</c:v>
                </c:pt>
                <c:pt idx="1216">
                  <c:v>266.59401128207855</c:v>
                </c:pt>
                <c:pt idx="1217">
                  <c:v>266.59401128207855</c:v>
                </c:pt>
                <c:pt idx="1218">
                  <c:v>266.59401128207855</c:v>
                </c:pt>
                <c:pt idx="1219">
                  <c:v>266.59401128207855</c:v>
                </c:pt>
                <c:pt idx="1220">
                  <c:v>266.59401128207855</c:v>
                </c:pt>
                <c:pt idx="1221">
                  <c:v>266.59401128207855</c:v>
                </c:pt>
                <c:pt idx="1222">
                  <c:v>266.59401128207855</c:v>
                </c:pt>
                <c:pt idx="1223">
                  <c:v>266.59401128207855</c:v>
                </c:pt>
                <c:pt idx="1224">
                  <c:v>266.59401128207855</c:v>
                </c:pt>
                <c:pt idx="1225">
                  <c:v>266.59401128207855</c:v>
                </c:pt>
                <c:pt idx="1226">
                  <c:v>266.59401128207855</c:v>
                </c:pt>
                <c:pt idx="1227">
                  <c:v>266.59401128207855</c:v>
                </c:pt>
                <c:pt idx="1228">
                  <c:v>266.59401128207855</c:v>
                </c:pt>
                <c:pt idx="1229">
                  <c:v>266.59401128207855</c:v>
                </c:pt>
                <c:pt idx="1230">
                  <c:v>266.59401128207855</c:v>
                </c:pt>
                <c:pt idx="1231">
                  <c:v>266.59401128207855</c:v>
                </c:pt>
                <c:pt idx="1232">
                  <c:v>266.59401128207855</c:v>
                </c:pt>
                <c:pt idx="1233">
                  <c:v>266.59401128207855</c:v>
                </c:pt>
                <c:pt idx="1234">
                  <c:v>266.59401128207855</c:v>
                </c:pt>
                <c:pt idx="1235">
                  <c:v>266.59401128207855</c:v>
                </c:pt>
                <c:pt idx="1236">
                  <c:v>266.59401128207855</c:v>
                </c:pt>
                <c:pt idx="1237">
                  <c:v>266.59401128207855</c:v>
                </c:pt>
                <c:pt idx="1238">
                  <c:v>266.59401128207855</c:v>
                </c:pt>
                <c:pt idx="1239">
                  <c:v>266.59401128207855</c:v>
                </c:pt>
                <c:pt idx="1240">
                  <c:v>266.59401128207855</c:v>
                </c:pt>
                <c:pt idx="1241">
                  <c:v>266.59401128207855</c:v>
                </c:pt>
                <c:pt idx="1242">
                  <c:v>266.59401128207855</c:v>
                </c:pt>
                <c:pt idx="1243">
                  <c:v>266.59401128207855</c:v>
                </c:pt>
                <c:pt idx="1244">
                  <c:v>266.59401128207855</c:v>
                </c:pt>
                <c:pt idx="1245">
                  <c:v>266.59401128207855</c:v>
                </c:pt>
                <c:pt idx="1246">
                  <c:v>266.59401128207855</c:v>
                </c:pt>
                <c:pt idx="1247">
                  <c:v>266.59401128207855</c:v>
                </c:pt>
                <c:pt idx="1248">
                  <c:v>266.59401128207855</c:v>
                </c:pt>
                <c:pt idx="1249">
                  <c:v>266.59401128207855</c:v>
                </c:pt>
                <c:pt idx="1250">
                  <c:v>266.59401128207855</c:v>
                </c:pt>
                <c:pt idx="1251">
                  <c:v>266.59401128207855</c:v>
                </c:pt>
                <c:pt idx="1252">
                  <c:v>266.59401128207855</c:v>
                </c:pt>
                <c:pt idx="1253">
                  <c:v>266.59401128207855</c:v>
                </c:pt>
                <c:pt idx="1254">
                  <c:v>266.59401128207855</c:v>
                </c:pt>
                <c:pt idx="1255">
                  <c:v>266.59401128207855</c:v>
                </c:pt>
                <c:pt idx="1256">
                  <c:v>266.59401128207855</c:v>
                </c:pt>
                <c:pt idx="1257">
                  <c:v>266.59401128207855</c:v>
                </c:pt>
                <c:pt idx="1258">
                  <c:v>266.59401128207855</c:v>
                </c:pt>
                <c:pt idx="1259">
                  <c:v>266.59401128207855</c:v>
                </c:pt>
                <c:pt idx="1260">
                  <c:v>266.59401128207855</c:v>
                </c:pt>
                <c:pt idx="1261">
                  <c:v>266.59401128207855</c:v>
                </c:pt>
                <c:pt idx="1262">
                  <c:v>266.59401128207855</c:v>
                </c:pt>
                <c:pt idx="1263">
                  <c:v>266.59401128207855</c:v>
                </c:pt>
                <c:pt idx="1264">
                  <c:v>266.59401128207855</c:v>
                </c:pt>
                <c:pt idx="1265">
                  <c:v>266.59401128207855</c:v>
                </c:pt>
                <c:pt idx="1266">
                  <c:v>266.59401128207855</c:v>
                </c:pt>
                <c:pt idx="1267">
                  <c:v>266.59401128207855</c:v>
                </c:pt>
                <c:pt idx="1268">
                  <c:v>266.59401128207855</c:v>
                </c:pt>
                <c:pt idx="1269">
                  <c:v>266.59401128207855</c:v>
                </c:pt>
                <c:pt idx="1270">
                  <c:v>266.59401128207855</c:v>
                </c:pt>
                <c:pt idx="1271">
                  <c:v>266.59401128207855</c:v>
                </c:pt>
                <c:pt idx="1272">
                  <c:v>266.59401128207855</c:v>
                </c:pt>
                <c:pt idx="1273">
                  <c:v>266.59401128207855</c:v>
                </c:pt>
                <c:pt idx="1274">
                  <c:v>266.59401128207855</c:v>
                </c:pt>
                <c:pt idx="1275">
                  <c:v>266.59401128207855</c:v>
                </c:pt>
                <c:pt idx="1276">
                  <c:v>266.59401128207855</c:v>
                </c:pt>
                <c:pt idx="1277">
                  <c:v>266.59401128207855</c:v>
                </c:pt>
                <c:pt idx="1278">
                  <c:v>266.59401128207855</c:v>
                </c:pt>
                <c:pt idx="1279">
                  <c:v>266.59401128207855</c:v>
                </c:pt>
                <c:pt idx="1280">
                  <c:v>266.59401128207855</c:v>
                </c:pt>
                <c:pt idx="1281">
                  <c:v>266.59401128207855</c:v>
                </c:pt>
                <c:pt idx="1282">
                  <c:v>266.59401128207855</c:v>
                </c:pt>
                <c:pt idx="1283">
                  <c:v>266.59401128207855</c:v>
                </c:pt>
                <c:pt idx="1284">
                  <c:v>266.59401128207855</c:v>
                </c:pt>
                <c:pt idx="1285">
                  <c:v>266.59401128207855</c:v>
                </c:pt>
                <c:pt idx="1286">
                  <c:v>266.59401128207855</c:v>
                </c:pt>
                <c:pt idx="1287">
                  <c:v>266.59401128207855</c:v>
                </c:pt>
                <c:pt idx="1288">
                  <c:v>266.59401128207855</c:v>
                </c:pt>
                <c:pt idx="1289">
                  <c:v>266.59401128207855</c:v>
                </c:pt>
                <c:pt idx="1290">
                  <c:v>266.59401128207855</c:v>
                </c:pt>
                <c:pt idx="1291">
                  <c:v>266.59401128207855</c:v>
                </c:pt>
                <c:pt idx="1292">
                  <c:v>266.59401128207855</c:v>
                </c:pt>
                <c:pt idx="1293">
                  <c:v>266.59401128207855</c:v>
                </c:pt>
                <c:pt idx="1294">
                  <c:v>266.59401128207855</c:v>
                </c:pt>
                <c:pt idx="1295">
                  <c:v>266.59401128207855</c:v>
                </c:pt>
                <c:pt idx="1296">
                  <c:v>266.59401128207855</c:v>
                </c:pt>
                <c:pt idx="1297">
                  <c:v>266.59401128207855</c:v>
                </c:pt>
                <c:pt idx="1298">
                  <c:v>266.59401128207855</c:v>
                </c:pt>
                <c:pt idx="1299">
                  <c:v>266.59401128207855</c:v>
                </c:pt>
                <c:pt idx="1300">
                  <c:v>266.59401128207855</c:v>
                </c:pt>
                <c:pt idx="1301">
                  <c:v>266.59401128207855</c:v>
                </c:pt>
                <c:pt idx="1302">
                  <c:v>266.59401128207855</c:v>
                </c:pt>
                <c:pt idx="1303">
                  <c:v>266.59401128207855</c:v>
                </c:pt>
                <c:pt idx="1304">
                  <c:v>266.59401128207855</c:v>
                </c:pt>
                <c:pt idx="1305">
                  <c:v>266.59401128207855</c:v>
                </c:pt>
                <c:pt idx="1306">
                  <c:v>266.59401128207855</c:v>
                </c:pt>
                <c:pt idx="1307">
                  <c:v>266.59401128207855</c:v>
                </c:pt>
                <c:pt idx="1308">
                  <c:v>266.59401128207855</c:v>
                </c:pt>
                <c:pt idx="1309">
                  <c:v>266.59401128207855</c:v>
                </c:pt>
                <c:pt idx="1310">
                  <c:v>266.59401128207855</c:v>
                </c:pt>
                <c:pt idx="1311">
                  <c:v>266.59401128207855</c:v>
                </c:pt>
                <c:pt idx="1312">
                  <c:v>266.59401128207855</c:v>
                </c:pt>
                <c:pt idx="1313">
                  <c:v>266.59401128207855</c:v>
                </c:pt>
                <c:pt idx="1314">
                  <c:v>266.59401128207855</c:v>
                </c:pt>
                <c:pt idx="1315">
                  <c:v>266.59401128207855</c:v>
                </c:pt>
                <c:pt idx="1316">
                  <c:v>266.59401128207855</c:v>
                </c:pt>
                <c:pt idx="1317">
                  <c:v>266.59401128207855</c:v>
                </c:pt>
                <c:pt idx="1318">
                  <c:v>266.59401128207855</c:v>
                </c:pt>
                <c:pt idx="1319">
                  <c:v>266.59401128207855</c:v>
                </c:pt>
                <c:pt idx="1320">
                  <c:v>266.59401128207855</c:v>
                </c:pt>
                <c:pt idx="1321">
                  <c:v>266.59401128207855</c:v>
                </c:pt>
                <c:pt idx="1322">
                  <c:v>266.59401128207855</c:v>
                </c:pt>
                <c:pt idx="1323">
                  <c:v>266.59401128207855</c:v>
                </c:pt>
                <c:pt idx="1324">
                  <c:v>266.59401128207855</c:v>
                </c:pt>
                <c:pt idx="1325">
                  <c:v>266.59401128207855</c:v>
                </c:pt>
                <c:pt idx="1326">
                  <c:v>266.59401128207855</c:v>
                </c:pt>
                <c:pt idx="1327">
                  <c:v>266.59401128207855</c:v>
                </c:pt>
                <c:pt idx="1328">
                  <c:v>266.59401128207855</c:v>
                </c:pt>
                <c:pt idx="1329">
                  <c:v>266.59401128207855</c:v>
                </c:pt>
                <c:pt idx="1330">
                  <c:v>266.59401128207855</c:v>
                </c:pt>
                <c:pt idx="1331">
                  <c:v>266.59401128207855</c:v>
                </c:pt>
                <c:pt idx="1332">
                  <c:v>266.59401128207855</c:v>
                </c:pt>
                <c:pt idx="1333">
                  <c:v>266.59401128207855</c:v>
                </c:pt>
                <c:pt idx="1334">
                  <c:v>266.59401128207855</c:v>
                </c:pt>
                <c:pt idx="1335">
                  <c:v>266.59401128207855</c:v>
                </c:pt>
                <c:pt idx="1336">
                  <c:v>266.59401128207855</c:v>
                </c:pt>
                <c:pt idx="1337">
                  <c:v>266.59401128207855</c:v>
                </c:pt>
                <c:pt idx="1338">
                  <c:v>266.59401128207855</c:v>
                </c:pt>
                <c:pt idx="1339">
                  <c:v>266.59401128207855</c:v>
                </c:pt>
                <c:pt idx="1340">
                  <c:v>266.59401128207855</c:v>
                </c:pt>
                <c:pt idx="1341">
                  <c:v>266.59401128207855</c:v>
                </c:pt>
                <c:pt idx="1342">
                  <c:v>266.59401128207855</c:v>
                </c:pt>
                <c:pt idx="1343">
                  <c:v>266.59401128207855</c:v>
                </c:pt>
                <c:pt idx="1344">
                  <c:v>266.59401128207855</c:v>
                </c:pt>
                <c:pt idx="1345">
                  <c:v>266.59401128207855</c:v>
                </c:pt>
                <c:pt idx="1346">
                  <c:v>266.59401128207855</c:v>
                </c:pt>
                <c:pt idx="1347">
                  <c:v>266.59401128207855</c:v>
                </c:pt>
                <c:pt idx="1348">
                  <c:v>266.59401128207855</c:v>
                </c:pt>
                <c:pt idx="1349">
                  <c:v>266.59401128207855</c:v>
                </c:pt>
                <c:pt idx="1350">
                  <c:v>266.59401128207855</c:v>
                </c:pt>
                <c:pt idx="1351">
                  <c:v>266.59401128207855</c:v>
                </c:pt>
                <c:pt idx="1352">
                  <c:v>266.59401128207855</c:v>
                </c:pt>
                <c:pt idx="1353">
                  <c:v>266.59401128207855</c:v>
                </c:pt>
                <c:pt idx="1354">
                  <c:v>266.59401128207855</c:v>
                </c:pt>
                <c:pt idx="1355">
                  <c:v>266.59401128207855</c:v>
                </c:pt>
                <c:pt idx="1356">
                  <c:v>266.59401128207855</c:v>
                </c:pt>
                <c:pt idx="1357">
                  <c:v>266.59401128207855</c:v>
                </c:pt>
                <c:pt idx="1358">
                  <c:v>266.59401128207855</c:v>
                </c:pt>
                <c:pt idx="1359">
                  <c:v>266.59401128207855</c:v>
                </c:pt>
                <c:pt idx="1360">
                  <c:v>266.59401128207855</c:v>
                </c:pt>
                <c:pt idx="1361">
                  <c:v>266.59401128207855</c:v>
                </c:pt>
                <c:pt idx="1362">
                  <c:v>266.59401128207855</c:v>
                </c:pt>
                <c:pt idx="1363">
                  <c:v>266.59401128207855</c:v>
                </c:pt>
                <c:pt idx="1364">
                  <c:v>266.59401128207855</c:v>
                </c:pt>
                <c:pt idx="1365">
                  <c:v>266.59401128207855</c:v>
                </c:pt>
                <c:pt idx="1366">
                  <c:v>266.59401128207855</c:v>
                </c:pt>
                <c:pt idx="1367">
                  <c:v>266.59401128207855</c:v>
                </c:pt>
                <c:pt idx="1368">
                  <c:v>266.59401128207855</c:v>
                </c:pt>
                <c:pt idx="1369">
                  <c:v>266.59401128207855</c:v>
                </c:pt>
                <c:pt idx="1370">
                  <c:v>266.59401128207855</c:v>
                </c:pt>
                <c:pt idx="1371">
                  <c:v>266.59401128207855</c:v>
                </c:pt>
                <c:pt idx="1372">
                  <c:v>266.59401128207855</c:v>
                </c:pt>
                <c:pt idx="1373">
                  <c:v>266.59401128207855</c:v>
                </c:pt>
                <c:pt idx="1374">
                  <c:v>266.59401128207855</c:v>
                </c:pt>
                <c:pt idx="1375">
                  <c:v>266.59401128207855</c:v>
                </c:pt>
                <c:pt idx="1376">
                  <c:v>266.59401128207855</c:v>
                </c:pt>
                <c:pt idx="1377">
                  <c:v>266.59401128207855</c:v>
                </c:pt>
                <c:pt idx="1378">
                  <c:v>266.59401128207855</c:v>
                </c:pt>
                <c:pt idx="1379">
                  <c:v>266.59401128207855</c:v>
                </c:pt>
                <c:pt idx="1380">
                  <c:v>266.59401128207855</c:v>
                </c:pt>
                <c:pt idx="1381">
                  <c:v>266.59401128207855</c:v>
                </c:pt>
                <c:pt idx="1382">
                  <c:v>266.59401128207855</c:v>
                </c:pt>
                <c:pt idx="1383">
                  <c:v>266.59401128207855</c:v>
                </c:pt>
                <c:pt idx="1384">
                  <c:v>266.59401128207855</c:v>
                </c:pt>
                <c:pt idx="1385">
                  <c:v>266.59401128207855</c:v>
                </c:pt>
                <c:pt idx="1386">
                  <c:v>266.59401128207855</c:v>
                </c:pt>
                <c:pt idx="1387">
                  <c:v>266.59401128207855</c:v>
                </c:pt>
                <c:pt idx="1388">
                  <c:v>266.59401128207855</c:v>
                </c:pt>
                <c:pt idx="1389">
                  <c:v>266.59401128207855</c:v>
                </c:pt>
                <c:pt idx="1390">
                  <c:v>266.59401128207855</c:v>
                </c:pt>
                <c:pt idx="1391">
                  <c:v>266.59401128207855</c:v>
                </c:pt>
                <c:pt idx="1392">
                  <c:v>266.59401128207855</c:v>
                </c:pt>
                <c:pt idx="1393">
                  <c:v>266.59401128207855</c:v>
                </c:pt>
                <c:pt idx="1394">
                  <c:v>266.59401128207855</c:v>
                </c:pt>
                <c:pt idx="1395">
                  <c:v>266.59401128207855</c:v>
                </c:pt>
                <c:pt idx="1396">
                  <c:v>266.59401128207855</c:v>
                </c:pt>
                <c:pt idx="1397">
                  <c:v>266.59401128207855</c:v>
                </c:pt>
                <c:pt idx="1398">
                  <c:v>266.59401128207855</c:v>
                </c:pt>
                <c:pt idx="1399">
                  <c:v>266.59401128207855</c:v>
                </c:pt>
                <c:pt idx="1400">
                  <c:v>266.59401128207855</c:v>
                </c:pt>
                <c:pt idx="1401">
                  <c:v>266.59401128207855</c:v>
                </c:pt>
                <c:pt idx="1402">
                  <c:v>266.59401128207855</c:v>
                </c:pt>
                <c:pt idx="1403">
                  <c:v>266.59401128207855</c:v>
                </c:pt>
                <c:pt idx="1404">
                  <c:v>266.59401128207855</c:v>
                </c:pt>
                <c:pt idx="1405">
                  <c:v>266.59401128207855</c:v>
                </c:pt>
                <c:pt idx="1406">
                  <c:v>266.59401128207855</c:v>
                </c:pt>
                <c:pt idx="1407">
                  <c:v>266.59401128207855</c:v>
                </c:pt>
                <c:pt idx="1408">
                  <c:v>266.59401128207855</c:v>
                </c:pt>
                <c:pt idx="1409">
                  <c:v>266.59401128207855</c:v>
                </c:pt>
                <c:pt idx="1410">
                  <c:v>266.59401128207855</c:v>
                </c:pt>
                <c:pt idx="1411">
                  <c:v>266.59401128207855</c:v>
                </c:pt>
                <c:pt idx="1412">
                  <c:v>266.59401128207855</c:v>
                </c:pt>
                <c:pt idx="1413">
                  <c:v>266.59401128207855</c:v>
                </c:pt>
                <c:pt idx="1414">
                  <c:v>266.59401128207855</c:v>
                </c:pt>
                <c:pt idx="1415">
                  <c:v>266.59401128207855</c:v>
                </c:pt>
                <c:pt idx="1416">
                  <c:v>266.59401128207855</c:v>
                </c:pt>
                <c:pt idx="1417">
                  <c:v>266.59401128207855</c:v>
                </c:pt>
                <c:pt idx="1418">
                  <c:v>266.59401128207855</c:v>
                </c:pt>
                <c:pt idx="1419">
                  <c:v>266.59401128207855</c:v>
                </c:pt>
                <c:pt idx="1420">
                  <c:v>266.59401128207855</c:v>
                </c:pt>
                <c:pt idx="1421">
                  <c:v>266.59401128207855</c:v>
                </c:pt>
                <c:pt idx="1422">
                  <c:v>266.59401128207855</c:v>
                </c:pt>
                <c:pt idx="1423">
                  <c:v>266.59401128207855</c:v>
                </c:pt>
                <c:pt idx="1424">
                  <c:v>266.59401128207855</c:v>
                </c:pt>
                <c:pt idx="1425">
                  <c:v>266.59401128207855</c:v>
                </c:pt>
                <c:pt idx="1426">
                  <c:v>266.59401128207855</c:v>
                </c:pt>
                <c:pt idx="1427">
                  <c:v>266.59401128207855</c:v>
                </c:pt>
                <c:pt idx="1428">
                  <c:v>266.59401128207855</c:v>
                </c:pt>
                <c:pt idx="1429">
                  <c:v>266.59401128207855</c:v>
                </c:pt>
                <c:pt idx="1430">
                  <c:v>266.59401128207855</c:v>
                </c:pt>
                <c:pt idx="1431">
                  <c:v>266.59401128207855</c:v>
                </c:pt>
                <c:pt idx="1432">
                  <c:v>266.59401128207855</c:v>
                </c:pt>
                <c:pt idx="1433">
                  <c:v>266.59401128207855</c:v>
                </c:pt>
                <c:pt idx="1434">
                  <c:v>266.59401128207855</c:v>
                </c:pt>
                <c:pt idx="1435">
                  <c:v>266.59401128207855</c:v>
                </c:pt>
                <c:pt idx="1436">
                  <c:v>266.59401128207855</c:v>
                </c:pt>
                <c:pt idx="1437">
                  <c:v>266.59401128207855</c:v>
                </c:pt>
                <c:pt idx="1438">
                  <c:v>266.59401128207855</c:v>
                </c:pt>
                <c:pt idx="1439">
                  <c:v>266.59401128207855</c:v>
                </c:pt>
                <c:pt idx="1440">
                  <c:v>266.59401128207855</c:v>
                </c:pt>
                <c:pt idx="1441">
                  <c:v>266.59401128207855</c:v>
                </c:pt>
                <c:pt idx="1442">
                  <c:v>266.59401128207855</c:v>
                </c:pt>
                <c:pt idx="1443">
                  <c:v>266.59401128207855</c:v>
                </c:pt>
                <c:pt idx="1444">
                  <c:v>266.59401128207855</c:v>
                </c:pt>
                <c:pt idx="1445">
                  <c:v>266.59401128207855</c:v>
                </c:pt>
                <c:pt idx="1446">
                  <c:v>266.59401128207855</c:v>
                </c:pt>
                <c:pt idx="1447">
                  <c:v>266.59401128207855</c:v>
                </c:pt>
                <c:pt idx="1448">
                  <c:v>266.59401128207855</c:v>
                </c:pt>
                <c:pt idx="1449">
                  <c:v>266.59401128207855</c:v>
                </c:pt>
                <c:pt idx="1450">
                  <c:v>266.59401128207855</c:v>
                </c:pt>
                <c:pt idx="1451">
                  <c:v>266.59401128207855</c:v>
                </c:pt>
                <c:pt idx="1452">
                  <c:v>266.59401128207855</c:v>
                </c:pt>
                <c:pt idx="1453">
                  <c:v>266.59401128207855</c:v>
                </c:pt>
                <c:pt idx="1454">
                  <c:v>266.59401128207855</c:v>
                </c:pt>
                <c:pt idx="1455">
                  <c:v>266.59401128207855</c:v>
                </c:pt>
                <c:pt idx="1456">
                  <c:v>266.59401128207855</c:v>
                </c:pt>
                <c:pt idx="1457">
                  <c:v>266.59401128207855</c:v>
                </c:pt>
                <c:pt idx="1458">
                  <c:v>266.59401128207855</c:v>
                </c:pt>
                <c:pt idx="1459">
                  <c:v>266.59401128207855</c:v>
                </c:pt>
                <c:pt idx="1460">
                  <c:v>266.59401128207855</c:v>
                </c:pt>
                <c:pt idx="1461">
                  <c:v>266.59401128207855</c:v>
                </c:pt>
                <c:pt idx="1462">
                  <c:v>266.59401128207855</c:v>
                </c:pt>
                <c:pt idx="1463">
                  <c:v>266.59401128207855</c:v>
                </c:pt>
                <c:pt idx="1464">
                  <c:v>266.59401128207855</c:v>
                </c:pt>
                <c:pt idx="1465">
                  <c:v>266.59401128207855</c:v>
                </c:pt>
                <c:pt idx="1466">
                  <c:v>266.59401128207855</c:v>
                </c:pt>
                <c:pt idx="1467">
                  <c:v>266.59401128207855</c:v>
                </c:pt>
                <c:pt idx="1468">
                  <c:v>266.59401128207855</c:v>
                </c:pt>
                <c:pt idx="1469">
                  <c:v>266.59401128207855</c:v>
                </c:pt>
                <c:pt idx="1470">
                  <c:v>266.59401128207855</c:v>
                </c:pt>
                <c:pt idx="1471">
                  <c:v>266.59401128207855</c:v>
                </c:pt>
                <c:pt idx="1472">
                  <c:v>266.59401128207855</c:v>
                </c:pt>
                <c:pt idx="1473">
                  <c:v>266.59401128207855</c:v>
                </c:pt>
                <c:pt idx="1474">
                  <c:v>266.59401128207855</c:v>
                </c:pt>
                <c:pt idx="1475">
                  <c:v>266.59401128207855</c:v>
                </c:pt>
                <c:pt idx="1476">
                  <c:v>266.59401128207855</c:v>
                </c:pt>
                <c:pt idx="1477">
                  <c:v>266.59401128207855</c:v>
                </c:pt>
                <c:pt idx="1478">
                  <c:v>266.59401128207855</c:v>
                </c:pt>
                <c:pt idx="1479">
                  <c:v>266.59401128207855</c:v>
                </c:pt>
                <c:pt idx="1480">
                  <c:v>266.59401128207855</c:v>
                </c:pt>
                <c:pt idx="1481">
                  <c:v>266.59401128207855</c:v>
                </c:pt>
                <c:pt idx="1482">
                  <c:v>266.59401128207855</c:v>
                </c:pt>
                <c:pt idx="1483">
                  <c:v>266.59401128207855</c:v>
                </c:pt>
                <c:pt idx="1484">
                  <c:v>266.59401128207855</c:v>
                </c:pt>
                <c:pt idx="1485">
                  <c:v>266.59401128207855</c:v>
                </c:pt>
                <c:pt idx="1486">
                  <c:v>266.59401128207855</c:v>
                </c:pt>
                <c:pt idx="1487">
                  <c:v>266.59401128207855</c:v>
                </c:pt>
                <c:pt idx="1488">
                  <c:v>266.59401128207855</c:v>
                </c:pt>
                <c:pt idx="1489">
                  <c:v>266.59401128207855</c:v>
                </c:pt>
                <c:pt idx="1490">
                  <c:v>266.59401128207855</c:v>
                </c:pt>
                <c:pt idx="1491">
                  <c:v>266.59401128207855</c:v>
                </c:pt>
                <c:pt idx="1492">
                  <c:v>266.59401128207855</c:v>
                </c:pt>
                <c:pt idx="1493">
                  <c:v>266.59401128207855</c:v>
                </c:pt>
                <c:pt idx="1494">
                  <c:v>266.59401128207855</c:v>
                </c:pt>
                <c:pt idx="1495">
                  <c:v>266.59401128207855</c:v>
                </c:pt>
                <c:pt idx="1496">
                  <c:v>266.59401128207855</c:v>
                </c:pt>
                <c:pt idx="1497">
                  <c:v>266.59401128207855</c:v>
                </c:pt>
                <c:pt idx="1498">
                  <c:v>266.59401128207855</c:v>
                </c:pt>
                <c:pt idx="1499">
                  <c:v>266.59401128207855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3-42C3-AF01-0E2799DF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1452245243506"/>
          <c:y val="0.11179625067985398"/>
          <c:w val="0.10032946438578612"/>
          <c:h val="0.13467388757848264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Implied Interest Rate in Zero Coupon</a:t>
            </a:r>
          </a:p>
        </c:rich>
      </c:tx>
      <c:layout>
        <c:manualLayout>
          <c:xMode val="edge"/>
          <c:yMode val="edge"/>
          <c:x val="0.39662606552139573"/>
          <c:y val="3.8796794780760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5088297063276678E-2"/>
          <c:y val="0.134966236103579"/>
          <c:w val="0.87222134619007408"/>
          <c:h val="0.7019872387973346"/>
        </c:manualLayout>
      </c:layout>
      <c:lineChart>
        <c:grouping val="standard"/>
        <c:varyColors val="0"/>
        <c:ser>
          <c:idx val="0"/>
          <c:order val="0"/>
          <c:tx>
            <c:v>Market zero coupon</c:v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cash_zero_coupon_curve!$A$2:$A$10801</c:f>
              <c:numCache>
                <c:formatCode>m/d/yyyy</c:formatCode>
                <c:ptCount val="10800"/>
                <c:pt idx="0">
                  <c:v>43414</c:v>
                </c:pt>
                <c:pt idx="1">
                  <c:v>43415</c:v>
                </c:pt>
                <c:pt idx="2">
                  <c:v>43416</c:v>
                </c:pt>
                <c:pt idx="3">
                  <c:v>43417</c:v>
                </c:pt>
                <c:pt idx="4">
                  <c:v>43418</c:v>
                </c:pt>
                <c:pt idx="5">
                  <c:v>43419</c:v>
                </c:pt>
                <c:pt idx="6">
                  <c:v>43420</c:v>
                </c:pt>
                <c:pt idx="7">
                  <c:v>43421</c:v>
                </c:pt>
                <c:pt idx="8">
                  <c:v>43422</c:v>
                </c:pt>
                <c:pt idx="9">
                  <c:v>43423</c:v>
                </c:pt>
                <c:pt idx="10">
                  <c:v>43424</c:v>
                </c:pt>
                <c:pt idx="11">
                  <c:v>43425</c:v>
                </c:pt>
                <c:pt idx="12">
                  <c:v>43426</c:v>
                </c:pt>
                <c:pt idx="13">
                  <c:v>43427</c:v>
                </c:pt>
                <c:pt idx="14">
                  <c:v>43428</c:v>
                </c:pt>
                <c:pt idx="15">
                  <c:v>43429</c:v>
                </c:pt>
                <c:pt idx="16">
                  <c:v>43430</c:v>
                </c:pt>
                <c:pt idx="17">
                  <c:v>43431</c:v>
                </c:pt>
                <c:pt idx="18">
                  <c:v>43432</c:v>
                </c:pt>
                <c:pt idx="19">
                  <c:v>43433</c:v>
                </c:pt>
                <c:pt idx="20">
                  <c:v>43434</c:v>
                </c:pt>
                <c:pt idx="21">
                  <c:v>43435</c:v>
                </c:pt>
                <c:pt idx="22">
                  <c:v>43436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43442</c:v>
                </c:pt>
                <c:pt idx="29">
                  <c:v>43443</c:v>
                </c:pt>
                <c:pt idx="30">
                  <c:v>43444</c:v>
                </c:pt>
                <c:pt idx="31">
                  <c:v>43445</c:v>
                </c:pt>
                <c:pt idx="32">
                  <c:v>43446</c:v>
                </c:pt>
                <c:pt idx="33">
                  <c:v>43447</c:v>
                </c:pt>
                <c:pt idx="34">
                  <c:v>43448</c:v>
                </c:pt>
                <c:pt idx="35">
                  <c:v>43449</c:v>
                </c:pt>
                <c:pt idx="36">
                  <c:v>43450</c:v>
                </c:pt>
                <c:pt idx="37">
                  <c:v>43451</c:v>
                </c:pt>
                <c:pt idx="38">
                  <c:v>43452</c:v>
                </c:pt>
                <c:pt idx="39">
                  <c:v>43453</c:v>
                </c:pt>
                <c:pt idx="40">
                  <c:v>43454</c:v>
                </c:pt>
                <c:pt idx="41">
                  <c:v>43455</c:v>
                </c:pt>
                <c:pt idx="42">
                  <c:v>43456</c:v>
                </c:pt>
                <c:pt idx="43">
                  <c:v>43457</c:v>
                </c:pt>
                <c:pt idx="44">
                  <c:v>43458</c:v>
                </c:pt>
                <c:pt idx="45">
                  <c:v>43459</c:v>
                </c:pt>
                <c:pt idx="46">
                  <c:v>43460</c:v>
                </c:pt>
                <c:pt idx="47">
                  <c:v>43461</c:v>
                </c:pt>
                <c:pt idx="48">
                  <c:v>43462</c:v>
                </c:pt>
                <c:pt idx="49">
                  <c:v>43463</c:v>
                </c:pt>
                <c:pt idx="50">
                  <c:v>43464</c:v>
                </c:pt>
                <c:pt idx="51">
                  <c:v>43465</c:v>
                </c:pt>
                <c:pt idx="52">
                  <c:v>43466</c:v>
                </c:pt>
                <c:pt idx="53">
                  <c:v>43467</c:v>
                </c:pt>
                <c:pt idx="54">
                  <c:v>43468</c:v>
                </c:pt>
                <c:pt idx="55">
                  <c:v>43469</c:v>
                </c:pt>
                <c:pt idx="56">
                  <c:v>43470</c:v>
                </c:pt>
                <c:pt idx="57">
                  <c:v>43471</c:v>
                </c:pt>
                <c:pt idx="58">
                  <c:v>43472</c:v>
                </c:pt>
                <c:pt idx="59">
                  <c:v>43473</c:v>
                </c:pt>
                <c:pt idx="60">
                  <c:v>43474</c:v>
                </c:pt>
                <c:pt idx="61">
                  <c:v>43475</c:v>
                </c:pt>
                <c:pt idx="62">
                  <c:v>43476</c:v>
                </c:pt>
                <c:pt idx="63">
                  <c:v>43477</c:v>
                </c:pt>
                <c:pt idx="64">
                  <c:v>43478</c:v>
                </c:pt>
                <c:pt idx="65">
                  <c:v>43479</c:v>
                </c:pt>
                <c:pt idx="66">
                  <c:v>43480</c:v>
                </c:pt>
                <c:pt idx="67">
                  <c:v>43481</c:v>
                </c:pt>
                <c:pt idx="68">
                  <c:v>43482</c:v>
                </c:pt>
                <c:pt idx="69">
                  <c:v>43483</c:v>
                </c:pt>
                <c:pt idx="70">
                  <c:v>43484</c:v>
                </c:pt>
                <c:pt idx="71">
                  <c:v>43485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43491</c:v>
                </c:pt>
                <c:pt idx="78">
                  <c:v>43492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43498</c:v>
                </c:pt>
                <c:pt idx="85">
                  <c:v>43499</c:v>
                </c:pt>
                <c:pt idx="86">
                  <c:v>43500</c:v>
                </c:pt>
                <c:pt idx="87">
                  <c:v>43501</c:v>
                </c:pt>
                <c:pt idx="88">
                  <c:v>43502</c:v>
                </c:pt>
                <c:pt idx="89">
                  <c:v>43503</c:v>
                </c:pt>
                <c:pt idx="90">
                  <c:v>43504</c:v>
                </c:pt>
                <c:pt idx="91">
                  <c:v>43505</c:v>
                </c:pt>
                <c:pt idx="92">
                  <c:v>43506</c:v>
                </c:pt>
                <c:pt idx="93">
                  <c:v>43507</c:v>
                </c:pt>
                <c:pt idx="94">
                  <c:v>43508</c:v>
                </c:pt>
                <c:pt idx="95">
                  <c:v>43509</c:v>
                </c:pt>
                <c:pt idx="96">
                  <c:v>43510</c:v>
                </c:pt>
                <c:pt idx="97">
                  <c:v>43511</c:v>
                </c:pt>
                <c:pt idx="98">
                  <c:v>43512</c:v>
                </c:pt>
                <c:pt idx="99">
                  <c:v>43513</c:v>
                </c:pt>
                <c:pt idx="100">
                  <c:v>43514</c:v>
                </c:pt>
                <c:pt idx="101">
                  <c:v>43515</c:v>
                </c:pt>
                <c:pt idx="102">
                  <c:v>43516</c:v>
                </c:pt>
                <c:pt idx="103">
                  <c:v>43517</c:v>
                </c:pt>
                <c:pt idx="104">
                  <c:v>43518</c:v>
                </c:pt>
                <c:pt idx="105">
                  <c:v>43519</c:v>
                </c:pt>
                <c:pt idx="106">
                  <c:v>43520</c:v>
                </c:pt>
                <c:pt idx="107">
                  <c:v>43521</c:v>
                </c:pt>
                <c:pt idx="108">
                  <c:v>43522</c:v>
                </c:pt>
                <c:pt idx="109">
                  <c:v>43523</c:v>
                </c:pt>
                <c:pt idx="110">
                  <c:v>43524</c:v>
                </c:pt>
                <c:pt idx="111">
                  <c:v>43525</c:v>
                </c:pt>
                <c:pt idx="112">
                  <c:v>43526</c:v>
                </c:pt>
                <c:pt idx="113">
                  <c:v>43527</c:v>
                </c:pt>
                <c:pt idx="114">
                  <c:v>43528</c:v>
                </c:pt>
                <c:pt idx="115">
                  <c:v>43529</c:v>
                </c:pt>
                <c:pt idx="116">
                  <c:v>43530</c:v>
                </c:pt>
                <c:pt idx="117">
                  <c:v>43531</c:v>
                </c:pt>
                <c:pt idx="118">
                  <c:v>43532</c:v>
                </c:pt>
                <c:pt idx="119">
                  <c:v>43533</c:v>
                </c:pt>
                <c:pt idx="120">
                  <c:v>43534</c:v>
                </c:pt>
                <c:pt idx="121">
                  <c:v>43535</c:v>
                </c:pt>
                <c:pt idx="122">
                  <c:v>43536</c:v>
                </c:pt>
                <c:pt idx="123">
                  <c:v>43537</c:v>
                </c:pt>
                <c:pt idx="124">
                  <c:v>43538</c:v>
                </c:pt>
                <c:pt idx="125">
                  <c:v>43539</c:v>
                </c:pt>
                <c:pt idx="126">
                  <c:v>43540</c:v>
                </c:pt>
                <c:pt idx="127">
                  <c:v>43541</c:v>
                </c:pt>
                <c:pt idx="128">
                  <c:v>43542</c:v>
                </c:pt>
                <c:pt idx="129">
                  <c:v>43543</c:v>
                </c:pt>
                <c:pt idx="130">
                  <c:v>43544</c:v>
                </c:pt>
                <c:pt idx="131">
                  <c:v>43545</c:v>
                </c:pt>
                <c:pt idx="132">
                  <c:v>43546</c:v>
                </c:pt>
                <c:pt idx="133">
                  <c:v>43547</c:v>
                </c:pt>
                <c:pt idx="134">
                  <c:v>43548</c:v>
                </c:pt>
                <c:pt idx="135">
                  <c:v>43549</c:v>
                </c:pt>
                <c:pt idx="136">
                  <c:v>43550</c:v>
                </c:pt>
                <c:pt idx="137">
                  <c:v>43551</c:v>
                </c:pt>
                <c:pt idx="138">
                  <c:v>43552</c:v>
                </c:pt>
                <c:pt idx="139">
                  <c:v>43553</c:v>
                </c:pt>
                <c:pt idx="140">
                  <c:v>43554</c:v>
                </c:pt>
                <c:pt idx="141">
                  <c:v>43555</c:v>
                </c:pt>
                <c:pt idx="142">
                  <c:v>43556</c:v>
                </c:pt>
                <c:pt idx="143">
                  <c:v>43557</c:v>
                </c:pt>
                <c:pt idx="144">
                  <c:v>43558</c:v>
                </c:pt>
                <c:pt idx="145">
                  <c:v>43559</c:v>
                </c:pt>
                <c:pt idx="146">
                  <c:v>43560</c:v>
                </c:pt>
                <c:pt idx="147">
                  <c:v>43561</c:v>
                </c:pt>
                <c:pt idx="148">
                  <c:v>43562</c:v>
                </c:pt>
                <c:pt idx="149">
                  <c:v>43563</c:v>
                </c:pt>
                <c:pt idx="150">
                  <c:v>43564</c:v>
                </c:pt>
                <c:pt idx="151">
                  <c:v>43565</c:v>
                </c:pt>
                <c:pt idx="152">
                  <c:v>43566</c:v>
                </c:pt>
                <c:pt idx="153">
                  <c:v>43567</c:v>
                </c:pt>
                <c:pt idx="154">
                  <c:v>43568</c:v>
                </c:pt>
                <c:pt idx="155">
                  <c:v>43569</c:v>
                </c:pt>
                <c:pt idx="156">
                  <c:v>43570</c:v>
                </c:pt>
                <c:pt idx="157">
                  <c:v>43571</c:v>
                </c:pt>
                <c:pt idx="158">
                  <c:v>43572</c:v>
                </c:pt>
                <c:pt idx="159">
                  <c:v>43573</c:v>
                </c:pt>
                <c:pt idx="160">
                  <c:v>43574</c:v>
                </c:pt>
                <c:pt idx="161">
                  <c:v>43575</c:v>
                </c:pt>
                <c:pt idx="162">
                  <c:v>43576</c:v>
                </c:pt>
                <c:pt idx="163">
                  <c:v>43577</c:v>
                </c:pt>
                <c:pt idx="164">
                  <c:v>43578</c:v>
                </c:pt>
                <c:pt idx="165">
                  <c:v>43579</c:v>
                </c:pt>
                <c:pt idx="166">
                  <c:v>43580</c:v>
                </c:pt>
                <c:pt idx="167">
                  <c:v>43581</c:v>
                </c:pt>
                <c:pt idx="168">
                  <c:v>43582</c:v>
                </c:pt>
                <c:pt idx="169">
                  <c:v>43583</c:v>
                </c:pt>
                <c:pt idx="170">
                  <c:v>43584</c:v>
                </c:pt>
                <c:pt idx="171">
                  <c:v>43585</c:v>
                </c:pt>
                <c:pt idx="172">
                  <c:v>43586</c:v>
                </c:pt>
                <c:pt idx="173">
                  <c:v>43587</c:v>
                </c:pt>
                <c:pt idx="174">
                  <c:v>43588</c:v>
                </c:pt>
                <c:pt idx="175">
                  <c:v>43589</c:v>
                </c:pt>
                <c:pt idx="176">
                  <c:v>43590</c:v>
                </c:pt>
                <c:pt idx="177">
                  <c:v>43591</c:v>
                </c:pt>
                <c:pt idx="178">
                  <c:v>43592</c:v>
                </c:pt>
                <c:pt idx="179">
                  <c:v>43593</c:v>
                </c:pt>
                <c:pt idx="180">
                  <c:v>43594</c:v>
                </c:pt>
                <c:pt idx="181">
                  <c:v>43595</c:v>
                </c:pt>
                <c:pt idx="182">
                  <c:v>43596</c:v>
                </c:pt>
                <c:pt idx="183">
                  <c:v>43597</c:v>
                </c:pt>
                <c:pt idx="184">
                  <c:v>43598</c:v>
                </c:pt>
                <c:pt idx="185">
                  <c:v>43599</c:v>
                </c:pt>
                <c:pt idx="186">
                  <c:v>43600</c:v>
                </c:pt>
                <c:pt idx="187">
                  <c:v>43601</c:v>
                </c:pt>
                <c:pt idx="188">
                  <c:v>43602</c:v>
                </c:pt>
                <c:pt idx="189">
                  <c:v>43603</c:v>
                </c:pt>
                <c:pt idx="190">
                  <c:v>43604</c:v>
                </c:pt>
                <c:pt idx="191">
                  <c:v>43605</c:v>
                </c:pt>
                <c:pt idx="192">
                  <c:v>43606</c:v>
                </c:pt>
                <c:pt idx="193">
                  <c:v>43607</c:v>
                </c:pt>
                <c:pt idx="194">
                  <c:v>43608</c:v>
                </c:pt>
                <c:pt idx="195">
                  <c:v>43609</c:v>
                </c:pt>
                <c:pt idx="196">
                  <c:v>43610</c:v>
                </c:pt>
                <c:pt idx="197">
                  <c:v>43611</c:v>
                </c:pt>
                <c:pt idx="198">
                  <c:v>43612</c:v>
                </c:pt>
                <c:pt idx="199">
                  <c:v>43613</c:v>
                </c:pt>
                <c:pt idx="200">
                  <c:v>43614</c:v>
                </c:pt>
                <c:pt idx="201">
                  <c:v>43615</c:v>
                </c:pt>
                <c:pt idx="202">
                  <c:v>43616</c:v>
                </c:pt>
                <c:pt idx="203">
                  <c:v>43617</c:v>
                </c:pt>
                <c:pt idx="204">
                  <c:v>43618</c:v>
                </c:pt>
                <c:pt idx="205">
                  <c:v>43619</c:v>
                </c:pt>
                <c:pt idx="206">
                  <c:v>43620</c:v>
                </c:pt>
                <c:pt idx="207">
                  <c:v>43621</c:v>
                </c:pt>
                <c:pt idx="208">
                  <c:v>43622</c:v>
                </c:pt>
                <c:pt idx="209">
                  <c:v>43623</c:v>
                </c:pt>
                <c:pt idx="210">
                  <c:v>43624</c:v>
                </c:pt>
                <c:pt idx="211">
                  <c:v>43625</c:v>
                </c:pt>
                <c:pt idx="212">
                  <c:v>43626</c:v>
                </c:pt>
                <c:pt idx="213">
                  <c:v>43627</c:v>
                </c:pt>
                <c:pt idx="214">
                  <c:v>43628</c:v>
                </c:pt>
                <c:pt idx="215">
                  <c:v>43629</c:v>
                </c:pt>
                <c:pt idx="216">
                  <c:v>43630</c:v>
                </c:pt>
                <c:pt idx="217">
                  <c:v>43631</c:v>
                </c:pt>
                <c:pt idx="218">
                  <c:v>43632</c:v>
                </c:pt>
                <c:pt idx="219">
                  <c:v>43633</c:v>
                </c:pt>
                <c:pt idx="220">
                  <c:v>43634</c:v>
                </c:pt>
                <c:pt idx="221">
                  <c:v>43635</c:v>
                </c:pt>
                <c:pt idx="222">
                  <c:v>43636</c:v>
                </c:pt>
                <c:pt idx="223">
                  <c:v>43637</c:v>
                </c:pt>
                <c:pt idx="224">
                  <c:v>43638</c:v>
                </c:pt>
                <c:pt idx="225">
                  <c:v>43639</c:v>
                </c:pt>
                <c:pt idx="226">
                  <c:v>43640</c:v>
                </c:pt>
                <c:pt idx="227">
                  <c:v>43641</c:v>
                </c:pt>
                <c:pt idx="228">
                  <c:v>43642</c:v>
                </c:pt>
                <c:pt idx="229">
                  <c:v>43643</c:v>
                </c:pt>
                <c:pt idx="230">
                  <c:v>43644</c:v>
                </c:pt>
                <c:pt idx="231">
                  <c:v>43645</c:v>
                </c:pt>
                <c:pt idx="232">
                  <c:v>43646</c:v>
                </c:pt>
                <c:pt idx="233">
                  <c:v>43647</c:v>
                </c:pt>
                <c:pt idx="234">
                  <c:v>43648</c:v>
                </c:pt>
                <c:pt idx="235">
                  <c:v>43649</c:v>
                </c:pt>
                <c:pt idx="236">
                  <c:v>43650</c:v>
                </c:pt>
                <c:pt idx="237">
                  <c:v>43651</c:v>
                </c:pt>
                <c:pt idx="238">
                  <c:v>43652</c:v>
                </c:pt>
                <c:pt idx="239">
                  <c:v>43653</c:v>
                </c:pt>
                <c:pt idx="240">
                  <c:v>43654</c:v>
                </c:pt>
                <c:pt idx="241">
                  <c:v>43655</c:v>
                </c:pt>
                <c:pt idx="242">
                  <c:v>43656</c:v>
                </c:pt>
                <c:pt idx="243">
                  <c:v>43657</c:v>
                </c:pt>
                <c:pt idx="244">
                  <c:v>43658</c:v>
                </c:pt>
                <c:pt idx="245">
                  <c:v>43659</c:v>
                </c:pt>
                <c:pt idx="246">
                  <c:v>43660</c:v>
                </c:pt>
                <c:pt idx="247">
                  <c:v>43661</c:v>
                </c:pt>
                <c:pt idx="248">
                  <c:v>43662</c:v>
                </c:pt>
                <c:pt idx="249">
                  <c:v>43663</c:v>
                </c:pt>
                <c:pt idx="250">
                  <c:v>43664</c:v>
                </c:pt>
                <c:pt idx="251">
                  <c:v>43665</c:v>
                </c:pt>
                <c:pt idx="252">
                  <c:v>43666</c:v>
                </c:pt>
                <c:pt idx="253">
                  <c:v>43667</c:v>
                </c:pt>
                <c:pt idx="254">
                  <c:v>43668</c:v>
                </c:pt>
                <c:pt idx="255">
                  <c:v>43669</c:v>
                </c:pt>
                <c:pt idx="256">
                  <c:v>43670</c:v>
                </c:pt>
                <c:pt idx="257">
                  <c:v>43671</c:v>
                </c:pt>
                <c:pt idx="258">
                  <c:v>43672</c:v>
                </c:pt>
                <c:pt idx="259">
                  <c:v>43673</c:v>
                </c:pt>
                <c:pt idx="260">
                  <c:v>43674</c:v>
                </c:pt>
                <c:pt idx="261">
                  <c:v>43675</c:v>
                </c:pt>
                <c:pt idx="262">
                  <c:v>43676</c:v>
                </c:pt>
                <c:pt idx="263">
                  <c:v>43677</c:v>
                </c:pt>
                <c:pt idx="264">
                  <c:v>43678</c:v>
                </c:pt>
                <c:pt idx="265">
                  <c:v>43679</c:v>
                </c:pt>
                <c:pt idx="266">
                  <c:v>43680</c:v>
                </c:pt>
                <c:pt idx="267">
                  <c:v>43681</c:v>
                </c:pt>
                <c:pt idx="268">
                  <c:v>43682</c:v>
                </c:pt>
                <c:pt idx="269">
                  <c:v>43683</c:v>
                </c:pt>
                <c:pt idx="270">
                  <c:v>43684</c:v>
                </c:pt>
                <c:pt idx="271">
                  <c:v>43685</c:v>
                </c:pt>
                <c:pt idx="272">
                  <c:v>43686</c:v>
                </c:pt>
                <c:pt idx="273">
                  <c:v>43687</c:v>
                </c:pt>
                <c:pt idx="274">
                  <c:v>43688</c:v>
                </c:pt>
                <c:pt idx="275">
                  <c:v>43689</c:v>
                </c:pt>
                <c:pt idx="276">
                  <c:v>43690</c:v>
                </c:pt>
                <c:pt idx="277">
                  <c:v>43691</c:v>
                </c:pt>
                <c:pt idx="278">
                  <c:v>43692</c:v>
                </c:pt>
                <c:pt idx="279">
                  <c:v>43693</c:v>
                </c:pt>
                <c:pt idx="280">
                  <c:v>43694</c:v>
                </c:pt>
                <c:pt idx="281">
                  <c:v>43695</c:v>
                </c:pt>
                <c:pt idx="282">
                  <c:v>43696</c:v>
                </c:pt>
                <c:pt idx="283">
                  <c:v>43697</c:v>
                </c:pt>
                <c:pt idx="284">
                  <c:v>43698</c:v>
                </c:pt>
                <c:pt idx="285">
                  <c:v>43699</c:v>
                </c:pt>
                <c:pt idx="286">
                  <c:v>43700</c:v>
                </c:pt>
                <c:pt idx="287">
                  <c:v>43701</c:v>
                </c:pt>
                <c:pt idx="288">
                  <c:v>43702</c:v>
                </c:pt>
                <c:pt idx="289">
                  <c:v>43703</c:v>
                </c:pt>
                <c:pt idx="290">
                  <c:v>43704</c:v>
                </c:pt>
                <c:pt idx="291">
                  <c:v>43705</c:v>
                </c:pt>
                <c:pt idx="292">
                  <c:v>43706</c:v>
                </c:pt>
                <c:pt idx="293">
                  <c:v>43707</c:v>
                </c:pt>
                <c:pt idx="294">
                  <c:v>43708</c:v>
                </c:pt>
                <c:pt idx="295">
                  <c:v>43709</c:v>
                </c:pt>
                <c:pt idx="296">
                  <c:v>43710</c:v>
                </c:pt>
                <c:pt idx="297">
                  <c:v>43711</c:v>
                </c:pt>
                <c:pt idx="298">
                  <c:v>43712</c:v>
                </c:pt>
                <c:pt idx="299">
                  <c:v>43713</c:v>
                </c:pt>
                <c:pt idx="300">
                  <c:v>43714</c:v>
                </c:pt>
                <c:pt idx="301">
                  <c:v>43715</c:v>
                </c:pt>
                <c:pt idx="302">
                  <c:v>43716</c:v>
                </c:pt>
                <c:pt idx="303">
                  <c:v>43717</c:v>
                </c:pt>
                <c:pt idx="304">
                  <c:v>43718</c:v>
                </c:pt>
                <c:pt idx="305">
                  <c:v>43719</c:v>
                </c:pt>
                <c:pt idx="306">
                  <c:v>43720</c:v>
                </c:pt>
                <c:pt idx="307">
                  <c:v>43721</c:v>
                </c:pt>
                <c:pt idx="308">
                  <c:v>43722</c:v>
                </c:pt>
                <c:pt idx="309">
                  <c:v>43723</c:v>
                </c:pt>
                <c:pt idx="310">
                  <c:v>43724</c:v>
                </c:pt>
                <c:pt idx="311">
                  <c:v>43725</c:v>
                </c:pt>
                <c:pt idx="312">
                  <c:v>43726</c:v>
                </c:pt>
                <c:pt idx="313">
                  <c:v>43727</c:v>
                </c:pt>
                <c:pt idx="314">
                  <c:v>43728</c:v>
                </c:pt>
                <c:pt idx="315">
                  <c:v>43729</c:v>
                </c:pt>
                <c:pt idx="316">
                  <c:v>43730</c:v>
                </c:pt>
                <c:pt idx="317">
                  <c:v>43731</c:v>
                </c:pt>
                <c:pt idx="318">
                  <c:v>43732</c:v>
                </c:pt>
                <c:pt idx="319">
                  <c:v>43733</c:v>
                </c:pt>
                <c:pt idx="320">
                  <c:v>43734</c:v>
                </c:pt>
                <c:pt idx="321">
                  <c:v>43735</c:v>
                </c:pt>
                <c:pt idx="322">
                  <c:v>43736</c:v>
                </c:pt>
                <c:pt idx="323">
                  <c:v>43737</c:v>
                </c:pt>
                <c:pt idx="324">
                  <c:v>43738</c:v>
                </c:pt>
                <c:pt idx="325">
                  <c:v>43739</c:v>
                </c:pt>
                <c:pt idx="326">
                  <c:v>43740</c:v>
                </c:pt>
                <c:pt idx="327">
                  <c:v>43741</c:v>
                </c:pt>
                <c:pt idx="328">
                  <c:v>43742</c:v>
                </c:pt>
                <c:pt idx="329">
                  <c:v>43743</c:v>
                </c:pt>
                <c:pt idx="330">
                  <c:v>43744</c:v>
                </c:pt>
                <c:pt idx="331">
                  <c:v>43745</c:v>
                </c:pt>
                <c:pt idx="332">
                  <c:v>43746</c:v>
                </c:pt>
                <c:pt idx="333">
                  <c:v>43747</c:v>
                </c:pt>
                <c:pt idx="334">
                  <c:v>43748</c:v>
                </c:pt>
                <c:pt idx="335">
                  <c:v>43749</c:v>
                </c:pt>
                <c:pt idx="336">
                  <c:v>43750</c:v>
                </c:pt>
                <c:pt idx="337">
                  <c:v>43751</c:v>
                </c:pt>
                <c:pt idx="338">
                  <c:v>43752</c:v>
                </c:pt>
                <c:pt idx="339">
                  <c:v>43753</c:v>
                </c:pt>
                <c:pt idx="340">
                  <c:v>43754</c:v>
                </c:pt>
                <c:pt idx="341">
                  <c:v>43755</c:v>
                </c:pt>
                <c:pt idx="342">
                  <c:v>43756</c:v>
                </c:pt>
                <c:pt idx="343">
                  <c:v>43757</c:v>
                </c:pt>
                <c:pt idx="344">
                  <c:v>43758</c:v>
                </c:pt>
                <c:pt idx="345">
                  <c:v>43759</c:v>
                </c:pt>
                <c:pt idx="346">
                  <c:v>43760</c:v>
                </c:pt>
                <c:pt idx="347">
                  <c:v>43761</c:v>
                </c:pt>
                <c:pt idx="348">
                  <c:v>43762</c:v>
                </c:pt>
                <c:pt idx="349">
                  <c:v>43763</c:v>
                </c:pt>
                <c:pt idx="350">
                  <c:v>43764</c:v>
                </c:pt>
                <c:pt idx="351">
                  <c:v>43765</c:v>
                </c:pt>
                <c:pt idx="352">
                  <c:v>43766</c:v>
                </c:pt>
                <c:pt idx="353">
                  <c:v>43767</c:v>
                </c:pt>
                <c:pt idx="354">
                  <c:v>43768</c:v>
                </c:pt>
                <c:pt idx="355">
                  <c:v>43769</c:v>
                </c:pt>
                <c:pt idx="356">
                  <c:v>43770</c:v>
                </c:pt>
                <c:pt idx="357">
                  <c:v>43771</c:v>
                </c:pt>
                <c:pt idx="358">
                  <c:v>43772</c:v>
                </c:pt>
                <c:pt idx="359">
                  <c:v>43773</c:v>
                </c:pt>
                <c:pt idx="360">
                  <c:v>43774</c:v>
                </c:pt>
                <c:pt idx="361">
                  <c:v>43775</c:v>
                </c:pt>
                <c:pt idx="362">
                  <c:v>43776</c:v>
                </c:pt>
                <c:pt idx="363">
                  <c:v>43777</c:v>
                </c:pt>
                <c:pt idx="364">
                  <c:v>43778</c:v>
                </c:pt>
                <c:pt idx="365">
                  <c:v>43779</c:v>
                </c:pt>
                <c:pt idx="366">
                  <c:v>43780</c:v>
                </c:pt>
                <c:pt idx="367">
                  <c:v>43781</c:v>
                </c:pt>
                <c:pt idx="368">
                  <c:v>43782</c:v>
                </c:pt>
                <c:pt idx="369">
                  <c:v>43783</c:v>
                </c:pt>
                <c:pt idx="370">
                  <c:v>43784</c:v>
                </c:pt>
                <c:pt idx="371">
                  <c:v>43785</c:v>
                </c:pt>
                <c:pt idx="372">
                  <c:v>43786</c:v>
                </c:pt>
                <c:pt idx="373">
                  <c:v>43787</c:v>
                </c:pt>
                <c:pt idx="374">
                  <c:v>43788</c:v>
                </c:pt>
                <c:pt idx="375">
                  <c:v>43789</c:v>
                </c:pt>
                <c:pt idx="376">
                  <c:v>43790</c:v>
                </c:pt>
                <c:pt idx="377">
                  <c:v>43791</c:v>
                </c:pt>
                <c:pt idx="378">
                  <c:v>43792</c:v>
                </c:pt>
                <c:pt idx="379">
                  <c:v>43793</c:v>
                </c:pt>
                <c:pt idx="380">
                  <c:v>43794</c:v>
                </c:pt>
                <c:pt idx="381">
                  <c:v>43795</c:v>
                </c:pt>
                <c:pt idx="382">
                  <c:v>43796</c:v>
                </c:pt>
                <c:pt idx="383">
                  <c:v>43797</c:v>
                </c:pt>
                <c:pt idx="384">
                  <c:v>43798</c:v>
                </c:pt>
                <c:pt idx="385">
                  <c:v>43799</c:v>
                </c:pt>
                <c:pt idx="386">
                  <c:v>43800</c:v>
                </c:pt>
                <c:pt idx="387">
                  <c:v>43801</c:v>
                </c:pt>
                <c:pt idx="388">
                  <c:v>43802</c:v>
                </c:pt>
                <c:pt idx="389">
                  <c:v>43803</c:v>
                </c:pt>
                <c:pt idx="390">
                  <c:v>43804</c:v>
                </c:pt>
                <c:pt idx="391">
                  <c:v>43805</c:v>
                </c:pt>
                <c:pt idx="392">
                  <c:v>43806</c:v>
                </c:pt>
                <c:pt idx="393">
                  <c:v>43807</c:v>
                </c:pt>
                <c:pt idx="394">
                  <c:v>43808</c:v>
                </c:pt>
                <c:pt idx="395">
                  <c:v>43809</c:v>
                </c:pt>
                <c:pt idx="396">
                  <c:v>43810</c:v>
                </c:pt>
                <c:pt idx="397">
                  <c:v>43811</c:v>
                </c:pt>
                <c:pt idx="398">
                  <c:v>43812</c:v>
                </c:pt>
                <c:pt idx="399">
                  <c:v>43813</c:v>
                </c:pt>
                <c:pt idx="400">
                  <c:v>43814</c:v>
                </c:pt>
                <c:pt idx="401">
                  <c:v>43815</c:v>
                </c:pt>
                <c:pt idx="402">
                  <c:v>43816</c:v>
                </c:pt>
                <c:pt idx="403">
                  <c:v>43817</c:v>
                </c:pt>
                <c:pt idx="404">
                  <c:v>43818</c:v>
                </c:pt>
                <c:pt idx="405">
                  <c:v>43819</c:v>
                </c:pt>
                <c:pt idx="406">
                  <c:v>43820</c:v>
                </c:pt>
                <c:pt idx="407">
                  <c:v>43821</c:v>
                </c:pt>
                <c:pt idx="408">
                  <c:v>43822</c:v>
                </c:pt>
                <c:pt idx="409">
                  <c:v>43823</c:v>
                </c:pt>
                <c:pt idx="410">
                  <c:v>43824</c:v>
                </c:pt>
                <c:pt idx="411">
                  <c:v>43825</c:v>
                </c:pt>
                <c:pt idx="412">
                  <c:v>43826</c:v>
                </c:pt>
                <c:pt idx="413">
                  <c:v>43827</c:v>
                </c:pt>
                <c:pt idx="414">
                  <c:v>43828</c:v>
                </c:pt>
                <c:pt idx="415">
                  <c:v>43829</c:v>
                </c:pt>
                <c:pt idx="416">
                  <c:v>43830</c:v>
                </c:pt>
                <c:pt idx="417">
                  <c:v>43831</c:v>
                </c:pt>
                <c:pt idx="418">
                  <c:v>43832</c:v>
                </c:pt>
                <c:pt idx="419">
                  <c:v>43833</c:v>
                </c:pt>
                <c:pt idx="420">
                  <c:v>43834</c:v>
                </c:pt>
                <c:pt idx="421">
                  <c:v>43835</c:v>
                </c:pt>
                <c:pt idx="422">
                  <c:v>43836</c:v>
                </c:pt>
                <c:pt idx="423">
                  <c:v>43837</c:v>
                </c:pt>
                <c:pt idx="424">
                  <c:v>43838</c:v>
                </c:pt>
                <c:pt idx="425">
                  <c:v>43839</c:v>
                </c:pt>
                <c:pt idx="426">
                  <c:v>43840</c:v>
                </c:pt>
                <c:pt idx="427">
                  <c:v>43841</c:v>
                </c:pt>
                <c:pt idx="428">
                  <c:v>43842</c:v>
                </c:pt>
                <c:pt idx="429">
                  <c:v>43843</c:v>
                </c:pt>
                <c:pt idx="430">
                  <c:v>43844</c:v>
                </c:pt>
                <c:pt idx="431">
                  <c:v>43845</c:v>
                </c:pt>
                <c:pt idx="432">
                  <c:v>43846</c:v>
                </c:pt>
                <c:pt idx="433">
                  <c:v>43847</c:v>
                </c:pt>
                <c:pt idx="434">
                  <c:v>43848</c:v>
                </c:pt>
                <c:pt idx="435">
                  <c:v>43849</c:v>
                </c:pt>
                <c:pt idx="436">
                  <c:v>43850</c:v>
                </c:pt>
                <c:pt idx="437">
                  <c:v>43851</c:v>
                </c:pt>
                <c:pt idx="438">
                  <c:v>43852</c:v>
                </c:pt>
                <c:pt idx="439">
                  <c:v>43853</c:v>
                </c:pt>
                <c:pt idx="440">
                  <c:v>43854</c:v>
                </c:pt>
                <c:pt idx="441">
                  <c:v>43855</c:v>
                </c:pt>
                <c:pt idx="442">
                  <c:v>43856</c:v>
                </c:pt>
                <c:pt idx="443">
                  <c:v>43857</c:v>
                </c:pt>
                <c:pt idx="444">
                  <c:v>43858</c:v>
                </c:pt>
                <c:pt idx="445">
                  <c:v>43859</c:v>
                </c:pt>
                <c:pt idx="446">
                  <c:v>43860</c:v>
                </c:pt>
                <c:pt idx="447">
                  <c:v>43861</c:v>
                </c:pt>
                <c:pt idx="448">
                  <c:v>43862</c:v>
                </c:pt>
                <c:pt idx="449">
                  <c:v>43863</c:v>
                </c:pt>
                <c:pt idx="450">
                  <c:v>43864</c:v>
                </c:pt>
                <c:pt idx="451">
                  <c:v>43865</c:v>
                </c:pt>
                <c:pt idx="452">
                  <c:v>43866</c:v>
                </c:pt>
                <c:pt idx="453">
                  <c:v>43867</c:v>
                </c:pt>
                <c:pt idx="454">
                  <c:v>43868</c:v>
                </c:pt>
                <c:pt idx="455">
                  <c:v>43869</c:v>
                </c:pt>
                <c:pt idx="456">
                  <c:v>43870</c:v>
                </c:pt>
                <c:pt idx="457">
                  <c:v>43871</c:v>
                </c:pt>
                <c:pt idx="458">
                  <c:v>43872</c:v>
                </c:pt>
                <c:pt idx="459">
                  <c:v>43873</c:v>
                </c:pt>
                <c:pt idx="460">
                  <c:v>43874</c:v>
                </c:pt>
                <c:pt idx="461">
                  <c:v>43875</c:v>
                </c:pt>
                <c:pt idx="462">
                  <c:v>43876</c:v>
                </c:pt>
                <c:pt idx="463">
                  <c:v>43877</c:v>
                </c:pt>
                <c:pt idx="464">
                  <c:v>43878</c:v>
                </c:pt>
                <c:pt idx="465">
                  <c:v>43879</c:v>
                </c:pt>
                <c:pt idx="466">
                  <c:v>43880</c:v>
                </c:pt>
                <c:pt idx="467">
                  <c:v>43881</c:v>
                </c:pt>
                <c:pt idx="468">
                  <c:v>43882</c:v>
                </c:pt>
                <c:pt idx="469">
                  <c:v>43883</c:v>
                </c:pt>
                <c:pt idx="470">
                  <c:v>43884</c:v>
                </c:pt>
                <c:pt idx="471">
                  <c:v>43885</c:v>
                </c:pt>
                <c:pt idx="472">
                  <c:v>43886</c:v>
                </c:pt>
                <c:pt idx="473">
                  <c:v>43887</c:v>
                </c:pt>
                <c:pt idx="474">
                  <c:v>43888</c:v>
                </c:pt>
                <c:pt idx="475">
                  <c:v>43889</c:v>
                </c:pt>
                <c:pt idx="476">
                  <c:v>43890</c:v>
                </c:pt>
                <c:pt idx="477">
                  <c:v>43891</c:v>
                </c:pt>
                <c:pt idx="478">
                  <c:v>43892</c:v>
                </c:pt>
                <c:pt idx="479">
                  <c:v>43893</c:v>
                </c:pt>
                <c:pt idx="480">
                  <c:v>43894</c:v>
                </c:pt>
                <c:pt idx="481">
                  <c:v>43895</c:v>
                </c:pt>
                <c:pt idx="482">
                  <c:v>43896</c:v>
                </c:pt>
                <c:pt idx="483">
                  <c:v>43897</c:v>
                </c:pt>
                <c:pt idx="484">
                  <c:v>43898</c:v>
                </c:pt>
                <c:pt idx="485">
                  <c:v>43899</c:v>
                </c:pt>
                <c:pt idx="486">
                  <c:v>43900</c:v>
                </c:pt>
                <c:pt idx="487">
                  <c:v>43901</c:v>
                </c:pt>
                <c:pt idx="488">
                  <c:v>43902</c:v>
                </c:pt>
                <c:pt idx="489">
                  <c:v>43903</c:v>
                </c:pt>
                <c:pt idx="490">
                  <c:v>43904</c:v>
                </c:pt>
                <c:pt idx="491">
                  <c:v>43905</c:v>
                </c:pt>
                <c:pt idx="492">
                  <c:v>43906</c:v>
                </c:pt>
                <c:pt idx="493">
                  <c:v>43907</c:v>
                </c:pt>
                <c:pt idx="494">
                  <c:v>43908</c:v>
                </c:pt>
                <c:pt idx="495">
                  <c:v>43909</c:v>
                </c:pt>
                <c:pt idx="496">
                  <c:v>43910</c:v>
                </c:pt>
                <c:pt idx="497">
                  <c:v>43911</c:v>
                </c:pt>
                <c:pt idx="498">
                  <c:v>43912</c:v>
                </c:pt>
                <c:pt idx="499">
                  <c:v>43913</c:v>
                </c:pt>
                <c:pt idx="500">
                  <c:v>43914</c:v>
                </c:pt>
                <c:pt idx="501">
                  <c:v>43915</c:v>
                </c:pt>
                <c:pt idx="502">
                  <c:v>43916</c:v>
                </c:pt>
                <c:pt idx="503">
                  <c:v>43917</c:v>
                </c:pt>
                <c:pt idx="504">
                  <c:v>43918</c:v>
                </c:pt>
                <c:pt idx="505">
                  <c:v>43919</c:v>
                </c:pt>
                <c:pt idx="506">
                  <c:v>43920</c:v>
                </c:pt>
                <c:pt idx="507">
                  <c:v>43921</c:v>
                </c:pt>
                <c:pt idx="508">
                  <c:v>43922</c:v>
                </c:pt>
                <c:pt idx="509">
                  <c:v>43923</c:v>
                </c:pt>
                <c:pt idx="510">
                  <c:v>43924</c:v>
                </c:pt>
                <c:pt idx="511">
                  <c:v>43925</c:v>
                </c:pt>
                <c:pt idx="512">
                  <c:v>43926</c:v>
                </c:pt>
                <c:pt idx="513">
                  <c:v>43927</c:v>
                </c:pt>
                <c:pt idx="514">
                  <c:v>43928</c:v>
                </c:pt>
                <c:pt idx="515">
                  <c:v>43929</c:v>
                </c:pt>
                <c:pt idx="516">
                  <c:v>43930</c:v>
                </c:pt>
                <c:pt idx="517">
                  <c:v>43931</c:v>
                </c:pt>
                <c:pt idx="518">
                  <c:v>43932</c:v>
                </c:pt>
                <c:pt idx="519">
                  <c:v>43933</c:v>
                </c:pt>
                <c:pt idx="520">
                  <c:v>43934</c:v>
                </c:pt>
                <c:pt idx="521">
                  <c:v>43935</c:v>
                </c:pt>
                <c:pt idx="522">
                  <c:v>43936</c:v>
                </c:pt>
                <c:pt idx="523">
                  <c:v>43937</c:v>
                </c:pt>
                <c:pt idx="524">
                  <c:v>43938</c:v>
                </c:pt>
                <c:pt idx="525">
                  <c:v>43939</c:v>
                </c:pt>
                <c:pt idx="526">
                  <c:v>43940</c:v>
                </c:pt>
                <c:pt idx="527">
                  <c:v>43941</c:v>
                </c:pt>
                <c:pt idx="528">
                  <c:v>43942</c:v>
                </c:pt>
                <c:pt idx="529">
                  <c:v>43943</c:v>
                </c:pt>
                <c:pt idx="530">
                  <c:v>43944</c:v>
                </c:pt>
                <c:pt idx="531">
                  <c:v>43945</c:v>
                </c:pt>
                <c:pt idx="532">
                  <c:v>43946</c:v>
                </c:pt>
                <c:pt idx="533">
                  <c:v>43947</c:v>
                </c:pt>
                <c:pt idx="534">
                  <c:v>43948</c:v>
                </c:pt>
                <c:pt idx="535">
                  <c:v>43949</c:v>
                </c:pt>
                <c:pt idx="536">
                  <c:v>43950</c:v>
                </c:pt>
                <c:pt idx="537">
                  <c:v>43951</c:v>
                </c:pt>
                <c:pt idx="538">
                  <c:v>43952</c:v>
                </c:pt>
                <c:pt idx="539">
                  <c:v>43953</c:v>
                </c:pt>
                <c:pt idx="540">
                  <c:v>43954</c:v>
                </c:pt>
                <c:pt idx="541">
                  <c:v>43955</c:v>
                </c:pt>
                <c:pt idx="542">
                  <c:v>43956</c:v>
                </c:pt>
                <c:pt idx="543">
                  <c:v>43957</c:v>
                </c:pt>
                <c:pt idx="544">
                  <c:v>43958</c:v>
                </c:pt>
                <c:pt idx="545">
                  <c:v>43959</c:v>
                </c:pt>
                <c:pt idx="546">
                  <c:v>43960</c:v>
                </c:pt>
                <c:pt idx="547">
                  <c:v>43961</c:v>
                </c:pt>
                <c:pt idx="548">
                  <c:v>43962</c:v>
                </c:pt>
                <c:pt idx="549">
                  <c:v>43963</c:v>
                </c:pt>
                <c:pt idx="550">
                  <c:v>43964</c:v>
                </c:pt>
                <c:pt idx="551">
                  <c:v>43965</c:v>
                </c:pt>
                <c:pt idx="552">
                  <c:v>43966</c:v>
                </c:pt>
                <c:pt idx="553">
                  <c:v>43967</c:v>
                </c:pt>
                <c:pt idx="554">
                  <c:v>43968</c:v>
                </c:pt>
                <c:pt idx="555">
                  <c:v>43969</c:v>
                </c:pt>
                <c:pt idx="556">
                  <c:v>43970</c:v>
                </c:pt>
                <c:pt idx="557">
                  <c:v>43971</c:v>
                </c:pt>
                <c:pt idx="558">
                  <c:v>43972</c:v>
                </c:pt>
                <c:pt idx="559">
                  <c:v>43973</c:v>
                </c:pt>
                <c:pt idx="560">
                  <c:v>43974</c:v>
                </c:pt>
                <c:pt idx="561">
                  <c:v>43975</c:v>
                </c:pt>
                <c:pt idx="562">
                  <c:v>43976</c:v>
                </c:pt>
                <c:pt idx="563">
                  <c:v>43977</c:v>
                </c:pt>
                <c:pt idx="564">
                  <c:v>43978</c:v>
                </c:pt>
                <c:pt idx="565">
                  <c:v>43979</c:v>
                </c:pt>
                <c:pt idx="566">
                  <c:v>43980</c:v>
                </c:pt>
                <c:pt idx="567">
                  <c:v>43981</c:v>
                </c:pt>
                <c:pt idx="568">
                  <c:v>43982</c:v>
                </c:pt>
                <c:pt idx="569">
                  <c:v>43983</c:v>
                </c:pt>
                <c:pt idx="570">
                  <c:v>43984</c:v>
                </c:pt>
                <c:pt idx="571">
                  <c:v>43985</c:v>
                </c:pt>
                <c:pt idx="572">
                  <c:v>43986</c:v>
                </c:pt>
                <c:pt idx="573">
                  <c:v>43987</c:v>
                </c:pt>
                <c:pt idx="574">
                  <c:v>43988</c:v>
                </c:pt>
                <c:pt idx="575">
                  <c:v>43989</c:v>
                </c:pt>
                <c:pt idx="576">
                  <c:v>43990</c:v>
                </c:pt>
                <c:pt idx="577">
                  <c:v>43991</c:v>
                </c:pt>
                <c:pt idx="578">
                  <c:v>43992</c:v>
                </c:pt>
                <c:pt idx="579">
                  <c:v>43993</c:v>
                </c:pt>
                <c:pt idx="580">
                  <c:v>43994</c:v>
                </c:pt>
                <c:pt idx="581">
                  <c:v>43995</c:v>
                </c:pt>
                <c:pt idx="582">
                  <c:v>43996</c:v>
                </c:pt>
                <c:pt idx="583">
                  <c:v>43997</c:v>
                </c:pt>
                <c:pt idx="584">
                  <c:v>43998</c:v>
                </c:pt>
                <c:pt idx="585">
                  <c:v>43999</c:v>
                </c:pt>
                <c:pt idx="586">
                  <c:v>44000</c:v>
                </c:pt>
                <c:pt idx="587">
                  <c:v>44001</c:v>
                </c:pt>
                <c:pt idx="588">
                  <c:v>44002</c:v>
                </c:pt>
                <c:pt idx="589">
                  <c:v>44003</c:v>
                </c:pt>
                <c:pt idx="590">
                  <c:v>44004</c:v>
                </c:pt>
                <c:pt idx="591">
                  <c:v>44005</c:v>
                </c:pt>
                <c:pt idx="592">
                  <c:v>44006</c:v>
                </c:pt>
                <c:pt idx="593">
                  <c:v>44007</c:v>
                </c:pt>
                <c:pt idx="594">
                  <c:v>44008</c:v>
                </c:pt>
                <c:pt idx="595">
                  <c:v>44009</c:v>
                </c:pt>
                <c:pt idx="596">
                  <c:v>44010</c:v>
                </c:pt>
                <c:pt idx="597">
                  <c:v>44011</c:v>
                </c:pt>
                <c:pt idx="598">
                  <c:v>44012</c:v>
                </c:pt>
                <c:pt idx="599">
                  <c:v>44013</c:v>
                </c:pt>
                <c:pt idx="600">
                  <c:v>44014</c:v>
                </c:pt>
                <c:pt idx="601">
                  <c:v>44015</c:v>
                </c:pt>
                <c:pt idx="602">
                  <c:v>44016</c:v>
                </c:pt>
                <c:pt idx="603">
                  <c:v>44017</c:v>
                </c:pt>
                <c:pt idx="604">
                  <c:v>44018</c:v>
                </c:pt>
                <c:pt idx="605">
                  <c:v>44019</c:v>
                </c:pt>
                <c:pt idx="606">
                  <c:v>44020</c:v>
                </c:pt>
                <c:pt idx="607">
                  <c:v>44021</c:v>
                </c:pt>
                <c:pt idx="608">
                  <c:v>44022</c:v>
                </c:pt>
                <c:pt idx="609">
                  <c:v>44023</c:v>
                </c:pt>
                <c:pt idx="610">
                  <c:v>44024</c:v>
                </c:pt>
                <c:pt idx="611">
                  <c:v>44025</c:v>
                </c:pt>
                <c:pt idx="612">
                  <c:v>44026</c:v>
                </c:pt>
                <c:pt idx="613">
                  <c:v>44027</c:v>
                </c:pt>
                <c:pt idx="614">
                  <c:v>44028</c:v>
                </c:pt>
                <c:pt idx="615">
                  <c:v>44029</c:v>
                </c:pt>
                <c:pt idx="616">
                  <c:v>44030</c:v>
                </c:pt>
                <c:pt idx="617">
                  <c:v>44031</c:v>
                </c:pt>
                <c:pt idx="618">
                  <c:v>44032</c:v>
                </c:pt>
                <c:pt idx="619">
                  <c:v>44033</c:v>
                </c:pt>
                <c:pt idx="620">
                  <c:v>44034</c:v>
                </c:pt>
                <c:pt idx="621">
                  <c:v>44035</c:v>
                </c:pt>
                <c:pt idx="622">
                  <c:v>44036</c:v>
                </c:pt>
                <c:pt idx="623">
                  <c:v>44037</c:v>
                </c:pt>
                <c:pt idx="624">
                  <c:v>44038</c:v>
                </c:pt>
                <c:pt idx="625">
                  <c:v>44039</c:v>
                </c:pt>
                <c:pt idx="626">
                  <c:v>44040</c:v>
                </c:pt>
                <c:pt idx="627">
                  <c:v>44041</c:v>
                </c:pt>
                <c:pt idx="628">
                  <c:v>44042</c:v>
                </c:pt>
                <c:pt idx="629">
                  <c:v>44043</c:v>
                </c:pt>
                <c:pt idx="630">
                  <c:v>44044</c:v>
                </c:pt>
                <c:pt idx="631">
                  <c:v>44045</c:v>
                </c:pt>
                <c:pt idx="632">
                  <c:v>44046</c:v>
                </c:pt>
                <c:pt idx="633">
                  <c:v>44047</c:v>
                </c:pt>
                <c:pt idx="634">
                  <c:v>44048</c:v>
                </c:pt>
                <c:pt idx="635">
                  <c:v>44049</c:v>
                </c:pt>
                <c:pt idx="636">
                  <c:v>44050</c:v>
                </c:pt>
                <c:pt idx="637">
                  <c:v>44051</c:v>
                </c:pt>
                <c:pt idx="638">
                  <c:v>44052</c:v>
                </c:pt>
                <c:pt idx="639">
                  <c:v>44053</c:v>
                </c:pt>
                <c:pt idx="640">
                  <c:v>44054</c:v>
                </c:pt>
                <c:pt idx="641">
                  <c:v>44055</c:v>
                </c:pt>
                <c:pt idx="642">
                  <c:v>44056</c:v>
                </c:pt>
                <c:pt idx="643">
                  <c:v>44057</c:v>
                </c:pt>
                <c:pt idx="644">
                  <c:v>44058</c:v>
                </c:pt>
                <c:pt idx="645">
                  <c:v>44059</c:v>
                </c:pt>
                <c:pt idx="646">
                  <c:v>44060</c:v>
                </c:pt>
                <c:pt idx="647">
                  <c:v>44061</c:v>
                </c:pt>
                <c:pt idx="648">
                  <c:v>44062</c:v>
                </c:pt>
                <c:pt idx="649">
                  <c:v>44063</c:v>
                </c:pt>
                <c:pt idx="650">
                  <c:v>44064</c:v>
                </c:pt>
                <c:pt idx="651">
                  <c:v>44065</c:v>
                </c:pt>
                <c:pt idx="652">
                  <c:v>44066</c:v>
                </c:pt>
                <c:pt idx="653">
                  <c:v>44067</c:v>
                </c:pt>
                <c:pt idx="654">
                  <c:v>44068</c:v>
                </c:pt>
                <c:pt idx="655">
                  <c:v>44069</c:v>
                </c:pt>
                <c:pt idx="656">
                  <c:v>44070</c:v>
                </c:pt>
                <c:pt idx="657">
                  <c:v>44071</c:v>
                </c:pt>
                <c:pt idx="658">
                  <c:v>44072</c:v>
                </c:pt>
                <c:pt idx="659">
                  <c:v>44073</c:v>
                </c:pt>
                <c:pt idx="660">
                  <c:v>44074</c:v>
                </c:pt>
                <c:pt idx="661">
                  <c:v>44075</c:v>
                </c:pt>
                <c:pt idx="662">
                  <c:v>44076</c:v>
                </c:pt>
                <c:pt idx="663">
                  <c:v>44077</c:v>
                </c:pt>
                <c:pt idx="664">
                  <c:v>44078</c:v>
                </c:pt>
                <c:pt idx="665">
                  <c:v>44079</c:v>
                </c:pt>
                <c:pt idx="666">
                  <c:v>44080</c:v>
                </c:pt>
                <c:pt idx="667">
                  <c:v>44081</c:v>
                </c:pt>
                <c:pt idx="668">
                  <c:v>44082</c:v>
                </c:pt>
                <c:pt idx="669">
                  <c:v>44083</c:v>
                </c:pt>
                <c:pt idx="670">
                  <c:v>44084</c:v>
                </c:pt>
                <c:pt idx="671">
                  <c:v>44085</c:v>
                </c:pt>
                <c:pt idx="672">
                  <c:v>44086</c:v>
                </c:pt>
                <c:pt idx="673">
                  <c:v>44087</c:v>
                </c:pt>
                <c:pt idx="674">
                  <c:v>44088</c:v>
                </c:pt>
                <c:pt idx="675">
                  <c:v>44089</c:v>
                </c:pt>
                <c:pt idx="676">
                  <c:v>44090</c:v>
                </c:pt>
                <c:pt idx="677">
                  <c:v>44091</c:v>
                </c:pt>
                <c:pt idx="678">
                  <c:v>44092</c:v>
                </c:pt>
                <c:pt idx="679">
                  <c:v>44093</c:v>
                </c:pt>
                <c:pt idx="680">
                  <c:v>44094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44100</c:v>
                </c:pt>
                <c:pt idx="687">
                  <c:v>44101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44107</c:v>
                </c:pt>
                <c:pt idx="694">
                  <c:v>44108</c:v>
                </c:pt>
                <c:pt idx="695">
                  <c:v>44109</c:v>
                </c:pt>
                <c:pt idx="696">
                  <c:v>44110</c:v>
                </c:pt>
                <c:pt idx="697">
                  <c:v>44111</c:v>
                </c:pt>
                <c:pt idx="698">
                  <c:v>44112</c:v>
                </c:pt>
                <c:pt idx="699">
                  <c:v>44113</c:v>
                </c:pt>
                <c:pt idx="700">
                  <c:v>44114</c:v>
                </c:pt>
                <c:pt idx="701">
                  <c:v>44115</c:v>
                </c:pt>
                <c:pt idx="702">
                  <c:v>44116</c:v>
                </c:pt>
                <c:pt idx="703">
                  <c:v>44117</c:v>
                </c:pt>
                <c:pt idx="704">
                  <c:v>44118</c:v>
                </c:pt>
                <c:pt idx="705">
                  <c:v>44119</c:v>
                </c:pt>
                <c:pt idx="706">
                  <c:v>44120</c:v>
                </c:pt>
                <c:pt idx="707">
                  <c:v>44121</c:v>
                </c:pt>
                <c:pt idx="708">
                  <c:v>44122</c:v>
                </c:pt>
                <c:pt idx="709">
                  <c:v>44123</c:v>
                </c:pt>
                <c:pt idx="710">
                  <c:v>44124</c:v>
                </c:pt>
                <c:pt idx="711">
                  <c:v>44125</c:v>
                </c:pt>
                <c:pt idx="712">
                  <c:v>44126</c:v>
                </c:pt>
                <c:pt idx="713">
                  <c:v>44127</c:v>
                </c:pt>
                <c:pt idx="714">
                  <c:v>44128</c:v>
                </c:pt>
                <c:pt idx="715">
                  <c:v>44129</c:v>
                </c:pt>
                <c:pt idx="716">
                  <c:v>44130</c:v>
                </c:pt>
                <c:pt idx="717">
                  <c:v>44131</c:v>
                </c:pt>
                <c:pt idx="718">
                  <c:v>44132</c:v>
                </c:pt>
                <c:pt idx="719">
                  <c:v>44133</c:v>
                </c:pt>
                <c:pt idx="720">
                  <c:v>44134</c:v>
                </c:pt>
                <c:pt idx="721">
                  <c:v>44135</c:v>
                </c:pt>
                <c:pt idx="722">
                  <c:v>44136</c:v>
                </c:pt>
                <c:pt idx="723">
                  <c:v>44137</c:v>
                </c:pt>
                <c:pt idx="724">
                  <c:v>44138</c:v>
                </c:pt>
                <c:pt idx="725">
                  <c:v>44139</c:v>
                </c:pt>
                <c:pt idx="726">
                  <c:v>44140</c:v>
                </c:pt>
                <c:pt idx="727">
                  <c:v>44141</c:v>
                </c:pt>
                <c:pt idx="728">
                  <c:v>44142</c:v>
                </c:pt>
                <c:pt idx="729">
                  <c:v>44143</c:v>
                </c:pt>
                <c:pt idx="730">
                  <c:v>44144</c:v>
                </c:pt>
                <c:pt idx="731">
                  <c:v>44145</c:v>
                </c:pt>
                <c:pt idx="732">
                  <c:v>44146</c:v>
                </c:pt>
                <c:pt idx="733">
                  <c:v>44147</c:v>
                </c:pt>
                <c:pt idx="734">
                  <c:v>44148</c:v>
                </c:pt>
                <c:pt idx="735">
                  <c:v>44149</c:v>
                </c:pt>
                <c:pt idx="736">
                  <c:v>44150</c:v>
                </c:pt>
                <c:pt idx="737">
                  <c:v>44151</c:v>
                </c:pt>
                <c:pt idx="738">
                  <c:v>44152</c:v>
                </c:pt>
                <c:pt idx="739">
                  <c:v>44153</c:v>
                </c:pt>
                <c:pt idx="740">
                  <c:v>44154</c:v>
                </c:pt>
                <c:pt idx="741">
                  <c:v>44155</c:v>
                </c:pt>
                <c:pt idx="742">
                  <c:v>44156</c:v>
                </c:pt>
                <c:pt idx="743">
                  <c:v>44157</c:v>
                </c:pt>
                <c:pt idx="744">
                  <c:v>44158</c:v>
                </c:pt>
                <c:pt idx="745">
                  <c:v>44159</c:v>
                </c:pt>
                <c:pt idx="746">
                  <c:v>44160</c:v>
                </c:pt>
                <c:pt idx="747">
                  <c:v>44161</c:v>
                </c:pt>
                <c:pt idx="748">
                  <c:v>44162</c:v>
                </c:pt>
                <c:pt idx="749">
                  <c:v>44163</c:v>
                </c:pt>
                <c:pt idx="750">
                  <c:v>44164</c:v>
                </c:pt>
                <c:pt idx="751">
                  <c:v>44165</c:v>
                </c:pt>
                <c:pt idx="752">
                  <c:v>44166</c:v>
                </c:pt>
                <c:pt idx="753">
                  <c:v>44167</c:v>
                </c:pt>
                <c:pt idx="754">
                  <c:v>44168</c:v>
                </c:pt>
                <c:pt idx="755">
                  <c:v>44169</c:v>
                </c:pt>
                <c:pt idx="756">
                  <c:v>44170</c:v>
                </c:pt>
                <c:pt idx="757">
                  <c:v>44171</c:v>
                </c:pt>
                <c:pt idx="758">
                  <c:v>44172</c:v>
                </c:pt>
                <c:pt idx="759">
                  <c:v>44173</c:v>
                </c:pt>
                <c:pt idx="760">
                  <c:v>44174</c:v>
                </c:pt>
                <c:pt idx="761">
                  <c:v>44175</c:v>
                </c:pt>
                <c:pt idx="762">
                  <c:v>44176</c:v>
                </c:pt>
                <c:pt idx="763">
                  <c:v>44177</c:v>
                </c:pt>
                <c:pt idx="764">
                  <c:v>44178</c:v>
                </c:pt>
                <c:pt idx="765">
                  <c:v>44179</c:v>
                </c:pt>
                <c:pt idx="766">
                  <c:v>44180</c:v>
                </c:pt>
                <c:pt idx="767">
                  <c:v>44181</c:v>
                </c:pt>
                <c:pt idx="768">
                  <c:v>44182</c:v>
                </c:pt>
                <c:pt idx="769">
                  <c:v>44183</c:v>
                </c:pt>
                <c:pt idx="770">
                  <c:v>44184</c:v>
                </c:pt>
                <c:pt idx="771">
                  <c:v>44185</c:v>
                </c:pt>
                <c:pt idx="772">
                  <c:v>44186</c:v>
                </c:pt>
                <c:pt idx="773">
                  <c:v>44187</c:v>
                </c:pt>
                <c:pt idx="774">
                  <c:v>44188</c:v>
                </c:pt>
                <c:pt idx="775">
                  <c:v>44189</c:v>
                </c:pt>
                <c:pt idx="776">
                  <c:v>44190</c:v>
                </c:pt>
                <c:pt idx="777">
                  <c:v>44191</c:v>
                </c:pt>
                <c:pt idx="778">
                  <c:v>44192</c:v>
                </c:pt>
                <c:pt idx="779">
                  <c:v>44193</c:v>
                </c:pt>
                <c:pt idx="780">
                  <c:v>44194</c:v>
                </c:pt>
                <c:pt idx="781">
                  <c:v>44195</c:v>
                </c:pt>
                <c:pt idx="782">
                  <c:v>44196</c:v>
                </c:pt>
                <c:pt idx="783">
                  <c:v>44197</c:v>
                </c:pt>
                <c:pt idx="784">
                  <c:v>44198</c:v>
                </c:pt>
                <c:pt idx="785">
                  <c:v>44199</c:v>
                </c:pt>
                <c:pt idx="786">
                  <c:v>44200</c:v>
                </c:pt>
                <c:pt idx="787">
                  <c:v>44201</c:v>
                </c:pt>
                <c:pt idx="788">
                  <c:v>44202</c:v>
                </c:pt>
                <c:pt idx="789">
                  <c:v>44203</c:v>
                </c:pt>
                <c:pt idx="790">
                  <c:v>44204</c:v>
                </c:pt>
                <c:pt idx="791">
                  <c:v>44205</c:v>
                </c:pt>
                <c:pt idx="792">
                  <c:v>44206</c:v>
                </c:pt>
                <c:pt idx="793">
                  <c:v>44207</c:v>
                </c:pt>
                <c:pt idx="794">
                  <c:v>44208</c:v>
                </c:pt>
                <c:pt idx="795">
                  <c:v>44209</c:v>
                </c:pt>
                <c:pt idx="796">
                  <c:v>44210</c:v>
                </c:pt>
                <c:pt idx="797">
                  <c:v>44211</c:v>
                </c:pt>
                <c:pt idx="798">
                  <c:v>44212</c:v>
                </c:pt>
                <c:pt idx="799">
                  <c:v>44213</c:v>
                </c:pt>
                <c:pt idx="800">
                  <c:v>44214</c:v>
                </c:pt>
                <c:pt idx="801">
                  <c:v>44215</c:v>
                </c:pt>
                <c:pt idx="802">
                  <c:v>44216</c:v>
                </c:pt>
                <c:pt idx="803">
                  <c:v>44217</c:v>
                </c:pt>
                <c:pt idx="804">
                  <c:v>44218</c:v>
                </c:pt>
                <c:pt idx="805">
                  <c:v>44219</c:v>
                </c:pt>
                <c:pt idx="806">
                  <c:v>44220</c:v>
                </c:pt>
                <c:pt idx="807">
                  <c:v>44221</c:v>
                </c:pt>
                <c:pt idx="808">
                  <c:v>44222</c:v>
                </c:pt>
                <c:pt idx="809">
                  <c:v>44223</c:v>
                </c:pt>
                <c:pt idx="810">
                  <c:v>44224</c:v>
                </c:pt>
                <c:pt idx="811">
                  <c:v>44225</c:v>
                </c:pt>
                <c:pt idx="812">
                  <c:v>44226</c:v>
                </c:pt>
                <c:pt idx="813">
                  <c:v>44227</c:v>
                </c:pt>
                <c:pt idx="814">
                  <c:v>44228</c:v>
                </c:pt>
                <c:pt idx="815">
                  <c:v>44229</c:v>
                </c:pt>
                <c:pt idx="816">
                  <c:v>44230</c:v>
                </c:pt>
                <c:pt idx="817">
                  <c:v>44231</c:v>
                </c:pt>
                <c:pt idx="818">
                  <c:v>44232</c:v>
                </c:pt>
                <c:pt idx="819">
                  <c:v>44233</c:v>
                </c:pt>
                <c:pt idx="820">
                  <c:v>44234</c:v>
                </c:pt>
                <c:pt idx="821">
                  <c:v>44235</c:v>
                </c:pt>
                <c:pt idx="822">
                  <c:v>44236</c:v>
                </c:pt>
                <c:pt idx="823">
                  <c:v>44237</c:v>
                </c:pt>
                <c:pt idx="824">
                  <c:v>44238</c:v>
                </c:pt>
                <c:pt idx="825">
                  <c:v>44239</c:v>
                </c:pt>
                <c:pt idx="826">
                  <c:v>44240</c:v>
                </c:pt>
                <c:pt idx="827">
                  <c:v>44241</c:v>
                </c:pt>
                <c:pt idx="828">
                  <c:v>44242</c:v>
                </c:pt>
                <c:pt idx="829">
                  <c:v>44243</c:v>
                </c:pt>
                <c:pt idx="830">
                  <c:v>44244</c:v>
                </c:pt>
                <c:pt idx="831">
                  <c:v>44245</c:v>
                </c:pt>
                <c:pt idx="832">
                  <c:v>44246</c:v>
                </c:pt>
                <c:pt idx="833">
                  <c:v>44247</c:v>
                </c:pt>
                <c:pt idx="834">
                  <c:v>44248</c:v>
                </c:pt>
                <c:pt idx="835">
                  <c:v>44249</c:v>
                </c:pt>
                <c:pt idx="836">
                  <c:v>44250</c:v>
                </c:pt>
                <c:pt idx="837">
                  <c:v>44251</c:v>
                </c:pt>
                <c:pt idx="838">
                  <c:v>44252</c:v>
                </c:pt>
                <c:pt idx="839">
                  <c:v>44253</c:v>
                </c:pt>
                <c:pt idx="840">
                  <c:v>44254</c:v>
                </c:pt>
                <c:pt idx="841">
                  <c:v>44255</c:v>
                </c:pt>
                <c:pt idx="842">
                  <c:v>44256</c:v>
                </c:pt>
                <c:pt idx="843">
                  <c:v>44257</c:v>
                </c:pt>
                <c:pt idx="844">
                  <c:v>44258</c:v>
                </c:pt>
                <c:pt idx="845">
                  <c:v>44259</c:v>
                </c:pt>
                <c:pt idx="846">
                  <c:v>44260</c:v>
                </c:pt>
                <c:pt idx="847">
                  <c:v>44261</c:v>
                </c:pt>
                <c:pt idx="848">
                  <c:v>44262</c:v>
                </c:pt>
                <c:pt idx="849">
                  <c:v>44263</c:v>
                </c:pt>
                <c:pt idx="850">
                  <c:v>44264</c:v>
                </c:pt>
                <c:pt idx="851">
                  <c:v>44265</c:v>
                </c:pt>
                <c:pt idx="852">
                  <c:v>44266</c:v>
                </c:pt>
                <c:pt idx="853">
                  <c:v>44267</c:v>
                </c:pt>
                <c:pt idx="854">
                  <c:v>44268</c:v>
                </c:pt>
                <c:pt idx="855">
                  <c:v>44269</c:v>
                </c:pt>
                <c:pt idx="856">
                  <c:v>44270</c:v>
                </c:pt>
                <c:pt idx="857">
                  <c:v>44271</c:v>
                </c:pt>
                <c:pt idx="858">
                  <c:v>44272</c:v>
                </c:pt>
                <c:pt idx="859">
                  <c:v>44273</c:v>
                </c:pt>
                <c:pt idx="860">
                  <c:v>44274</c:v>
                </c:pt>
                <c:pt idx="861">
                  <c:v>44275</c:v>
                </c:pt>
                <c:pt idx="862">
                  <c:v>44276</c:v>
                </c:pt>
                <c:pt idx="863">
                  <c:v>44277</c:v>
                </c:pt>
                <c:pt idx="864">
                  <c:v>44278</c:v>
                </c:pt>
                <c:pt idx="865">
                  <c:v>44279</c:v>
                </c:pt>
                <c:pt idx="866">
                  <c:v>44280</c:v>
                </c:pt>
                <c:pt idx="867">
                  <c:v>44281</c:v>
                </c:pt>
                <c:pt idx="868">
                  <c:v>44282</c:v>
                </c:pt>
                <c:pt idx="869">
                  <c:v>44283</c:v>
                </c:pt>
                <c:pt idx="870">
                  <c:v>44284</c:v>
                </c:pt>
                <c:pt idx="871">
                  <c:v>44285</c:v>
                </c:pt>
                <c:pt idx="872">
                  <c:v>44286</c:v>
                </c:pt>
                <c:pt idx="873">
                  <c:v>44287</c:v>
                </c:pt>
                <c:pt idx="874">
                  <c:v>44288</c:v>
                </c:pt>
                <c:pt idx="875">
                  <c:v>44289</c:v>
                </c:pt>
                <c:pt idx="876">
                  <c:v>44290</c:v>
                </c:pt>
                <c:pt idx="877">
                  <c:v>44291</c:v>
                </c:pt>
                <c:pt idx="878">
                  <c:v>44292</c:v>
                </c:pt>
                <c:pt idx="879">
                  <c:v>44293</c:v>
                </c:pt>
                <c:pt idx="880">
                  <c:v>44294</c:v>
                </c:pt>
                <c:pt idx="881">
                  <c:v>44295</c:v>
                </c:pt>
                <c:pt idx="882">
                  <c:v>44296</c:v>
                </c:pt>
                <c:pt idx="883">
                  <c:v>44297</c:v>
                </c:pt>
                <c:pt idx="884">
                  <c:v>44298</c:v>
                </c:pt>
                <c:pt idx="885">
                  <c:v>44299</c:v>
                </c:pt>
                <c:pt idx="886">
                  <c:v>44300</c:v>
                </c:pt>
                <c:pt idx="887">
                  <c:v>44301</c:v>
                </c:pt>
                <c:pt idx="888">
                  <c:v>44302</c:v>
                </c:pt>
                <c:pt idx="889">
                  <c:v>44303</c:v>
                </c:pt>
                <c:pt idx="890">
                  <c:v>44304</c:v>
                </c:pt>
                <c:pt idx="891">
                  <c:v>44305</c:v>
                </c:pt>
                <c:pt idx="892">
                  <c:v>44306</c:v>
                </c:pt>
                <c:pt idx="893">
                  <c:v>44307</c:v>
                </c:pt>
                <c:pt idx="894">
                  <c:v>44308</c:v>
                </c:pt>
                <c:pt idx="895">
                  <c:v>44309</c:v>
                </c:pt>
                <c:pt idx="896">
                  <c:v>44310</c:v>
                </c:pt>
                <c:pt idx="897">
                  <c:v>44311</c:v>
                </c:pt>
                <c:pt idx="898">
                  <c:v>44312</c:v>
                </c:pt>
                <c:pt idx="899">
                  <c:v>44313</c:v>
                </c:pt>
                <c:pt idx="900">
                  <c:v>44314</c:v>
                </c:pt>
                <c:pt idx="901">
                  <c:v>44315</c:v>
                </c:pt>
                <c:pt idx="902">
                  <c:v>44316</c:v>
                </c:pt>
                <c:pt idx="903">
                  <c:v>44317</c:v>
                </c:pt>
                <c:pt idx="904">
                  <c:v>44318</c:v>
                </c:pt>
                <c:pt idx="905">
                  <c:v>44319</c:v>
                </c:pt>
                <c:pt idx="906">
                  <c:v>44320</c:v>
                </c:pt>
                <c:pt idx="907">
                  <c:v>44321</c:v>
                </c:pt>
                <c:pt idx="908">
                  <c:v>44322</c:v>
                </c:pt>
                <c:pt idx="909">
                  <c:v>44323</c:v>
                </c:pt>
                <c:pt idx="910">
                  <c:v>44324</c:v>
                </c:pt>
                <c:pt idx="911">
                  <c:v>44325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44331</c:v>
                </c:pt>
                <c:pt idx="918">
                  <c:v>44332</c:v>
                </c:pt>
                <c:pt idx="919">
                  <c:v>44333</c:v>
                </c:pt>
                <c:pt idx="920">
                  <c:v>44334</c:v>
                </c:pt>
                <c:pt idx="921">
                  <c:v>44335</c:v>
                </c:pt>
                <c:pt idx="922">
                  <c:v>44336</c:v>
                </c:pt>
                <c:pt idx="923">
                  <c:v>44337</c:v>
                </c:pt>
                <c:pt idx="924">
                  <c:v>44338</c:v>
                </c:pt>
                <c:pt idx="925">
                  <c:v>44339</c:v>
                </c:pt>
                <c:pt idx="926">
                  <c:v>44340</c:v>
                </c:pt>
                <c:pt idx="927">
                  <c:v>44341</c:v>
                </c:pt>
                <c:pt idx="928">
                  <c:v>44342</c:v>
                </c:pt>
                <c:pt idx="929">
                  <c:v>44343</c:v>
                </c:pt>
                <c:pt idx="930">
                  <c:v>44344</c:v>
                </c:pt>
                <c:pt idx="931">
                  <c:v>44345</c:v>
                </c:pt>
                <c:pt idx="932">
                  <c:v>44346</c:v>
                </c:pt>
                <c:pt idx="933">
                  <c:v>44347</c:v>
                </c:pt>
                <c:pt idx="934">
                  <c:v>44348</c:v>
                </c:pt>
                <c:pt idx="935">
                  <c:v>44349</c:v>
                </c:pt>
                <c:pt idx="936">
                  <c:v>44350</c:v>
                </c:pt>
                <c:pt idx="937">
                  <c:v>44351</c:v>
                </c:pt>
                <c:pt idx="938">
                  <c:v>44352</c:v>
                </c:pt>
                <c:pt idx="939">
                  <c:v>44353</c:v>
                </c:pt>
                <c:pt idx="940">
                  <c:v>44354</c:v>
                </c:pt>
                <c:pt idx="941">
                  <c:v>44355</c:v>
                </c:pt>
                <c:pt idx="942">
                  <c:v>44356</c:v>
                </c:pt>
                <c:pt idx="943">
                  <c:v>44357</c:v>
                </c:pt>
                <c:pt idx="944">
                  <c:v>44358</c:v>
                </c:pt>
                <c:pt idx="945">
                  <c:v>44359</c:v>
                </c:pt>
                <c:pt idx="946">
                  <c:v>44360</c:v>
                </c:pt>
                <c:pt idx="947">
                  <c:v>44361</c:v>
                </c:pt>
                <c:pt idx="948">
                  <c:v>44362</c:v>
                </c:pt>
                <c:pt idx="949">
                  <c:v>44363</c:v>
                </c:pt>
                <c:pt idx="950">
                  <c:v>44364</c:v>
                </c:pt>
                <c:pt idx="951">
                  <c:v>44365</c:v>
                </c:pt>
                <c:pt idx="952">
                  <c:v>44366</c:v>
                </c:pt>
                <c:pt idx="953">
                  <c:v>44367</c:v>
                </c:pt>
                <c:pt idx="954">
                  <c:v>44368</c:v>
                </c:pt>
                <c:pt idx="955">
                  <c:v>44369</c:v>
                </c:pt>
                <c:pt idx="956">
                  <c:v>44370</c:v>
                </c:pt>
                <c:pt idx="957">
                  <c:v>44371</c:v>
                </c:pt>
                <c:pt idx="958">
                  <c:v>44372</c:v>
                </c:pt>
                <c:pt idx="959">
                  <c:v>44373</c:v>
                </c:pt>
                <c:pt idx="960">
                  <c:v>44374</c:v>
                </c:pt>
                <c:pt idx="961">
                  <c:v>44375</c:v>
                </c:pt>
                <c:pt idx="962">
                  <c:v>44376</c:v>
                </c:pt>
                <c:pt idx="963">
                  <c:v>44377</c:v>
                </c:pt>
                <c:pt idx="964">
                  <c:v>44378</c:v>
                </c:pt>
                <c:pt idx="965">
                  <c:v>44379</c:v>
                </c:pt>
                <c:pt idx="966">
                  <c:v>44380</c:v>
                </c:pt>
                <c:pt idx="967">
                  <c:v>44381</c:v>
                </c:pt>
                <c:pt idx="968">
                  <c:v>44382</c:v>
                </c:pt>
                <c:pt idx="969">
                  <c:v>44383</c:v>
                </c:pt>
                <c:pt idx="970">
                  <c:v>44384</c:v>
                </c:pt>
                <c:pt idx="971">
                  <c:v>44385</c:v>
                </c:pt>
                <c:pt idx="972">
                  <c:v>44386</c:v>
                </c:pt>
                <c:pt idx="973">
                  <c:v>44387</c:v>
                </c:pt>
                <c:pt idx="974">
                  <c:v>44388</c:v>
                </c:pt>
                <c:pt idx="975">
                  <c:v>44389</c:v>
                </c:pt>
                <c:pt idx="976">
                  <c:v>44390</c:v>
                </c:pt>
                <c:pt idx="977">
                  <c:v>44391</c:v>
                </c:pt>
                <c:pt idx="978">
                  <c:v>44392</c:v>
                </c:pt>
                <c:pt idx="979">
                  <c:v>44393</c:v>
                </c:pt>
                <c:pt idx="980">
                  <c:v>44394</c:v>
                </c:pt>
                <c:pt idx="981">
                  <c:v>44395</c:v>
                </c:pt>
                <c:pt idx="982">
                  <c:v>44396</c:v>
                </c:pt>
                <c:pt idx="983">
                  <c:v>44397</c:v>
                </c:pt>
                <c:pt idx="984">
                  <c:v>44398</c:v>
                </c:pt>
                <c:pt idx="985">
                  <c:v>44399</c:v>
                </c:pt>
                <c:pt idx="986">
                  <c:v>44400</c:v>
                </c:pt>
                <c:pt idx="987">
                  <c:v>44401</c:v>
                </c:pt>
                <c:pt idx="988">
                  <c:v>44402</c:v>
                </c:pt>
                <c:pt idx="989">
                  <c:v>44403</c:v>
                </c:pt>
                <c:pt idx="990">
                  <c:v>44404</c:v>
                </c:pt>
                <c:pt idx="991">
                  <c:v>44405</c:v>
                </c:pt>
                <c:pt idx="992">
                  <c:v>44406</c:v>
                </c:pt>
                <c:pt idx="993">
                  <c:v>44407</c:v>
                </c:pt>
                <c:pt idx="994">
                  <c:v>44408</c:v>
                </c:pt>
                <c:pt idx="995">
                  <c:v>44409</c:v>
                </c:pt>
                <c:pt idx="996">
                  <c:v>44410</c:v>
                </c:pt>
                <c:pt idx="997">
                  <c:v>44411</c:v>
                </c:pt>
                <c:pt idx="998">
                  <c:v>44412</c:v>
                </c:pt>
                <c:pt idx="999">
                  <c:v>44413</c:v>
                </c:pt>
                <c:pt idx="1000">
                  <c:v>44414</c:v>
                </c:pt>
                <c:pt idx="1001">
                  <c:v>44415</c:v>
                </c:pt>
                <c:pt idx="1002">
                  <c:v>44416</c:v>
                </c:pt>
                <c:pt idx="1003">
                  <c:v>44417</c:v>
                </c:pt>
                <c:pt idx="1004">
                  <c:v>44418</c:v>
                </c:pt>
                <c:pt idx="1005">
                  <c:v>44419</c:v>
                </c:pt>
                <c:pt idx="1006">
                  <c:v>44420</c:v>
                </c:pt>
                <c:pt idx="1007">
                  <c:v>44421</c:v>
                </c:pt>
                <c:pt idx="1008">
                  <c:v>44422</c:v>
                </c:pt>
                <c:pt idx="1009">
                  <c:v>44423</c:v>
                </c:pt>
                <c:pt idx="1010">
                  <c:v>44424</c:v>
                </c:pt>
                <c:pt idx="1011">
                  <c:v>44425</c:v>
                </c:pt>
                <c:pt idx="1012">
                  <c:v>44426</c:v>
                </c:pt>
                <c:pt idx="1013">
                  <c:v>44427</c:v>
                </c:pt>
                <c:pt idx="1014">
                  <c:v>44428</c:v>
                </c:pt>
                <c:pt idx="1015">
                  <c:v>44429</c:v>
                </c:pt>
                <c:pt idx="1016">
                  <c:v>44430</c:v>
                </c:pt>
                <c:pt idx="1017">
                  <c:v>44431</c:v>
                </c:pt>
                <c:pt idx="1018">
                  <c:v>44432</c:v>
                </c:pt>
                <c:pt idx="1019">
                  <c:v>44433</c:v>
                </c:pt>
                <c:pt idx="1020">
                  <c:v>44434</c:v>
                </c:pt>
                <c:pt idx="1021">
                  <c:v>44435</c:v>
                </c:pt>
                <c:pt idx="1022">
                  <c:v>44436</c:v>
                </c:pt>
                <c:pt idx="1023">
                  <c:v>44437</c:v>
                </c:pt>
                <c:pt idx="1024">
                  <c:v>44438</c:v>
                </c:pt>
                <c:pt idx="1025">
                  <c:v>44439</c:v>
                </c:pt>
                <c:pt idx="1026">
                  <c:v>44440</c:v>
                </c:pt>
                <c:pt idx="1027">
                  <c:v>44441</c:v>
                </c:pt>
                <c:pt idx="1028">
                  <c:v>44442</c:v>
                </c:pt>
                <c:pt idx="1029">
                  <c:v>44443</c:v>
                </c:pt>
                <c:pt idx="1030">
                  <c:v>44444</c:v>
                </c:pt>
                <c:pt idx="1031">
                  <c:v>44445</c:v>
                </c:pt>
                <c:pt idx="1032">
                  <c:v>44446</c:v>
                </c:pt>
                <c:pt idx="1033">
                  <c:v>44447</c:v>
                </c:pt>
                <c:pt idx="1034">
                  <c:v>44448</c:v>
                </c:pt>
                <c:pt idx="1035">
                  <c:v>44449</c:v>
                </c:pt>
                <c:pt idx="1036">
                  <c:v>44450</c:v>
                </c:pt>
                <c:pt idx="1037">
                  <c:v>44451</c:v>
                </c:pt>
                <c:pt idx="1038">
                  <c:v>44452</c:v>
                </c:pt>
                <c:pt idx="1039">
                  <c:v>44453</c:v>
                </c:pt>
                <c:pt idx="1040">
                  <c:v>44454</c:v>
                </c:pt>
                <c:pt idx="1041">
                  <c:v>44455</c:v>
                </c:pt>
                <c:pt idx="1042">
                  <c:v>44456</c:v>
                </c:pt>
                <c:pt idx="1043">
                  <c:v>44457</c:v>
                </c:pt>
                <c:pt idx="1044">
                  <c:v>44458</c:v>
                </c:pt>
                <c:pt idx="1045">
                  <c:v>44459</c:v>
                </c:pt>
                <c:pt idx="1046">
                  <c:v>44460</c:v>
                </c:pt>
                <c:pt idx="1047">
                  <c:v>44461</c:v>
                </c:pt>
                <c:pt idx="1048">
                  <c:v>44462</c:v>
                </c:pt>
                <c:pt idx="1049">
                  <c:v>44463</c:v>
                </c:pt>
                <c:pt idx="1050">
                  <c:v>44464</c:v>
                </c:pt>
                <c:pt idx="1051">
                  <c:v>44465</c:v>
                </c:pt>
                <c:pt idx="1052">
                  <c:v>44466</c:v>
                </c:pt>
                <c:pt idx="1053">
                  <c:v>44467</c:v>
                </c:pt>
                <c:pt idx="1054">
                  <c:v>44468</c:v>
                </c:pt>
                <c:pt idx="1055">
                  <c:v>44469</c:v>
                </c:pt>
                <c:pt idx="1056">
                  <c:v>44470</c:v>
                </c:pt>
                <c:pt idx="1057">
                  <c:v>44471</c:v>
                </c:pt>
                <c:pt idx="1058">
                  <c:v>44472</c:v>
                </c:pt>
                <c:pt idx="1059">
                  <c:v>44473</c:v>
                </c:pt>
                <c:pt idx="1060">
                  <c:v>44474</c:v>
                </c:pt>
                <c:pt idx="1061">
                  <c:v>44475</c:v>
                </c:pt>
                <c:pt idx="1062">
                  <c:v>44476</c:v>
                </c:pt>
                <c:pt idx="1063">
                  <c:v>44477</c:v>
                </c:pt>
                <c:pt idx="1064">
                  <c:v>44478</c:v>
                </c:pt>
                <c:pt idx="1065">
                  <c:v>44479</c:v>
                </c:pt>
                <c:pt idx="1066">
                  <c:v>44480</c:v>
                </c:pt>
                <c:pt idx="1067">
                  <c:v>44481</c:v>
                </c:pt>
                <c:pt idx="1068">
                  <c:v>44482</c:v>
                </c:pt>
                <c:pt idx="1069">
                  <c:v>44483</c:v>
                </c:pt>
                <c:pt idx="1070">
                  <c:v>44484</c:v>
                </c:pt>
                <c:pt idx="1071">
                  <c:v>44485</c:v>
                </c:pt>
                <c:pt idx="1072">
                  <c:v>44486</c:v>
                </c:pt>
                <c:pt idx="1073">
                  <c:v>44487</c:v>
                </c:pt>
                <c:pt idx="1074">
                  <c:v>44488</c:v>
                </c:pt>
                <c:pt idx="1075">
                  <c:v>44489</c:v>
                </c:pt>
                <c:pt idx="1076">
                  <c:v>44490</c:v>
                </c:pt>
                <c:pt idx="1077">
                  <c:v>44491</c:v>
                </c:pt>
                <c:pt idx="1078">
                  <c:v>44492</c:v>
                </c:pt>
                <c:pt idx="1079">
                  <c:v>44493</c:v>
                </c:pt>
                <c:pt idx="1080">
                  <c:v>44494</c:v>
                </c:pt>
                <c:pt idx="1081">
                  <c:v>44495</c:v>
                </c:pt>
                <c:pt idx="1082">
                  <c:v>44496</c:v>
                </c:pt>
                <c:pt idx="1083">
                  <c:v>44497</c:v>
                </c:pt>
                <c:pt idx="1084">
                  <c:v>44498</c:v>
                </c:pt>
                <c:pt idx="1085">
                  <c:v>44499</c:v>
                </c:pt>
                <c:pt idx="1086">
                  <c:v>44500</c:v>
                </c:pt>
                <c:pt idx="1087">
                  <c:v>44501</c:v>
                </c:pt>
                <c:pt idx="1088">
                  <c:v>44502</c:v>
                </c:pt>
                <c:pt idx="1089">
                  <c:v>44503</c:v>
                </c:pt>
                <c:pt idx="1090">
                  <c:v>44504</c:v>
                </c:pt>
                <c:pt idx="1091">
                  <c:v>44505</c:v>
                </c:pt>
                <c:pt idx="1092">
                  <c:v>44506</c:v>
                </c:pt>
                <c:pt idx="1093">
                  <c:v>44507</c:v>
                </c:pt>
                <c:pt idx="1094">
                  <c:v>44508</c:v>
                </c:pt>
                <c:pt idx="1095">
                  <c:v>44509</c:v>
                </c:pt>
                <c:pt idx="1096">
                  <c:v>44510</c:v>
                </c:pt>
                <c:pt idx="1097">
                  <c:v>44511</c:v>
                </c:pt>
                <c:pt idx="1098">
                  <c:v>44512</c:v>
                </c:pt>
                <c:pt idx="1099">
                  <c:v>44513</c:v>
                </c:pt>
                <c:pt idx="1100">
                  <c:v>44514</c:v>
                </c:pt>
                <c:pt idx="1101">
                  <c:v>44515</c:v>
                </c:pt>
                <c:pt idx="1102">
                  <c:v>44516</c:v>
                </c:pt>
                <c:pt idx="1103">
                  <c:v>44517</c:v>
                </c:pt>
                <c:pt idx="1104">
                  <c:v>44518</c:v>
                </c:pt>
                <c:pt idx="1105">
                  <c:v>44519</c:v>
                </c:pt>
                <c:pt idx="1106">
                  <c:v>44520</c:v>
                </c:pt>
                <c:pt idx="1107">
                  <c:v>44521</c:v>
                </c:pt>
                <c:pt idx="1108">
                  <c:v>44522</c:v>
                </c:pt>
                <c:pt idx="1109">
                  <c:v>44523</c:v>
                </c:pt>
                <c:pt idx="1110">
                  <c:v>44524</c:v>
                </c:pt>
                <c:pt idx="1111">
                  <c:v>44525</c:v>
                </c:pt>
                <c:pt idx="1112">
                  <c:v>44526</c:v>
                </c:pt>
                <c:pt idx="1113">
                  <c:v>44527</c:v>
                </c:pt>
                <c:pt idx="1114">
                  <c:v>44528</c:v>
                </c:pt>
                <c:pt idx="1115">
                  <c:v>44529</c:v>
                </c:pt>
                <c:pt idx="1116">
                  <c:v>44530</c:v>
                </c:pt>
                <c:pt idx="1117">
                  <c:v>44531</c:v>
                </c:pt>
                <c:pt idx="1118">
                  <c:v>44532</c:v>
                </c:pt>
                <c:pt idx="1119">
                  <c:v>44533</c:v>
                </c:pt>
                <c:pt idx="1120">
                  <c:v>44534</c:v>
                </c:pt>
                <c:pt idx="1121">
                  <c:v>44535</c:v>
                </c:pt>
                <c:pt idx="1122">
                  <c:v>44536</c:v>
                </c:pt>
                <c:pt idx="1123">
                  <c:v>44537</c:v>
                </c:pt>
                <c:pt idx="1124">
                  <c:v>44538</c:v>
                </c:pt>
                <c:pt idx="1125">
                  <c:v>44539</c:v>
                </c:pt>
                <c:pt idx="1126">
                  <c:v>44540</c:v>
                </c:pt>
                <c:pt idx="1127">
                  <c:v>44541</c:v>
                </c:pt>
                <c:pt idx="1128">
                  <c:v>44542</c:v>
                </c:pt>
                <c:pt idx="1129">
                  <c:v>44543</c:v>
                </c:pt>
                <c:pt idx="1130">
                  <c:v>44544</c:v>
                </c:pt>
                <c:pt idx="1131">
                  <c:v>44545</c:v>
                </c:pt>
                <c:pt idx="1132">
                  <c:v>44546</c:v>
                </c:pt>
                <c:pt idx="1133">
                  <c:v>44547</c:v>
                </c:pt>
                <c:pt idx="1134">
                  <c:v>44548</c:v>
                </c:pt>
                <c:pt idx="1135">
                  <c:v>44549</c:v>
                </c:pt>
                <c:pt idx="1136">
                  <c:v>44550</c:v>
                </c:pt>
                <c:pt idx="1137">
                  <c:v>44551</c:v>
                </c:pt>
                <c:pt idx="1138">
                  <c:v>44552</c:v>
                </c:pt>
                <c:pt idx="1139">
                  <c:v>44553</c:v>
                </c:pt>
                <c:pt idx="1140">
                  <c:v>44554</c:v>
                </c:pt>
                <c:pt idx="1141">
                  <c:v>44555</c:v>
                </c:pt>
                <c:pt idx="1142">
                  <c:v>44556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44562</c:v>
                </c:pt>
                <c:pt idx="1149">
                  <c:v>44563</c:v>
                </c:pt>
                <c:pt idx="1150">
                  <c:v>44564</c:v>
                </c:pt>
                <c:pt idx="1151">
                  <c:v>44565</c:v>
                </c:pt>
                <c:pt idx="1152">
                  <c:v>44566</c:v>
                </c:pt>
                <c:pt idx="1153">
                  <c:v>44567</c:v>
                </c:pt>
                <c:pt idx="1154">
                  <c:v>44568</c:v>
                </c:pt>
                <c:pt idx="1155">
                  <c:v>44569</c:v>
                </c:pt>
                <c:pt idx="1156">
                  <c:v>44570</c:v>
                </c:pt>
                <c:pt idx="1157">
                  <c:v>44571</c:v>
                </c:pt>
                <c:pt idx="1158">
                  <c:v>44572</c:v>
                </c:pt>
                <c:pt idx="1159">
                  <c:v>44573</c:v>
                </c:pt>
                <c:pt idx="1160">
                  <c:v>44574</c:v>
                </c:pt>
                <c:pt idx="1161">
                  <c:v>44575</c:v>
                </c:pt>
                <c:pt idx="1162">
                  <c:v>44576</c:v>
                </c:pt>
                <c:pt idx="1163">
                  <c:v>44577</c:v>
                </c:pt>
                <c:pt idx="1164">
                  <c:v>44578</c:v>
                </c:pt>
                <c:pt idx="1165">
                  <c:v>44579</c:v>
                </c:pt>
                <c:pt idx="1166">
                  <c:v>44580</c:v>
                </c:pt>
                <c:pt idx="1167">
                  <c:v>44581</c:v>
                </c:pt>
                <c:pt idx="1168">
                  <c:v>44582</c:v>
                </c:pt>
                <c:pt idx="1169">
                  <c:v>44583</c:v>
                </c:pt>
                <c:pt idx="1170">
                  <c:v>44584</c:v>
                </c:pt>
                <c:pt idx="1171">
                  <c:v>44585</c:v>
                </c:pt>
                <c:pt idx="1172">
                  <c:v>44586</c:v>
                </c:pt>
                <c:pt idx="1173">
                  <c:v>44587</c:v>
                </c:pt>
                <c:pt idx="1174">
                  <c:v>44588</c:v>
                </c:pt>
                <c:pt idx="1175">
                  <c:v>44589</c:v>
                </c:pt>
                <c:pt idx="1176">
                  <c:v>44590</c:v>
                </c:pt>
                <c:pt idx="1177">
                  <c:v>44591</c:v>
                </c:pt>
                <c:pt idx="1178">
                  <c:v>44592</c:v>
                </c:pt>
                <c:pt idx="1179">
                  <c:v>44593</c:v>
                </c:pt>
                <c:pt idx="1180">
                  <c:v>44594</c:v>
                </c:pt>
                <c:pt idx="1181">
                  <c:v>44595</c:v>
                </c:pt>
                <c:pt idx="1182">
                  <c:v>44596</c:v>
                </c:pt>
                <c:pt idx="1183">
                  <c:v>44597</c:v>
                </c:pt>
                <c:pt idx="1184">
                  <c:v>44598</c:v>
                </c:pt>
                <c:pt idx="1185">
                  <c:v>44599</c:v>
                </c:pt>
                <c:pt idx="1186">
                  <c:v>44600</c:v>
                </c:pt>
                <c:pt idx="1187">
                  <c:v>44601</c:v>
                </c:pt>
                <c:pt idx="1188">
                  <c:v>44602</c:v>
                </c:pt>
                <c:pt idx="1189">
                  <c:v>44603</c:v>
                </c:pt>
                <c:pt idx="1190">
                  <c:v>44604</c:v>
                </c:pt>
                <c:pt idx="1191">
                  <c:v>44605</c:v>
                </c:pt>
                <c:pt idx="1192">
                  <c:v>44606</c:v>
                </c:pt>
                <c:pt idx="1193">
                  <c:v>44607</c:v>
                </c:pt>
                <c:pt idx="1194">
                  <c:v>44608</c:v>
                </c:pt>
                <c:pt idx="1195">
                  <c:v>44609</c:v>
                </c:pt>
                <c:pt idx="1196">
                  <c:v>44610</c:v>
                </c:pt>
                <c:pt idx="1197">
                  <c:v>44611</c:v>
                </c:pt>
                <c:pt idx="1198">
                  <c:v>44612</c:v>
                </c:pt>
                <c:pt idx="1199">
                  <c:v>44613</c:v>
                </c:pt>
                <c:pt idx="1200">
                  <c:v>44614</c:v>
                </c:pt>
                <c:pt idx="1201">
                  <c:v>44615</c:v>
                </c:pt>
                <c:pt idx="1202">
                  <c:v>44616</c:v>
                </c:pt>
                <c:pt idx="1203">
                  <c:v>44617</c:v>
                </c:pt>
                <c:pt idx="1204">
                  <c:v>44618</c:v>
                </c:pt>
                <c:pt idx="1205">
                  <c:v>44619</c:v>
                </c:pt>
                <c:pt idx="1206">
                  <c:v>44620</c:v>
                </c:pt>
                <c:pt idx="1207">
                  <c:v>44621</c:v>
                </c:pt>
                <c:pt idx="1208">
                  <c:v>44622</c:v>
                </c:pt>
                <c:pt idx="1209">
                  <c:v>44623</c:v>
                </c:pt>
                <c:pt idx="1210">
                  <c:v>44624</c:v>
                </c:pt>
                <c:pt idx="1211">
                  <c:v>44625</c:v>
                </c:pt>
                <c:pt idx="1212">
                  <c:v>44626</c:v>
                </c:pt>
                <c:pt idx="1213">
                  <c:v>44627</c:v>
                </c:pt>
                <c:pt idx="1214">
                  <c:v>44628</c:v>
                </c:pt>
                <c:pt idx="1215">
                  <c:v>44629</c:v>
                </c:pt>
                <c:pt idx="1216">
                  <c:v>44630</c:v>
                </c:pt>
                <c:pt idx="1217">
                  <c:v>44631</c:v>
                </c:pt>
                <c:pt idx="1218">
                  <c:v>44632</c:v>
                </c:pt>
                <c:pt idx="1219">
                  <c:v>44633</c:v>
                </c:pt>
                <c:pt idx="1220">
                  <c:v>44634</c:v>
                </c:pt>
                <c:pt idx="1221">
                  <c:v>44635</c:v>
                </c:pt>
                <c:pt idx="1222">
                  <c:v>44636</c:v>
                </c:pt>
                <c:pt idx="1223">
                  <c:v>44637</c:v>
                </c:pt>
                <c:pt idx="1224">
                  <c:v>44638</c:v>
                </c:pt>
                <c:pt idx="1225">
                  <c:v>44639</c:v>
                </c:pt>
                <c:pt idx="1226">
                  <c:v>44640</c:v>
                </c:pt>
                <c:pt idx="1227">
                  <c:v>44641</c:v>
                </c:pt>
                <c:pt idx="1228">
                  <c:v>44642</c:v>
                </c:pt>
                <c:pt idx="1229">
                  <c:v>44643</c:v>
                </c:pt>
                <c:pt idx="1230">
                  <c:v>44644</c:v>
                </c:pt>
                <c:pt idx="1231">
                  <c:v>44645</c:v>
                </c:pt>
                <c:pt idx="1232">
                  <c:v>44646</c:v>
                </c:pt>
                <c:pt idx="1233">
                  <c:v>44647</c:v>
                </c:pt>
                <c:pt idx="1234">
                  <c:v>44648</c:v>
                </c:pt>
                <c:pt idx="1235">
                  <c:v>44649</c:v>
                </c:pt>
                <c:pt idx="1236">
                  <c:v>44650</c:v>
                </c:pt>
                <c:pt idx="1237">
                  <c:v>44651</c:v>
                </c:pt>
                <c:pt idx="1238">
                  <c:v>44652</c:v>
                </c:pt>
                <c:pt idx="1239">
                  <c:v>44653</c:v>
                </c:pt>
                <c:pt idx="1240">
                  <c:v>44654</c:v>
                </c:pt>
                <c:pt idx="1241">
                  <c:v>44655</c:v>
                </c:pt>
                <c:pt idx="1242">
                  <c:v>44656</c:v>
                </c:pt>
                <c:pt idx="1243">
                  <c:v>44657</c:v>
                </c:pt>
                <c:pt idx="1244">
                  <c:v>44658</c:v>
                </c:pt>
                <c:pt idx="1245">
                  <c:v>44659</c:v>
                </c:pt>
                <c:pt idx="1246">
                  <c:v>44660</c:v>
                </c:pt>
                <c:pt idx="1247">
                  <c:v>44661</c:v>
                </c:pt>
                <c:pt idx="1248">
                  <c:v>44662</c:v>
                </c:pt>
                <c:pt idx="1249">
                  <c:v>44663</c:v>
                </c:pt>
                <c:pt idx="1250">
                  <c:v>44664</c:v>
                </c:pt>
                <c:pt idx="1251">
                  <c:v>44665</c:v>
                </c:pt>
                <c:pt idx="1252">
                  <c:v>44666</c:v>
                </c:pt>
                <c:pt idx="1253">
                  <c:v>44667</c:v>
                </c:pt>
                <c:pt idx="1254">
                  <c:v>44668</c:v>
                </c:pt>
                <c:pt idx="1255">
                  <c:v>44669</c:v>
                </c:pt>
                <c:pt idx="1256">
                  <c:v>44670</c:v>
                </c:pt>
                <c:pt idx="1257">
                  <c:v>44671</c:v>
                </c:pt>
                <c:pt idx="1258">
                  <c:v>44672</c:v>
                </c:pt>
                <c:pt idx="1259">
                  <c:v>44673</c:v>
                </c:pt>
                <c:pt idx="1260">
                  <c:v>44674</c:v>
                </c:pt>
                <c:pt idx="1261">
                  <c:v>44675</c:v>
                </c:pt>
                <c:pt idx="1262">
                  <c:v>44676</c:v>
                </c:pt>
                <c:pt idx="1263">
                  <c:v>44677</c:v>
                </c:pt>
                <c:pt idx="1264">
                  <c:v>44678</c:v>
                </c:pt>
                <c:pt idx="1265">
                  <c:v>44679</c:v>
                </c:pt>
                <c:pt idx="1266">
                  <c:v>44680</c:v>
                </c:pt>
                <c:pt idx="1267">
                  <c:v>44681</c:v>
                </c:pt>
                <c:pt idx="1268">
                  <c:v>44682</c:v>
                </c:pt>
                <c:pt idx="1269">
                  <c:v>44683</c:v>
                </c:pt>
                <c:pt idx="1270">
                  <c:v>44684</c:v>
                </c:pt>
                <c:pt idx="1271">
                  <c:v>44685</c:v>
                </c:pt>
                <c:pt idx="1272">
                  <c:v>44686</c:v>
                </c:pt>
                <c:pt idx="1273">
                  <c:v>44687</c:v>
                </c:pt>
                <c:pt idx="1274">
                  <c:v>44688</c:v>
                </c:pt>
                <c:pt idx="1275">
                  <c:v>44689</c:v>
                </c:pt>
                <c:pt idx="1276">
                  <c:v>44690</c:v>
                </c:pt>
                <c:pt idx="1277">
                  <c:v>44691</c:v>
                </c:pt>
                <c:pt idx="1278">
                  <c:v>44692</c:v>
                </c:pt>
                <c:pt idx="1279">
                  <c:v>44693</c:v>
                </c:pt>
                <c:pt idx="1280">
                  <c:v>44694</c:v>
                </c:pt>
                <c:pt idx="1281">
                  <c:v>44695</c:v>
                </c:pt>
                <c:pt idx="1282">
                  <c:v>44696</c:v>
                </c:pt>
                <c:pt idx="1283">
                  <c:v>44697</c:v>
                </c:pt>
                <c:pt idx="1284">
                  <c:v>44698</c:v>
                </c:pt>
                <c:pt idx="1285">
                  <c:v>44699</c:v>
                </c:pt>
                <c:pt idx="1286">
                  <c:v>44700</c:v>
                </c:pt>
                <c:pt idx="1287">
                  <c:v>44701</c:v>
                </c:pt>
                <c:pt idx="1288">
                  <c:v>44702</c:v>
                </c:pt>
                <c:pt idx="1289">
                  <c:v>44703</c:v>
                </c:pt>
                <c:pt idx="1290">
                  <c:v>44704</c:v>
                </c:pt>
                <c:pt idx="1291">
                  <c:v>44705</c:v>
                </c:pt>
                <c:pt idx="1292">
                  <c:v>44706</c:v>
                </c:pt>
                <c:pt idx="1293">
                  <c:v>44707</c:v>
                </c:pt>
                <c:pt idx="1294">
                  <c:v>44708</c:v>
                </c:pt>
                <c:pt idx="1295">
                  <c:v>44709</c:v>
                </c:pt>
                <c:pt idx="1296">
                  <c:v>44710</c:v>
                </c:pt>
                <c:pt idx="1297">
                  <c:v>44711</c:v>
                </c:pt>
                <c:pt idx="1298">
                  <c:v>44712</c:v>
                </c:pt>
                <c:pt idx="1299">
                  <c:v>44713</c:v>
                </c:pt>
                <c:pt idx="1300">
                  <c:v>44714</c:v>
                </c:pt>
                <c:pt idx="1301">
                  <c:v>44715</c:v>
                </c:pt>
                <c:pt idx="1302">
                  <c:v>44716</c:v>
                </c:pt>
                <c:pt idx="1303">
                  <c:v>44717</c:v>
                </c:pt>
                <c:pt idx="1304">
                  <c:v>44718</c:v>
                </c:pt>
                <c:pt idx="1305">
                  <c:v>44719</c:v>
                </c:pt>
                <c:pt idx="1306">
                  <c:v>44720</c:v>
                </c:pt>
                <c:pt idx="1307">
                  <c:v>44721</c:v>
                </c:pt>
                <c:pt idx="1308">
                  <c:v>44722</c:v>
                </c:pt>
                <c:pt idx="1309">
                  <c:v>44723</c:v>
                </c:pt>
                <c:pt idx="1310">
                  <c:v>44724</c:v>
                </c:pt>
                <c:pt idx="1311">
                  <c:v>44725</c:v>
                </c:pt>
                <c:pt idx="1312">
                  <c:v>44726</c:v>
                </c:pt>
                <c:pt idx="1313">
                  <c:v>44727</c:v>
                </c:pt>
                <c:pt idx="1314">
                  <c:v>44728</c:v>
                </c:pt>
                <c:pt idx="1315">
                  <c:v>44729</c:v>
                </c:pt>
                <c:pt idx="1316">
                  <c:v>44730</c:v>
                </c:pt>
                <c:pt idx="1317">
                  <c:v>44731</c:v>
                </c:pt>
                <c:pt idx="1318">
                  <c:v>44732</c:v>
                </c:pt>
                <c:pt idx="1319">
                  <c:v>44733</c:v>
                </c:pt>
                <c:pt idx="1320">
                  <c:v>44734</c:v>
                </c:pt>
                <c:pt idx="1321">
                  <c:v>44735</c:v>
                </c:pt>
                <c:pt idx="1322">
                  <c:v>44736</c:v>
                </c:pt>
                <c:pt idx="1323">
                  <c:v>44737</c:v>
                </c:pt>
                <c:pt idx="1324">
                  <c:v>44738</c:v>
                </c:pt>
                <c:pt idx="1325">
                  <c:v>44739</c:v>
                </c:pt>
                <c:pt idx="1326">
                  <c:v>44740</c:v>
                </c:pt>
                <c:pt idx="1327">
                  <c:v>44741</c:v>
                </c:pt>
                <c:pt idx="1328">
                  <c:v>44742</c:v>
                </c:pt>
                <c:pt idx="1329">
                  <c:v>44743</c:v>
                </c:pt>
                <c:pt idx="1330">
                  <c:v>44744</c:v>
                </c:pt>
                <c:pt idx="1331">
                  <c:v>44745</c:v>
                </c:pt>
                <c:pt idx="1332">
                  <c:v>44746</c:v>
                </c:pt>
                <c:pt idx="1333">
                  <c:v>44747</c:v>
                </c:pt>
                <c:pt idx="1334">
                  <c:v>44748</c:v>
                </c:pt>
                <c:pt idx="1335">
                  <c:v>44749</c:v>
                </c:pt>
                <c:pt idx="1336">
                  <c:v>44750</c:v>
                </c:pt>
                <c:pt idx="1337">
                  <c:v>44751</c:v>
                </c:pt>
                <c:pt idx="1338">
                  <c:v>44752</c:v>
                </c:pt>
                <c:pt idx="1339">
                  <c:v>44753</c:v>
                </c:pt>
                <c:pt idx="1340">
                  <c:v>44754</c:v>
                </c:pt>
                <c:pt idx="1341">
                  <c:v>44755</c:v>
                </c:pt>
                <c:pt idx="1342">
                  <c:v>44756</c:v>
                </c:pt>
                <c:pt idx="1343">
                  <c:v>44757</c:v>
                </c:pt>
                <c:pt idx="1344">
                  <c:v>44758</c:v>
                </c:pt>
                <c:pt idx="1345">
                  <c:v>44759</c:v>
                </c:pt>
                <c:pt idx="1346">
                  <c:v>44760</c:v>
                </c:pt>
                <c:pt idx="1347">
                  <c:v>44761</c:v>
                </c:pt>
                <c:pt idx="1348">
                  <c:v>44762</c:v>
                </c:pt>
                <c:pt idx="1349">
                  <c:v>44763</c:v>
                </c:pt>
                <c:pt idx="1350">
                  <c:v>44764</c:v>
                </c:pt>
                <c:pt idx="1351">
                  <c:v>44765</c:v>
                </c:pt>
                <c:pt idx="1352">
                  <c:v>44766</c:v>
                </c:pt>
                <c:pt idx="1353">
                  <c:v>44767</c:v>
                </c:pt>
                <c:pt idx="1354">
                  <c:v>44768</c:v>
                </c:pt>
                <c:pt idx="1355">
                  <c:v>44769</c:v>
                </c:pt>
                <c:pt idx="1356">
                  <c:v>44770</c:v>
                </c:pt>
                <c:pt idx="1357">
                  <c:v>44771</c:v>
                </c:pt>
                <c:pt idx="1358">
                  <c:v>44772</c:v>
                </c:pt>
                <c:pt idx="1359">
                  <c:v>44773</c:v>
                </c:pt>
                <c:pt idx="1360">
                  <c:v>44774</c:v>
                </c:pt>
                <c:pt idx="1361">
                  <c:v>44775</c:v>
                </c:pt>
                <c:pt idx="1362">
                  <c:v>44776</c:v>
                </c:pt>
                <c:pt idx="1363">
                  <c:v>44777</c:v>
                </c:pt>
                <c:pt idx="1364">
                  <c:v>44778</c:v>
                </c:pt>
                <c:pt idx="1365">
                  <c:v>44779</c:v>
                </c:pt>
                <c:pt idx="1366">
                  <c:v>44780</c:v>
                </c:pt>
                <c:pt idx="1367">
                  <c:v>44781</c:v>
                </c:pt>
                <c:pt idx="1368">
                  <c:v>44782</c:v>
                </c:pt>
                <c:pt idx="1369">
                  <c:v>44783</c:v>
                </c:pt>
                <c:pt idx="1370">
                  <c:v>44784</c:v>
                </c:pt>
                <c:pt idx="1371">
                  <c:v>44785</c:v>
                </c:pt>
                <c:pt idx="1372">
                  <c:v>44786</c:v>
                </c:pt>
                <c:pt idx="1373">
                  <c:v>44787</c:v>
                </c:pt>
                <c:pt idx="1374">
                  <c:v>44788</c:v>
                </c:pt>
                <c:pt idx="1375">
                  <c:v>44789</c:v>
                </c:pt>
                <c:pt idx="1376">
                  <c:v>44790</c:v>
                </c:pt>
                <c:pt idx="1377">
                  <c:v>44791</c:v>
                </c:pt>
                <c:pt idx="1378">
                  <c:v>44792</c:v>
                </c:pt>
                <c:pt idx="1379">
                  <c:v>44793</c:v>
                </c:pt>
                <c:pt idx="1380">
                  <c:v>44794</c:v>
                </c:pt>
                <c:pt idx="1381">
                  <c:v>44795</c:v>
                </c:pt>
                <c:pt idx="1382">
                  <c:v>44796</c:v>
                </c:pt>
                <c:pt idx="1383">
                  <c:v>44797</c:v>
                </c:pt>
                <c:pt idx="1384">
                  <c:v>44798</c:v>
                </c:pt>
                <c:pt idx="1385">
                  <c:v>44799</c:v>
                </c:pt>
                <c:pt idx="1386">
                  <c:v>44800</c:v>
                </c:pt>
                <c:pt idx="1387">
                  <c:v>44801</c:v>
                </c:pt>
                <c:pt idx="1388">
                  <c:v>44802</c:v>
                </c:pt>
                <c:pt idx="1389">
                  <c:v>44803</c:v>
                </c:pt>
                <c:pt idx="1390">
                  <c:v>44804</c:v>
                </c:pt>
                <c:pt idx="1391">
                  <c:v>44805</c:v>
                </c:pt>
                <c:pt idx="1392">
                  <c:v>44806</c:v>
                </c:pt>
                <c:pt idx="1393">
                  <c:v>44807</c:v>
                </c:pt>
                <c:pt idx="1394">
                  <c:v>44808</c:v>
                </c:pt>
                <c:pt idx="1395">
                  <c:v>44809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44814</c:v>
                </c:pt>
                <c:pt idx="1401">
                  <c:v>44815</c:v>
                </c:pt>
                <c:pt idx="1402">
                  <c:v>44816</c:v>
                </c:pt>
                <c:pt idx="1403">
                  <c:v>44817</c:v>
                </c:pt>
                <c:pt idx="1404">
                  <c:v>44818</c:v>
                </c:pt>
                <c:pt idx="1405">
                  <c:v>44819</c:v>
                </c:pt>
                <c:pt idx="1406">
                  <c:v>44820</c:v>
                </c:pt>
                <c:pt idx="1407">
                  <c:v>44821</c:v>
                </c:pt>
                <c:pt idx="1408">
                  <c:v>44822</c:v>
                </c:pt>
                <c:pt idx="1409">
                  <c:v>44823</c:v>
                </c:pt>
                <c:pt idx="1410">
                  <c:v>44824</c:v>
                </c:pt>
                <c:pt idx="1411">
                  <c:v>44825</c:v>
                </c:pt>
                <c:pt idx="1412">
                  <c:v>44826</c:v>
                </c:pt>
                <c:pt idx="1413">
                  <c:v>44827</c:v>
                </c:pt>
                <c:pt idx="1414">
                  <c:v>44828</c:v>
                </c:pt>
                <c:pt idx="1415">
                  <c:v>44829</c:v>
                </c:pt>
                <c:pt idx="1416">
                  <c:v>44830</c:v>
                </c:pt>
                <c:pt idx="1417">
                  <c:v>44831</c:v>
                </c:pt>
                <c:pt idx="1418">
                  <c:v>44832</c:v>
                </c:pt>
                <c:pt idx="1419">
                  <c:v>44833</c:v>
                </c:pt>
                <c:pt idx="1420">
                  <c:v>44834</c:v>
                </c:pt>
                <c:pt idx="1421">
                  <c:v>44835</c:v>
                </c:pt>
                <c:pt idx="1422">
                  <c:v>44836</c:v>
                </c:pt>
                <c:pt idx="1423">
                  <c:v>44837</c:v>
                </c:pt>
                <c:pt idx="1424">
                  <c:v>44838</c:v>
                </c:pt>
                <c:pt idx="1425">
                  <c:v>44839</c:v>
                </c:pt>
                <c:pt idx="1426">
                  <c:v>44840</c:v>
                </c:pt>
                <c:pt idx="1427">
                  <c:v>44841</c:v>
                </c:pt>
                <c:pt idx="1428">
                  <c:v>44842</c:v>
                </c:pt>
                <c:pt idx="1429">
                  <c:v>44843</c:v>
                </c:pt>
                <c:pt idx="1430">
                  <c:v>44844</c:v>
                </c:pt>
                <c:pt idx="1431">
                  <c:v>44845</c:v>
                </c:pt>
                <c:pt idx="1432">
                  <c:v>44846</c:v>
                </c:pt>
                <c:pt idx="1433">
                  <c:v>44847</c:v>
                </c:pt>
                <c:pt idx="1434">
                  <c:v>44848</c:v>
                </c:pt>
                <c:pt idx="1435">
                  <c:v>44849</c:v>
                </c:pt>
                <c:pt idx="1436">
                  <c:v>44850</c:v>
                </c:pt>
                <c:pt idx="1437">
                  <c:v>44851</c:v>
                </c:pt>
                <c:pt idx="1438">
                  <c:v>44852</c:v>
                </c:pt>
                <c:pt idx="1439">
                  <c:v>44853</c:v>
                </c:pt>
                <c:pt idx="1440">
                  <c:v>44854</c:v>
                </c:pt>
                <c:pt idx="1441">
                  <c:v>44855</c:v>
                </c:pt>
                <c:pt idx="1442">
                  <c:v>44856</c:v>
                </c:pt>
                <c:pt idx="1443">
                  <c:v>44857</c:v>
                </c:pt>
                <c:pt idx="1444">
                  <c:v>44858</c:v>
                </c:pt>
                <c:pt idx="1445">
                  <c:v>44859</c:v>
                </c:pt>
                <c:pt idx="1446">
                  <c:v>44860</c:v>
                </c:pt>
                <c:pt idx="1447">
                  <c:v>44861</c:v>
                </c:pt>
                <c:pt idx="1448">
                  <c:v>44862</c:v>
                </c:pt>
                <c:pt idx="1449">
                  <c:v>44863</c:v>
                </c:pt>
                <c:pt idx="1450">
                  <c:v>44864</c:v>
                </c:pt>
                <c:pt idx="1451">
                  <c:v>44865</c:v>
                </c:pt>
                <c:pt idx="1452">
                  <c:v>44866</c:v>
                </c:pt>
                <c:pt idx="1453">
                  <c:v>44867</c:v>
                </c:pt>
                <c:pt idx="1454">
                  <c:v>44868</c:v>
                </c:pt>
                <c:pt idx="1455">
                  <c:v>44869</c:v>
                </c:pt>
                <c:pt idx="1456">
                  <c:v>44870</c:v>
                </c:pt>
                <c:pt idx="1457">
                  <c:v>44871</c:v>
                </c:pt>
                <c:pt idx="1458">
                  <c:v>44872</c:v>
                </c:pt>
                <c:pt idx="1459">
                  <c:v>44873</c:v>
                </c:pt>
                <c:pt idx="1460">
                  <c:v>44874</c:v>
                </c:pt>
                <c:pt idx="1461">
                  <c:v>44875</c:v>
                </c:pt>
                <c:pt idx="1462">
                  <c:v>44876</c:v>
                </c:pt>
                <c:pt idx="1463">
                  <c:v>44877</c:v>
                </c:pt>
                <c:pt idx="1464">
                  <c:v>44878</c:v>
                </c:pt>
                <c:pt idx="1465">
                  <c:v>44879</c:v>
                </c:pt>
                <c:pt idx="1466">
                  <c:v>44880</c:v>
                </c:pt>
                <c:pt idx="1467">
                  <c:v>44881</c:v>
                </c:pt>
                <c:pt idx="1468">
                  <c:v>44882</c:v>
                </c:pt>
                <c:pt idx="1469">
                  <c:v>44883</c:v>
                </c:pt>
                <c:pt idx="1470">
                  <c:v>44884</c:v>
                </c:pt>
                <c:pt idx="1471">
                  <c:v>44885</c:v>
                </c:pt>
                <c:pt idx="1472">
                  <c:v>44886</c:v>
                </c:pt>
                <c:pt idx="1473">
                  <c:v>44887</c:v>
                </c:pt>
                <c:pt idx="1474">
                  <c:v>44888</c:v>
                </c:pt>
                <c:pt idx="1475">
                  <c:v>44889</c:v>
                </c:pt>
                <c:pt idx="1476">
                  <c:v>44890</c:v>
                </c:pt>
                <c:pt idx="1477">
                  <c:v>44891</c:v>
                </c:pt>
                <c:pt idx="1478">
                  <c:v>44892</c:v>
                </c:pt>
                <c:pt idx="1479">
                  <c:v>44893</c:v>
                </c:pt>
                <c:pt idx="1480">
                  <c:v>44894</c:v>
                </c:pt>
                <c:pt idx="1481">
                  <c:v>44895</c:v>
                </c:pt>
                <c:pt idx="1482">
                  <c:v>44896</c:v>
                </c:pt>
                <c:pt idx="1483">
                  <c:v>44897</c:v>
                </c:pt>
                <c:pt idx="1484">
                  <c:v>44898</c:v>
                </c:pt>
                <c:pt idx="1485">
                  <c:v>44899</c:v>
                </c:pt>
                <c:pt idx="1486">
                  <c:v>44900</c:v>
                </c:pt>
                <c:pt idx="1487">
                  <c:v>44901</c:v>
                </c:pt>
                <c:pt idx="1488">
                  <c:v>44902</c:v>
                </c:pt>
                <c:pt idx="1489">
                  <c:v>44903</c:v>
                </c:pt>
                <c:pt idx="1490">
                  <c:v>44904</c:v>
                </c:pt>
                <c:pt idx="1491">
                  <c:v>44905</c:v>
                </c:pt>
                <c:pt idx="1492">
                  <c:v>44906</c:v>
                </c:pt>
                <c:pt idx="1493">
                  <c:v>44907</c:v>
                </c:pt>
                <c:pt idx="1494">
                  <c:v>44908</c:v>
                </c:pt>
                <c:pt idx="1495">
                  <c:v>44909</c:v>
                </c:pt>
                <c:pt idx="1496">
                  <c:v>44910</c:v>
                </c:pt>
                <c:pt idx="1497">
                  <c:v>44911</c:v>
                </c:pt>
                <c:pt idx="1498">
                  <c:v>44912</c:v>
                </c:pt>
                <c:pt idx="1499">
                  <c:v>44913</c:v>
                </c:pt>
                <c:pt idx="1500">
                  <c:v>44914</c:v>
                </c:pt>
                <c:pt idx="1501">
                  <c:v>44915</c:v>
                </c:pt>
                <c:pt idx="1502">
                  <c:v>44916</c:v>
                </c:pt>
                <c:pt idx="1503">
                  <c:v>44917</c:v>
                </c:pt>
                <c:pt idx="1504">
                  <c:v>44918</c:v>
                </c:pt>
                <c:pt idx="1505">
                  <c:v>44919</c:v>
                </c:pt>
                <c:pt idx="1506">
                  <c:v>44920</c:v>
                </c:pt>
                <c:pt idx="1507">
                  <c:v>44921</c:v>
                </c:pt>
                <c:pt idx="1508">
                  <c:v>44922</c:v>
                </c:pt>
                <c:pt idx="1509">
                  <c:v>44923</c:v>
                </c:pt>
                <c:pt idx="1510">
                  <c:v>44924</c:v>
                </c:pt>
                <c:pt idx="1511">
                  <c:v>44925</c:v>
                </c:pt>
                <c:pt idx="1512">
                  <c:v>44926</c:v>
                </c:pt>
                <c:pt idx="1513">
                  <c:v>44927</c:v>
                </c:pt>
                <c:pt idx="1514">
                  <c:v>44928</c:v>
                </c:pt>
                <c:pt idx="1515">
                  <c:v>44929</c:v>
                </c:pt>
                <c:pt idx="1516">
                  <c:v>44930</c:v>
                </c:pt>
                <c:pt idx="1517">
                  <c:v>44931</c:v>
                </c:pt>
                <c:pt idx="1518">
                  <c:v>44932</c:v>
                </c:pt>
                <c:pt idx="1519">
                  <c:v>44933</c:v>
                </c:pt>
                <c:pt idx="1520">
                  <c:v>44934</c:v>
                </c:pt>
                <c:pt idx="1521">
                  <c:v>44935</c:v>
                </c:pt>
                <c:pt idx="1522">
                  <c:v>44936</c:v>
                </c:pt>
                <c:pt idx="1523">
                  <c:v>44937</c:v>
                </c:pt>
                <c:pt idx="1524">
                  <c:v>44938</c:v>
                </c:pt>
                <c:pt idx="1525">
                  <c:v>44939</c:v>
                </c:pt>
                <c:pt idx="1526">
                  <c:v>44940</c:v>
                </c:pt>
                <c:pt idx="1527">
                  <c:v>44941</c:v>
                </c:pt>
                <c:pt idx="1528">
                  <c:v>44942</c:v>
                </c:pt>
                <c:pt idx="1529">
                  <c:v>44943</c:v>
                </c:pt>
                <c:pt idx="1530">
                  <c:v>44944</c:v>
                </c:pt>
                <c:pt idx="1531">
                  <c:v>44945</c:v>
                </c:pt>
                <c:pt idx="1532">
                  <c:v>44946</c:v>
                </c:pt>
                <c:pt idx="1533">
                  <c:v>44947</c:v>
                </c:pt>
                <c:pt idx="1534">
                  <c:v>44948</c:v>
                </c:pt>
                <c:pt idx="1535">
                  <c:v>44949</c:v>
                </c:pt>
                <c:pt idx="1536">
                  <c:v>44950</c:v>
                </c:pt>
                <c:pt idx="1537">
                  <c:v>44951</c:v>
                </c:pt>
                <c:pt idx="1538">
                  <c:v>44952</c:v>
                </c:pt>
                <c:pt idx="1539">
                  <c:v>44953</c:v>
                </c:pt>
                <c:pt idx="1540">
                  <c:v>44954</c:v>
                </c:pt>
                <c:pt idx="1541">
                  <c:v>44955</c:v>
                </c:pt>
                <c:pt idx="1542">
                  <c:v>44956</c:v>
                </c:pt>
                <c:pt idx="1543">
                  <c:v>44957</c:v>
                </c:pt>
                <c:pt idx="1544">
                  <c:v>44958</c:v>
                </c:pt>
                <c:pt idx="1545">
                  <c:v>44959</c:v>
                </c:pt>
                <c:pt idx="1546">
                  <c:v>44960</c:v>
                </c:pt>
                <c:pt idx="1547">
                  <c:v>44961</c:v>
                </c:pt>
                <c:pt idx="1548">
                  <c:v>44962</c:v>
                </c:pt>
                <c:pt idx="1549">
                  <c:v>44963</c:v>
                </c:pt>
                <c:pt idx="1550">
                  <c:v>44964</c:v>
                </c:pt>
                <c:pt idx="1551">
                  <c:v>44965</c:v>
                </c:pt>
                <c:pt idx="1552">
                  <c:v>44966</c:v>
                </c:pt>
                <c:pt idx="1553">
                  <c:v>44967</c:v>
                </c:pt>
                <c:pt idx="1554">
                  <c:v>44968</c:v>
                </c:pt>
                <c:pt idx="1555">
                  <c:v>44969</c:v>
                </c:pt>
                <c:pt idx="1556">
                  <c:v>44970</c:v>
                </c:pt>
                <c:pt idx="1557">
                  <c:v>44971</c:v>
                </c:pt>
                <c:pt idx="1558">
                  <c:v>44972</c:v>
                </c:pt>
                <c:pt idx="1559">
                  <c:v>44973</c:v>
                </c:pt>
                <c:pt idx="1560">
                  <c:v>44974</c:v>
                </c:pt>
                <c:pt idx="1561">
                  <c:v>44975</c:v>
                </c:pt>
                <c:pt idx="1562">
                  <c:v>44976</c:v>
                </c:pt>
                <c:pt idx="1563">
                  <c:v>44977</c:v>
                </c:pt>
                <c:pt idx="1564">
                  <c:v>44978</c:v>
                </c:pt>
                <c:pt idx="1565">
                  <c:v>44979</c:v>
                </c:pt>
                <c:pt idx="1566">
                  <c:v>44980</c:v>
                </c:pt>
                <c:pt idx="1567">
                  <c:v>44981</c:v>
                </c:pt>
                <c:pt idx="1568">
                  <c:v>44982</c:v>
                </c:pt>
                <c:pt idx="1569">
                  <c:v>44983</c:v>
                </c:pt>
                <c:pt idx="1570">
                  <c:v>44984</c:v>
                </c:pt>
                <c:pt idx="1571">
                  <c:v>44985</c:v>
                </c:pt>
                <c:pt idx="1572">
                  <c:v>44986</c:v>
                </c:pt>
                <c:pt idx="1573">
                  <c:v>44987</c:v>
                </c:pt>
                <c:pt idx="1574">
                  <c:v>44988</c:v>
                </c:pt>
                <c:pt idx="1575">
                  <c:v>44989</c:v>
                </c:pt>
                <c:pt idx="1576">
                  <c:v>44990</c:v>
                </c:pt>
                <c:pt idx="1577">
                  <c:v>44991</c:v>
                </c:pt>
                <c:pt idx="1578">
                  <c:v>44992</c:v>
                </c:pt>
                <c:pt idx="1579">
                  <c:v>44993</c:v>
                </c:pt>
                <c:pt idx="1580">
                  <c:v>44994</c:v>
                </c:pt>
                <c:pt idx="1581">
                  <c:v>44995</c:v>
                </c:pt>
                <c:pt idx="1582">
                  <c:v>44996</c:v>
                </c:pt>
                <c:pt idx="1583">
                  <c:v>44997</c:v>
                </c:pt>
                <c:pt idx="1584">
                  <c:v>44998</c:v>
                </c:pt>
                <c:pt idx="1585">
                  <c:v>44999</c:v>
                </c:pt>
                <c:pt idx="1586">
                  <c:v>45000</c:v>
                </c:pt>
                <c:pt idx="1587">
                  <c:v>45001</c:v>
                </c:pt>
                <c:pt idx="1588">
                  <c:v>45002</c:v>
                </c:pt>
                <c:pt idx="1589">
                  <c:v>45003</c:v>
                </c:pt>
                <c:pt idx="1590">
                  <c:v>45004</c:v>
                </c:pt>
                <c:pt idx="1591">
                  <c:v>45005</c:v>
                </c:pt>
                <c:pt idx="1592">
                  <c:v>45006</c:v>
                </c:pt>
                <c:pt idx="1593">
                  <c:v>45007</c:v>
                </c:pt>
                <c:pt idx="1594">
                  <c:v>45008</c:v>
                </c:pt>
                <c:pt idx="1595">
                  <c:v>45009</c:v>
                </c:pt>
                <c:pt idx="1596">
                  <c:v>45010</c:v>
                </c:pt>
                <c:pt idx="1597">
                  <c:v>45011</c:v>
                </c:pt>
                <c:pt idx="1598">
                  <c:v>45012</c:v>
                </c:pt>
                <c:pt idx="1599">
                  <c:v>45013</c:v>
                </c:pt>
                <c:pt idx="1600">
                  <c:v>45014</c:v>
                </c:pt>
                <c:pt idx="1601">
                  <c:v>45015</c:v>
                </c:pt>
                <c:pt idx="1602">
                  <c:v>45016</c:v>
                </c:pt>
                <c:pt idx="1603">
                  <c:v>45017</c:v>
                </c:pt>
                <c:pt idx="1604">
                  <c:v>45018</c:v>
                </c:pt>
                <c:pt idx="1605">
                  <c:v>45019</c:v>
                </c:pt>
                <c:pt idx="1606">
                  <c:v>45020</c:v>
                </c:pt>
                <c:pt idx="1607">
                  <c:v>45021</c:v>
                </c:pt>
                <c:pt idx="1608">
                  <c:v>45022</c:v>
                </c:pt>
                <c:pt idx="1609">
                  <c:v>45023</c:v>
                </c:pt>
                <c:pt idx="1610">
                  <c:v>45024</c:v>
                </c:pt>
                <c:pt idx="1611">
                  <c:v>45025</c:v>
                </c:pt>
                <c:pt idx="1612">
                  <c:v>45026</c:v>
                </c:pt>
                <c:pt idx="1613">
                  <c:v>45027</c:v>
                </c:pt>
                <c:pt idx="1614">
                  <c:v>45028</c:v>
                </c:pt>
                <c:pt idx="1615">
                  <c:v>45029</c:v>
                </c:pt>
                <c:pt idx="1616">
                  <c:v>45030</c:v>
                </c:pt>
                <c:pt idx="1617">
                  <c:v>45031</c:v>
                </c:pt>
                <c:pt idx="1618">
                  <c:v>45032</c:v>
                </c:pt>
                <c:pt idx="1619">
                  <c:v>45033</c:v>
                </c:pt>
                <c:pt idx="1620">
                  <c:v>45034</c:v>
                </c:pt>
                <c:pt idx="1621">
                  <c:v>45035</c:v>
                </c:pt>
                <c:pt idx="1622">
                  <c:v>45036</c:v>
                </c:pt>
                <c:pt idx="1623">
                  <c:v>45037</c:v>
                </c:pt>
                <c:pt idx="1624">
                  <c:v>45038</c:v>
                </c:pt>
                <c:pt idx="1625">
                  <c:v>45039</c:v>
                </c:pt>
                <c:pt idx="1626">
                  <c:v>45040</c:v>
                </c:pt>
                <c:pt idx="1627">
                  <c:v>45041</c:v>
                </c:pt>
                <c:pt idx="1628">
                  <c:v>45042</c:v>
                </c:pt>
                <c:pt idx="1629">
                  <c:v>45043</c:v>
                </c:pt>
                <c:pt idx="1630">
                  <c:v>45044</c:v>
                </c:pt>
                <c:pt idx="1631">
                  <c:v>45045</c:v>
                </c:pt>
                <c:pt idx="1632">
                  <c:v>45046</c:v>
                </c:pt>
                <c:pt idx="1633">
                  <c:v>45047</c:v>
                </c:pt>
                <c:pt idx="1634">
                  <c:v>45048</c:v>
                </c:pt>
                <c:pt idx="1635">
                  <c:v>45049</c:v>
                </c:pt>
                <c:pt idx="1636">
                  <c:v>45050</c:v>
                </c:pt>
                <c:pt idx="1637">
                  <c:v>45051</c:v>
                </c:pt>
                <c:pt idx="1638">
                  <c:v>45052</c:v>
                </c:pt>
                <c:pt idx="1639">
                  <c:v>45053</c:v>
                </c:pt>
                <c:pt idx="1640">
                  <c:v>45054</c:v>
                </c:pt>
                <c:pt idx="1641">
                  <c:v>45055</c:v>
                </c:pt>
                <c:pt idx="1642">
                  <c:v>45056</c:v>
                </c:pt>
                <c:pt idx="1643">
                  <c:v>45057</c:v>
                </c:pt>
                <c:pt idx="1644">
                  <c:v>45058</c:v>
                </c:pt>
                <c:pt idx="1645">
                  <c:v>45059</c:v>
                </c:pt>
                <c:pt idx="1646">
                  <c:v>45060</c:v>
                </c:pt>
                <c:pt idx="1647">
                  <c:v>45061</c:v>
                </c:pt>
                <c:pt idx="1648">
                  <c:v>45062</c:v>
                </c:pt>
                <c:pt idx="1649">
                  <c:v>45063</c:v>
                </c:pt>
                <c:pt idx="1650">
                  <c:v>45064</c:v>
                </c:pt>
                <c:pt idx="1651">
                  <c:v>45065</c:v>
                </c:pt>
                <c:pt idx="1652">
                  <c:v>45066</c:v>
                </c:pt>
                <c:pt idx="1653">
                  <c:v>45067</c:v>
                </c:pt>
                <c:pt idx="1654">
                  <c:v>45068</c:v>
                </c:pt>
                <c:pt idx="1655">
                  <c:v>45069</c:v>
                </c:pt>
                <c:pt idx="1656">
                  <c:v>45070</c:v>
                </c:pt>
                <c:pt idx="1657">
                  <c:v>45071</c:v>
                </c:pt>
                <c:pt idx="1658">
                  <c:v>45072</c:v>
                </c:pt>
                <c:pt idx="1659">
                  <c:v>45073</c:v>
                </c:pt>
                <c:pt idx="1660">
                  <c:v>45074</c:v>
                </c:pt>
                <c:pt idx="1661">
                  <c:v>45075</c:v>
                </c:pt>
                <c:pt idx="1662">
                  <c:v>45076</c:v>
                </c:pt>
                <c:pt idx="1663">
                  <c:v>45077</c:v>
                </c:pt>
                <c:pt idx="1664">
                  <c:v>45078</c:v>
                </c:pt>
                <c:pt idx="1665">
                  <c:v>45079</c:v>
                </c:pt>
                <c:pt idx="1666">
                  <c:v>45080</c:v>
                </c:pt>
                <c:pt idx="1667">
                  <c:v>45081</c:v>
                </c:pt>
                <c:pt idx="1668">
                  <c:v>45082</c:v>
                </c:pt>
                <c:pt idx="1669">
                  <c:v>45083</c:v>
                </c:pt>
                <c:pt idx="1670">
                  <c:v>45084</c:v>
                </c:pt>
                <c:pt idx="1671">
                  <c:v>45085</c:v>
                </c:pt>
                <c:pt idx="1672">
                  <c:v>45086</c:v>
                </c:pt>
                <c:pt idx="1673">
                  <c:v>45087</c:v>
                </c:pt>
                <c:pt idx="1674">
                  <c:v>45088</c:v>
                </c:pt>
                <c:pt idx="1675">
                  <c:v>45089</c:v>
                </c:pt>
                <c:pt idx="1676">
                  <c:v>45090</c:v>
                </c:pt>
                <c:pt idx="1677">
                  <c:v>45091</c:v>
                </c:pt>
                <c:pt idx="1678">
                  <c:v>45092</c:v>
                </c:pt>
                <c:pt idx="1679">
                  <c:v>45093</c:v>
                </c:pt>
                <c:pt idx="1680">
                  <c:v>45094</c:v>
                </c:pt>
                <c:pt idx="1681">
                  <c:v>45095</c:v>
                </c:pt>
                <c:pt idx="1682">
                  <c:v>45096</c:v>
                </c:pt>
                <c:pt idx="1683">
                  <c:v>45097</c:v>
                </c:pt>
                <c:pt idx="1684">
                  <c:v>45098</c:v>
                </c:pt>
                <c:pt idx="1685">
                  <c:v>45099</c:v>
                </c:pt>
                <c:pt idx="1686">
                  <c:v>45100</c:v>
                </c:pt>
                <c:pt idx="1687">
                  <c:v>45101</c:v>
                </c:pt>
                <c:pt idx="1688">
                  <c:v>45102</c:v>
                </c:pt>
                <c:pt idx="1689">
                  <c:v>45103</c:v>
                </c:pt>
                <c:pt idx="1690">
                  <c:v>45104</c:v>
                </c:pt>
                <c:pt idx="1691">
                  <c:v>45105</c:v>
                </c:pt>
                <c:pt idx="1692">
                  <c:v>45106</c:v>
                </c:pt>
                <c:pt idx="1693">
                  <c:v>45107</c:v>
                </c:pt>
                <c:pt idx="1694">
                  <c:v>45108</c:v>
                </c:pt>
                <c:pt idx="1695">
                  <c:v>45109</c:v>
                </c:pt>
                <c:pt idx="1696">
                  <c:v>45110</c:v>
                </c:pt>
                <c:pt idx="1697">
                  <c:v>45111</c:v>
                </c:pt>
                <c:pt idx="1698">
                  <c:v>45112</c:v>
                </c:pt>
                <c:pt idx="1699">
                  <c:v>45113</c:v>
                </c:pt>
                <c:pt idx="1700">
                  <c:v>45114</c:v>
                </c:pt>
                <c:pt idx="1701">
                  <c:v>45115</c:v>
                </c:pt>
                <c:pt idx="1702">
                  <c:v>45116</c:v>
                </c:pt>
                <c:pt idx="1703">
                  <c:v>45117</c:v>
                </c:pt>
                <c:pt idx="1704">
                  <c:v>45118</c:v>
                </c:pt>
                <c:pt idx="1705">
                  <c:v>45119</c:v>
                </c:pt>
                <c:pt idx="1706">
                  <c:v>45120</c:v>
                </c:pt>
                <c:pt idx="1707">
                  <c:v>45121</c:v>
                </c:pt>
                <c:pt idx="1708">
                  <c:v>45122</c:v>
                </c:pt>
                <c:pt idx="1709">
                  <c:v>45123</c:v>
                </c:pt>
                <c:pt idx="1710">
                  <c:v>45124</c:v>
                </c:pt>
                <c:pt idx="1711">
                  <c:v>45125</c:v>
                </c:pt>
                <c:pt idx="1712">
                  <c:v>45126</c:v>
                </c:pt>
                <c:pt idx="1713">
                  <c:v>45127</c:v>
                </c:pt>
                <c:pt idx="1714">
                  <c:v>45128</c:v>
                </c:pt>
                <c:pt idx="1715">
                  <c:v>45129</c:v>
                </c:pt>
                <c:pt idx="1716">
                  <c:v>45130</c:v>
                </c:pt>
                <c:pt idx="1717">
                  <c:v>45131</c:v>
                </c:pt>
                <c:pt idx="1718">
                  <c:v>45132</c:v>
                </c:pt>
                <c:pt idx="1719">
                  <c:v>45133</c:v>
                </c:pt>
                <c:pt idx="1720">
                  <c:v>45134</c:v>
                </c:pt>
                <c:pt idx="1721">
                  <c:v>45135</c:v>
                </c:pt>
                <c:pt idx="1722">
                  <c:v>45136</c:v>
                </c:pt>
                <c:pt idx="1723">
                  <c:v>45137</c:v>
                </c:pt>
                <c:pt idx="1724">
                  <c:v>45138</c:v>
                </c:pt>
                <c:pt idx="1725">
                  <c:v>45139</c:v>
                </c:pt>
                <c:pt idx="1726">
                  <c:v>45140</c:v>
                </c:pt>
                <c:pt idx="1727">
                  <c:v>45141</c:v>
                </c:pt>
                <c:pt idx="1728">
                  <c:v>45142</c:v>
                </c:pt>
                <c:pt idx="1729">
                  <c:v>45143</c:v>
                </c:pt>
                <c:pt idx="1730">
                  <c:v>45144</c:v>
                </c:pt>
                <c:pt idx="1731">
                  <c:v>45145</c:v>
                </c:pt>
                <c:pt idx="1732">
                  <c:v>45146</c:v>
                </c:pt>
                <c:pt idx="1733">
                  <c:v>45147</c:v>
                </c:pt>
                <c:pt idx="1734">
                  <c:v>45148</c:v>
                </c:pt>
                <c:pt idx="1735">
                  <c:v>45149</c:v>
                </c:pt>
                <c:pt idx="1736">
                  <c:v>45150</c:v>
                </c:pt>
                <c:pt idx="1737">
                  <c:v>45151</c:v>
                </c:pt>
                <c:pt idx="1738">
                  <c:v>45152</c:v>
                </c:pt>
                <c:pt idx="1739">
                  <c:v>45153</c:v>
                </c:pt>
                <c:pt idx="1740">
                  <c:v>45154</c:v>
                </c:pt>
                <c:pt idx="1741">
                  <c:v>45155</c:v>
                </c:pt>
                <c:pt idx="1742">
                  <c:v>45156</c:v>
                </c:pt>
                <c:pt idx="1743">
                  <c:v>45157</c:v>
                </c:pt>
                <c:pt idx="1744">
                  <c:v>45158</c:v>
                </c:pt>
                <c:pt idx="1745">
                  <c:v>45159</c:v>
                </c:pt>
                <c:pt idx="1746">
                  <c:v>45160</c:v>
                </c:pt>
                <c:pt idx="1747">
                  <c:v>45161</c:v>
                </c:pt>
                <c:pt idx="1748">
                  <c:v>45162</c:v>
                </c:pt>
                <c:pt idx="1749">
                  <c:v>45163</c:v>
                </c:pt>
                <c:pt idx="1750">
                  <c:v>45164</c:v>
                </c:pt>
                <c:pt idx="1751">
                  <c:v>45165</c:v>
                </c:pt>
                <c:pt idx="1752">
                  <c:v>45166</c:v>
                </c:pt>
                <c:pt idx="1753">
                  <c:v>45167</c:v>
                </c:pt>
                <c:pt idx="1754">
                  <c:v>45168</c:v>
                </c:pt>
                <c:pt idx="1755">
                  <c:v>45169</c:v>
                </c:pt>
                <c:pt idx="1756">
                  <c:v>45170</c:v>
                </c:pt>
                <c:pt idx="1757">
                  <c:v>45171</c:v>
                </c:pt>
                <c:pt idx="1758">
                  <c:v>45172</c:v>
                </c:pt>
                <c:pt idx="1759">
                  <c:v>45173</c:v>
                </c:pt>
                <c:pt idx="1760">
                  <c:v>45174</c:v>
                </c:pt>
                <c:pt idx="1761">
                  <c:v>45175</c:v>
                </c:pt>
                <c:pt idx="1762">
                  <c:v>45176</c:v>
                </c:pt>
                <c:pt idx="1763">
                  <c:v>45177</c:v>
                </c:pt>
                <c:pt idx="1764">
                  <c:v>45178</c:v>
                </c:pt>
                <c:pt idx="1765">
                  <c:v>45179</c:v>
                </c:pt>
                <c:pt idx="1766">
                  <c:v>45180</c:v>
                </c:pt>
                <c:pt idx="1767">
                  <c:v>45181</c:v>
                </c:pt>
                <c:pt idx="1768">
                  <c:v>45182</c:v>
                </c:pt>
                <c:pt idx="1769">
                  <c:v>45183</c:v>
                </c:pt>
                <c:pt idx="1770">
                  <c:v>45184</c:v>
                </c:pt>
                <c:pt idx="1771">
                  <c:v>45185</c:v>
                </c:pt>
                <c:pt idx="1772">
                  <c:v>45186</c:v>
                </c:pt>
                <c:pt idx="1773">
                  <c:v>45187</c:v>
                </c:pt>
                <c:pt idx="1774">
                  <c:v>45188</c:v>
                </c:pt>
                <c:pt idx="1775">
                  <c:v>45189</c:v>
                </c:pt>
                <c:pt idx="1776">
                  <c:v>45190</c:v>
                </c:pt>
                <c:pt idx="1777">
                  <c:v>45191</c:v>
                </c:pt>
                <c:pt idx="1778">
                  <c:v>45192</c:v>
                </c:pt>
                <c:pt idx="1779">
                  <c:v>45193</c:v>
                </c:pt>
                <c:pt idx="1780">
                  <c:v>45194</c:v>
                </c:pt>
                <c:pt idx="1781">
                  <c:v>45195</c:v>
                </c:pt>
                <c:pt idx="1782">
                  <c:v>45196</c:v>
                </c:pt>
                <c:pt idx="1783">
                  <c:v>45197</c:v>
                </c:pt>
                <c:pt idx="1784">
                  <c:v>45198</c:v>
                </c:pt>
                <c:pt idx="1785">
                  <c:v>45199</c:v>
                </c:pt>
                <c:pt idx="1786">
                  <c:v>45200</c:v>
                </c:pt>
                <c:pt idx="1787">
                  <c:v>45201</c:v>
                </c:pt>
                <c:pt idx="1788">
                  <c:v>45202</c:v>
                </c:pt>
                <c:pt idx="1789">
                  <c:v>45203</c:v>
                </c:pt>
                <c:pt idx="1790">
                  <c:v>45204</c:v>
                </c:pt>
                <c:pt idx="1791">
                  <c:v>45205</c:v>
                </c:pt>
                <c:pt idx="1792">
                  <c:v>45206</c:v>
                </c:pt>
                <c:pt idx="1793">
                  <c:v>45207</c:v>
                </c:pt>
                <c:pt idx="1794">
                  <c:v>45208</c:v>
                </c:pt>
                <c:pt idx="1795">
                  <c:v>45209</c:v>
                </c:pt>
                <c:pt idx="1796">
                  <c:v>45210</c:v>
                </c:pt>
                <c:pt idx="1797">
                  <c:v>45211</c:v>
                </c:pt>
                <c:pt idx="1798">
                  <c:v>45212</c:v>
                </c:pt>
                <c:pt idx="1799">
                  <c:v>45213</c:v>
                </c:pt>
                <c:pt idx="1800">
                  <c:v>45214</c:v>
                </c:pt>
                <c:pt idx="1801">
                  <c:v>45215</c:v>
                </c:pt>
                <c:pt idx="1802">
                  <c:v>45216</c:v>
                </c:pt>
                <c:pt idx="1803">
                  <c:v>45217</c:v>
                </c:pt>
                <c:pt idx="1804">
                  <c:v>45218</c:v>
                </c:pt>
                <c:pt idx="1805">
                  <c:v>45219</c:v>
                </c:pt>
                <c:pt idx="1806">
                  <c:v>45220</c:v>
                </c:pt>
                <c:pt idx="1807">
                  <c:v>45221</c:v>
                </c:pt>
                <c:pt idx="1808">
                  <c:v>45222</c:v>
                </c:pt>
                <c:pt idx="1809">
                  <c:v>45223</c:v>
                </c:pt>
                <c:pt idx="1810">
                  <c:v>45224</c:v>
                </c:pt>
                <c:pt idx="1811">
                  <c:v>45225</c:v>
                </c:pt>
                <c:pt idx="1812">
                  <c:v>45226</c:v>
                </c:pt>
                <c:pt idx="1813">
                  <c:v>45227</c:v>
                </c:pt>
                <c:pt idx="1814">
                  <c:v>45228</c:v>
                </c:pt>
                <c:pt idx="1815">
                  <c:v>45229</c:v>
                </c:pt>
                <c:pt idx="1816">
                  <c:v>45230</c:v>
                </c:pt>
                <c:pt idx="1817">
                  <c:v>45231</c:v>
                </c:pt>
                <c:pt idx="1818">
                  <c:v>45232</c:v>
                </c:pt>
                <c:pt idx="1819">
                  <c:v>45233</c:v>
                </c:pt>
                <c:pt idx="1820">
                  <c:v>45234</c:v>
                </c:pt>
                <c:pt idx="1821">
                  <c:v>45235</c:v>
                </c:pt>
                <c:pt idx="1822">
                  <c:v>45236</c:v>
                </c:pt>
                <c:pt idx="1823">
                  <c:v>45237</c:v>
                </c:pt>
                <c:pt idx="1824">
                  <c:v>45238</c:v>
                </c:pt>
                <c:pt idx="1825">
                  <c:v>45239</c:v>
                </c:pt>
                <c:pt idx="1826">
                  <c:v>45240</c:v>
                </c:pt>
                <c:pt idx="1827">
                  <c:v>45241</c:v>
                </c:pt>
                <c:pt idx="1828">
                  <c:v>45242</c:v>
                </c:pt>
                <c:pt idx="1829">
                  <c:v>45243</c:v>
                </c:pt>
                <c:pt idx="1830">
                  <c:v>45244</c:v>
                </c:pt>
                <c:pt idx="1831">
                  <c:v>45245</c:v>
                </c:pt>
                <c:pt idx="1832">
                  <c:v>45246</c:v>
                </c:pt>
                <c:pt idx="1833">
                  <c:v>45247</c:v>
                </c:pt>
                <c:pt idx="1834">
                  <c:v>45248</c:v>
                </c:pt>
                <c:pt idx="1835">
                  <c:v>45249</c:v>
                </c:pt>
                <c:pt idx="1836">
                  <c:v>45250</c:v>
                </c:pt>
                <c:pt idx="1837">
                  <c:v>45251</c:v>
                </c:pt>
                <c:pt idx="1838">
                  <c:v>45252</c:v>
                </c:pt>
                <c:pt idx="1839">
                  <c:v>45253</c:v>
                </c:pt>
                <c:pt idx="1840">
                  <c:v>45254</c:v>
                </c:pt>
                <c:pt idx="1841">
                  <c:v>45255</c:v>
                </c:pt>
                <c:pt idx="1842">
                  <c:v>45256</c:v>
                </c:pt>
                <c:pt idx="1843">
                  <c:v>45257</c:v>
                </c:pt>
                <c:pt idx="1844">
                  <c:v>45258</c:v>
                </c:pt>
                <c:pt idx="1845">
                  <c:v>45259</c:v>
                </c:pt>
                <c:pt idx="1846">
                  <c:v>45260</c:v>
                </c:pt>
                <c:pt idx="1847">
                  <c:v>45261</c:v>
                </c:pt>
                <c:pt idx="1848">
                  <c:v>45262</c:v>
                </c:pt>
                <c:pt idx="1849">
                  <c:v>45263</c:v>
                </c:pt>
                <c:pt idx="1850">
                  <c:v>45264</c:v>
                </c:pt>
                <c:pt idx="1851">
                  <c:v>45265</c:v>
                </c:pt>
                <c:pt idx="1852">
                  <c:v>45266</c:v>
                </c:pt>
                <c:pt idx="1853">
                  <c:v>45267</c:v>
                </c:pt>
                <c:pt idx="1854">
                  <c:v>45268</c:v>
                </c:pt>
                <c:pt idx="1855">
                  <c:v>45269</c:v>
                </c:pt>
                <c:pt idx="1856">
                  <c:v>45270</c:v>
                </c:pt>
                <c:pt idx="1857">
                  <c:v>45271</c:v>
                </c:pt>
                <c:pt idx="1858">
                  <c:v>45272</c:v>
                </c:pt>
                <c:pt idx="1859">
                  <c:v>45273</c:v>
                </c:pt>
                <c:pt idx="1860">
                  <c:v>45274</c:v>
                </c:pt>
                <c:pt idx="1861">
                  <c:v>45275</c:v>
                </c:pt>
                <c:pt idx="1862">
                  <c:v>45276</c:v>
                </c:pt>
                <c:pt idx="1863">
                  <c:v>45277</c:v>
                </c:pt>
                <c:pt idx="1864">
                  <c:v>45278</c:v>
                </c:pt>
                <c:pt idx="1865">
                  <c:v>45279</c:v>
                </c:pt>
                <c:pt idx="1866">
                  <c:v>45280</c:v>
                </c:pt>
                <c:pt idx="1867">
                  <c:v>45281</c:v>
                </c:pt>
                <c:pt idx="1868">
                  <c:v>45282</c:v>
                </c:pt>
                <c:pt idx="1869">
                  <c:v>45283</c:v>
                </c:pt>
                <c:pt idx="1870">
                  <c:v>45284</c:v>
                </c:pt>
                <c:pt idx="1871">
                  <c:v>45285</c:v>
                </c:pt>
                <c:pt idx="1872">
                  <c:v>45286</c:v>
                </c:pt>
                <c:pt idx="1873">
                  <c:v>45287</c:v>
                </c:pt>
                <c:pt idx="1874">
                  <c:v>45288</c:v>
                </c:pt>
                <c:pt idx="1875">
                  <c:v>45289</c:v>
                </c:pt>
                <c:pt idx="1876">
                  <c:v>45290</c:v>
                </c:pt>
                <c:pt idx="1877">
                  <c:v>45291</c:v>
                </c:pt>
                <c:pt idx="1878">
                  <c:v>45292</c:v>
                </c:pt>
                <c:pt idx="1879">
                  <c:v>45293</c:v>
                </c:pt>
                <c:pt idx="1880">
                  <c:v>45294</c:v>
                </c:pt>
                <c:pt idx="1881">
                  <c:v>45295</c:v>
                </c:pt>
                <c:pt idx="1882">
                  <c:v>45296</c:v>
                </c:pt>
                <c:pt idx="1883">
                  <c:v>45297</c:v>
                </c:pt>
                <c:pt idx="1884">
                  <c:v>45298</c:v>
                </c:pt>
                <c:pt idx="1885">
                  <c:v>45299</c:v>
                </c:pt>
                <c:pt idx="1886">
                  <c:v>45300</c:v>
                </c:pt>
                <c:pt idx="1887">
                  <c:v>45301</c:v>
                </c:pt>
                <c:pt idx="1888">
                  <c:v>45302</c:v>
                </c:pt>
                <c:pt idx="1889">
                  <c:v>45303</c:v>
                </c:pt>
                <c:pt idx="1890">
                  <c:v>45304</c:v>
                </c:pt>
                <c:pt idx="1891">
                  <c:v>45305</c:v>
                </c:pt>
                <c:pt idx="1892">
                  <c:v>45306</c:v>
                </c:pt>
                <c:pt idx="1893">
                  <c:v>45307</c:v>
                </c:pt>
                <c:pt idx="1894">
                  <c:v>45308</c:v>
                </c:pt>
                <c:pt idx="1895">
                  <c:v>45309</c:v>
                </c:pt>
                <c:pt idx="1896">
                  <c:v>45310</c:v>
                </c:pt>
                <c:pt idx="1897">
                  <c:v>45311</c:v>
                </c:pt>
                <c:pt idx="1898">
                  <c:v>45312</c:v>
                </c:pt>
                <c:pt idx="1899">
                  <c:v>45313</c:v>
                </c:pt>
                <c:pt idx="1900">
                  <c:v>45314</c:v>
                </c:pt>
                <c:pt idx="1901">
                  <c:v>45315</c:v>
                </c:pt>
                <c:pt idx="1902">
                  <c:v>45316</c:v>
                </c:pt>
                <c:pt idx="1903">
                  <c:v>45317</c:v>
                </c:pt>
                <c:pt idx="1904">
                  <c:v>45318</c:v>
                </c:pt>
                <c:pt idx="1905">
                  <c:v>45319</c:v>
                </c:pt>
                <c:pt idx="1906">
                  <c:v>45320</c:v>
                </c:pt>
                <c:pt idx="1907">
                  <c:v>45321</c:v>
                </c:pt>
                <c:pt idx="1908">
                  <c:v>45322</c:v>
                </c:pt>
                <c:pt idx="1909">
                  <c:v>45323</c:v>
                </c:pt>
                <c:pt idx="1910">
                  <c:v>45324</c:v>
                </c:pt>
                <c:pt idx="1911">
                  <c:v>45325</c:v>
                </c:pt>
                <c:pt idx="1912">
                  <c:v>45326</c:v>
                </c:pt>
                <c:pt idx="1913">
                  <c:v>45327</c:v>
                </c:pt>
                <c:pt idx="1914">
                  <c:v>45328</c:v>
                </c:pt>
                <c:pt idx="1915">
                  <c:v>45329</c:v>
                </c:pt>
                <c:pt idx="1916">
                  <c:v>45330</c:v>
                </c:pt>
                <c:pt idx="1917">
                  <c:v>45331</c:v>
                </c:pt>
                <c:pt idx="1918">
                  <c:v>45332</c:v>
                </c:pt>
                <c:pt idx="1919">
                  <c:v>45333</c:v>
                </c:pt>
                <c:pt idx="1920">
                  <c:v>45334</c:v>
                </c:pt>
                <c:pt idx="1921">
                  <c:v>45335</c:v>
                </c:pt>
                <c:pt idx="1922">
                  <c:v>45336</c:v>
                </c:pt>
                <c:pt idx="1923">
                  <c:v>45337</c:v>
                </c:pt>
                <c:pt idx="1924">
                  <c:v>45338</c:v>
                </c:pt>
                <c:pt idx="1925">
                  <c:v>45339</c:v>
                </c:pt>
                <c:pt idx="1926">
                  <c:v>45340</c:v>
                </c:pt>
                <c:pt idx="1927">
                  <c:v>45341</c:v>
                </c:pt>
                <c:pt idx="1928">
                  <c:v>45342</c:v>
                </c:pt>
                <c:pt idx="1929">
                  <c:v>45343</c:v>
                </c:pt>
                <c:pt idx="1930">
                  <c:v>45344</c:v>
                </c:pt>
                <c:pt idx="1931">
                  <c:v>45345</c:v>
                </c:pt>
                <c:pt idx="1932">
                  <c:v>45346</c:v>
                </c:pt>
                <c:pt idx="1933">
                  <c:v>45347</c:v>
                </c:pt>
                <c:pt idx="1934">
                  <c:v>45348</c:v>
                </c:pt>
                <c:pt idx="1935">
                  <c:v>45349</c:v>
                </c:pt>
                <c:pt idx="1936">
                  <c:v>45350</c:v>
                </c:pt>
                <c:pt idx="1937">
                  <c:v>45351</c:v>
                </c:pt>
                <c:pt idx="1938">
                  <c:v>45352</c:v>
                </c:pt>
                <c:pt idx="1939">
                  <c:v>45353</c:v>
                </c:pt>
                <c:pt idx="1940">
                  <c:v>45354</c:v>
                </c:pt>
                <c:pt idx="1941">
                  <c:v>45355</c:v>
                </c:pt>
                <c:pt idx="1942">
                  <c:v>45356</c:v>
                </c:pt>
                <c:pt idx="1943">
                  <c:v>45357</c:v>
                </c:pt>
                <c:pt idx="1944">
                  <c:v>45358</c:v>
                </c:pt>
                <c:pt idx="1945">
                  <c:v>45359</c:v>
                </c:pt>
                <c:pt idx="1946">
                  <c:v>45360</c:v>
                </c:pt>
                <c:pt idx="1947">
                  <c:v>45361</c:v>
                </c:pt>
                <c:pt idx="1948">
                  <c:v>45362</c:v>
                </c:pt>
                <c:pt idx="1949">
                  <c:v>45363</c:v>
                </c:pt>
                <c:pt idx="1950">
                  <c:v>45364</c:v>
                </c:pt>
                <c:pt idx="1951">
                  <c:v>45365</c:v>
                </c:pt>
                <c:pt idx="1952">
                  <c:v>45366</c:v>
                </c:pt>
                <c:pt idx="1953">
                  <c:v>45367</c:v>
                </c:pt>
                <c:pt idx="1954">
                  <c:v>45368</c:v>
                </c:pt>
                <c:pt idx="1955">
                  <c:v>45369</c:v>
                </c:pt>
                <c:pt idx="1956">
                  <c:v>45370</c:v>
                </c:pt>
                <c:pt idx="1957">
                  <c:v>45371</c:v>
                </c:pt>
                <c:pt idx="1958">
                  <c:v>45372</c:v>
                </c:pt>
                <c:pt idx="1959">
                  <c:v>45373</c:v>
                </c:pt>
                <c:pt idx="1960">
                  <c:v>45374</c:v>
                </c:pt>
                <c:pt idx="1961">
                  <c:v>45375</c:v>
                </c:pt>
                <c:pt idx="1962">
                  <c:v>45376</c:v>
                </c:pt>
                <c:pt idx="1963">
                  <c:v>45377</c:v>
                </c:pt>
                <c:pt idx="1964">
                  <c:v>45378</c:v>
                </c:pt>
                <c:pt idx="1965">
                  <c:v>45379</c:v>
                </c:pt>
                <c:pt idx="1966">
                  <c:v>45380</c:v>
                </c:pt>
                <c:pt idx="1967">
                  <c:v>45381</c:v>
                </c:pt>
                <c:pt idx="1968">
                  <c:v>45382</c:v>
                </c:pt>
                <c:pt idx="1969">
                  <c:v>45383</c:v>
                </c:pt>
                <c:pt idx="1970">
                  <c:v>45384</c:v>
                </c:pt>
                <c:pt idx="1971">
                  <c:v>45385</c:v>
                </c:pt>
                <c:pt idx="1972">
                  <c:v>45386</c:v>
                </c:pt>
                <c:pt idx="1973">
                  <c:v>45387</c:v>
                </c:pt>
                <c:pt idx="1974">
                  <c:v>45388</c:v>
                </c:pt>
                <c:pt idx="1975">
                  <c:v>45389</c:v>
                </c:pt>
                <c:pt idx="1976">
                  <c:v>45390</c:v>
                </c:pt>
                <c:pt idx="1977">
                  <c:v>45391</c:v>
                </c:pt>
                <c:pt idx="1978">
                  <c:v>45392</c:v>
                </c:pt>
                <c:pt idx="1979">
                  <c:v>45393</c:v>
                </c:pt>
                <c:pt idx="1980">
                  <c:v>45394</c:v>
                </c:pt>
                <c:pt idx="1981">
                  <c:v>45395</c:v>
                </c:pt>
                <c:pt idx="1982">
                  <c:v>45396</c:v>
                </c:pt>
                <c:pt idx="1983">
                  <c:v>45397</c:v>
                </c:pt>
                <c:pt idx="1984">
                  <c:v>45398</c:v>
                </c:pt>
                <c:pt idx="1985">
                  <c:v>45399</c:v>
                </c:pt>
                <c:pt idx="1986">
                  <c:v>45400</c:v>
                </c:pt>
                <c:pt idx="1987">
                  <c:v>45401</c:v>
                </c:pt>
                <c:pt idx="1988">
                  <c:v>45402</c:v>
                </c:pt>
                <c:pt idx="1989">
                  <c:v>45403</c:v>
                </c:pt>
                <c:pt idx="1990">
                  <c:v>45404</c:v>
                </c:pt>
                <c:pt idx="1991">
                  <c:v>45405</c:v>
                </c:pt>
                <c:pt idx="1992">
                  <c:v>45406</c:v>
                </c:pt>
                <c:pt idx="1993">
                  <c:v>45407</c:v>
                </c:pt>
                <c:pt idx="1994">
                  <c:v>45408</c:v>
                </c:pt>
                <c:pt idx="1995">
                  <c:v>45409</c:v>
                </c:pt>
                <c:pt idx="1996">
                  <c:v>45410</c:v>
                </c:pt>
                <c:pt idx="1997">
                  <c:v>45411</c:v>
                </c:pt>
                <c:pt idx="1998">
                  <c:v>45412</c:v>
                </c:pt>
                <c:pt idx="1999">
                  <c:v>45413</c:v>
                </c:pt>
                <c:pt idx="2000">
                  <c:v>45414</c:v>
                </c:pt>
                <c:pt idx="2001">
                  <c:v>45415</c:v>
                </c:pt>
                <c:pt idx="2002">
                  <c:v>45416</c:v>
                </c:pt>
                <c:pt idx="2003">
                  <c:v>45417</c:v>
                </c:pt>
                <c:pt idx="2004">
                  <c:v>45418</c:v>
                </c:pt>
                <c:pt idx="2005">
                  <c:v>45419</c:v>
                </c:pt>
                <c:pt idx="2006">
                  <c:v>45420</c:v>
                </c:pt>
                <c:pt idx="2007">
                  <c:v>45421</c:v>
                </c:pt>
                <c:pt idx="2008">
                  <c:v>45422</c:v>
                </c:pt>
                <c:pt idx="2009">
                  <c:v>45423</c:v>
                </c:pt>
                <c:pt idx="2010">
                  <c:v>45424</c:v>
                </c:pt>
                <c:pt idx="2011">
                  <c:v>45425</c:v>
                </c:pt>
                <c:pt idx="2012">
                  <c:v>45426</c:v>
                </c:pt>
                <c:pt idx="2013">
                  <c:v>45427</c:v>
                </c:pt>
                <c:pt idx="2014">
                  <c:v>45428</c:v>
                </c:pt>
                <c:pt idx="2015">
                  <c:v>45429</c:v>
                </c:pt>
                <c:pt idx="2016">
                  <c:v>45430</c:v>
                </c:pt>
                <c:pt idx="2017">
                  <c:v>45431</c:v>
                </c:pt>
                <c:pt idx="2018">
                  <c:v>45432</c:v>
                </c:pt>
                <c:pt idx="2019">
                  <c:v>45433</c:v>
                </c:pt>
                <c:pt idx="2020">
                  <c:v>45434</c:v>
                </c:pt>
                <c:pt idx="2021">
                  <c:v>45435</c:v>
                </c:pt>
                <c:pt idx="2022">
                  <c:v>45436</c:v>
                </c:pt>
                <c:pt idx="2023">
                  <c:v>45437</c:v>
                </c:pt>
                <c:pt idx="2024">
                  <c:v>45438</c:v>
                </c:pt>
                <c:pt idx="2025">
                  <c:v>45439</c:v>
                </c:pt>
                <c:pt idx="2026">
                  <c:v>45440</c:v>
                </c:pt>
                <c:pt idx="2027">
                  <c:v>45441</c:v>
                </c:pt>
                <c:pt idx="2028">
                  <c:v>45442</c:v>
                </c:pt>
                <c:pt idx="2029">
                  <c:v>45443</c:v>
                </c:pt>
                <c:pt idx="2030">
                  <c:v>45444</c:v>
                </c:pt>
                <c:pt idx="2031">
                  <c:v>45445</c:v>
                </c:pt>
                <c:pt idx="2032">
                  <c:v>45446</c:v>
                </c:pt>
                <c:pt idx="2033">
                  <c:v>45447</c:v>
                </c:pt>
                <c:pt idx="2034">
                  <c:v>45448</c:v>
                </c:pt>
                <c:pt idx="2035">
                  <c:v>45449</c:v>
                </c:pt>
                <c:pt idx="2036">
                  <c:v>45450</c:v>
                </c:pt>
                <c:pt idx="2037">
                  <c:v>45451</c:v>
                </c:pt>
                <c:pt idx="2038">
                  <c:v>45452</c:v>
                </c:pt>
                <c:pt idx="2039">
                  <c:v>45453</c:v>
                </c:pt>
                <c:pt idx="2040">
                  <c:v>45454</c:v>
                </c:pt>
                <c:pt idx="2041">
                  <c:v>45455</c:v>
                </c:pt>
                <c:pt idx="2042">
                  <c:v>45456</c:v>
                </c:pt>
                <c:pt idx="2043">
                  <c:v>45457</c:v>
                </c:pt>
                <c:pt idx="2044">
                  <c:v>45458</c:v>
                </c:pt>
                <c:pt idx="2045">
                  <c:v>45459</c:v>
                </c:pt>
                <c:pt idx="2046">
                  <c:v>45460</c:v>
                </c:pt>
                <c:pt idx="2047">
                  <c:v>45461</c:v>
                </c:pt>
                <c:pt idx="2048">
                  <c:v>45462</c:v>
                </c:pt>
                <c:pt idx="2049">
                  <c:v>45463</c:v>
                </c:pt>
                <c:pt idx="2050">
                  <c:v>45464</c:v>
                </c:pt>
                <c:pt idx="2051">
                  <c:v>45465</c:v>
                </c:pt>
                <c:pt idx="2052">
                  <c:v>45466</c:v>
                </c:pt>
                <c:pt idx="2053">
                  <c:v>45467</c:v>
                </c:pt>
                <c:pt idx="2054">
                  <c:v>45468</c:v>
                </c:pt>
                <c:pt idx="2055">
                  <c:v>45469</c:v>
                </c:pt>
                <c:pt idx="2056">
                  <c:v>45470</c:v>
                </c:pt>
                <c:pt idx="2057">
                  <c:v>45471</c:v>
                </c:pt>
                <c:pt idx="2058">
                  <c:v>45472</c:v>
                </c:pt>
                <c:pt idx="2059">
                  <c:v>45473</c:v>
                </c:pt>
                <c:pt idx="2060">
                  <c:v>45474</c:v>
                </c:pt>
                <c:pt idx="2061">
                  <c:v>45475</c:v>
                </c:pt>
                <c:pt idx="2062">
                  <c:v>45476</c:v>
                </c:pt>
                <c:pt idx="2063">
                  <c:v>45477</c:v>
                </c:pt>
                <c:pt idx="2064">
                  <c:v>45478</c:v>
                </c:pt>
                <c:pt idx="2065">
                  <c:v>45479</c:v>
                </c:pt>
                <c:pt idx="2066">
                  <c:v>45480</c:v>
                </c:pt>
                <c:pt idx="2067">
                  <c:v>45481</c:v>
                </c:pt>
                <c:pt idx="2068">
                  <c:v>45482</c:v>
                </c:pt>
                <c:pt idx="2069">
                  <c:v>45483</c:v>
                </c:pt>
                <c:pt idx="2070">
                  <c:v>45484</c:v>
                </c:pt>
                <c:pt idx="2071">
                  <c:v>45485</c:v>
                </c:pt>
                <c:pt idx="2072">
                  <c:v>45486</c:v>
                </c:pt>
                <c:pt idx="2073">
                  <c:v>45487</c:v>
                </c:pt>
                <c:pt idx="2074">
                  <c:v>45488</c:v>
                </c:pt>
                <c:pt idx="2075">
                  <c:v>45489</c:v>
                </c:pt>
                <c:pt idx="2076">
                  <c:v>45490</c:v>
                </c:pt>
                <c:pt idx="2077">
                  <c:v>45491</c:v>
                </c:pt>
                <c:pt idx="2078">
                  <c:v>45492</c:v>
                </c:pt>
                <c:pt idx="2079">
                  <c:v>45493</c:v>
                </c:pt>
                <c:pt idx="2080">
                  <c:v>45494</c:v>
                </c:pt>
                <c:pt idx="2081">
                  <c:v>45495</c:v>
                </c:pt>
                <c:pt idx="2082">
                  <c:v>45496</c:v>
                </c:pt>
                <c:pt idx="2083">
                  <c:v>45497</c:v>
                </c:pt>
                <c:pt idx="2084">
                  <c:v>45498</c:v>
                </c:pt>
                <c:pt idx="2085">
                  <c:v>45499</c:v>
                </c:pt>
                <c:pt idx="2086">
                  <c:v>45500</c:v>
                </c:pt>
                <c:pt idx="2087">
                  <c:v>45501</c:v>
                </c:pt>
                <c:pt idx="2088">
                  <c:v>45502</c:v>
                </c:pt>
                <c:pt idx="2089">
                  <c:v>45503</c:v>
                </c:pt>
                <c:pt idx="2090">
                  <c:v>45504</c:v>
                </c:pt>
                <c:pt idx="2091">
                  <c:v>45505</c:v>
                </c:pt>
                <c:pt idx="2092">
                  <c:v>45506</c:v>
                </c:pt>
                <c:pt idx="2093">
                  <c:v>45507</c:v>
                </c:pt>
                <c:pt idx="2094">
                  <c:v>45508</c:v>
                </c:pt>
                <c:pt idx="2095">
                  <c:v>45509</c:v>
                </c:pt>
                <c:pt idx="2096">
                  <c:v>45510</c:v>
                </c:pt>
                <c:pt idx="2097">
                  <c:v>45511</c:v>
                </c:pt>
                <c:pt idx="2098">
                  <c:v>45512</c:v>
                </c:pt>
                <c:pt idx="2099">
                  <c:v>45513</c:v>
                </c:pt>
                <c:pt idx="2100">
                  <c:v>45514</c:v>
                </c:pt>
                <c:pt idx="2101">
                  <c:v>45515</c:v>
                </c:pt>
                <c:pt idx="2102">
                  <c:v>45516</c:v>
                </c:pt>
                <c:pt idx="2103">
                  <c:v>45517</c:v>
                </c:pt>
                <c:pt idx="2104">
                  <c:v>45518</c:v>
                </c:pt>
                <c:pt idx="2105">
                  <c:v>45519</c:v>
                </c:pt>
                <c:pt idx="2106">
                  <c:v>45520</c:v>
                </c:pt>
                <c:pt idx="2107">
                  <c:v>45521</c:v>
                </c:pt>
                <c:pt idx="2108">
                  <c:v>45522</c:v>
                </c:pt>
                <c:pt idx="2109">
                  <c:v>45523</c:v>
                </c:pt>
                <c:pt idx="2110">
                  <c:v>45524</c:v>
                </c:pt>
                <c:pt idx="2111">
                  <c:v>45525</c:v>
                </c:pt>
                <c:pt idx="2112">
                  <c:v>45526</c:v>
                </c:pt>
                <c:pt idx="2113">
                  <c:v>45527</c:v>
                </c:pt>
                <c:pt idx="2114">
                  <c:v>45528</c:v>
                </c:pt>
                <c:pt idx="2115">
                  <c:v>45529</c:v>
                </c:pt>
                <c:pt idx="2116">
                  <c:v>45530</c:v>
                </c:pt>
                <c:pt idx="2117">
                  <c:v>45531</c:v>
                </c:pt>
                <c:pt idx="2118">
                  <c:v>45532</c:v>
                </c:pt>
                <c:pt idx="2119">
                  <c:v>45533</c:v>
                </c:pt>
                <c:pt idx="2120">
                  <c:v>45534</c:v>
                </c:pt>
                <c:pt idx="2121">
                  <c:v>45535</c:v>
                </c:pt>
                <c:pt idx="2122">
                  <c:v>45536</c:v>
                </c:pt>
                <c:pt idx="2123">
                  <c:v>45537</c:v>
                </c:pt>
                <c:pt idx="2124">
                  <c:v>45538</c:v>
                </c:pt>
                <c:pt idx="2125">
                  <c:v>45539</c:v>
                </c:pt>
                <c:pt idx="2126">
                  <c:v>45540</c:v>
                </c:pt>
                <c:pt idx="2127">
                  <c:v>45541</c:v>
                </c:pt>
                <c:pt idx="2128">
                  <c:v>45542</c:v>
                </c:pt>
                <c:pt idx="2129">
                  <c:v>45543</c:v>
                </c:pt>
                <c:pt idx="2130">
                  <c:v>45544</c:v>
                </c:pt>
                <c:pt idx="2131">
                  <c:v>45545</c:v>
                </c:pt>
                <c:pt idx="2132">
                  <c:v>45546</c:v>
                </c:pt>
                <c:pt idx="2133">
                  <c:v>45547</c:v>
                </c:pt>
                <c:pt idx="2134">
                  <c:v>45548</c:v>
                </c:pt>
                <c:pt idx="2135">
                  <c:v>45549</c:v>
                </c:pt>
                <c:pt idx="2136">
                  <c:v>45550</c:v>
                </c:pt>
                <c:pt idx="2137">
                  <c:v>45551</c:v>
                </c:pt>
                <c:pt idx="2138">
                  <c:v>45552</c:v>
                </c:pt>
                <c:pt idx="2139">
                  <c:v>45553</c:v>
                </c:pt>
                <c:pt idx="2140">
                  <c:v>45554</c:v>
                </c:pt>
                <c:pt idx="2141">
                  <c:v>45555</c:v>
                </c:pt>
                <c:pt idx="2142">
                  <c:v>45556</c:v>
                </c:pt>
                <c:pt idx="2143">
                  <c:v>45557</c:v>
                </c:pt>
                <c:pt idx="2144">
                  <c:v>45558</c:v>
                </c:pt>
                <c:pt idx="2145">
                  <c:v>45559</c:v>
                </c:pt>
                <c:pt idx="2146">
                  <c:v>45560</c:v>
                </c:pt>
                <c:pt idx="2147">
                  <c:v>45561</c:v>
                </c:pt>
                <c:pt idx="2148">
                  <c:v>45562</c:v>
                </c:pt>
                <c:pt idx="2149">
                  <c:v>45563</c:v>
                </c:pt>
                <c:pt idx="2150">
                  <c:v>45564</c:v>
                </c:pt>
                <c:pt idx="2151">
                  <c:v>45565</c:v>
                </c:pt>
                <c:pt idx="2152">
                  <c:v>45566</c:v>
                </c:pt>
                <c:pt idx="2153">
                  <c:v>45567</c:v>
                </c:pt>
                <c:pt idx="2154">
                  <c:v>45568</c:v>
                </c:pt>
                <c:pt idx="2155">
                  <c:v>45569</c:v>
                </c:pt>
                <c:pt idx="2156">
                  <c:v>45570</c:v>
                </c:pt>
                <c:pt idx="2157">
                  <c:v>45571</c:v>
                </c:pt>
                <c:pt idx="2158">
                  <c:v>45572</c:v>
                </c:pt>
                <c:pt idx="2159">
                  <c:v>45573</c:v>
                </c:pt>
                <c:pt idx="2160">
                  <c:v>45574</c:v>
                </c:pt>
                <c:pt idx="2161">
                  <c:v>45575</c:v>
                </c:pt>
                <c:pt idx="2162">
                  <c:v>45576</c:v>
                </c:pt>
                <c:pt idx="2163">
                  <c:v>45577</c:v>
                </c:pt>
                <c:pt idx="2164">
                  <c:v>45578</c:v>
                </c:pt>
                <c:pt idx="2165">
                  <c:v>45579</c:v>
                </c:pt>
                <c:pt idx="2166">
                  <c:v>45580</c:v>
                </c:pt>
                <c:pt idx="2167">
                  <c:v>45581</c:v>
                </c:pt>
                <c:pt idx="2168">
                  <c:v>45582</c:v>
                </c:pt>
                <c:pt idx="2169">
                  <c:v>45583</c:v>
                </c:pt>
                <c:pt idx="2170">
                  <c:v>45584</c:v>
                </c:pt>
                <c:pt idx="2171">
                  <c:v>45585</c:v>
                </c:pt>
                <c:pt idx="2172">
                  <c:v>45586</c:v>
                </c:pt>
                <c:pt idx="2173">
                  <c:v>45587</c:v>
                </c:pt>
                <c:pt idx="2174">
                  <c:v>45588</c:v>
                </c:pt>
                <c:pt idx="2175">
                  <c:v>45589</c:v>
                </c:pt>
                <c:pt idx="2176">
                  <c:v>45590</c:v>
                </c:pt>
                <c:pt idx="2177">
                  <c:v>45591</c:v>
                </c:pt>
                <c:pt idx="2178">
                  <c:v>45592</c:v>
                </c:pt>
                <c:pt idx="2179">
                  <c:v>45593</c:v>
                </c:pt>
                <c:pt idx="2180">
                  <c:v>45594</c:v>
                </c:pt>
                <c:pt idx="2181">
                  <c:v>45595</c:v>
                </c:pt>
                <c:pt idx="2182">
                  <c:v>45596</c:v>
                </c:pt>
                <c:pt idx="2183">
                  <c:v>45597</c:v>
                </c:pt>
                <c:pt idx="2184">
                  <c:v>45598</c:v>
                </c:pt>
                <c:pt idx="2185">
                  <c:v>45599</c:v>
                </c:pt>
                <c:pt idx="2186">
                  <c:v>45600</c:v>
                </c:pt>
                <c:pt idx="2187">
                  <c:v>45601</c:v>
                </c:pt>
                <c:pt idx="2188">
                  <c:v>45602</c:v>
                </c:pt>
                <c:pt idx="2189">
                  <c:v>45603</c:v>
                </c:pt>
                <c:pt idx="2190">
                  <c:v>45604</c:v>
                </c:pt>
                <c:pt idx="2191">
                  <c:v>45605</c:v>
                </c:pt>
                <c:pt idx="2192">
                  <c:v>45606</c:v>
                </c:pt>
                <c:pt idx="2193">
                  <c:v>45607</c:v>
                </c:pt>
                <c:pt idx="2194">
                  <c:v>45608</c:v>
                </c:pt>
                <c:pt idx="2195">
                  <c:v>45609</c:v>
                </c:pt>
                <c:pt idx="2196">
                  <c:v>45610</c:v>
                </c:pt>
                <c:pt idx="2197">
                  <c:v>45611</c:v>
                </c:pt>
                <c:pt idx="2198">
                  <c:v>45612</c:v>
                </c:pt>
                <c:pt idx="2199">
                  <c:v>45613</c:v>
                </c:pt>
                <c:pt idx="2200">
                  <c:v>45614</c:v>
                </c:pt>
                <c:pt idx="2201">
                  <c:v>45615</c:v>
                </c:pt>
                <c:pt idx="2202">
                  <c:v>45616</c:v>
                </c:pt>
                <c:pt idx="2203">
                  <c:v>45617</c:v>
                </c:pt>
                <c:pt idx="2204">
                  <c:v>45618</c:v>
                </c:pt>
                <c:pt idx="2205">
                  <c:v>45619</c:v>
                </c:pt>
                <c:pt idx="2206">
                  <c:v>45620</c:v>
                </c:pt>
                <c:pt idx="2207">
                  <c:v>45621</c:v>
                </c:pt>
                <c:pt idx="2208">
                  <c:v>45622</c:v>
                </c:pt>
                <c:pt idx="2209">
                  <c:v>45623</c:v>
                </c:pt>
                <c:pt idx="2210">
                  <c:v>45624</c:v>
                </c:pt>
                <c:pt idx="2211">
                  <c:v>45625</c:v>
                </c:pt>
                <c:pt idx="2212">
                  <c:v>45626</c:v>
                </c:pt>
                <c:pt idx="2213">
                  <c:v>45627</c:v>
                </c:pt>
                <c:pt idx="2214">
                  <c:v>45628</c:v>
                </c:pt>
                <c:pt idx="2215">
                  <c:v>45629</c:v>
                </c:pt>
                <c:pt idx="2216">
                  <c:v>45630</c:v>
                </c:pt>
                <c:pt idx="2217">
                  <c:v>45631</c:v>
                </c:pt>
                <c:pt idx="2218">
                  <c:v>45632</c:v>
                </c:pt>
                <c:pt idx="2219">
                  <c:v>45633</c:v>
                </c:pt>
                <c:pt idx="2220">
                  <c:v>45634</c:v>
                </c:pt>
                <c:pt idx="2221">
                  <c:v>45635</c:v>
                </c:pt>
                <c:pt idx="2222">
                  <c:v>45636</c:v>
                </c:pt>
                <c:pt idx="2223">
                  <c:v>45637</c:v>
                </c:pt>
                <c:pt idx="2224">
                  <c:v>45638</c:v>
                </c:pt>
                <c:pt idx="2225">
                  <c:v>45639</c:v>
                </c:pt>
                <c:pt idx="2226">
                  <c:v>45640</c:v>
                </c:pt>
                <c:pt idx="2227">
                  <c:v>45641</c:v>
                </c:pt>
                <c:pt idx="2228">
                  <c:v>45642</c:v>
                </c:pt>
                <c:pt idx="2229">
                  <c:v>45643</c:v>
                </c:pt>
                <c:pt idx="2230">
                  <c:v>45644</c:v>
                </c:pt>
                <c:pt idx="2231">
                  <c:v>45645</c:v>
                </c:pt>
                <c:pt idx="2232">
                  <c:v>45646</c:v>
                </c:pt>
                <c:pt idx="2233">
                  <c:v>45647</c:v>
                </c:pt>
                <c:pt idx="2234">
                  <c:v>45648</c:v>
                </c:pt>
                <c:pt idx="2235">
                  <c:v>45649</c:v>
                </c:pt>
                <c:pt idx="2236">
                  <c:v>45650</c:v>
                </c:pt>
                <c:pt idx="2237">
                  <c:v>45651</c:v>
                </c:pt>
                <c:pt idx="2238">
                  <c:v>45652</c:v>
                </c:pt>
                <c:pt idx="2239">
                  <c:v>45653</c:v>
                </c:pt>
                <c:pt idx="2240">
                  <c:v>45654</c:v>
                </c:pt>
                <c:pt idx="2241">
                  <c:v>45655</c:v>
                </c:pt>
                <c:pt idx="2242">
                  <c:v>45656</c:v>
                </c:pt>
                <c:pt idx="2243">
                  <c:v>45657</c:v>
                </c:pt>
                <c:pt idx="2244">
                  <c:v>45658</c:v>
                </c:pt>
                <c:pt idx="2245">
                  <c:v>45659</c:v>
                </c:pt>
                <c:pt idx="2246">
                  <c:v>45660</c:v>
                </c:pt>
                <c:pt idx="2247">
                  <c:v>45661</c:v>
                </c:pt>
                <c:pt idx="2248">
                  <c:v>45662</c:v>
                </c:pt>
                <c:pt idx="2249">
                  <c:v>45663</c:v>
                </c:pt>
                <c:pt idx="2250">
                  <c:v>45664</c:v>
                </c:pt>
                <c:pt idx="2251">
                  <c:v>45665</c:v>
                </c:pt>
                <c:pt idx="2252">
                  <c:v>45666</c:v>
                </c:pt>
                <c:pt idx="2253">
                  <c:v>45667</c:v>
                </c:pt>
                <c:pt idx="2254">
                  <c:v>45668</c:v>
                </c:pt>
                <c:pt idx="2255">
                  <c:v>45669</c:v>
                </c:pt>
                <c:pt idx="2256">
                  <c:v>45670</c:v>
                </c:pt>
                <c:pt idx="2257">
                  <c:v>45671</c:v>
                </c:pt>
                <c:pt idx="2258">
                  <c:v>45672</c:v>
                </c:pt>
                <c:pt idx="2259">
                  <c:v>45673</c:v>
                </c:pt>
                <c:pt idx="2260">
                  <c:v>45674</c:v>
                </c:pt>
                <c:pt idx="2261">
                  <c:v>45675</c:v>
                </c:pt>
                <c:pt idx="2262">
                  <c:v>45676</c:v>
                </c:pt>
                <c:pt idx="2263">
                  <c:v>45677</c:v>
                </c:pt>
                <c:pt idx="2264">
                  <c:v>45678</c:v>
                </c:pt>
                <c:pt idx="2265">
                  <c:v>45679</c:v>
                </c:pt>
                <c:pt idx="2266">
                  <c:v>45680</c:v>
                </c:pt>
                <c:pt idx="2267">
                  <c:v>45681</c:v>
                </c:pt>
                <c:pt idx="2268">
                  <c:v>45682</c:v>
                </c:pt>
                <c:pt idx="2269">
                  <c:v>45683</c:v>
                </c:pt>
                <c:pt idx="2270">
                  <c:v>45684</c:v>
                </c:pt>
                <c:pt idx="2271">
                  <c:v>45685</c:v>
                </c:pt>
                <c:pt idx="2272">
                  <c:v>45686</c:v>
                </c:pt>
                <c:pt idx="2273">
                  <c:v>45687</c:v>
                </c:pt>
                <c:pt idx="2274">
                  <c:v>45688</c:v>
                </c:pt>
                <c:pt idx="2275">
                  <c:v>45689</c:v>
                </c:pt>
                <c:pt idx="2276">
                  <c:v>45690</c:v>
                </c:pt>
                <c:pt idx="2277">
                  <c:v>45691</c:v>
                </c:pt>
                <c:pt idx="2278">
                  <c:v>45692</c:v>
                </c:pt>
                <c:pt idx="2279">
                  <c:v>45693</c:v>
                </c:pt>
                <c:pt idx="2280">
                  <c:v>45694</c:v>
                </c:pt>
                <c:pt idx="2281">
                  <c:v>45695</c:v>
                </c:pt>
                <c:pt idx="2282">
                  <c:v>45696</c:v>
                </c:pt>
                <c:pt idx="2283">
                  <c:v>45697</c:v>
                </c:pt>
                <c:pt idx="2284">
                  <c:v>45698</c:v>
                </c:pt>
                <c:pt idx="2285">
                  <c:v>45699</c:v>
                </c:pt>
                <c:pt idx="2286">
                  <c:v>45700</c:v>
                </c:pt>
                <c:pt idx="2287">
                  <c:v>45701</c:v>
                </c:pt>
                <c:pt idx="2288">
                  <c:v>45702</c:v>
                </c:pt>
                <c:pt idx="2289">
                  <c:v>45703</c:v>
                </c:pt>
                <c:pt idx="2290">
                  <c:v>45704</c:v>
                </c:pt>
                <c:pt idx="2291">
                  <c:v>45705</c:v>
                </c:pt>
                <c:pt idx="2292">
                  <c:v>45706</c:v>
                </c:pt>
                <c:pt idx="2293">
                  <c:v>45707</c:v>
                </c:pt>
                <c:pt idx="2294">
                  <c:v>45708</c:v>
                </c:pt>
                <c:pt idx="2295">
                  <c:v>45709</c:v>
                </c:pt>
                <c:pt idx="2296">
                  <c:v>45710</c:v>
                </c:pt>
                <c:pt idx="2297">
                  <c:v>45711</c:v>
                </c:pt>
                <c:pt idx="2298">
                  <c:v>45712</c:v>
                </c:pt>
                <c:pt idx="2299">
                  <c:v>45713</c:v>
                </c:pt>
                <c:pt idx="2300">
                  <c:v>45714</c:v>
                </c:pt>
                <c:pt idx="2301">
                  <c:v>45715</c:v>
                </c:pt>
                <c:pt idx="2302">
                  <c:v>45716</c:v>
                </c:pt>
                <c:pt idx="2303">
                  <c:v>45717</c:v>
                </c:pt>
                <c:pt idx="2304">
                  <c:v>45718</c:v>
                </c:pt>
                <c:pt idx="2305">
                  <c:v>45719</c:v>
                </c:pt>
                <c:pt idx="2306">
                  <c:v>45720</c:v>
                </c:pt>
                <c:pt idx="2307">
                  <c:v>45721</c:v>
                </c:pt>
                <c:pt idx="2308">
                  <c:v>45722</c:v>
                </c:pt>
                <c:pt idx="2309">
                  <c:v>45723</c:v>
                </c:pt>
                <c:pt idx="2310">
                  <c:v>45724</c:v>
                </c:pt>
                <c:pt idx="2311">
                  <c:v>45725</c:v>
                </c:pt>
                <c:pt idx="2312">
                  <c:v>45726</c:v>
                </c:pt>
                <c:pt idx="2313">
                  <c:v>45727</c:v>
                </c:pt>
                <c:pt idx="2314">
                  <c:v>45728</c:v>
                </c:pt>
                <c:pt idx="2315">
                  <c:v>45729</c:v>
                </c:pt>
                <c:pt idx="2316">
                  <c:v>45730</c:v>
                </c:pt>
                <c:pt idx="2317">
                  <c:v>45731</c:v>
                </c:pt>
                <c:pt idx="2318">
                  <c:v>45732</c:v>
                </c:pt>
                <c:pt idx="2319">
                  <c:v>45733</c:v>
                </c:pt>
                <c:pt idx="2320">
                  <c:v>45734</c:v>
                </c:pt>
                <c:pt idx="2321">
                  <c:v>45735</c:v>
                </c:pt>
                <c:pt idx="2322">
                  <c:v>45736</c:v>
                </c:pt>
                <c:pt idx="2323">
                  <c:v>45737</c:v>
                </c:pt>
                <c:pt idx="2324">
                  <c:v>45738</c:v>
                </c:pt>
                <c:pt idx="2325">
                  <c:v>45739</c:v>
                </c:pt>
                <c:pt idx="2326">
                  <c:v>45740</c:v>
                </c:pt>
                <c:pt idx="2327">
                  <c:v>45741</c:v>
                </c:pt>
                <c:pt idx="2328">
                  <c:v>45742</c:v>
                </c:pt>
                <c:pt idx="2329">
                  <c:v>45743</c:v>
                </c:pt>
                <c:pt idx="2330">
                  <c:v>45744</c:v>
                </c:pt>
                <c:pt idx="2331">
                  <c:v>45745</c:v>
                </c:pt>
                <c:pt idx="2332">
                  <c:v>45746</c:v>
                </c:pt>
                <c:pt idx="2333">
                  <c:v>45747</c:v>
                </c:pt>
                <c:pt idx="2334">
                  <c:v>45748</c:v>
                </c:pt>
                <c:pt idx="2335">
                  <c:v>45749</c:v>
                </c:pt>
                <c:pt idx="2336">
                  <c:v>45750</c:v>
                </c:pt>
                <c:pt idx="2337">
                  <c:v>45751</c:v>
                </c:pt>
                <c:pt idx="2338">
                  <c:v>45752</c:v>
                </c:pt>
                <c:pt idx="2339">
                  <c:v>45753</c:v>
                </c:pt>
                <c:pt idx="2340">
                  <c:v>45754</c:v>
                </c:pt>
                <c:pt idx="2341">
                  <c:v>45755</c:v>
                </c:pt>
                <c:pt idx="2342">
                  <c:v>45756</c:v>
                </c:pt>
                <c:pt idx="2343">
                  <c:v>45757</c:v>
                </c:pt>
                <c:pt idx="2344">
                  <c:v>45758</c:v>
                </c:pt>
                <c:pt idx="2345">
                  <c:v>45759</c:v>
                </c:pt>
                <c:pt idx="2346">
                  <c:v>45760</c:v>
                </c:pt>
                <c:pt idx="2347">
                  <c:v>45761</c:v>
                </c:pt>
                <c:pt idx="2348">
                  <c:v>45762</c:v>
                </c:pt>
                <c:pt idx="2349">
                  <c:v>45763</c:v>
                </c:pt>
                <c:pt idx="2350">
                  <c:v>45764</c:v>
                </c:pt>
                <c:pt idx="2351">
                  <c:v>45765</c:v>
                </c:pt>
                <c:pt idx="2352">
                  <c:v>45766</c:v>
                </c:pt>
                <c:pt idx="2353">
                  <c:v>45767</c:v>
                </c:pt>
                <c:pt idx="2354">
                  <c:v>45768</c:v>
                </c:pt>
                <c:pt idx="2355">
                  <c:v>45769</c:v>
                </c:pt>
                <c:pt idx="2356">
                  <c:v>45770</c:v>
                </c:pt>
                <c:pt idx="2357">
                  <c:v>45771</c:v>
                </c:pt>
                <c:pt idx="2358">
                  <c:v>45772</c:v>
                </c:pt>
                <c:pt idx="2359">
                  <c:v>45773</c:v>
                </c:pt>
                <c:pt idx="2360">
                  <c:v>45774</c:v>
                </c:pt>
                <c:pt idx="2361">
                  <c:v>45775</c:v>
                </c:pt>
                <c:pt idx="2362">
                  <c:v>45776</c:v>
                </c:pt>
                <c:pt idx="2363">
                  <c:v>45777</c:v>
                </c:pt>
                <c:pt idx="2364">
                  <c:v>45778</c:v>
                </c:pt>
                <c:pt idx="2365">
                  <c:v>45779</c:v>
                </c:pt>
                <c:pt idx="2366">
                  <c:v>45780</c:v>
                </c:pt>
                <c:pt idx="2367">
                  <c:v>45781</c:v>
                </c:pt>
                <c:pt idx="2368">
                  <c:v>45782</c:v>
                </c:pt>
                <c:pt idx="2369">
                  <c:v>45783</c:v>
                </c:pt>
                <c:pt idx="2370">
                  <c:v>45784</c:v>
                </c:pt>
                <c:pt idx="2371">
                  <c:v>45785</c:v>
                </c:pt>
                <c:pt idx="2372">
                  <c:v>45786</c:v>
                </c:pt>
                <c:pt idx="2373">
                  <c:v>45787</c:v>
                </c:pt>
                <c:pt idx="2374">
                  <c:v>45788</c:v>
                </c:pt>
                <c:pt idx="2375">
                  <c:v>45789</c:v>
                </c:pt>
                <c:pt idx="2376">
                  <c:v>45790</c:v>
                </c:pt>
                <c:pt idx="2377">
                  <c:v>45791</c:v>
                </c:pt>
                <c:pt idx="2378">
                  <c:v>45792</c:v>
                </c:pt>
                <c:pt idx="2379">
                  <c:v>45793</c:v>
                </c:pt>
                <c:pt idx="2380">
                  <c:v>45794</c:v>
                </c:pt>
                <c:pt idx="2381">
                  <c:v>45795</c:v>
                </c:pt>
                <c:pt idx="2382">
                  <c:v>45796</c:v>
                </c:pt>
                <c:pt idx="2383">
                  <c:v>45797</c:v>
                </c:pt>
                <c:pt idx="2384">
                  <c:v>45798</c:v>
                </c:pt>
                <c:pt idx="2385">
                  <c:v>45799</c:v>
                </c:pt>
                <c:pt idx="2386">
                  <c:v>45800</c:v>
                </c:pt>
                <c:pt idx="2387">
                  <c:v>45801</c:v>
                </c:pt>
                <c:pt idx="2388">
                  <c:v>45802</c:v>
                </c:pt>
                <c:pt idx="2389">
                  <c:v>45803</c:v>
                </c:pt>
                <c:pt idx="2390">
                  <c:v>45804</c:v>
                </c:pt>
                <c:pt idx="2391">
                  <c:v>45805</c:v>
                </c:pt>
                <c:pt idx="2392">
                  <c:v>45806</c:v>
                </c:pt>
                <c:pt idx="2393">
                  <c:v>45807</c:v>
                </c:pt>
                <c:pt idx="2394">
                  <c:v>45808</c:v>
                </c:pt>
                <c:pt idx="2395">
                  <c:v>45809</c:v>
                </c:pt>
                <c:pt idx="2396">
                  <c:v>45810</c:v>
                </c:pt>
                <c:pt idx="2397">
                  <c:v>45811</c:v>
                </c:pt>
                <c:pt idx="2398">
                  <c:v>45812</c:v>
                </c:pt>
                <c:pt idx="2399">
                  <c:v>45813</c:v>
                </c:pt>
                <c:pt idx="2400">
                  <c:v>45814</c:v>
                </c:pt>
                <c:pt idx="2401">
                  <c:v>45815</c:v>
                </c:pt>
                <c:pt idx="2402">
                  <c:v>45816</c:v>
                </c:pt>
                <c:pt idx="2403">
                  <c:v>45817</c:v>
                </c:pt>
                <c:pt idx="2404">
                  <c:v>45818</c:v>
                </c:pt>
                <c:pt idx="2405">
                  <c:v>45819</c:v>
                </c:pt>
                <c:pt idx="2406">
                  <c:v>45820</c:v>
                </c:pt>
                <c:pt idx="2407">
                  <c:v>45821</c:v>
                </c:pt>
                <c:pt idx="2408">
                  <c:v>45822</c:v>
                </c:pt>
                <c:pt idx="2409">
                  <c:v>45823</c:v>
                </c:pt>
                <c:pt idx="2410">
                  <c:v>45824</c:v>
                </c:pt>
                <c:pt idx="2411">
                  <c:v>45825</c:v>
                </c:pt>
                <c:pt idx="2412">
                  <c:v>45826</c:v>
                </c:pt>
                <c:pt idx="2413">
                  <c:v>45827</c:v>
                </c:pt>
                <c:pt idx="2414">
                  <c:v>45828</c:v>
                </c:pt>
                <c:pt idx="2415">
                  <c:v>45829</c:v>
                </c:pt>
                <c:pt idx="2416">
                  <c:v>45830</c:v>
                </c:pt>
                <c:pt idx="2417">
                  <c:v>45831</c:v>
                </c:pt>
                <c:pt idx="2418">
                  <c:v>45832</c:v>
                </c:pt>
                <c:pt idx="2419">
                  <c:v>45833</c:v>
                </c:pt>
                <c:pt idx="2420">
                  <c:v>45834</c:v>
                </c:pt>
                <c:pt idx="2421">
                  <c:v>45835</c:v>
                </c:pt>
                <c:pt idx="2422">
                  <c:v>45836</c:v>
                </c:pt>
                <c:pt idx="2423">
                  <c:v>45837</c:v>
                </c:pt>
                <c:pt idx="2424">
                  <c:v>45838</c:v>
                </c:pt>
                <c:pt idx="2425">
                  <c:v>45839</c:v>
                </c:pt>
                <c:pt idx="2426">
                  <c:v>45840</c:v>
                </c:pt>
                <c:pt idx="2427">
                  <c:v>45841</c:v>
                </c:pt>
                <c:pt idx="2428">
                  <c:v>45842</c:v>
                </c:pt>
                <c:pt idx="2429">
                  <c:v>45843</c:v>
                </c:pt>
                <c:pt idx="2430">
                  <c:v>45844</c:v>
                </c:pt>
                <c:pt idx="2431">
                  <c:v>45845</c:v>
                </c:pt>
                <c:pt idx="2432">
                  <c:v>45846</c:v>
                </c:pt>
                <c:pt idx="2433">
                  <c:v>45847</c:v>
                </c:pt>
                <c:pt idx="2434">
                  <c:v>45848</c:v>
                </c:pt>
                <c:pt idx="2435">
                  <c:v>45849</c:v>
                </c:pt>
                <c:pt idx="2436">
                  <c:v>45850</c:v>
                </c:pt>
                <c:pt idx="2437">
                  <c:v>45851</c:v>
                </c:pt>
                <c:pt idx="2438">
                  <c:v>45852</c:v>
                </c:pt>
                <c:pt idx="2439">
                  <c:v>45853</c:v>
                </c:pt>
                <c:pt idx="2440">
                  <c:v>45854</c:v>
                </c:pt>
                <c:pt idx="2441">
                  <c:v>45855</c:v>
                </c:pt>
                <c:pt idx="2442">
                  <c:v>45856</c:v>
                </c:pt>
                <c:pt idx="2443">
                  <c:v>45857</c:v>
                </c:pt>
                <c:pt idx="2444">
                  <c:v>45858</c:v>
                </c:pt>
                <c:pt idx="2445">
                  <c:v>45859</c:v>
                </c:pt>
                <c:pt idx="2446">
                  <c:v>45860</c:v>
                </c:pt>
                <c:pt idx="2447">
                  <c:v>45861</c:v>
                </c:pt>
                <c:pt idx="2448">
                  <c:v>45862</c:v>
                </c:pt>
                <c:pt idx="2449">
                  <c:v>45863</c:v>
                </c:pt>
                <c:pt idx="2450">
                  <c:v>45864</c:v>
                </c:pt>
                <c:pt idx="2451">
                  <c:v>45865</c:v>
                </c:pt>
                <c:pt idx="2452">
                  <c:v>45866</c:v>
                </c:pt>
                <c:pt idx="2453">
                  <c:v>45867</c:v>
                </c:pt>
                <c:pt idx="2454">
                  <c:v>45868</c:v>
                </c:pt>
                <c:pt idx="2455">
                  <c:v>45869</c:v>
                </c:pt>
                <c:pt idx="2456">
                  <c:v>45870</c:v>
                </c:pt>
                <c:pt idx="2457">
                  <c:v>45871</c:v>
                </c:pt>
                <c:pt idx="2458">
                  <c:v>45872</c:v>
                </c:pt>
                <c:pt idx="2459">
                  <c:v>45873</c:v>
                </c:pt>
                <c:pt idx="2460">
                  <c:v>45874</c:v>
                </c:pt>
                <c:pt idx="2461">
                  <c:v>45875</c:v>
                </c:pt>
                <c:pt idx="2462">
                  <c:v>45876</c:v>
                </c:pt>
                <c:pt idx="2463">
                  <c:v>45877</c:v>
                </c:pt>
                <c:pt idx="2464">
                  <c:v>45878</c:v>
                </c:pt>
                <c:pt idx="2465">
                  <c:v>45879</c:v>
                </c:pt>
                <c:pt idx="2466">
                  <c:v>45880</c:v>
                </c:pt>
                <c:pt idx="2467">
                  <c:v>45881</c:v>
                </c:pt>
                <c:pt idx="2468">
                  <c:v>45882</c:v>
                </c:pt>
                <c:pt idx="2469">
                  <c:v>45883</c:v>
                </c:pt>
                <c:pt idx="2470">
                  <c:v>45884</c:v>
                </c:pt>
                <c:pt idx="2471">
                  <c:v>45885</c:v>
                </c:pt>
                <c:pt idx="2472">
                  <c:v>45886</c:v>
                </c:pt>
                <c:pt idx="2473">
                  <c:v>45887</c:v>
                </c:pt>
                <c:pt idx="2474">
                  <c:v>45888</c:v>
                </c:pt>
                <c:pt idx="2475">
                  <c:v>45889</c:v>
                </c:pt>
                <c:pt idx="2476">
                  <c:v>45890</c:v>
                </c:pt>
                <c:pt idx="2477">
                  <c:v>45891</c:v>
                </c:pt>
                <c:pt idx="2478">
                  <c:v>45892</c:v>
                </c:pt>
                <c:pt idx="2479">
                  <c:v>45893</c:v>
                </c:pt>
                <c:pt idx="2480">
                  <c:v>45894</c:v>
                </c:pt>
                <c:pt idx="2481">
                  <c:v>45895</c:v>
                </c:pt>
                <c:pt idx="2482">
                  <c:v>45896</c:v>
                </c:pt>
                <c:pt idx="2483">
                  <c:v>45897</c:v>
                </c:pt>
                <c:pt idx="2484">
                  <c:v>45898</c:v>
                </c:pt>
                <c:pt idx="2485">
                  <c:v>45899</c:v>
                </c:pt>
                <c:pt idx="2486">
                  <c:v>45900</c:v>
                </c:pt>
                <c:pt idx="2487">
                  <c:v>45901</c:v>
                </c:pt>
                <c:pt idx="2488">
                  <c:v>45902</c:v>
                </c:pt>
                <c:pt idx="2489">
                  <c:v>45903</c:v>
                </c:pt>
                <c:pt idx="2490">
                  <c:v>45904</c:v>
                </c:pt>
                <c:pt idx="2491">
                  <c:v>45905</c:v>
                </c:pt>
                <c:pt idx="2492">
                  <c:v>45906</c:v>
                </c:pt>
                <c:pt idx="2493">
                  <c:v>45907</c:v>
                </c:pt>
                <c:pt idx="2494">
                  <c:v>45908</c:v>
                </c:pt>
                <c:pt idx="2495">
                  <c:v>45909</c:v>
                </c:pt>
                <c:pt idx="2496">
                  <c:v>45910</c:v>
                </c:pt>
                <c:pt idx="2497">
                  <c:v>45911</c:v>
                </c:pt>
                <c:pt idx="2498">
                  <c:v>45912</c:v>
                </c:pt>
                <c:pt idx="2499">
                  <c:v>45913</c:v>
                </c:pt>
                <c:pt idx="2500">
                  <c:v>45914</c:v>
                </c:pt>
                <c:pt idx="2501">
                  <c:v>45915</c:v>
                </c:pt>
                <c:pt idx="2502">
                  <c:v>45916</c:v>
                </c:pt>
                <c:pt idx="2503">
                  <c:v>45917</c:v>
                </c:pt>
                <c:pt idx="2504">
                  <c:v>45918</c:v>
                </c:pt>
                <c:pt idx="2505">
                  <c:v>45919</c:v>
                </c:pt>
                <c:pt idx="2506">
                  <c:v>45920</c:v>
                </c:pt>
                <c:pt idx="2507">
                  <c:v>45921</c:v>
                </c:pt>
                <c:pt idx="2508">
                  <c:v>45922</c:v>
                </c:pt>
                <c:pt idx="2509">
                  <c:v>45923</c:v>
                </c:pt>
                <c:pt idx="2510">
                  <c:v>45924</c:v>
                </c:pt>
                <c:pt idx="2511">
                  <c:v>45925</c:v>
                </c:pt>
                <c:pt idx="2512">
                  <c:v>45926</c:v>
                </c:pt>
                <c:pt idx="2513">
                  <c:v>45927</c:v>
                </c:pt>
                <c:pt idx="2514">
                  <c:v>45928</c:v>
                </c:pt>
                <c:pt idx="2515">
                  <c:v>45929</c:v>
                </c:pt>
                <c:pt idx="2516">
                  <c:v>45930</c:v>
                </c:pt>
                <c:pt idx="2517">
                  <c:v>45931</c:v>
                </c:pt>
                <c:pt idx="2518">
                  <c:v>45932</c:v>
                </c:pt>
                <c:pt idx="2519">
                  <c:v>45933</c:v>
                </c:pt>
                <c:pt idx="2520">
                  <c:v>45934</c:v>
                </c:pt>
                <c:pt idx="2521">
                  <c:v>45935</c:v>
                </c:pt>
                <c:pt idx="2522">
                  <c:v>45936</c:v>
                </c:pt>
                <c:pt idx="2523">
                  <c:v>45937</c:v>
                </c:pt>
                <c:pt idx="2524">
                  <c:v>45938</c:v>
                </c:pt>
                <c:pt idx="2525">
                  <c:v>45939</c:v>
                </c:pt>
                <c:pt idx="2526">
                  <c:v>45940</c:v>
                </c:pt>
                <c:pt idx="2527">
                  <c:v>45941</c:v>
                </c:pt>
                <c:pt idx="2528">
                  <c:v>45942</c:v>
                </c:pt>
                <c:pt idx="2529">
                  <c:v>45943</c:v>
                </c:pt>
                <c:pt idx="2530">
                  <c:v>45944</c:v>
                </c:pt>
                <c:pt idx="2531">
                  <c:v>45945</c:v>
                </c:pt>
                <c:pt idx="2532">
                  <c:v>45946</c:v>
                </c:pt>
                <c:pt idx="2533">
                  <c:v>45947</c:v>
                </c:pt>
                <c:pt idx="2534">
                  <c:v>45948</c:v>
                </c:pt>
                <c:pt idx="2535">
                  <c:v>45949</c:v>
                </c:pt>
                <c:pt idx="2536">
                  <c:v>45950</c:v>
                </c:pt>
                <c:pt idx="2537">
                  <c:v>45951</c:v>
                </c:pt>
                <c:pt idx="2538">
                  <c:v>45952</c:v>
                </c:pt>
                <c:pt idx="2539">
                  <c:v>45953</c:v>
                </c:pt>
                <c:pt idx="2540">
                  <c:v>45954</c:v>
                </c:pt>
                <c:pt idx="2541">
                  <c:v>45955</c:v>
                </c:pt>
                <c:pt idx="2542">
                  <c:v>45956</c:v>
                </c:pt>
                <c:pt idx="2543">
                  <c:v>45957</c:v>
                </c:pt>
                <c:pt idx="2544">
                  <c:v>45958</c:v>
                </c:pt>
                <c:pt idx="2545">
                  <c:v>45959</c:v>
                </c:pt>
                <c:pt idx="2546">
                  <c:v>45960</c:v>
                </c:pt>
                <c:pt idx="2547">
                  <c:v>45961</c:v>
                </c:pt>
                <c:pt idx="2548">
                  <c:v>45962</c:v>
                </c:pt>
                <c:pt idx="2549">
                  <c:v>45963</c:v>
                </c:pt>
                <c:pt idx="2550">
                  <c:v>45964</c:v>
                </c:pt>
                <c:pt idx="2551">
                  <c:v>45965</c:v>
                </c:pt>
                <c:pt idx="2552">
                  <c:v>45966</c:v>
                </c:pt>
                <c:pt idx="2553">
                  <c:v>45967</c:v>
                </c:pt>
                <c:pt idx="2554">
                  <c:v>45968</c:v>
                </c:pt>
                <c:pt idx="2555">
                  <c:v>45969</c:v>
                </c:pt>
                <c:pt idx="2556">
                  <c:v>45970</c:v>
                </c:pt>
                <c:pt idx="2557">
                  <c:v>45971</c:v>
                </c:pt>
                <c:pt idx="2558">
                  <c:v>45972</c:v>
                </c:pt>
                <c:pt idx="2559">
                  <c:v>45973</c:v>
                </c:pt>
                <c:pt idx="2560">
                  <c:v>45974</c:v>
                </c:pt>
                <c:pt idx="2561">
                  <c:v>45975</c:v>
                </c:pt>
                <c:pt idx="2562">
                  <c:v>45976</c:v>
                </c:pt>
                <c:pt idx="2563">
                  <c:v>45977</c:v>
                </c:pt>
                <c:pt idx="2564">
                  <c:v>45978</c:v>
                </c:pt>
                <c:pt idx="2565">
                  <c:v>45979</c:v>
                </c:pt>
                <c:pt idx="2566">
                  <c:v>45980</c:v>
                </c:pt>
                <c:pt idx="2567">
                  <c:v>45981</c:v>
                </c:pt>
                <c:pt idx="2568">
                  <c:v>45982</c:v>
                </c:pt>
                <c:pt idx="2569">
                  <c:v>45983</c:v>
                </c:pt>
                <c:pt idx="2570">
                  <c:v>45984</c:v>
                </c:pt>
                <c:pt idx="2571">
                  <c:v>45985</c:v>
                </c:pt>
                <c:pt idx="2572">
                  <c:v>45986</c:v>
                </c:pt>
                <c:pt idx="2573">
                  <c:v>45987</c:v>
                </c:pt>
                <c:pt idx="2574">
                  <c:v>45988</c:v>
                </c:pt>
                <c:pt idx="2575">
                  <c:v>45989</c:v>
                </c:pt>
                <c:pt idx="2576">
                  <c:v>45990</c:v>
                </c:pt>
                <c:pt idx="2577">
                  <c:v>45991</c:v>
                </c:pt>
                <c:pt idx="2578">
                  <c:v>45992</c:v>
                </c:pt>
                <c:pt idx="2579">
                  <c:v>45993</c:v>
                </c:pt>
                <c:pt idx="2580">
                  <c:v>45994</c:v>
                </c:pt>
                <c:pt idx="2581">
                  <c:v>45995</c:v>
                </c:pt>
                <c:pt idx="2582">
                  <c:v>45996</c:v>
                </c:pt>
                <c:pt idx="2583">
                  <c:v>45997</c:v>
                </c:pt>
                <c:pt idx="2584">
                  <c:v>45998</c:v>
                </c:pt>
                <c:pt idx="2585">
                  <c:v>45999</c:v>
                </c:pt>
                <c:pt idx="2586">
                  <c:v>46000</c:v>
                </c:pt>
                <c:pt idx="2587">
                  <c:v>46001</c:v>
                </c:pt>
                <c:pt idx="2588">
                  <c:v>46002</c:v>
                </c:pt>
                <c:pt idx="2589">
                  <c:v>46003</c:v>
                </c:pt>
                <c:pt idx="2590">
                  <c:v>46004</c:v>
                </c:pt>
                <c:pt idx="2591">
                  <c:v>46005</c:v>
                </c:pt>
                <c:pt idx="2592">
                  <c:v>46006</c:v>
                </c:pt>
                <c:pt idx="2593">
                  <c:v>46007</c:v>
                </c:pt>
                <c:pt idx="2594">
                  <c:v>46008</c:v>
                </c:pt>
                <c:pt idx="2595">
                  <c:v>46009</c:v>
                </c:pt>
                <c:pt idx="2596">
                  <c:v>46010</c:v>
                </c:pt>
                <c:pt idx="2597">
                  <c:v>46011</c:v>
                </c:pt>
                <c:pt idx="2598">
                  <c:v>46012</c:v>
                </c:pt>
                <c:pt idx="2599">
                  <c:v>46013</c:v>
                </c:pt>
                <c:pt idx="2600">
                  <c:v>46014</c:v>
                </c:pt>
                <c:pt idx="2601">
                  <c:v>46015</c:v>
                </c:pt>
                <c:pt idx="2602">
                  <c:v>46016</c:v>
                </c:pt>
                <c:pt idx="2603">
                  <c:v>46017</c:v>
                </c:pt>
                <c:pt idx="2604">
                  <c:v>46018</c:v>
                </c:pt>
                <c:pt idx="2605">
                  <c:v>46019</c:v>
                </c:pt>
                <c:pt idx="2606">
                  <c:v>46020</c:v>
                </c:pt>
                <c:pt idx="2607">
                  <c:v>46021</c:v>
                </c:pt>
                <c:pt idx="2608">
                  <c:v>46022</c:v>
                </c:pt>
                <c:pt idx="2609">
                  <c:v>46023</c:v>
                </c:pt>
                <c:pt idx="2610">
                  <c:v>46024</c:v>
                </c:pt>
                <c:pt idx="2611">
                  <c:v>46025</c:v>
                </c:pt>
                <c:pt idx="2612">
                  <c:v>46026</c:v>
                </c:pt>
                <c:pt idx="2613">
                  <c:v>46027</c:v>
                </c:pt>
                <c:pt idx="2614">
                  <c:v>46028</c:v>
                </c:pt>
                <c:pt idx="2615">
                  <c:v>46029</c:v>
                </c:pt>
                <c:pt idx="2616">
                  <c:v>46030</c:v>
                </c:pt>
                <c:pt idx="2617">
                  <c:v>46031</c:v>
                </c:pt>
                <c:pt idx="2618">
                  <c:v>46032</c:v>
                </c:pt>
                <c:pt idx="2619">
                  <c:v>46033</c:v>
                </c:pt>
                <c:pt idx="2620">
                  <c:v>46034</c:v>
                </c:pt>
                <c:pt idx="2621">
                  <c:v>46035</c:v>
                </c:pt>
                <c:pt idx="2622">
                  <c:v>46036</c:v>
                </c:pt>
                <c:pt idx="2623">
                  <c:v>46037</c:v>
                </c:pt>
                <c:pt idx="2624">
                  <c:v>46038</c:v>
                </c:pt>
                <c:pt idx="2625">
                  <c:v>46039</c:v>
                </c:pt>
                <c:pt idx="2626">
                  <c:v>46040</c:v>
                </c:pt>
                <c:pt idx="2627">
                  <c:v>46041</c:v>
                </c:pt>
                <c:pt idx="2628">
                  <c:v>46042</c:v>
                </c:pt>
                <c:pt idx="2629">
                  <c:v>46043</c:v>
                </c:pt>
                <c:pt idx="2630">
                  <c:v>46044</c:v>
                </c:pt>
                <c:pt idx="2631">
                  <c:v>46045</c:v>
                </c:pt>
                <c:pt idx="2632">
                  <c:v>46046</c:v>
                </c:pt>
                <c:pt idx="2633">
                  <c:v>46047</c:v>
                </c:pt>
                <c:pt idx="2634">
                  <c:v>46048</c:v>
                </c:pt>
                <c:pt idx="2635">
                  <c:v>46049</c:v>
                </c:pt>
                <c:pt idx="2636">
                  <c:v>46050</c:v>
                </c:pt>
                <c:pt idx="2637">
                  <c:v>46051</c:v>
                </c:pt>
                <c:pt idx="2638">
                  <c:v>46052</c:v>
                </c:pt>
                <c:pt idx="2639">
                  <c:v>46053</c:v>
                </c:pt>
                <c:pt idx="2640">
                  <c:v>46054</c:v>
                </c:pt>
                <c:pt idx="2641">
                  <c:v>46055</c:v>
                </c:pt>
                <c:pt idx="2642">
                  <c:v>46056</c:v>
                </c:pt>
                <c:pt idx="2643">
                  <c:v>46057</c:v>
                </c:pt>
                <c:pt idx="2644">
                  <c:v>46058</c:v>
                </c:pt>
                <c:pt idx="2645">
                  <c:v>46059</c:v>
                </c:pt>
                <c:pt idx="2646">
                  <c:v>46060</c:v>
                </c:pt>
                <c:pt idx="2647">
                  <c:v>46061</c:v>
                </c:pt>
                <c:pt idx="2648">
                  <c:v>46062</c:v>
                </c:pt>
                <c:pt idx="2649">
                  <c:v>46063</c:v>
                </c:pt>
                <c:pt idx="2650">
                  <c:v>46064</c:v>
                </c:pt>
                <c:pt idx="2651">
                  <c:v>46065</c:v>
                </c:pt>
                <c:pt idx="2652">
                  <c:v>46066</c:v>
                </c:pt>
                <c:pt idx="2653">
                  <c:v>46067</c:v>
                </c:pt>
                <c:pt idx="2654">
                  <c:v>46068</c:v>
                </c:pt>
                <c:pt idx="2655">
                  <c:v>46069</c:v>
                </c:pt>
                <c:pt idx="2656">
                  <c:v>46070</c:v>
                </c:pt>
                <c:pt idx="2657">
                  <c:v>46071</c:v>
                </c:pt>
                <c:pt idx="2658">
                  <c:v>46072</c:v>
                </c:pt>
                <c:pt idx="2659">
                  <c:v>46073</c:v>
                </c:pt>
                <c:pt idx="2660">
                  <c:v>46074</c:v>
                </c:pt>
                <c:pt idx="2661">
                  <c:v>46075</c:v>
                </c:pt>
                <c:pt idx="2662">
                  <c:v>46076</c:v>
                </c:pt>
                <c:pt idx="2663">
                  <c:v>46077</c:v>
                </c:pt>
                <c:pt idx="2664">
                  <c:v>46078</c:v>
                </c:pt>
                <c:pt idx="2665">
                  <c:v>46079</c:v>
                </c:pt>
                <c:pt idx="2666">
                  <c:v>46080</c:v>
                </c:pt>
                <c:pt idx="2667">
                  <c:v>46081</c:v>
                </c:pt>
                <c:pt idx="2668">
                  <c:v>46082</c:v>
                </c:pt>
                <c:pt idx="2669">
                  <c:v>46083</c:v>
                </c:pt>
                <c:pt idx="2670">
                  <c:v>46084</c:v>
                </c:pt>
                <c:pt idx="2671">
                  <c:v>46085</c:v>
                </c:pt>
                <c:pt idx="2672">
                  <c:v>46086</c:v>
                </c:pt>
                <c:pt idx="2673">
                  <c:v>46087</c:v>
                </c:pt>
                <c:pt idx="2674">
                  <c:v>46088</c:v>
                </c:pt>
                <c:pt idx="2675">
                  <c:v>46089</c:v>
                </c:pt>
                <c:pt idx="2676">
                  <c:v>46090</c:v>
                </c:pt>
                <c:pt idx="2677">
                  <c:v>46091</c:v>
                </c:pt>
                <c:pt idx="2678">
                  <c:v>46092</c:v>
                </c:pt>
                <c:pt idx="2679">
                  <c:v>46093</c:v>
                </c:pt>
                <c:pt idx="2680">
                  <c:v>46094</c:v>
                </c:pt>
                <c:pt idx="2681">
                  <c:v>46095</c:v>
                </c:pt>
                <c:pt idx="2682">
                  <c:v>46096</c:v>
                </c:pt>
                <c:pt idx="2683">
                  <c:v>46097</c:v>
                </c:pt>
                <c:pt idx="2684">
                  <c:v>46098</c:v>
                </c:pt>
                <c:pt idx="2685">
                  <c:v>46099</c:v>
                </c:pt>
                <c:pt idx="2686">
                  <c:v>46100</c:v>
                </c:pt>
                <c:pt idx="2687">
                  <c:v>46101</c:v>
                </c:pt>
                <c:pt idx="2688">
                  <c:v>46102</c:v>
                </c:pt>
                <c:pt idx="2689">
                  <c:v>46103</c:v>
                </c:pt>
                <c:pt idx="2690">
                  <c:v>46104</c:v>
                </c:pt>
                <c:pt idx="2691">
                  <c:v>46105</c:v>
                </c:pt>
                <c:pt idx="2692">
                  <c:v>46106</c:v>
                </c:pt>
                <c:pt idx="2693">
                  <c:v>46107</c:v>
                </c:pt>
                <c:pt idx="2694">
                  <c:v>46108</c:v>
                </c:pt>
                <c:pt idx="2695">
                  <c:v>46109</c:v>
                </c:pt>
                <c:pt idx="2696">
                  <c:v>46110</c:v>
                </c:pt>
                <c:pt idx="2697">
                  <c:v>46111</c:v>
                </c:pt>
                <c:pt idx="2698">
                  <c:v>46112</c:v>
                </c:pt>
                <c:pt idx="2699">
                  <c:v>46113</c:v>
                </c:pt>
                <c:pt idx="2700">
                  <c:v>46114</c:v>
                </c:pt>
                <c:pt idx="2701">
                  <c:v>46115</c:v>
                </c:pt>
                <c:pt idx="2702">
                  <c:v>46116</c:v>
                </c:pt>
                <c:pt idx="2703">
                  <c:v>46117</c:v>
                </c:pt>
                <c:pt idx="2704">
                  <c:v>46118</c:v>
                </c:pt>
                <c:pt idx="2705">
                  <c:v>46119</c:v>
                </c:pt>
                <c:pt idx="2706">
                  <c:v>46120</c:v>
                </c:pt>
                <c:pt idx="2707">
                  <c:v>46121</c:v>
                </c:pt>
                <c:pt idx="2708">
                  <c:v>46122</c:v>
                </c:pt>
                <c:pt idx="2709">
                  <c:v>46123</c:v>
                </c:pt>
                <c:pt idx="2710">
                  <c:v>46124</c:v>
                </c:pt>
                <c:pt idx="2711">
                  <c:v>46125</c:v>
                </c:pt>
                <c:pt idx="2712">
                  <c:v>46126</c:v>
                </c:pt>
                <c:pt idx="2713">
                  <c:v>46127</c:v>
                </c:pt>
                <c:pt idx="2714">
                  <c:v>46128</c:v>
                </c:pt>
                <c:pt idx="2715">
                  <c:v>46129</c:v>
                </c:pt>
                <c:pt idx="2716">
                  <c:v>46130</c:v>
                </c:pt>
                <c:pt idx="2717">
                  <c:v>46131</c:v>
                </c:pt>
                <c:pt idx="2718">
                  <c:v>46132</c:v>
                </c:pt>
                <c:pt idx="2719">
                  <c:v>46133</c:v>
                </c:pt>
                <c:pt idx="2720">
                  <c:v>46134</c:v>
                </c:pt>
                <c:pt idx="2721">
                  <c:v>46135</c:v>
                </c:pt>
                <c:pt idx="2722">
                  <c:v>46136</c:v>
                </c:pt>
                <c:pt idx="2723">
                  <c:v>46137</c:v>
                </c:pt>
                <c:pt idx="2724">
                  <c:v>46138</c:v>
                </c:pt>
                <c:pt idx="2725">
                  <c:v>46139</c:v>
                </c:pt>
                <c:pt idx="2726">
                  <c:v>46140</c:v>
                </c:pt>
                <c:pt idx="2727">
                  <c:v>46141</c:v>
                </c:pt>
                <c:pt idx="2728">
                  <c:v>46142</c:v>
                </c:pt>
                <c:pt idx="2729">
                  <c:v>46143</c:v>
                </c:pt>
                <c:pt idx="2730">
                  <c:v>46144</c:v>
                </c:pt>
                <c:pt idx="2731">
                  <c:v>46145</c:v>
                </c:pt>
                <c:pt idx="2732">
                  <c:v>46146</c:v>
                </c:pt>
                <c:pt idx="2733">
                  <c:v>46147</c:v>
                </c:pt>
                <c:pt idx="2734">
                  <c:v>46148</c:v>
                </c:pt>
                <c:pt idx="2735">
                  <c:v>46149</c:v>
                </c:pt>
                <c:pt idx="2736">
                  <c:v>46150</c:v>
                </c:pt>
                <c:pt idx="2737">
                  <c:v>46151</c:v>
                </c:pt>
                <c:pt idx="2738">
                  <c:v>46152</c:v>
                </c:pt>
                <c:pt idx="2739">
                  <c:v>46153</c:v>
                </c:pt>
                <c:pt idx="2740">
                  <c:v>46154</c:v>
                </c:pt>
                <c:pt idx="2741">
                  <c:v>46155</c:v>
                </c:pt>
                <c:pt idx="2742">
                  <c:v>46156</c:v>
                </c:pt>
                <c:pt idx="2743">
                  <c:v>46157</c:v>
                </c:pt>
                <c:pt idx="2744">
                  <c:v>46158</c:v>
                </c:pt>
                <c:pt idx="2745">
                  <c:v>46159</c:v>
                </c:pt>
                <c:pt idx="2746">
                  <c:v>46160</c:v>
                </c:pt>
                <c:pt idx="2747">
                  <c:v>46161</c:v>
                </c:pt>
                <c:pt idx="2748">
                  <c:v>46162</c:v>
                </c:pt>
                <c:pt idx="2749">
                  <c:v>46163</c:v>
                </c:pt>
                <c:pt idx="2750">
                  <c:v>46164</c:v>
                </c:pt>
                <c:pt idx="2751">
                  <c:v>46165</c:v>
                </c:pt>
                <c:pt idx="2752">
                  <c:v>46166</c:v>
                </c:pt>
                <c:pt idx="2753">
                  <c:v>46167</c:v>
                </c:pt>
                <c:pt idx="2754">
                  <c:v>46168</c:v>
                </c:pt>
                <c:pt idx="2755">
                  <c:v>46169</c:v>
                </c:pt>
                <c:pt idx="2756">
                  <c:v>46170</c:v>
                </c:pt>
                <c:pt idx="2757">
                  <c:v>46171</c:v>
                </c:pt>
                <c:pt idx="2758">
                  <c:v>46172</c:v>
                </c:pt>
                <c:pt idx="2759">
                  <c:v>46173</c:v>
                </c:pt>
                <c:pt idx="2760">
                  <c:v>46174</c:v>
                </c:pt>
                <c:pt idx="2761">
                  <c:v>46175</c:v>
                </c:pt>
                <c:pt idx="2762">
                  <c:v>46176</c:v>
                </c:pt>
                <c:pt idx="2763">
                  <c:v>46177</c:v>
                </c:pt>
                <c:pt idx="2764">
                  <c:v>46178</c:v>
                </c:pt>
                <c:pt idx="2765">
                  <c:v>46179</c:v>
                </c:pt>
                <c:pt idx="2766">
                  <c:v>46180</c:v>
                </c:pt>
                <c:pt idx="2767">
                  <c:v>46181</c:v>
                </c:pt>
                <c:pt idx="2768">
                  <c:v>46182</c:v>
                </c:pt>
                <c:pt idx="2769">
                  <c:v>46183</c:v>
                </c:pt>
                <c:pt idx="2770">
                  <c:v>46184</c:v>
                </c:pt>
                <c:pt idx="2771">
                  <c:v>46185</c:v>
                </c:pt>
                <c:pt idx="2772">
                  <c:v>46186</c:v>
                </c:pt>
                <c:pt idx="2773">
                  <c:v>46187</c:v>
                </c:pt>
                <c:pt idx="2774">
                  <c:v>46188</c:v>
                </c:pt>
                <c:pt idx="2775">
                  <c:v>46189</c:v>
                </c:pt>
                <c:pt idx="2776">
                  <c:v>46190</c:v>
                </c:pt>
                <c:pt idx="2777">
                  <c:v>46191</c:v>
                </c:pt>
                <c:pt idx="2778">
                  <c:v>46192</c:v>
                </c:pt>
                <c:pt idx="2779">
                  <c:v>46193</c:v>
                </c:pt>
                <c:pt idx="2780">
                  <c:v>46194</c:v>
                </c:pt>
                <c:pt idx="2781">
                  <c:v>46195</c:v>
                </c:pt>
                <c:pt idx="2782">
                  <c:v>46196</c:v>
                </c:pt>
                <c:pt idx="2783">
                  <c:v>46197</c:v>
                </c:pt>
                <c:pt idx="2784">
                  <c:v>46198</c:v>
                </c:pt>
                <c:pt idx="2785">
                  <c:v>46199</c:v>
                </c:pt>
                <c:pt idx="2786">
                  <c:v>46200</c:v>
                </c:pt>
                <c:pt idx="2787">
                  <c:v>46201</c:v>
                </c:pt>
                <c:pt idx="2788">
                  <c:v>46202</c:v>
                </c:pt>
                <c:pt idx="2789">
                  <c:v>46203</c:v>
                </c:pt>
                <c:pt idx="2790">
                  <c:v>46204</c:v>
                </c:pt>
                <c:pt idx="2791">
                  <c:v>46205</c:v>
                </c:pt>
                <c:pt idx="2792">
                  <c:v>46206</c:v>
                </c:pt>
                <c:pt idx="2793">
                  <c:v>46207</c:v>
                </c:pt>
                <c:pt idx="2794">
                  <c:v>46208</c:v>
                </c:pt>
                <c:pt idx="2795">
                  <c:v>46209</c:v>
                </c:pt>
                <c:pt idx="2796">
                  <c:v>46210</c:v>
                </c:pt>
                <c:pt idx="2797">
                  <c:v>46211</c:v>
                </c:pt>
                <c:pt idx="2798">
                  <c:v>46212</c:v>
                </c:pt>
                <c:pt idx="2799">
                  <c:v>46213</c:v>
                </c:pt>
                <c:pt idx="2800">
                  <c:v>46214</c:v>
                </c:pt>
                <c:pt idx="2801">
                  <c:v>46215</c:v>
                </c:pt>
                <c:pt idx="2802">
                  <c:v>46216</c:v>
                </c:pt>
                <c:pt idx="2803">
                  <c:v>46217</c:v>
                </c:pt>
                <c:pt idx="2804">
                  <c:v>46218</c:v>
                </c:pt>
                <c:pt idx="2805">
                  <c:v>46219</c:v>
                </c:pt>
                <c:pt idx="2806">
                  <c:v>46220</c:v>
                </c:pt>
                <c:pt idx="2807">
                  <c:v>46221</c:v>
                </c:pt>
                <c:pt idx="2808">
                  <c:v>46222</c:v>
                </c:pt>
                <c:pt idx="2809">
                  <c:v>46223</c:v>
                </c:pt>
                <c:pt idx="2810">
                  <c:v>46224</c:v>
                </c:pt>
                <c:pt idx="2811">
                  <c:v>46225</c:v>
                </c:pt>
                <c:pt idx="2812">
                  <c:v>46226</c:v>
                </c:pt>
                <c:pt idx="2813">
                  <c:v>46227</c:v>
                </c:pt>
                <c:pt idx="2814">
                  <c:v>46228</c:v>
                </c:pt>
                <c:pt idx="2815">
                  <c:v>46229</c:v>
                </c:pt>
                <c:pt idx="2816">
                  <c:v>46230</c:v>
                </c:pt>
                <c:pt idx="2817">
                  <c:v>46231</c:v>
                </c:pt>
                <c:pt idx="2818">
                  <c:v>46232</c:v>
                </c:pt>
                <c:pt idx="2819">
                  <c:v>46233</c:v>
                </c:pt>
                <c:pt idx="2820">
                  <c:v>46234</c:v>
                </c:pt>
                <c:pt idx="2821">
                  <c:v>46235</c:v>
                </c:pt>
                <c:pt idx="2822">
                  <c:v>46236</c:v>
                </c:pt>
                <c:pt idx="2823">
                  <c:v>46237</c:v>
                </c:pt>
                <c:pt idx="2824">
                  <c:v>46238</c:v>
                </c:pt>
                <c:pt idx="2825">
                  <c:v>46239</c:v>
                </c:pt>
                <c:pt idx="2826">
                  <c:v>46240</c:v>
                </c:pt>
                <c:pt idx="2827">
                  <c:v>46241</c:v>
                </c:pt>
                <c:pt idx="2828">
                  <c:v>46242</c:v>
                </c:pt>
                <c:pt idx="2829">
                  <c:v>46243</c:v>
                </c:pt>
                <c:pt idx="2830">
                  <c:v>46244</c:v>
                </c:pt>
                <c:pt idx="2831">
                  <c:v>46245</c:v>
                </c:pt>
                <c:pt idx="2832">
                  <c:v>46246</c:v>
                </c:pt>
                <c:pt idx="2833">
                  <c:v>46247</c:v>
                </c:pt>
                <c:pt idx="2834">
                  <c:v>46248</c:v>
                </c:pt>
                <c:pt idx="2835">
                  <c:v>46249</c:v>
                </c:pt>
                <c:pt idx="2836">
                  <c:v>46250</c:v>
                </c:pt>
                <c:pt idx="2837">
                  <c:v>46251</c:v>
                </c:pt>
                <c:pt idx="2838">
                  <c:v>46252</c:v>
                </c:pt>
                <c:pt idx="2839">
                  <c:v>46253</c:v>
                </c:pt>
                <c:pt idx="2840">
                  <c:v>46254</c:v>
                </c:pt>
                <c:pt idx="2841">
                  <c:v>46255</c:v>
                </c:pt>
                <c:pt idx="2842">
                  <c:v>46256</c:v>
                </c:pt>
                <c:pt idx="2843">
                  <c:v>46257</c:v>
                </c:pt>
                <c:pt idx="2844">
                  <c:v>46258</c:v>
                </c:pt>
                <c:pt idx="2845">
                  <c:v>46259</c:v>
                </c:pt>
                <c:pt idx="2846">
                  <c:v>46260</c:v>
                </c:pt>
                <c:pt idx="2847">
                  <c:v>46261</c:v>
                </c:pt>
                <c:pt idx="2848">
                  <c:v>46262</c:v>
                </c:pt>
                <c:pt idx="2849">
                  <c:v>46263</c:v>
                </c:pt>
                <c:pt idx="2850">
                  <c:v>46264</c:v>
                </c:pt>
                <c:pt idx="2851">
                  <c:v>46265</c:v>
                </c:pt>
                <c:pt idx="2852">
                  <c:v>46266</c:v>
                </c:pt>
                <c:pt idx="2853">
                  <c:v>46267</c:v>
                </c:pt>
                <c:pt idx="2854">
                  <c:v>46268</c:v>
                </c:pt>
                <c:pt idx="2855">
                  <c:v>46269</c:v>
                </c:pt>
                <c:pt idx="2856">
                  <c:v>46270</c:v>
                </c:pt>
                <c:pt idx="2857">
                  <c:v>46271</c:v>
                </c:pt>
                <c:pt idx="2858">
                  <c:v>46272</c:v>
                </c:pt>
                <c:pt idx="2859">
                  <c:v>46273</c:v>
                </c:pt>
                <c:pt idx="2860">
                  <c:v>46274</c:v>
                </c:pt>
                <c:pt idx="2861">
                  <c:v>46275</c:v>
                </c:pt>
                <c:pt idx="2862">
                  <c:v>46276</c:v>
                </c:pt>
                <c:pt idx="2863">
                  <c:v>46277</c:v>
                </c:pt>
                <c:pt idx="2864">
                  <c:v>46278</c:v>
                </c:pt>
                <c:pt idx="2865">
                  <c:v>46279</c:v>
                </c:pt>
                <c:pt idx="2866">
                  <c:v>46280</c:v>
                </c:pt>
                <c:pt idx="2867">
                  <c:v>46281</c:v>
                </c:pt>
                <c:pt idx="2868">
                  <c:v>46282</c:v>
                </c:pt>
                <c:pt idx="2869">
                  <c:v>46283</c:v>
                </c:pt>
                <c:pt idx="2870">
                  <c:v>46284</c:v>
                </c:pt>
                <c:pt idx="2871">
                  <c:v>46285</c:v>
                </c:pt>
                <c:pt idx="2872">
                  <c:v>46286</c:v>
                </c:pt>
                <c:pt idx="2873">
                  <c:v>46287</c:v>
                </c:pt>
                <c:pt idx="2874">
                  <c:v>46288</c:v>
                </c:pt>
                <c:pt idx="2875">
                  <c:v>46289</c:v>
                </c:pt>
                <c:pt idx="2876">
                  <c:v>46290</c:v>
                </c:pt>
                <c:pt idx="2877">
                  <c:v>46291</c:v>
                </c:pt>
                <c:pt idx="2878">
                  <c:v>46292</c:v>
                </c:pt>
                <c:pt idx="2879">
                  <c:v>46293</c:v>
                </c:pt>
                <c:pt idx="2880">
                  <c:v>46294</c:v>
                </c:pt>
                <c:pt idx="2881">
                  <c:v>46295</c:v>
                </c:pt>
                <c:pt idx="2882">
                  <c:v>46296</c:v>
                </c:pt>
                <c:pt idx="2883">
                  <c:v>46297</c:v>
                </c:pt>
                <c:pt idx="2884">
                  <c:v>46298</c:v>
                </c:pt>
                <c:pt idx="2885">
                  <c:v>46299</c:v>
                </c:pt>
                <c:pt idx="2886">
                  <c:v>46300</c:v>
                </c:pt>
                <c:pt idx="2887">
                  <c:v>46301</c:v>
                </c:pt>
                <c:pt idx="2888">
                  <c:v>46302</c:v>
                </c:pt>
                <c:pt idx="2889">
                  <c:v>46303</c:v>
                </c:pt>
                <c:pt idx="2890">
                  <c:v>46304</c:v>
                </c:pt>
                <c:pt idx="2891">
                  <c:v>46305</c:v>
                </c:pt>
                <c:pt idx="2892">
                  <c:v>46306</c:v>
                </c:pt>
                <c:pt idx="2893">
                  <c:v>46307</c:v>
                </c:pt>
                <c:pt idx="2894">
                  <c:v>46308</c:v>
                </c:pt>
                <c:pt idx="2895">
                  <c:v>46309</c:v>
                </c:pt>
                <c:pt idx="2896">
                  <c:v>46310</c:v>
                </c:pt>
                <c:pt idx="2897">
                  <c:v>46311</c:v>
                </c:pt>
                <c:pt idx="2898">
                  <c:v>46312</c:v>
                </c:pt>
                <c:pt idx="2899">
                  <c:v>46313</c:v>
                </c:pt>
                <c:pt idx="2900">
                  <c:v>46314</c:v>
                </c:pt>
                <c:pt idx="2901">
                  <c:v>46315</c:v>
                </c:pt>
                <c:pt idx="2902">
                  <c:v>46316</c:v>
                </c:pt>
                <c:pt idx="2903">
                  <c:v>46317</c:v>
                </c:pt>
                <c:pt idx="2904">
                  <c:v>46318</c:v>
                </c:pt>
                <c:pt idx="2905">
                  <c:v>46319</c:v>
                </c:pt>
                <c:pt idx="2906">
                  <c:v>46320</c:v>
                </c:pt>
                <c:pt idx="2907">
                  <c:v>46321</c:v>
                </c:pt>
                <c:pt idx="2908">
                  <c:v>46322</c:v>
                </c:pt>
                <c:pt idx="2909">
                  <c:v>46323</c:v>
                </c:pt>
                <c:pt idx="2910">
                  <c:v>46324</c:v>
                </c:pt>
                <c:pt idx="2911">
                  <c:v>46325</c:v>
                </c:pt>
                <c:pt idx="2912">
                  <c:v>46326</c:v>
                </c:pt>
                <c:pt idx="2913">
                  <c:v>46327</c:v>
                </c:pt>
                <c:pt idx="2914">
                  <c:v>46328</c:v>
                </c:pt>
                <c:pt idx="2915">
                  <c:v>46329</c:v>
                </c:pt>
                <c:pt idx="2916">
                  <c:v>46330</c:v>
                </c:pt>
                <c:pt idx="2917">
                  <c:v>46331</c:v>
                </c:pt>
                <c:pt idx="2918">
                  <c:v>46332</c:v>
                </c:pt>
                <c:pt idx="2919">
                  <c:v>46333</c:v>
                </c:pt>
                <c:pt idx="2920">
                  <c:v>46334</c:v>
                </c:pt>
                <c:pt idx="2921">
                  <c:v>46335</c:v>
                </c:pt>
                <c:pt idx="2922">
                  <c:v>46336</c:v>
                </c:pt>
                <c:pt idx="2923">
                  <c:v>46337</c:v>
                </c:pt>
                <c:pt idx="2924">
                  <c:v>46338</c:v>
                </c:pt>
                <c:pt idx="2925">
                  <c:v>46339</c:v>
                </c:pt>
                <c:pt idx="2926">
                  <c:v>46340</c:v>
                </c:pt>
                <c:pt idx="2927">
                  <c:v>46341</c:v>
                </c:pt>
                <c:pt idx="2928">
                  <c:v>46342</c:v>
                </c:pt>
                <c:pt idx="2929">
                  <c:v>46343</c:v>
                </c:pt>
                <c:pt idx="2930">
                  <c:v>46344</c:v>
                </c:pt>
                <c:pt idx="2931">
                  <c:v>46345</c:v>
                </c:pt>
                <c:pt idx="2932">
                  <c:v>46346</c:v>
                </c:pt>
                <c:pt idx="2933">
                  <c:v>46347</c:v>
                </c:pt>
                <c:pt idx="2934">
                  <c:v>46348</c:v>
                </c:pt>
                <c:pt idx="2935">
                  <c:v>46349</c:v>
                </c:pt>
                <c:pt idx="2936">
                  <c:v>46350</c:v>
                </c:pt>
                <c:pt idx="2937">
                  <c:v>46351</c:v>
                </c:pt>
                <c:pt idx="2938">
                  <c:v>46352</c:v>
                </c:pt>
                <c:pt idx="2939">
                  <c:v>46353</c:v>
                </c:pt>
                <c:pt idx="2940">
                  <c:v>46354</c:v>
                </c:pt>
                <c:pt idx="2941">
                  <c:v>46355</c:v>
                </c:pt>
                <c:pt idx="2942">
                  <c:v>46356</c:v>
                </c:pt>
                <c:pt idx="2943">
                  <c:v>46357</c:v>
                </c:pt>
                <c:pt idx="2944">
                  <c:v>46358</c:v>
                </c:pt>
                <c:pt idx="2945">
                  <c:v>46359</c:v>
                </c:pt>
                <c:pt idx="2946">
                  <c:v>46360</c:v>
                </c:pt>
                <c:pt idx="2947">
                  <c:v>46361</c:v>
                </c:pt>
                <c:pt idx="2948">
                  <c:v>46362</c:v>
                </c:pt>
                <c:pt idx="2949">
                  <c:v>46363</c:v>
                </c:pt>
                <c:pt idx="2950">
                  <c:v>46364</c:v>
                </c:pt>
                <c:pt idx="2951">
                  <c:v>46365</c:v>
                </c:pt>
                <c:pt idx="2952">
                  <c:v>46366</c:v>
                </c:pt>
                <c:pt idx="2953">
                  <c:v>46367</c:v>
                </c:pt>
                <c:pt idx="2954">
                  <c:v>46368</c:v>
                </c:pt>
                <c:pt idx="2955">
                  <c:v>46369</c:v>
                </c:pt>
                <c:pt idx="2956">
                  <c:v>46370</c:v>
                </c:pt>
                <c:pt idx="2957">
                  <c:v>46371</c:v>
                </c:pt>
                <c:pt idx="2958">
                  <c:v>46372</c:v>
                </c:pt>
                <c:pt idx="2959">
                  <c:v>46373</c:v>
                </c:pt>
                <c:pt idx="2960">
                  <c:v>46374</c:v>
                </c:pt>
                <c:pt idx="2961">
                  <c:v>46375</c:v>
                </c:pt>
                <c:pt idx="2962">
                  <c:v>46376</c:v>
                </c:pt>
                <c:pt idx="2963">
                  <c:v>46377</c:v>
                </c:pt>
                <c:pt idx="2964">
                  <c:v>46378</c:v>
                </c:pt>
                <c:pt idx="2965">
                  <c:v>46379</c:v>
                </c:pt>
                <c:pt idx="2966">
                  <c:v>46380</c:v>
                </c:pt>
                <c:pt idx="2967">
                  <c:v>46381</c:v>
                </c:pt>
                <c:pt idx="2968">
                  <c:v>46382</c:v>
                </c:pt>
                <c:pt idx="2969">
                  <c:v>46383</c:v>
                </c:pt>
                <c:pt idx="2970">
                  <c:v>46384</c:v>
                </c:pt>
                <c:pt idx="2971">
                  <c:v>46385</c:v>
                </c:pt>
                <c:pt idx="2972">
                  <c:v>46386</c:v>
                </c:pt>
                <c:pt idx="2973">
                  <c:v>46387</c:v>
                </c:pt>
                <c:pt idx="2974">
                  <c:v>46388</c:v>
                </c:pt>
                <c:pt idx="2975">
                  <c:v>46389</c:v>
                </c:pt>
                <c:pt idx="2976">
                  <c:v>46390</c:v>
                </c:pt>
                <c:pt idx="2977">
                  <c:v>46391</c:v>
                </c:pt>
                <c:pt idx="2978">
                  <c:v>46392</c:v>
                </c:pt>
                <c:pt idx="2979">
                  <c:v>46393</c:v>
                </c:pt>
                <c:pt idx="2980">
                  <c:v>46394</c:v>
                </c:pt>
                <c:pt idx="2981">
                  <c:v>46395</c:v>
                </c:pt>
                <c:pt idx="2982">
                  <c:v>46396</c:v>
                </c:pt>
                <c:pt idx="2983">
                  <c:v>46397</c:v>
                </c:pt>
                <c:pt idx="2984">
                  <c:v>46398</c:v>
                </c:pt>
                <c:pt idx="2985">
                  <c:v>46399</c:v>
                </c:pt>
                <c:pt idx="2986">
                  <c:v>46400</c:v>
                </c:pt>
                <c:pt idx="2987">
                  <c:v>46401</c:v>
                </c:pt>
                <c:pt idx="2988">
                  <c:v>46402</c:v>
                </c:pt>
                <c:pt idx="2989">
                  <c:v>46403</c:v>
                </c:pt>
                <c:pt idx="2990">
                  <c:v>46404</c:v>
                </c:pt>
                <c:pt idx="2991">
                  <c:v>46405</c:v>
                </c:pt>
                <c:pt idx="2992">
                  <c:v>46406</c:v>
                </c:pt>
                <c:pt idx="2993">
                  <c:v>46407</c:v>
                </c:pt>
                <c:pt idx="2994">
                  <c:v>46408</c:v>
                </c:pt>
                <c:pt idx="2995">
                  <c:v>46409</c:v>
                </c:pt>
                <c:pt idx="2996">
                  <c:v>46410</c:v>
                </c:pt>
                <c:pt idx="2997">
                  <c:v>46411</c:v>
                </c:pt>
                <c:pt idx="2998">
                  <c:v>46412</c:v>
                </c:pt>
                <c:pt idx="2999">
                  <c:v>46413</c:v>
                </c:pt>
                <c:pt idx="3000">
                  <c:v>46414</c:v>
                </c:pt>
                <c:pt idx="3001">
                  <c:v>46415</c:v>
                </c:pt>
                <c:pt idx="3002">
                  <c:v>46416</c:v>
                </c:pt>
                <c:pt idx="3003">
                  <c:v>46417</c:v>
                </c:pt>
                <c:pt idx="3004">
                  <c:v>46418</c:v>
                </c:pt>
                <c:pt idx="3005">
                  <c:v>46419</c:v>
                </c:pt>
                <c:pt idx="3006">
                  <c:v>46420</c:v>
                </c:pt>
                <c:pt idx="3007">
                  <c:v>46421</c:v>
                </c:pt>
                <c:pt idx="3008">
                  <c:v>46422</c:v>
                </c:pt>
                <c:pt idx="3009">
                  <c:v>46423</c:v>
                </c:pt>
                <c:pt idx="3010">
                  <c:v>46424</c:v>
                </c:pt>
                <c:pt idx="3011">
                  <c:v>46425</c:v>
                </c:pt>
                <c:pt idx="3012">
                  <c:v>46426</c:v>
                </c:pt>
                <c:pt idx="3013">
                  <c:v>46427</c:v>
                </c:pt>
                <c:pt idx="3014">
                  <c:v>46428</c:v>
                </c:pt>
                <c:pt idx="3015">
                  <c:v>46429</c:v>
                </c:pt>
                <c:pt idx="3016">
                  <c:v>46430</c:v>
                </c:pt>
                <c:pt idx="3017">
                  <c:v>46431</c:v>
                </c:pt>
                <c:pt idx="3018">
                  <c:v>46432</c:v>
                </c:pt>
                <c:pt idx="3019">
                  <c:v>46433</c:v>
                </c:pt>
                <c:pt idx="3020">
                  <c:v>46434</c:v>
                </c:pt>
                <c:pt idx="3021">
                  <c:v>46435</c:v>
                </c:pt>
                <c:pt idx="3022">
                  <c:v>46436</c:v>
                </c:pt>
                <c:pt idx="3023">
                  <c:v>46437</c:v>
                </c:pt>
                <c:pt idx="3024">
                  <c:v>46438</c:v>
                </c:pt>
                <c:pt idx="3025">
                  <c:v>46439</c:v>
                </c:pt>
                <c:pt idx="3026">
                  <c:v>46440</c:v>
                </c:pt>
                <c:pt idx="3027">
                  <c:v>46441</c:v>
                </c:pt>
                <c:pt idx="3028">
                  <c:v>46442</c:v>
                </c:pt>
                <c:pt idx="3029">
                  <c:v>46443</c:v>
                </c:pt>
                <c:pt idx="3030">
                  <c:v>46444</c:v>
                </c:pt>
                <c:pt idx="3031">
                  <c:v>46445</c:v>
                </c:pt>
                <c:pt idx="3032">
                  <c:v>46446</c:v>
                </c:pt>
                <c:pt idx="3033">
                  <c:v>46447</c:v>
                </c:pt>
                <c:pt idx="3034">
                  <c:v>46448</c:v>
                </c:pt>
                <c:pt idx="3035">
                  <c:v>46449</c:v>
                </c:pt>
                <c:pt idx="3036">
                  <c:v>46450</c:v>
                </c:pt>
                <c:pt idx="3037">
                  <c:v>46451</c:v>
                </c:pt>
                <c:pt idx="3038">
                  <c:v>46452</c:v>
                </c:pt>
                <c:pt idx="3039">
                  <c:v>46453</c:v>
                </c:pt>
                <c:pt idx="3040">
                  <c:v>46454</c:v>
                </c:pt>
                <c:pt idx="3041">
                  <c:v>46455</c:v>
                </c:pt>
                <c:pt idx="3042">
                  <c:v>46456</c:v>
                </c:pt>
                <c:pt idx="3043">
                  <c:v>46457</c:v>
                </c:pt>
                <c:pt idx="3044">
                  <c:v>46458</c:v>
                </c:pt>
                <c:pt idx="3045">
                  <c:v>46459</c:v>
                </c:pt>
                <c:pt idx="3046">
                  <c:v>46460</c:v>
                </c:pt>
                <c:pt idx="3047">
                  <c:v>46461</c:v>
                </c:pt>
                <c:pt idx="3048">
                  <c:v>46462</c:v>
                </c:pt>
                <c:pt idx="3049">
                  <c:v>46463</c:v>
                </c:pt>
                <c:pt idx="3050">
                  <c:v>46464</c:v>
                </c:pt>
                <c:pt idx="3051">
                  <c:v>46465</c:v>
                </c:pt>
                <c:pt idx="3052">
                  <c:v>46466</c:v>
                </c:pt>
                <c:pt idx="3053">
                  <c:v>46467</c:v>
                </c:pt>
                <c:pt idx="3054">
                  <c:v>46468</c:v>
                </c:pt>
                <c:pt idx="3055">
                  <c:v>46469</c:v>
                </c:pt>
                <c:pt idx="3056">
                  <c:v>46470</c:v>
                </c:pt>
                <c:pt idx="3057">
                  <c:v>46471</c:v>
                </c:pt>
                <c:pt idx="3058">
                  <c:v>46472</c:v>
                </c:pt>
                <c:pt idx="3059">
                  <c:v>46473</c:v>
                </c:pt>
                <c:pt idx="3060">
                  <c:v>46474</c:v>
                </c:pt>
                <c:pt idx="3061">
                  <c:v>46475</c:v>
                </c:pt>
                <c:pt idx="3062">
                  <c:v>46476</c:v>
                </c:pt>
                <c:pt idx="3063">
                  <c:v>46477</c:v>
                </c:pt>
                <c:pt idx="3064">
                  <c:v>46478</c:v>
                </c:pt>
                <c:pt idx="3065">
                  <c:v>46479</c:v>
                </c:pt>
                <c:pt idx="3066">
                  <c:v>46480</c:v>
                </c:pt>
                <c:pt idx="3067">
                  <c:v>46481</c:v>
                </c:pt>
                <c:pt idx="3068">
                  <c:v>46482</c:v>
                </c:pt>
                <c:pt idx="3069">
                  <c:v>46483</c:v>
                </c:pt>
                <c:pt idx="3070">
                  <c:v>46484</c:v>
                </c:pt>
                <c:pt idx="3071">
                  <c:v>46485</c:v>
                </c:pt>
                <c:pt idx="3072">
                  <c:v>46486</c:v>
                </c:pt>
                <c:pt idx="3073">
                  <c:v>46487</c:v>
                </c:pt>
                <c:pt idx="3074">
                  <c:v>46488</c:v>
                </c:pt>
                <c:pt idx="3075">
                  <c:v>46489</c:v>
                </c:pt>
                <c:pt idx="3076">
                  <c:v>46490</c:v>
                </c:pt>
                <c:pt idx="3077">
                  <c:v>46491</c:v>
                </c:pt>
                <c:pt idx="3078">
                  <c:v>46492</c:v>
                </c:pt>
                <c:pt idx="3079">
                  <c:v>46493</c:v>
                </c:pt>
                <c:pt idx="3080">
                  <c:v>46494</c:v>
                </c:pt>
                <c:pt idx="3081">
                  <c:v>46495</c:v>
                </c:pt>
                <c:pt idx="3082">
                  <c:v>46496</c:v>
                </c:pt>
                <c:pt idx="3083">
                  <c:v>46497</c:v>
                </c:pt>
                <c:pt idx="3084">
                  <c:v>46498</c:v>
                </c:pt>
                <c:pt idx="3085">
                  <c:v>46499</c:v>
                </c:pt>
                <c:pt idx="3086">
                  <c:v>46500</c:v>
                </c:pt>
                <c:pt idx="3087">
                  <c:v>46501</c:v>
                </c:pt>
                <c:pt idx="3088">
                  <c:v>46502</c:v>
                </c:pt>
                <c:pt idx="3089">
                  <c:v>46503</c:v>
                </c:pt>
                <c:pt idx="3090">
                  <c:v>46504</c:v>
                </c:pt>
                <c:pt idx="3091">
                  <c:v>46505</c:v>
                </c:pt>
                <c:pt idx="3092">
                  <c:v>46506</c:v>
                </c:pt>
                <c:pt idx="3093">
                  <c:v>46507</c:v>
                </c:pt>
                <c:pt idx="3094">
                  <c:v>46508</c:v>
                </c:pt>
                <c:pt idx="3095">
                  <c:v>46509</c:v>
                </c:pt>
                <c:pt idx="3096">
                  <c:v>46510</c:v>
                </c:pt>
                <c:pt idx="3097">
                  <c:v>46511</c:v>
                </c:pt>
                <c:pt idx="3098">
                  <c:v>46512</c:v>
                </c:pt>
                <c:pt idx="3099">
                  <c:v>46513</c:v>
                </c:pt>
                <c:pt idx="3100">
                  <c:v>46514</c:v>
                </c:pt>
                <c:pt idx="3101">
                  <c:v>46515</c:v>
                </c:pt>
                <c:pt idx="3102">
                  <c:v>46516</c:v>
                </c:pt>
                <c:pt idx="3103">
                  <c:v>46517</c:v>
                </c:pt>
                <c:pt idx="3104">
                  <c:v>46518</c:v>
                </c:pt>
                <c:pt idx="3105">
                  <c:v>46519</c:v>
                </c:pt>
                <c:pt idx="3106">
                  <c:v>46520</c:v>
                </c:pt>
                <c:pt idx="3107">
                  <c:v>46521</c:v>
                </c:pt>
                <c:pt idx="3108">
                  <c:v>46522</c:v>
                </c:pt>
                <c:pt idx="3109">
                  <c:v>46523</c:v>
                </c:pt>
                <c:pt idx="3110">
                  <c:v>46524</c:v>
                </c:pt>
                <c:pt idx="3111">
                  <c:v>46525</c:v>
                </c:pt>
                <c:pt idx="3112">
                  <c:v>46526</c:v>
                </c:pt>
                <c:pt idx="3113">
                  <c:v>46527</c:v>
                </c:pt>
                <c:pt idx="3114">
                  <c:v>46528</c:v>
                </c:pt>
                <c:pt idx="3115">
                  <c:v>46529</c:v>
                </c:pt>
                <c:pt idx="3116">
                  <c:v>46530</c:v>
                </c:pt>
                <c:pt idx="3117">
                  <c:v>46531</c:v>
                </c:pt>
                <c:pt idx="3118">
                  <c:v>46532</c:v>
                </c:pt>
                <c:pt idx="3119">
                  <c:v>46533</c:v>
                </c:pt>
                <c:pt idx="3120">
                  <c:v>46534</c:v>
                </c:pt>
                <c:pt idx="3121">
                  <c:v>46535</c:v>
                </c:pt>
                <c:pt idx="3122">
                  <c:v>46536</c:v>
                </c:pt>
                <c:pt idx="3123">
                  <c:v>46537</c:v>
                </c:pt>
                <c:pt idx="3124">
                  <c:v>46538</c:v>
                </c:pt>
                <c:pt idx="3125">
                  <c:v>46539</c:v>
                </c:pt>
                <c:pt idx="3126">
                  <c:v>46540</c:v>
                </c:pt>
                <c:pt idx="3127">
                  <c:v>46541</c:v>
                </c:pt>
                <c:pt idx="3128">
                  <c:v>46542</c:v>
                </c:pt>
                <c:pt idx="3129">
                  <c:v>46543</c:v>
                </c:pt>
                <c:pt idx="3130">
                  <c:v>46544</c:v>
                </c:pt>
                <c:pt idx="3131">
                  <c:v>46545</c:v>
                </c:pt>
                <c:pt idx="3132">
                  <c:v>46546</c:v>
                </c:pt>
                <c:pt idx="3133">
                  <c:v>46547</c:v>
                </c:pt>
                <c:pt idx="3134">
                  <c:v>46548</c:v>
                </c:pt>
                <c:pt idx="3135">
                  <c:v>46549</c:v>
                </c:pt>
                <c:pt idx="3136">
                  <c:v>46550</c:v>
                </c:pt>
                <c:pt idx="3137">
                  <c:v>46551</c:v>
                </c:pt>
                <c:pt idx="3138">
                  <c:v>46552</c:v>
                </c:pt>
                <c:pt idx="3139">
                  <c:v>46553</c:v>
                </c:pt>
                <c:pt idx="3140">
                  <c:v>46554</c:v>
                </c:pt>
                <c:pt idx="3141">
                  <c:v>46555</c:v>
                </c:pt>
                <c:pt idx="3142">
                  <c:v>46556</c:v>
                </c:pt>
                <c:pt idx="3143">
                  <c:v>46557</c:v>
                </c:pt>
                <c:pt idx="3144">
                  <c:v>46558</c:v>
                </c:pt>
                <c:pt idx="3145">
                  <c:v>46559</c:v>
                </c:pt>
                <c:pt idx="3146">
                  <c:v>46560</c:v>
                </c:pt>
                <c:pt idx="3147">
                  <c:v>46561</c:v>
                </c:pt>
                <c:pt idx="3148">
                  <c:v>46562</c:v>
                </c:pt>
                <c:pt idx="3149">
                  <c:v>46563</c:v>
                </c:pt>
                <c:pt idx="3150">
                  <c:v>46564</c:v>
                </c:pt>
                <c:pt idx="3151">
                  <c:v>46565</c:v>
                </c:pt>
                <c:pt idx="3152">
                  <c:v>46566</c:v>
                </c:pt>
                <c:pt idx="3153">
                  <c:v>46567</c:v>
                </c:pt>
                <c:pt idx="3154">
                  <c:v>46568</c:v>
                </c:pt>
                <c:pt idx="3155">
                  <c:v>46569</c:v>
                </c:pt>
                <c:pt idx="3156">
                  <c:v>46570</c:v>
                </c:pt>
                <c:pt idx="3157">
                  <c:v>46571</c:v>
                </c:pt>
                <c:pt idx="3158">
                  <c:v>46572</c:v>
                </c:pt>
                <c:pt idx="3159">
                  <c:v>46573</c:v>
                </c:pt>
                <c:pt idx="3160">
                  <c:v>46574</c:v>
                </c:pt>
                <c:pt idx="3161">
                  <c:v>46575</c:v>
                </c:pt>
                <c:pt idx="3162">
                  <c:v>46576</c:v>
                </c:pt>
                <c:pt idx="3163">
                  <c:v>46577</c:v>
                </c:pt>
                <c:pt idx="3164">
                  <c:v>46578</c:v>
                </c:pt>
                <c:pt idx="3165">
                  <c:v>46579</c:v>
                </c:pt>
                <c:pt idx="3166">
                  <c:v>46580</c:v>
                </c:pt>
                <c:pt idx="3167">
                  <c:v>46581</c:v>
                </c:pt>
                <c:pt idx="3168">
                  <c:v>46582</c:v>
                </c:pt>
                <c:pt idx="3169">
                  <c:v>46583</c:v>
                </c:pt>
                <c:pt idx="3170">
                  <c:v>46584</c:v>
                </c:pt>
                <c:pt idx="3171">
                  <c:v>46585</c:v>
                </c:pt>
                <c:pt idx="3172">
                  <c:v>46586</c:v>
                </c:pt>
                <c:pt idx="3173">
                  <c:v>46587</c:v>
                </c:pt>
                <c:pt idx="3174">
                  <c:v>46588</c:v>
                </c:pt>
                <c:pt idx="3175">
                  <c:v>46589</c:v>
                </c:pt>
                <c:pt idx="3176">
                  <c:v>46590</c:v>
                </c:pt>
                <c:pt idx="3177">
                  <c:v>46591</c:v>
                </c:pt>
                <c:pt idx="3178">
                  <c:v>46592</c:v>
                </c:pt>
                <c:pt idx="3179">
                  <c:v>46593</c:v>
                </c:pt>
                <c:pt idx="3180">
                  <c:v>46594</c:v>
                </c:pt>
                <c:pt idx="3181">
                  <c:v>46595</c:v>
                </c:pt>
                <c:pt idx="3182">
                  <c:v>46596</c:v>
                </c:pt>
                <c:pt idx="3183">
                  <c:v>46597</c:v>
                </c:pt>
                <c:pt idx="3184">
                  <c:v>46598</c:v>
                </c:pt>
                <c:pt idx="3185">
                  <c:v>46599</c:v>
                </c:pt>
                <c:pt idx="3186">
                  <c:v>46600</c:v>
                </c:pt>
                <c:pt idx="3187">
                  <c:v>46601</c:v>
                </c:pt>
                <c:pt idx="3188">
                  <c:v>46602</c:v>
                </c:pt>
                <c:pt idx="3189">
                  <c:v>46603</c:v>
                </c:pt>
                <c:pt idx="3190">
                  <c:v>46604</c:v>
                </c:pt>
                <c:pt idx="3191">
                  <c:v>46605</c:v>
                </c:pt>
                <c:pt idx="3192">
                  <c:v>46606</c:v>
                </c:pt>
                <c:pt idx="3193">
                  <c:v>46607</c:v>
                </c:pt>
                <c:pt idx="3194">
                  <c:v>46608</c:v>
                </c:pt>
                <c:pt idx="3195">
                  <c:v>46609</c:v>
                </c:pt>
                <c:pt idx="3196">
                  <c:v>46610</c:v>
                </c:pt>
                <c:pt idx="3197">
                  <c:v>46611</c:v>
                </c:pt>
                <c:pt idx="3198">
                  <c:v>46612</c:v>
                </c:pt>
                <c:pt idx="3199">
                  <c:v>46613</c:v>
                </c:pt>
                <c:pt idx="3200">
                  <c:v>46614</c:v>
                </c:pt>
                <c:pt idx="3201">
                  <c:v>46615</c:v>
                </c:pt>
                <c:pt idx="3202">
                  <c:v>46616</c:v>
                </c:pt>
                <c:pt idx="3203">
                  <c:v>46617</c:v>
                </c:pt>
                <c:pt idx="3204">
                  <c:v>46618</c:v>
                </c:pt>
                <c:pt idx="3205">
                  <c:v>46619</c:v>
                </c:pt>
                <c:pt idx="3206">
                  <c:v>46620</c:v>
                </c:pt>
                <c:pt idx="3207">
                  <c:v>46621</c:v>
                </c:pt>
                <c:pt idx="3208">
                  <c:v>46622</c:v>
                </c:pt>
                <c:pt idx="3209">
                  <c:v>46623</c:v>
                </c:pt>
                <c:pt idx="3210">
                  <c:v>46624</c:v>
                </c:pt>
                <c:pt idx="3211">
                  <c:v>46625</c:v>
                </c:pt>
                <c:pt idx="3212">
                  <c:v>46626</c:v>
                </c:pt>
                <c:pt idx="3213">
                  <c:v>46627</c:v>
                </c:pt>
                <c:pt idx="3214">
                  <c:v>46628</c:v>
                </c:pt>
                <c:pt idx="3215">
                  <c:v>46629</c:v>
                </c:pt>
                <c:pt idx="3216">
                  <c:v>46630</c:v>
                </c:pt>
                <c:pt idx="3217">
                  <c:v>46631</c:v>
                </c:pt>
                <c:pt idx="3218">
                  <c:v>46632</c:v>
                </c:pt>
                <c:pt idx="3219">
                  <c:v>46633</c:v>
                </c:pt>
                <c:pt idx="3220">
                  <c:v>46634</c:v>
                </c:pt>
                <c:pt idx="3221">
                  <c:v>46635</c:v>
                </c:pt>
                <c:pt idx="3222">
                  <c:v>46636</c:v>
                </c:pt>
                <c:pt idx="3223">
                  <c:v>46637</c:v>
                </c:pt>
                <c:pt idx="3224">
                  <c:v>46638</c:v>
                </c:pt>
                <c:pt idx="3225">
                  <c:v>46639</c:v>
                </c:pt>
                <c:pt idx="3226">
                  <c:v>46640</c:v>
                </c:pt>
                <c:pt idx="3227">
                  <c:v>46641</c:v>
                </c:pt>
                <c:pt idx="3228">
                  <c:v>46642</c:v>
                </c:pt>
                <c:pt idx="3229">
                  <c:v>46643</c:v>
                </c:pt>
                <c:pt idx="3230">
                  <c:v>46644</c:v>
                </c:pt>
                <c:pt idx="3231">
                  <c:v>46645</c:v>
                </c:pt>
                <c:pt idx="3232">
                  <c:v>46646</c:v>
                </c:pt>
                <c:pt idx="3233">
                  <c:v>46647</c:v>
                </c:pt>
                <c:pt idx="3234">
                  <c:v>46648</c:v>
                </c:pt>
                <c:pt idx="3235">
                  <c:v>46649</c:v>
                </c:pt>
                <c:pt idx="3236">
                  <c:v>46650</c:v>
                </c:pt>
                <c:pt idx="3237">
                  <c:v>46651</c:v>
                </c:pt>
                <c:pt idx="3238">
                  <c:v>46652</c:v>
                </c:pt>
                <c:pt idx="3239">
                  <c:v>46653</c:v>
                </c:pt>
                <c:pt idx="3240">
                  <c:v>46654</c:v>
                </c:pt>
                <c:pt idx="3241">
                  <c:v>46655</c:v>
                </c:pt>
                <c:pt idx="3242">
                  <c:v>46656</c:v>
                </c:pt>
                <c:pt idx="3243">
                  <c:v>46657</c:v>
                </c:pt>
                <c:pt idx="3244">
                  <c:v>46658</c:v>
                </c:pt>
                <c:pt idx="3245">
                  <c:v>46659</c:v>
                </c:pt>
                <c:pt idx="3246">
                  <c:v>46660</c:v>
                </c:pt>
                <c:pt idx="3247">
                  <c:v>46661</c:v>
                </c:pt>
                <c:pt idx="3248">
                  <c:v>46662</c:v>
                </c:pt>
                <c:pt idx="3249">
                  <c:v>46663</c:v>
                </c:pt>
                <c:pt idx="3250">
                  <c:v>46664</c:v>
                </c:pt>
                <c:pt idx="3251">
                  <c:v>46665</c:v>
                </c:pt>
                <c:pt idx="3252">
                  <c:v>46666</c:v>
                </c:pt>
                <c:pt idx="3253">
                  <c:v>46667</c:v>
                </c:pt>
                <c:pt idx="3254">
                  <c:v>46668</c:v>
                </c:pt>
                <c:pt idx="3255">
                  <c:v>46669</c:v>
                </c:pt>
                <c:pt idx="3256">
                  <c:v>46670</c:v>
                </c:pt>
                <c:pt idx="3257">
                  <c:v>46671</c:v>
                </c:pt>
                <c:pt idx="3258">
                  <c:v>46672</c:v>
                </c:pt>
                <c:pt idx="3259">
                  <c:v>46673</c:v>
                </c:pt>
                <c:pt idx="3260">
                  <c:v>46674</c:v>
                </c:pt>
                <c:pt idx="3261">
                  <c:v>46675</c:v>
                </c:pt>
                <c:pt idx="3262">
                  <c:v>46676</c:v>
                </c:pt>
                <c:pt idx="3263">
                  <c:v>46677</c:v>
                </c:pt>
                <c:pt idx="3264">
                  <c:v>46678</c:v>
                </c:pt>
                <c:pt idx="3265">
                  <c:v>46679</c:v>
                </c:pt>
                <c:pt idx="3266">
                  <c:v>46680</c:v>
                </c:pt>
                <c:pt idx="3267">
                  <c:v>46681</c:v>
                </c:pt>
                <c:pt idx="3268">
                  <c:v>46682</c:v>
                </c:pt>
                <c:pt idx="3269">
                  <c:v>46683</c:v>
                </c:pt>
                <c:pt idx="3270">
                  <c:v>46684</c:v>
                </c:pt>
                <c:pt idx="3271">
                  <c:v>46685</c:v>
                </c:pt>
                <c:pt idx="3272">
                  <c:v>46686</c:v>
                </c:pt>
                <c:pt idx="3273">
                  <c:v>46687</c:v>
                </c:pt>
                <c:pt idx="3274">
                  <c:v>46688</c:v>
                </c:pt>
                <c:pt idx="3275">
                  <c:v>46689</c:v>
                </c:pt>
                <c:pt idx="3276">
                  <c:v>46690</c:v>
                </c:pt>
                <c:pt idx="3277">
                  <c:v>46691</c:v>
                </c:pt>
                <c:pt idx="3278">
                  <c:v>46692</c:v>
                </c:pt>
                <c:pt idx="3279">
                  <c:v>46693</c:v>
                </c:pt>
                <c:pt idx="3280">
                  <c:v>46694</c:v>
                </c:pt>
                <c:pt idx="3281">
                  <c:v>46695</c:v>
                </c:pt>
                <c:pt idx="3282">
                  <c:v>46696</c:v>
                </c:pt>
                <c:pt idx="3283">
                  <c:v>46697</c:v>
                </c:pt>
                <c:pt idx="3284">
                  <c:v>46698</c:v>
                </c:pt>
                <c:pt idx="3285">
                  <c:v>46699</c:v>
                </c:pt>
                <c:pt idx="3286">
                  <c:v>46700</c:v>
                </c:pt>
                <c:pt idx="3287">
                  <c:v>46701</c:v>
                </c:pt>
                <c:pt idx="3288">
                  <c:v>46702</c:v>
                </c:pt>
                <c:pt idx="3289">
                  <c:v>46703</c:v>
                </c:pt>
                <c:pt idx="3290">
                  <c:v>46704</c:v>
                </c:pt>
                <c:pt idx="3291">
                  <c:v>46705</c:v>
                </c:pt>
                <c:pt idx="3292">
                  <c:v>46706</c:v>
                </c:pt>
                <c:pt idx="3293">
                  <c:v>46707</c:v>
                </c:pt>
                <c:pt idx="3294">
                  <c:v>46708</c:v>
                </c:pt>
                <c:pt idx="3295">
                  <c:v>46709</c:v>
                </c:pt>
                <c:pt idx="3296">
                  <c:v>46710</c:v>
                </c:pt>
                <c:pt idx="3297">
                  <c:v>46711</c:v>
                </c:pt>
                <c:pt idx="3298">
                  <c:v>46712</c:v>
                </c:pt>
                <c:pt idx="3299">
                  <c:v>46713</c:v>
                </c:pt>
                <c:pt idx="3300">
                  <c:v>46714</c:v>
                </c:pt>
                <c:pt idx="3301">
                  <c:v>46715</c:v>
                </c:pt>
                <c:pt idx="3302">
                  <c:v>46716</c:v>
                </c:pt>
                <c:pt idx="3303">
                  <c:v>46717</c:v>
                </c:pt>
                <c:pt idx="3304">
                  <c:v>46718</c:v>
                </c:pt>
                <c:pt idx="3305">
                  <c:v>46719</c:v>
                </c:pt>
                <c:pt idx="3306">
                  <c:v>46720</c:v>
                </c:pt>
                <c:pt idx="3307">
                  <c:v>46721</c:v>
                </c:pt>
                <c:pt idx="3308">
                  <c:v>46722</c:v>
                </c:pt>
                <c:pt idx="3309">
                  <c:v>46723</c:v>
                </c:pt>
                <c:pt idx="3310">
                  <c:v>46724</c:v>
                </c:pt>
                <c:pt idx="3311">
                  <c:v>46725</c:v>
                </c:pt>
                <c:pt idx="3312">
                  <c:v>46726</c:v>
                </c:pt>
                <c:pt idx="3313">
                  <c:v>46727</c:v>
                </c:pt>
                <c:pt idx="3314">
                  <c:v>46728</c:v>
                </c:pt>
                <c:pt idx="3315">
                  <c:v>46729</c:v>
                </c:pt>
                <c:pt idx="3316">
                  <c:v>46730</c:v>
                </c:pt>
                <c:pt idx="3317">
                  <c:v>46731</c:v>
                </c:pt>
                <c:pt idx="3318">
                  <c:v>46732</c:v>
                </c:pt>
                <c:pt idx="3319">
                  <c:v>46733</c:v>
                </c:pt>
                <c:pt idx="3320">
                  <c:v>46734</c:v>
                </c:pt>
                <c:pt idx="3321">
                  <c:v>46735</c:v>
                </c:pt>
                <c:pt idx="3322">
                  <c:v>46736</c:v>
                </c:pt>
                <c:pt idx="3323">
                  <c:v>46737</c:v>
                </c:pt>
                <c:pt idx="3324">
                  <c:v>46738</c:v>
                </c:pt>
                <c:pt idx="3325">
                  <c:v>46739</c:v>
                </c:pt>
                <c:pt idx="3326">
                  <c:v>46740</c:v>
                </c:pt>
                <c:pt idx="3327">
                  <c:v>46741</c:v>
                </c:pt>
                <c:pt idx="3328">
                  <c:v>46742</c:v>
                </c:pt>
                <c:pt idx="3329">
                  <c:v>46743</c:v>
                </c:pt>
                <c:pt idx="3330">
                  <c:v>46744</c:v>
                </c:pt>
                <c:pt idx="3331">
                  <c:v>46745</c:v>
                </c:pt>
                <c:pt idx="3332">
                  <c:v>46746</c:v>
                </c:pt>
                <c:pt idx="3333">
                  <c:v>46747</c:v>
                </c:pt>
                <c:pt idx="3334">
                  <c:v>46748</c:v>
                </c:pt>
                <c:pt idx="3335">
                  <c:v>46749</c:v>
                </c:pt>
                <c:pt idx="3336">
                  <c:v>46750</c:v>
                </c:pt>
                <c:pt idx="3337">
                  <c:v>46751</c:v>
                </c:pt>
                <c:pt idx="3338">
                  <c:v>46752</c:v>
                </c:pt>
                <c:pt idx="3339">
                  <c:v>46753</c:v>
                </c:pt>
                <c:pt idx="3340">
                  <c:v>46754</c:v>
                </c:pt>
                <c:pt idx="3341">
                  <c:v>46755</c:v>
                </c:pt>
                <c:pt idx="3342">
                  <c:v>46756</c:v>
                </c:pt>
                <c:pt idx="3343">
                  <c:v>46757</c:v>
                </c:pt>
                <c:pt idx="3344">
                  <c:v>46758</c:v>
                </c:pt>
                <c:pt idx="3345">
                  <c:v>46759</c:v>
                </c:pt>
                <c:pt idx="3346">
                  <c:v>46760</c:v>
                </c:pt>
                <c:pt idx="3347">
                  <c:v>46761</c:v>
                </c:pt>
                <c:pt idx="3348">
                  <c:v>46762</c:v>
                </c:pt>
                <c:pt idx="3349">
                  <c:v>46763</c:v>
                </c:pt>
                <c:pt idx="3350">
                  <c:v>46764</c:v>
                </c:pt>
                <c:pt idx="3351">
                  <c:v>46765</c:v>
                </c:pt>
                <c:pt idx="3352">
                  <c:v>46766</c:v>
                </c:pt>
                <c:pt idx="3353">
                  <c:v>46767</c:v>
                </c:pt>
                <c:pt idx="3354">
                  <c:v>46768</c:v>
                </c:pt>
                <c:pt idx="3355">
                  <c:v>46769</c:v>
                </c:pt>
                <c:pt idx="3356">
                  <c:v>46770</c:v>
                </c:pt>
                <c:pt idx="3357">
                  <c:v>46771</c:v>
                </c:pt>
                <c:pt idx="3358">
                  <c:v>46772</c:v>
                </c:pt>
                <c:pt idx="3359">
                  <c:v>46773</c:v>
                </c:pt>
                <c:pt idx="3360">
                  <c:v>46774</c:v>
                </c:pt>
                <c:pt idx="3361">
                  <c:v>46775</c:v>
                </c:pt>
                <c:pt idx="3362">
                  <c:v>46776</c:v>
                </c:pt>
                <c:pt idx="3363">
                  <c:v>46777</c:v>
                </c:pt>
                <c:pt idx="3364">
                  <c:v>46778</c:v>
                </c:pt>
                <c:pt idx="3365">
                  <c:v>46779</c:v>
                </c:pt>
                <c:pt idx="3366">
                  <c:v>46780</c:v>
                </c:pt>
                <c:pt idx="3367">
                  <c:v>46781</c:v>
                </c:pt>
                <c:pt idx="3368">
                  <c:v>46782</c:v>
                </c:pt>
                <c:pt idx="3369">
                  <c:v>46783</c:v>
                </c:pt>
                <c:pt idx="3370">
                  <c:v>46784</c:v>
                </c:pt>
                <c:pt idx="3371">
                  <c:v>46785</c:v>
                </c:pt>
                <c:pt idx="3372">
                  <c:v>46786</c:v>
                </c:pt>
                <c:pt idx="3373">
                  <c:v>46787</c:v>
                </c:pt>
                <c:pt idx="3374">
                  <c:v>46788</c:v>
                </c:pt>
                <c:pt idx="3375">
                  <c:v>46789</c:v>
                </c:pt>
                <c:pt idx="3376">
                  <c:v>46790</c:v>
                </c:pt>
                <c:pt idx="3377">
                  <c:v>46791</c:v>
                </c:pt>
                <c:pt idx="3378">
                  <c:v>46792</c:v>
                </c:pt>
                <c:pt idx="3379">
                  <c:v>46793</c:v>
                </c:pt>
                <c:pt idx="3380">
                  <c:v>46794</c:v>
                </c:pt>
                <c:pt idx="3381">
                  <c:v>46795</c:v>
                </c:pt>
                <c:pt idx="3382">
                  <c:v>46796</c:v>
                </c:pt>
                <c:pt idx="3383">
                  <c:v>46797</c:v>
                </c:pt>
                <c:pt idx="3384">
                  <c:v>46798</c:v>
                </c:pt>
                <c:pt idx="3385">
                  <c:v>46799</c:v>
                </c:pt>
                <c:pt idx="3386">
                  <c:v>46800</c:v>
                </c:pt>
                <c:pt idx="3387">
                  <c:v>46801</c:v>
                </c:pt>
                <c:pt idx="3388">
                  <c:v>46802</c:v>
                </c:pt>
                <c:pt idx="3389">
                  <c:v>46803</c:v>
                </c:pt>
                <c:pt idx="3390">
                  <c:v>46804</c:v>
                </c:pt>
                <c:pt idx="3391">
                  <c:v>46805</c:v>
                </c:pt>
                <c:pt idx="3392">
                  <c:v>46806</c:v>
                </c:pt>
                <c:pt idx="3393">
                  <c:v>46807</c:v>
                </c:pt>
                <c:pt idx="3394">
                  <c:v>46808</c:v>
                </c:pt>
                <c:pt idx="3395">
                  <c:v>46809</c:v>
                </c:pt>
                <c:pt idx="3396">
                  <c:v>46810</c:v>
                </c:pt>
                <c:pt idx="3397">
                  <c:v>46811</c:v>
                </c:pt>
                <c:pt idx="3398">
                  <c:v>46812</c:v>
                </c:pt>
                <c:pt idx="3399">
                  <c:v>46813</c:v>
                </c:pt>
                <c:pt idx="3400">
                  <c:v>46814</c:v>
                </c:pt>
                <c:pt idx="3401">
                  <c:v>46815</c:v>
                </c:pt>
                <c:pt idx="3402">
                  <c:v>46816</c:v>
                </c:pt>
                <c:pt idx="3403">
                  <c:v>46817</c:v>
                </c:pt>
                <c:pt idx="3404">
                  <c:v>46818</c:v>
                </c:pt>
                <c:pt idx="3405">
                  <c:v>46819</c:v>
                </c:pt>
                <c:pt idx="3406">
                  <c:v>46820</c:v>
                </c:pt>
                <c:pt idx="3407">
                  <c:v>46821</c:v>
                </c:pt>
                <c:pt idx="3408">
                  <c:v>46822</c:v>
                </c:pt>
                <c:pt idx="3409">
                  <c:v>46823</c:v>
                </c:pt>
                <c:pt idx="3410">
                  <c:v>46824</c:v>
                </c:pt>
                <c:pt idx="3411">
                  <c:v>46825</c:v>
                </c:pt>
                <c:pt idx="3412">
                  <c:v>46826</c:v>
                </c:pt>
                <c:pt idx="3413">
                  <c:v>46827</c:v>
                </c:pt>
                <c:pt idx="3414">
                  <c:v>46828</c:v>
                </c:pt>
                <c:pt idx="3415">
                  <c:v>46829</c:v>
                </c:pt>
                <c:pt idx="3416">
                  <c:v>46830</c:v>
                </c:pt>
                <c:pt idx="3417">
                  <c:v>46831</c:v>
                </c:pt>
                <c:pt idx="3418">
                  <c:v>46832</c:v>
                </c:pt>
                <c:pt idx="3419">
                  <c:v>46833</c:v>
                </c:pt>
                <c:pt idx="3420">
                  <c:v>46834</c:v>
                </c:pt>
                <c:pt idx="3421">
                  <c:v>46835</c:v>
                </c:pt>
                <c:pt idx="3422">
                  <c:v>46836</c:v>
                </c:pt>
                <c:pt idx="3423">
                  <c:v>46837</c:v>
                </c:pt>
                <c:pt idx="3424">
                  <c:v>46838</c:v>
                </c:pt>
                <c:pt idx="3425">
                  <c:v>46839</c:v>
                </c:pt>
                <c:pt idx="3426">
                  <c:v>46840</c:v>
                </c:pt>
                <c:pt idx="3427">
                  <c:v>46841</c:v>
                </c:pt>
                <c:pt idx="3428">
                  <c:v>46842</c:v>
                </c:pt>
                <c:pt idx="3429">
                  <c:v>46843</c:v>
                </c:pt>
                <c:pt idx="3430">
                  <c:v>46844</c:v>
                </c:pt>
                <c:pt idx="3431">
                  <c:v>46845</c:v>
                </c:pt>
                <c:pt idx="3432">
                  <c:v>46846</c:v>
                </c:pt>
                <c:pt idx="3433">
                  <c:v>46847</c:v>
                </c:pt>
                <c:pt idx="3434">
                  <c:v>46848</c:v>
                </c:pt>
                <c:pt idx="3435">
                  <c:v>46849</c:v>
                </c:pt>
                <c:pt idx="3436">
                  <c:v>46850</c:v>
                </c:pt>
                <c:pt idx="3437">
                  <c:v>46851</c:v>
                </c:pt>
                <c:pt idx="3438">
                  <c:v>46852</c:v>
                </c:pt>
                <c:pt idx="3439">
                  <c:v>46853</c:v>
                </c:pt>
                <c:pt idx="3440">
                  <c:v>46854</c:v>
                </c:pt>
                <c:pt idx="3441">
                  <c:v>46855</c:v>
                </c:pt>
                <c:pt idx="3442">
                  <c:v>46856</c:v>
                </c:pt>
                <c:pt idx="3443">
                  <c:v>46857</c:v>
                </c:pt>
                <c:pt idx="3444">
                  <c:v>46858</c:v>
                </c:pt>
                <c:pt idx="3445">
                  <c:v>46859</c:v>
                </c:pt>
                <c:pt idx="3446">
                  <c:v>46860</c:v>
                </c:pt>
                <c:pt idx="3447">
                  <c:v>46861</c:v>
                </c:pt>
                <c:pt idx="3448">
                  <c:v>46862</c:v>
                </c:pt>
                <c:pt idx="3449">
                  <c:v>46863</c:v>
                </c:pt>
                <c:pt idx="3450">
                  <c:v>46864</c:v>
                </c:pt>
                <c:pt idx="3451">
                  <c:v>46865</c:v>
                </c:pt>
                <c:pt idx="3452">
                  <c:v>46866</c:v>
                </c:pt>
                <c:pt idx="3453">
                  <c:v>46867</c:v>
                </c:pt>
                <c:pt idx="3454">
                  <c:v>46868</c:v>
                </c:pt>
                <c:pt idx="3455">
                  <c:v>46869</c:v>
                </c:pt>
                <c:pt idx="3456">
                  <c:v>46870</c:v>
                </c:pt>
                <c:pt idx="3457">
                  <c:v>46871</c:v>
                </c:pt>
                <c:pt idx="3458">
                  <c:v>46872</c:v>
                </c:pt>
                <c:pt idx="3459">
                  <c:v>46873</c:v>
                </c:pt>
                <c:pt idx="3460">
                  <c:v>46874</c:v>
                </c:pt>
                <c:pt idx="3461">
                  <c:v>46875</c:v>
                </c:pt>
                <c:pt idx="3462">
                  <c:v>46876</c:v>
                </c:pt>
                <c:pt idx="3463">
                  <c:v>46877</c:v>
                </c:pt>
                <c:pt idx="3464">
                  <c:v>46878</c:v>
                </c:pt>
                <c:pt idx="3465">
                  <c:v>46879</c:v>
                </c:pt>
                <c:pt idx="3466">
                  <c:v>46880</c:v>
                </c:pt>
                <c:pt idx="3467">
                  <c:v>46881</c:v>
                </c:pt>
                <c:pt idx="3468">
                  <c:v>46882</c:v>
                </c:pt>
                <c:pt idx="3469">
                  <c:v>46883</c:v>
                </c:pt>
                <c:pt idx="3470">
                  <c:v>46884</c:v>
                </c:pt>
                <c:pt idx="3471">
                  <c:v>46885</c:v>
                </c:pt>
                <c:pt idx="3472">
                  <c:v>46886</c:v>
                </c:pt>
                <c:pt idx="3473">
                  <c:v>46887</c:v>
                </c:pt>
                <c:pt idx="3474">
                  <c:v>46888</c:v>
                </c:pt>
                <c:pt idx="3475">
                  <c:v>46889</c:v>
                </c:pt>
                <c:pt idx="3476">
                  <c:v>46890</c:v>
                </c:pt>
                <c:pt idx="3477">
                  <c:v>46891</c:v>
                </c:pt>
                <c:pt idx="3478">
                  <c:v>46892</c:v>
                </c:pt>
                <c:pt idx="3479">
                  <c:v>46893</c:v>
                </c:pt>
                <c:pt idx="3480">
                  <c:v>46894</c:v>
                </c:pt>
                <c:pt idx="3481">
                  <c:v>46895</c:v>
                </c:pt>
                <c:pt idx="3482">
                  <c:v>46896</c:v>
                </c:pt>
                <c:pt idx="3483">
                  <c:v>46897</c:v>
                </c:pt>
                <c:pt idx="3484">
                  <c:v>46898</c:v>
                </c:pt>
                <c:pt idx="3485">
                  <c:v>46899</c:v>
                </c:pt>
                <c:pt idx="3486">
                  <c:v>46900</c:v>
                </c:pt>
                <c:pt idx="3487">
                  <c:v>46901</c:v>
                </c:pt>
                <c:pt idx="3488">
                  <c:v>46902</c:v>
                </c:pt>
                <c:pt idx="3489">
                  <c:v>46903</c:v>
                </c:pt>
                <c:pt idx="3490">
                  <c:v>46904</c:v>
                </c:pt>
                <c:pt idx="3491">
                  <c:v>46905</c:v>
                </c:pt>
                <c:pt idx="3492">
                  <c:v>46906</c:v>
                </c:pt>
                <c:pt idx="3493">
                  <c:v>46907</c:v>
                </c:pt>
                <c:pt idx="3494">
                  <c:v>46908</c:v>
                </c:pt>
                <c:pt idx="3495">
                  <c:v>46909</c:v>
                </c:pt>
                <c:pt idx="3496">
                  <c:v>46910</c:v>
                </c:pt>
                <c:pt idx="3497">
                  <c:v>46911</c:v>
                </c:pt>
                <c:pt idx="3498">
                  <c:v>46912</c:v>
                </c:pt>
                <c:pt idx="3499">
                  <c:v>46913</c:v>
                </c:pt>
                <c:pt idx="3500">
                  <c:v>46914</c:v>
                </c:pt>
                <c:pt idx="3501">
                  <c:v>46915</c:v>
                </c:pt>
                <c:pt idx="3502">
                  <c:v>46916</c:v>
                </c:pt>
                <c:pt idx="3503">
                  <c:v>46917</c:v>
                </c:pt>
                <c:pt idx="3504">
                  <c:v>46918</c:v>
                </c:pt>
                <c:pt idx="3505">
                  <c:v>46919</c:v>
                </c:pt>
                <c:pt idx="3506">
                  <c:v>46920</c:v>
                </c:pt>
                <c:pt idx="3507">
                  <c:v>46921</c:v>
                </c:pt>
                <c:pt idx="3508">
                  <c:v>46922</c:v>
                </c:pt>
                <c:pt idx="3509">
                  <c:v>46923</c:v>
                </c:pt>
                <c:pt idx="3510">
                  <c:v>46924</c:v>
                </c:pt>
                <c:pt idx="3511">
                  <c:v>46925</c:v>
                </c:pt>
                <c:pt idx="3512">
                  <c:v>46926</c:v>
                </c:pt>
                <c:pt idx="3513">
                  <c:v>46927</c:v>
                </c:pt>
                <c:pt idx="3514">
                  <c:v>46928</c:v>
                </c:pt>
                <c:pt idx="3515">
                  <c:v>46929</c:v>
                </c:pt>
                <c:pt idx="3516">
                  <c:v>46930</c:v>
                </c:pt>
                <c:pt idx="3517">
                  <c:v>46931</c:v>
                </c:pt>
                <c:pt idx="3518">
                  <c:v>46932</c:v>
                </c:pt>
                <c:pt idx="3519">
                  <c:v>46933</c:v>
                </c:pt>
                <c:pt idx="3520">
                  <c:v>46934</c:v>
                </c:pt>
                <c:pt idx="3521">
                  <c:v>46935</c:v>
                </c:pt>
                <c:pt idx="3522">
                  <c:v>46936</c:v>
                </c:pt>
                <c:pt idx="3523">
                  <c:v>46937</c:v>
                </c:pt>
                <c:pt idx="3524">
                  <c:v>46938</c:v>
                </c:pt>
                <c:pt idx="3525">
                  <c:v>46939</c:v>
                </c:pt>
                <c:pt idx="3526">
                  <c:v>46940</c:v>
                </c:pt>
                <c:pt idx="3527">
                  <c:v>46941</c:v>
                </c:pt>
                <c:pt idx="3528">
                  <c:v>46942</c:v>
                </c:pt>
                <c:pt idx="3529">
                  <c:v>46943</c:v>
                </c:pt>
                <c:pt idx="3530">
                  <c:v>46944</c:v>
                </c:pt>
                <c:pt idx="3531">
                  <c:v>46945</c:v>
                </c:pt>
                <c:pt idx="3532">
                  <c:v>46946</c:v>
                </c:pt>
                <c:pt idx="3533">
                  <c:v>46947</c:v>
                </c:pt>
                <c:pt idx="3534">
                  <c:v>46948</c:v>
                </c:pt>
                <c:pt idx="3535">
                  <c:v>46949</c:v>
                </c:pt>
                <c:pt idx="3536">
                  <c:v>46950</c:v>
                </c:pt>
                <c:pt idx="3537">
                  <c:v>46951</c:v>
                </c:pt>
                <c:pt idx="3538">
                  <c:v>46952</c:v>
                </c:pt>
                <c:pt idx="3539">
                  <c:v>46953</c:v>
                </c:pt>
                <c:pt idx="3540">
                  <c:v>46954</c:v>
                </c:pt>
                <c:pt idx="3541">
                  <c:v>46955</c:v>
                </c:pt>
                <c:pt idx="3542">
                  <c:v>46956</c:v>
                </c:pt>
                <c:pt idx="3543">
                  <c:v>46957</c:v>
                </c:pt>
                <c:pt idx="3544">
                  <c:v>46958</c:v>
                </c:pt>
                <c:pt idx="3545">
                  <c:v>46959</c:v>
                </c:pt>
                <c:pt idx="3546">
                  <c:v>46960</c:v>
                </c:pt>
                <c:pt idx="3547">
                  <c:v>46961</c:v>
                </c:pt>
                <c:pt idx="3548">
                  <c:v>46962</c:v>
                </c:pt>
                <c:pt idx="3549">
                  <c:v>46963</c:v>
                </c:pt>
                <c:pt idx="3550">
                  <c:v>46964</c:v>
                </c:pt>
                <c:pt idx="3551">
                  <c:v>46965</c:v>
                </c:pt>
                <c:pt idx="3552">
                  <c:v>46966</c:v>
                </c:pt>
                <c:pt idx="3553">
                  <c:v>46967</c:v>
                </c:pt>
                <c:pt idx="3554">
                  <c:v>46968</c:v>
                </c:pt>
                <c:pt idx="3555">
                  <c:v>46969</c:v>
                </c:pt>
                <c:pt idx="3556">
                  <c:v>46970</c:v>
                </c:pt>
                <c:pt idx="3557">
                  <c:v>46971</c:v>
                </c:pt>
                <c:pt idx="3558">
                  <c:v>46972</c:v>
                </c:pt>
                <c:pt idx="3559">
                  <c:v>46973</c:v>
                </c:pt>
                <c:pt idx="3560">
                  <c:v>46974</c:v>
                </c:pt>
                <c:pt idx="3561">
                  <c:v>46975</c:v>
                </c:pt>
                <c:pt idx="3562">
                  <c:v>46976</c:v>
                </c:pt>
                <c:pt idx="3563">
                  <c:v>46977</c:v>
                </c:pt>
                <c:pt idx="3564">
                  <c:v>46978</c:v>
                </c:pt>
                <c:pt idx="3565">
                  <c:v>46979</c:v>
                </c:pt>
                <c:pt idx="3566">
                  <c:v>46980</c:v>
                </c:pt>
                <c:pt idx="3567">
                  <c:v>46981</c:v>
                </c:pt>
                <c:pt idx="3568">
                  <c:v>46982</c:v>
                </c:pt>
                <c:pt idx="3569">
                  <c:v>46983</c:v>
                </c:pt>
                <c:pt idx="3570">
                  <c:v>46984</c:v>
                </c:pt>
                <c:pt idx="3571">
                  <c:v>46985</c:v>
                </c:pt>
                <c:pt idx="3572">
                  <c:v>46986</c:v>
                </c:pt>
                <c:pt idx="3573">
                  <c:v>46987</c:v>
                </c:pt>
                <c:pt idx="3574">
                  <c:v>46988</c:v>
                </c:pt>
                <c:pt idx="3575">
                  <c:v>46989</c:v>
                </c:pt>
                <c:pt idx="3576">
                  <c:v>46990</c:v>
                </c:pt>
                <c:pt idx="3577">
                  <c:v>46991</c:v>
                </c:pt>
                <c:pt idx="3578">
                  <c:v>46992</c:v>
                </c:pt>
                <c:pt idx="3579">
                  <c:v>46993</c:v>
                </c:pt>
                <c:pt idx="3580">
                  <c:v>46994</c:v>
                </c:pt>
                <c:pt idx="3581">
                  <c:v>46995</c:v>
                </c:pt>
                <c:pt idx="3582">
                  <c:v>46996</c:v>
                </c:pt>
                <c:pt idx="3583">
                  <c:v>46997</c:v>
                </c:pt>
                <c:pt idx="3584">
                  <c:v>46998</c:v>
                </c:pt>
                <c:pt idx="3585">
                  <c:v>46999</c:v>
                </c:pt>
                <c:pt idx="3586">
                  <c:v>47000</c:v>
                </c:pt>
                <c:pt idx="3587">
                  <c:v>47001</c:v>
                </c:pt>
                <c:pt idx="3588">
                  <c:v>47002</c:v>
                </c:pt>
                <c:pt idx="3589">
                  <c:v>47003</c:v>
                </c:pt>
                <c:pt idx="3590">
                  <c:v>47004</c:v>
                </c:pt>
                <c:pt idx="3591">
                  <c:v>47005</c:v>
                </c:pt>
                <c:pt idx="3592">
                  <c:v>47006</c:v>
                </c:pt>
                <c:pt idx="3593">
                  <c:v>47007</c:v>
                </c:pt>
                <c:pt idx="3594">
                  <c:v>47008</c:v>
                </c:pt>
                <c:pt idx="3595">
                  <c:v>47009</c:v>
                </c:pt>
                <c:pt idx="3596">
                  <c:v>47010</c:v>
                </c:pt>
                <c:pt idx="3597">
                  <c:v>47011</c:v>
                </c:pt>
                <c:pt idx="3598">
                  <c:v>47012</c:v>
                </c:pt>
                <c:pt idx="3599">
                  <c:v>47013</c:v>
                </c:pt>
                <c:pt idx="3600">
                  <c:v>47014</c:v>
                </c:pt>
                <c:pt idx="3601">
                  <c:v>47015</c:v>
                </c:pt>
                <c:pt idx="3602">
                  <c:v>47016</c:v>
                </c:pt>
                <c:pt idx="3603">
                  <c:v>47017</c:v>
                </c:pt>
                <c:pt idx="3604">
                  <c:v>47018</c:v>
                </c:pt>
                <c:pt idx="3605">
                  <c:v>47019</c:v>
                </c:pt>
                <c:pt idx="3606">
                  <c:v>47020</c:v>
                </c:pt>
                <c:pt idx="3607">
                  <c:v>47021</c:v>
                </c:pt>
                <c:pt idx="3608">
                  <c:v>47022</c:v>
                </c:pt>
                <c:pt idx="3609">
                  <c:v>47023</c:v>
                </c:pt>
                <c:pt idx="3610">
                  <c:v>47024</c:v>
                </c:pt>
                <c:pt idx="3611">
                  <c:v>47025</c:v>
                </c:pt>
                <c:pt idx="3612">
                  <c:v>47026</c:v>
                </c:pt>
                <c:pt idx="3613">
                  <c:v>47027</c:v>
                </c:pt>
                <c:pt idx="3614">
                  <c:v>47028</c:v>
                </c:pt>
                <c:pt idx="3615">
                  <c:v>47029</c:v>
                </c:pt>
                <c:pt idx="3616">
                  <c:v>47030</c:v>
                </c:pt>
                <c:pt idx="3617">
                  <c:v>47031</c:v>
                </c:pt>
                <c:pt idx="3618">
                  <c:v>47032</c:v>
                </c:pt>
                <c:pt idx="3619">
                  <c:v>47033</c:v>
                </c:pt>
                <c:pt idx="3620">
                  <c:v>47034</c:v>
                </c:pt>
                <c:pt idx="3621">
                  <c:v>47035</c:v>
                </c:pt>
                <c:pt idx="3622">
                  <c:v>47036</c:v>
                </c:pt>
                <c:pt idx="3623">
                  <c:v>47037</c:v>
                </c:pt>
                <c:pt idx="3624">
                  <c:v>47038</c:v>
                </c:pt>
                <c:pt idx="3625">
                  <c:v>47039</c:v>
                </c:pt>
                <c:pt idx="3626">
                  <c:v>47040</c:v>
                </c:pt>
                <c:pt idx="3627">
                  <c:v>47041</c:v>
                </c:pt>
                <c:pt idx="3628">
                  <c:v>47042</c:v>
                </c:pt>
                <c:pt idx="3629">
                  <c:v>47043</c:v>
                </c:pt>
                <c:pt idx="3630">
                  <c:v>47044</c:v>
                </c:pt>
                <c:pt idx="3631">
                  <c:v>47045</c:v>
                </c:pt>
                <c:pt idx="3632">
                  <c:v>47046</c:v>
                </c:pt>
                <c:pt idx="3633">
                  <c:v>47047</c:v>
                </c:pt>
                <c:pt idx="3634">
                  <c:v>47048</c:v>
                </c:pt>
                <c:pt idx="3635">
                  <c:v>47049</c:v>
                </c:pt>
                <c:pt idx="3636">
                  <c:v>47050</c:v>
                </c:pt>
                <c:pt idx="3637">
                  <c:v>47051</c:v>
                </c:pt>
                <c:pt idx="3638">
                  <c:v>47052</c:v>
                </c:pt>
                <c:pt idx="3639">
                  <c:v>47053</c:v>
                </c:pt>
                <c:pt idx="3640">
                  <c:v>47054</c:v>
                </c:pt>
                <c:pt idx="3641">
                  <c:v>47055</c:v>
                </c:pt>
                <c:pt idx="3642">
                  <c:v>47056</c:v>
                </c:pt>
                <c:pt idx="3643">
                  <c:v>47057</c:v>
                </c:pt>
                <c:pt idx="3644">
                  <c:v>47058</c:v>
                </c:pt>
                <c:pt idx="3645">
                  <c:v>47059</c:v>
                </c:pt>
                <c:pt idx="3646">
                  <c:v>47060</c:v>
                </c:pt>
                <c:pt idx="3647">
                  <c:v>47061</c:v>
                </c:pt>
                <c:pt idx="3648">
                  <c:v>47062</c:v>
                </c:pt>
                <c:pt idx="3649">
                  <c:v>47063</c:v>
                </c:pt>
                <c:pt idx="3650">
                  <c:v>47064</c:v>
                </c:pt>
                <c:pt idx="3651">
                  <c:v>47065</c:v>
                </c:pt>
                <c:pt idx="3652">
                  <c:v>47066</c:v>
                </c:pt>
                <c:pt idx="3653">
                  <c:v>47067</c:v>
                </c:pt>
                <c:pt idx="3654">
                  <c:v>47068</c:v>
                </c:pt>
                <c:pt idx="3655">
                  <c:v>47069</c:v>
                </c:pt>
                <c:pt idx="3656">
                  <c:v>47070</c:v>
                </c:pt>
                <c:pt idx="3657">
                  <c:v>47071</c:v>
                </c:pt>
                <c:pt idx="3658">
                  <c:v>47072</c:v>
                </c:pt>
                <c:pt idx="3659">
                  <c:v>47073</c:v>
                </c:pt>
                <c:pt idx="3660">
                  <c:v>47074</c:v>
                </c:pt>
                <c:pt idx="3661">
                  <c:v>47075</c:v>
                </c:pt>
                <c:pt idx="3662">
                  <c:v>47076</c:v>
                </c:pt>
                <c:pt idx="3663">
                  <c:v>47077</c:v>
                </c:pt>
                <c:pt idx="3664">
                  <c:v>47078</c:v>
                </c:pt>
                <c:pt idx="3665">
                  <c:v>47079</c:v>
                </c:pt>
                <c:pt idx="3666">
                  <c:v>47080</c:v>
                </c:pt>
                <c:pt idx="3667">
                  <c:v>47081</c:v>
                </c:pt>
                <c:pt idx="3668">
                  <c:v>47082</c:v>
                </c:pt>
                <c:pt idx="3669">
                  <c:v>47083</c:v>
                </c:pt>
                <c:pt idx="3670">
                  <c:v>47084</c:v>
                </c:pt>
                <c:pt idx="3671">
                  <c:v>47085</c:v>
                </c:pt>
                <c:pt idx="3672">
                  <c:v>47086</c:v>
                </c:pt>
                <c:pt idx="3673">
                  <c:v>47087</c:v>
                </c:pt>
                <c:pt idx="3674">
                  <c:v>47088</c:v>
                </c:pt>
                <c:pt idx="3675">
                  <c:v>47089</c:v>
                </c:pt>
                <c:pt idx="3676">
                  <c:v>47090</c:v>
                </c:pt>
                <c:pt idx="3677">
                  <c:v>47091</c:v>
                </c:pt>
                <c:pt idx="3678">
                  <c:v>47092</c:v>
                </c:pt>
                <c:pt idx="3679">
                  <c:v>47093</c:v>
                </c:pt>
                <c:pt idx="3680">
                  <c:v>47094</c:v>
                </c:pt>
                <c:pt idx="3681">
                  <c:v>47095</c:v>
                </c:pt>
                <c:pt idx="3682">
                  <c:v>47096</c:v>
                </c:pt>
                <c:pt idx="3683">
                  <c:v>47097</c:v>
                </c:pt>
                <c:pt idx="3684">
                  <c:v>47098</c:v>
                </c:pt>
                <c:pt idx="3685">
                  <c:v>47099</c:v>
                </c:pt>
                <c:pt idx="3686">
                  <c:v>47100</c:v>
                </c:pt>
                <c:pt idx="3687">
                  <c:v>47101</c:v>
                </c:pt>
                <c:pt idx="3688">
                  <c:v>47102</c:v>
                </c:pt>
                <c:pt idx="3689">
                  <c:v>47103</c:v>
                </c:pt>
                <c:pt idx="3690">
                  <c:v>47104</c:v>
                </c:pt>
                <c:pt idx="3691">
                  <c:v>47105</c:v>
                </c:pt>
                <c:pt idx="3692">
                  <c:v>47106</c:v>
                </c:pt>
                <c:pt idx="3693">
                  <c:v>47107</c:v>
                </c:pt>
                <c:pt idx="3694">
                  <c:v>47108</c:v>
                </c:pt>
                <c:pt idx="3695">
                  <c:v>47109</c:v>
                </c:pt>
                <c:pt idx="3696">
                  <c:v>47110</c:v>
                </c:pt>
                <c:pt idx="3697">
                  <c:v>47111</c:v>
                </c:pt>
                <c:pt idx="3698">
                  <c:v>47112</c:v>
                </c:pt>
                <c:pt idx="3699">
                  <c:v>47113</c:v>
                </c:pt>
                <c:pt idx="3700">
                  <c:v>47114</c:v>
                </c:pt>
                <c:pt idx="3701">
                  <c:v>47115</c:v>
                </c:pt>
                <c:pt idx="3702">
                  <c:v>47116</c:v>
                </c:pt>
                <c:pt idx="3703">
                  <c:v>47117</c:v>
                </c:pt>
                <c:pt idx="3704">
                  <c:v>47118</c:v>
                </c:pt>
                <c:pt idx="3705">
                  <c:v>47119</c:v>
                </c:pt>
                <c:pt idx="3706">
                  <c:v>47120</c:v>
                </c:pt>
                <c:pt idx="3707">
                  <c:v>47121</c:v>
                </c:pt>
                <c:pt idx="3708">
                  <c:v>47122</c:v>
                </c:pt>
                <c:pt idx="3709">
                  <c:v>47123</c:v>
                </c:pt>
                <c:pt idx="3710">
                  <c:v>47124</c:v>
                </c:pt>
                <c:pt idx="3711">
                  <c:v>47125</c:v>
                </c:pt>
                <c:pt idx="3712">
                  <c:v>47126</c:v>
                </c:pt>
                <c:pt idx="3713">
                  <c:v>47127</c:v>
                </c:pt>
                <c:pt idx="3714">
                  <c:v>47128</c:v>
                </c:pt>
                <c:pt idx="3715">
                  <c:v>47129</c:v>
                </c:pt>
                <c:pt idx="3716">
                  <c:v>47130</c:v>
                </c:pt>
                <c:pt idx="3717">
                  <c:v>47131</c:v>
                </c:pt>
                <c:pt idx="3718">
                  <c:v>47132</c:v>
                </c:pt>
                <c:pt idx="3719">
                  <c:v>47133</c:v>
                </c:pt>
                <c:pt idx="3720">
                  <c:v>47134</c:v>
                </c:pt>
                <c:pt idx="3721">
                  <c:v>47135</c:v>
                </c:pt>
                <c:pt idx="3722">
                  <c:v>47136</c:v>
                </c:pt>
                <c:pt idx="3723">
                  <c:v>47137</c:v>
                </c:pt>
                <c:pt idx="3724">
                  <c:v>47138</c:v>
                </c:pt>
                <c:pt idx="3725">
                  <c:v>47139</c:v>
                </c:pt>
                <c:pt idx="3726">
                  <c:v>47140</c:v>
                </c:pt>
                <c:pt idx="3727">
                  <c:v>47141</c:v>
                </c:pt>
                <c:pt idx="3728">
                  <c:v>47142</c:v>
                </c:pt>
                <c:pt idx="3729">
                  <c:v>47143</c:v>
                </c:pt>
                <c:pt idx="3730">
                  <c:v>47144</c:v>
                </c:pt>
                <c:pt idx="3731">
                  <c:v>47145</c:v>
                </c:pt>
                <c:pt idx="3732">
                  <c:v>47146</c:v>
                </c:pt>
                <c:pt idx="3733">
                  <c:v>47147</c:v>
                </c:pt>
                <c:pt idx="3734">
                  <c:v>47148</c:v>
                </c:pt>
                <c:pt idx="3735">
                  <c:v>47149</c:v>
                </c:pt>
                <c:pt idx="3736">
                  <c:v>47150</c:v>
                </c:pt>
                <c:pt idx="3737">
                  <c:v>47151</c:v>
                </c:pt>
                <c:pt idx="3738">
                  <c:v>47152</c:v>
                </c:pt>
                <c:pt idx="3739">
                  <c:v>47153</c:v>
                </c:pt>
                <c:pt idx="3740">
                  <c:v>47154</c:v>
                </c:pt>
                <c:pt idx="3741">
                  <c:v>47155</c:v>
                </c:pt>
                <c:pt idx="3742">
                  <c:v>47156</c:v>
                </c:pt>
                <c:pt idx="3743">
                  <c:v>47157</c:v>
                </c:pt>
                <c:pt idx="3744">
                  <c:v>47158</c:v>
                </c:pt>
                <c:pt idx="3745">
                  <c:v>47159</c:v>
                </c:pt>
                <c:pt idx="3746">
                  <c:v>47160</c:v>
                </c:pt>
                <c:pt idx="3747">
                  <c:v>47161</c:v>
                </c:pt>
                <c:pt idx="3748">
                  <c:v>47162</c:v>
                </c:pt>
                <c:pt idx="3749">
                  <c:v>47163</c:v>
                </c:pt>
                <c:pt idx="3750">
                  <c:v>47164</c:v>
                </c:pt>
                <c:pt idx="3751">
                  <c:v>47165</c:v>
                </c:pt>
                <c:pt idx="3752">
                  <c:v>47166</c:v>
                </c:pt>
                <c:pt idx="3753">
                  <c:v>47167</c:v>
                </c:pt>
                <c:pt idx="3754">
                  <c:v>47168</c:v>
                </c:pt>
                <c:pt idx="3755">
                  <c:v>47169</c:v>
                </c:pt>
                <c:pt idx="3756">
                  <c:v>47170</c:v>
                </c:pt>
                <c:pt idx="3757">
                  <c:v>47171</c:v>
                </c:pt>
                <c:pt idx="3758">
                  <c:v>47172</c:v>
                </c:pt>
                <c:pt idx="3759">
                  <c:v>47173</c:v>
                </c:pt>
                <c:pt idx="3760">
                  <c:v>47174</c:v>
                </c:pt>
                <c:pt idx="3761">
                  <c:v>47175</c:v>
                </c:pt>
                <c:pt idx="3762">
                  <c:v>47176</c:v>
                </c:pt>
                <c:pt idx="3763">
                  <c:v>47177</c:v>
                </c:pt>
                <c:pt idx="3764">
                  <c:v>47178</c:v>
                </c:pt>
                <c:pt idx="3765">
                  <c:v>47179</c:v>
                </c:pt>
                <c:pt idx="3766">
                  <c:v>47180</c:v>
                </c:pt>
                <c:pt idx="3767">
                  <c:v>47181</c:v>
                </c:pt>
                <c:pt idx="3768">
                  <c:v>47182</c:v>
                </c:pt>
                <c:pt idx="3769">
                  <c:v>47183</c:v>
                </c:pt>
                <c:pt idx="3770">
                  <c:v>47184</c:v>
                </c:pt>
                <c:pt idx="3771">
                  <c:v>47185</c:v>
                </c:pt>
                <c:pt idx="3772">
                  <c:v>47186</c:v>
                </c:pt>
                <c:pt idx="3773">
                  <c:v>47187</c:v>
                </c:pt>
                <c:pt idx="3774">
                  <c:v>47188</c:v>
                </c:pt>
                <c:pt idx="3775">
                  <c:v>47189</c:v>
                </c:pt>
                <c:pt idx="3776">
                  <c:v>47190</c:v>
                </c:pt>
                <c:pt idx="3777">
                  <c:v>47191</c:v>
                </c:pt>
                <c:pt idx="3778">
                  <c:v>47192</c:v>
                </c:pt>
                <c:pt idx="3779">
                  <c:v>47193</c:v>
                </c:pt>
                <c:pt idx="3780">
                  <c:v>47194</c:v>
                </c:pt>
                <c:pt idx="3781">
                  <c:v>47195</c:v>
                </c:pt>
                <c:pt idx="3782">
                  <c:v>47196</c:v>
                </c:pt>
                <c:pt idx="3783">
                  <c:v>47197</c:v>
                </c:pt>
                <c:pt idx="3784">
                  <c:v>47198</c:v>
                </c:pt>
                <c:pt idx="3785">
                  <c:v>47199</c:v>
                </c:pt>
                <c:pt idx="3786">
                  <c:v>47200</c:v>
                </c:pt>
                <c:pt idx="3787">
                  <c:v>47201</c:v>
                </c:pt>
                <c:pt idx="3788">
                  <c:v>47202</c:v>
                </c:pt>
                <c:pt idx="3789">
                  <c:v>47203</c:v>
                </c:pt>
                <c:pt idx="3790">
                  <c:v>47204</c:v>
                </c:pt>
                <c:pt idx="3791">
                  <c:v>47205</c:v>
                </c:pt>
                <c:pt idx="3792">
                  <c:v>47206</c:v>
                </c:pt>
                <c:pt idx="3793">
                  <c:v>47207</c:v>
                </c:pt>
                <c:pt idx="3794">
                  <c:v>47208</c:v>
                </c:pt>
                <c:pt idx="3795">
                  <c:v>47209</c:v>
                </c:pt>
                <c:pt idx="3796">
                  <c:v>47210</c:v>
                </c:pt>
                <c:pt idx="3797">
                  <c:v>47211</c:v>
                </c:pt>
                <c:pt idx="3798">
                  <c:v>47212</c:v>
                </c:pt>
                <c:pt idx="3799">
                  <c:v>47213</c:v>
                </c:pt>
                <c:pt idx="3800">
                  <c:v>47214</c:v>
                </c:pt>
                <c:pt idx="3801">
                  <c:v>47215</c:v>
                </c:pt>
                <c:pt idx="3802">
                  <c:v>47216</c:v>
                </c:pt>
                <c:pt idx="3803">
                  <c:v>47217</c:v>
                </c:pt>
                <c:pt idx="3804">
                  <c:v>47218</c:v>
                </c:pt>
                <c:pt idx="3805">
                  <c:v>47219</c:v>
                </c:pt>
                <c:pt idx="3806">
                  <c:v>47220</c:v>
                </c:pt>
                <c:pt idx="3807">
                  <c:v>47221</c:v>
                </c:pt>
                <c:pt idx="3808">
                  <c:v>47222</c:v>
                </c:pt>
                <c:pt idx="3809">
                  <c:v>47223</c:v>
                </c:pt>
                <c:pt idx="3810">
                  <c:v>47224</c:v>
                </c:pt>
                <c:pt idx="3811">
                  <c:v>47225</c:v>
                </c:pt>
                <c:pt idx="3812">
                  <c:v>47226</c:v>
                </c:pt>
                <c:pt idx="3813">
                  <c:v>47227</c:v>
                </c:pt>
                <c:pt idx="3814">
                  <c:v>47228</c:v>
                </c:pt>
                <c:pt idx="3815">
                  <c:v>47229</c:v>
                </c:pt>
                <c:pt idx="3816">
                  <c:v>47230</c:v>
                </c:pt>
                <c:pt idx="3817">
                  <c:v>47231</c:v>
                </c:pt>
                <c:pt idx="3818">
                  <c:v>47232</c:v>
                </c:pt>
                <c:pt idx="3819">
                  <c:v>47233</c:v>
                </c:pt>
                <c:pt idx="3820">
                  <c:v>47234</c:v>
                </c:pt>
                <c:pt idx="3821">
                  <c:v>47235</c:v>
                </c:pt>
                <c:pt idx="3822">
                  <c:v>47236</c:v>
                </c:pt>
                <c:pt idx="3823">
                  <c:v>47237</c:v>
                </c:pt>
                <c:pt idx="3824">
                  <c:v>47238</c:v>
                </c:pt>
                <c:pt idx="3825">
                  <c:v>47239</c:v>
                </c:pt>
                <c:pt idx="3826">
                  <c:v>47240</c:v>
                </c:pt>
                <c:pt idx="3827">
                  <c:v>47241</c:v>
                </c:pt>
                <c:pt idx="3828">
                  <c:v>47242</c:v>
                </c:pt>
                <c:pt idx="3829">
                  <c:v>47243</c:v>
                </c:pt>
                <c:pt idx="3830">
                  <c:v>47244</c:v>
                </c:pt>
                <c:pt idx="3831">
                  <c:v>47245</c:v>
                </c:pt>
                <c:pt idx="3832">
                  <c:v>47246</c:v>
                </c:pt>
                <c:pt idx="3833">
                  <c:v>47247</c:v>
                </c:pt>
                <c:pt idx="3834">
                  <c:v>47248</c:v>
                </c:pt>
                <c:pt idx="3835">
                  <c:v>47249</c:v>
                </c:pt>
                <c:pt idx="3836">
                  <c:v>47250</c:v>
                </c:pt>
                <c:pt idx="3837">
                  <c:v>47251</c:v>
                </c:pt>
                <c:pt idx="3838">
                  <c:v>47252</c:v>
                </c:pt>
                <c:pt idx="3839">
                  <c:v>47253</c:v>
                </c:pt>
                <c:pt idx="3840">
                  <c:v>47254</c:v>
                </c:pt>
                <c:pt idx="3841">
                  <c:v>47255</c:v>
                </c:pt>
                <c:pt idx="3842">
                  <c:v>47256</c:v>
                </c:pt>
                <c:pt idx="3843">
                  <c:v>47257</c:v>
                </c:pt>
                <c:pt idx="3844">
                  <c:v>47258</c:v>
                </c:pt>
                <c:pt idx="3845">
                  <c:v>47259</c:v>
                </c:pt>
                <c:pt idx="3846">
                  <c:v>47260</c:v>
                </c:pt>
                <c:pt idx="3847">
                  <c:v>47261</c:v>
                </c:pt>
                <c:pt idx="3848">
                  <c:v>47262</c:v>
                </c:pt>
                <c:pt idx="3849">
                  <c:v>47263</c:v>
                </c:pt>
                <c:pt idx="3850">
                  <c:v>47264</c:v>
                </c:pt>
                <c:pt idx="3851">
                  <c:v>47265</c:v>
                </c:pt>
                <c:pt idx="3852">
                  <c:v>47266</c:v>
                </c:pt>
                <c:pt idx="3853">
                  <c:v>47267</c:v>
                </c:pt>
                <c:pt idx="3854">
                  <c:v>47268</c:v>
                </c:pt>
                <c:pt idx="3855">
                  <c:v>47269</c:v>
                </c:pt>
                <c:pt idx="3856">
                  <c:v>47270</c:v>
                </c:pt>
                <c:pt idx="3857">
                  <c:v>47271</c:v>
                </c:pt>
                <c:pt idx="3858">
                  <c:v>47272</c:v>
                </c:pt>
                <c:pt idx="3859">
                  <c:v>47273</c:v>
                </c:pt>
                <c:pt idx="3860">
                  <c:v>47274</c:v>
                </c:pt>
                <c:pt idx="3861">
                  <c:v>47275</c:v>
                </c:pt>
                <c:pt idx="3862">
                  <c:v>47276</c:v>
                </c:pt>
                <c:pt idx="3863">
                  <c:v>47277</c:v>
                </c:pt>
                <c:pt idx="3864">
                  <c:v>47278</c:v>
                </c:pt>
                <c:pt idx="3865">
                  <c:v>47279</c:v>
                </c:pt>
                <c:pt idx="3866">
                  <c:v>47280</c:v>
                </c:pt>
                <c:pt idx="3867">
                  <c:v>47281</c:v>
                </c:pt>
                <c:pt idx="3868">
                  <c:v>47282</c:v>
                </c:pt>
                <c:pt idx="3869">
                  <c:v>47283</c:v>
                </c:pt>
                <c:pt idx="3870">
                  <c:v>47284</c:v>
                </c:pt>
                <c:pt idx="3871">
                  <c:v>47285</c:v>
                </c:pt>
                <c:pt idx="3872">
                  <c:v>47286</c:v>
                </c:pt>
                <c:pt idx="3873">
                  <c:v>47287</c:v>
                </c:pt>
                <c:pt idx="3874">
                  <c:v>47288</c:v>
                </c:pt>
                <c:pt idx="3875">
                  <c:v>47289</c:v>
                </c:pt>
                <c:pt idx="3876">
                  <c:v>47290</c:v>
                </c:pt>
                <c:pt idx="3877">
                  <c:v>47291</c:v>
                </c:pt>
                <c:pt idx="3878">
                  <c:v>47292</c:v>
                </c:pt>
                <c:pt idx="3879">
                  <c:v>47293</c:v>
                </c:pt>
                <c:pt idx="3880">
                  <c:v>47294</c:v>
                </c:pt>
                <c:pt idx="3881">
                  <c:v>47295</c:v>
                </c:pt>
                <c:pt idx="3882">
                  <c:v>47296</c:v>
                </c:pt>
                <c:pt idx="3883">
                  <c:v>47297</c:v>
                </c:pt>
                <c:pt idx="3884">
                  <c:v>47298</c:v>
                </c:pt>
                <c:pt idx="3885">
                  <c:v>47299</c:v>
                </c:pt>
                <c:pt idx="3886">
                  <c:v>47300</c:v>
                </c:pt>
                <c:pt idx="3887">
                  <c:v>47301</c:v>
                </c:pt>
                <c:pt idx="3888">
                  <c:v>47302</c:v>
                </c:pt>
                <c:pt idx="3889">
                  <c:v>47303</c:v>
                </c:pt>
                <c:pt idx="3890">
                  <c:v>47304</c:v>
                </c:pt>
                <c:pt idx="3891">
                  <c:v>47305</c:v>
                </c:pt>
                <c:pt idx="3892">
                  <c:v>47306</c:v>
                </c:pt>
                <c:pt idx="3893">
                  <c:v>47307</c:v>
                </c:pt>
                <c:pt idx="3894">
                  <c:v>47308</c:v>
                </c:pt>
                <c:pt idx="3895">
                  <c:v>47309</c:v>
                </c:pt>
                <c:pt idx="3896">
                  <c:v>47310</c:v>
                </c:pt>
                <c:pt idx="3897">
                  <c:v>47311</c:v>
                </c:pt>
                <c:pt idx="3898">
                  <c:v>47312</c:v>
                </c:pt>
                <c:pt idx="3899">
                  <c:v>47313</c:v>
                </c:pt>
                <c:pt idx="3900">
                  <c:v>47314</c:v>
                </c:pt>
                <c:pt idx="3901">
                  <c:v>47315</c:v>
                </c:pt>
                <c:pt idx="3902">
                  <c:v>47316</c:v>
                </c:pt>
                <c:pt idx="3903">
                  <c:v>47317</c:v>
                </c:pt>
                <c:pt idx="3904">
                  <c:v>47318</c:v>
                </c:pt>
                <c:pt idx="3905">
                  <c:v>47319</c:v>
                </c:pt>
                <c:pt idx="3906">
                  <c:v>47320</c:v>
                </c:pt>
                <c:pt idx="3907">
                  <c:v>47321</c:v>
                </c:pt>
                <c:pt idx="3908">
                  <c:v>47322</c:v>
                </c:pt>
                <c:pt idx="3909">
                  <c:v>47323</c:v>
                </c:pt>
                <c:pt idx="3910">
                  <c:v>47324</c:v>
                </c:pt>
                <c:pt idx="3911">
                  <c:v>47325</c:v>
                </c:pt>
                <c:pt idx="3912">
                  <c:v>47326</c:v>
                </c:pt>
                <c:pt idx="3913">
                  <c:v>47327</c:v>
                </c:pt>
                <c:pt idx="3914">
                  <c:v>47328</c:v>
                </c:pt>
                <c:pt idx="3915">
                  <c:v>47329</c:v>
                </c:pt>
                <c:pt idx="3916">
                  <c:v>47330</c:v>
                </c:pt>
                <c:pt idx="3917">
                  <c:v>47331</c:v>
                </c:pt>
                <c:pt idx="3918">
                  <c:v>47332</c:v>
                </c:pt>
                <c:pt idx="3919">
                  <c:v>47333</c:v>
                </c:pt>
                <c:pt idx="3920">
                  <c:v>47334</c:v>
                </c:pt>
                <c:pt idx="3921">
                  <c:v>47335</c:v>
                </c:pt>
                <c:pt idx="3922">
                  <c:v>47336</c:v>
                </c:pt>
                <c:pt idx="3923">
                  <c:v>47337</c:v>
                </c:pt>
                <c:pt idx="3924">
                  <c:v>47338</c:v>
                </c:pt>
                <c:pt idx="3925">
                  <c:v>47339</c:v>
                </c:pt>
                <c:pt idx="3926">
                  <c:v>47340</c:v>
                </c:pt>
                <c:pt idx="3927">
                  <c:v>47341</c:v>
                </c:pt>
                <c:pt idx="3928">
                  <c:v>47342</c:v>
                </c:pt>
                <c:pt idx="3929">
                  <c:v>47343</c:v>
                </c:pt>
                <c:pt idx="3930">
                  <c:v>47344</c:v>
                </c:pt>
                <c:pt idx="3931">
                  <c:v>47345</c:v>
                </c:pt>
                <c:pt idx="3932">
                  <c:v>47346</c:v>
                </c:pt>
                <c:pt idx="3933">
                  <c:v>47347</c:v>
                </c:pt>
                <c:pt idx="3934">
                  <c:v>47348</c:v>
                </c:pt>
                <c:pt idx="3935">
                  <c:v>47349</c:v>
                </c:pt>
                <c:pt idx="3936">
                  <c:v>47350</c:v>
                </c:pt>
                <c:pt idx="3937">
                  <c:v>47351</c:v>
                </c:pt>
                <c:pt idx="3938">
                  <c:v>47352</c:v>
                </c:pt>
                <c:pt idx="3939">
                  <c:v>47353</c:v>
                </c:pt>
                <c:pt idx="3940">
                  <c:v>47354</c:v>
                </c:pt>
                <c:pt idx="3941">
                  <c:v>47355</c:v>
                </c:pt>
                <c:pt idx="3942">
                  <c:v>47356</c:v>
                </c:pt>
                <c:pt idx="3943">
                  <c:v>47357</c:v>
                </c:pt>
                <c:pt idx="3944">
                  <c:v>47358</c:v>
                </c:pt>
                <c:pt idx="3945">
                  <c:v>47359</c:v>
                </c:pt>
                <c:pt idx="3946">
                  <c:v>47360</c:v>
                </c:pt>
                <c:pt idx="3947">
                  <c:v>47361</c:v>
                </c:pt>
                <c:pt idx="3948">
                  <c:v>47362</c:v>
                </c:pt>
                <c:pt idx="3949">
                  <c:v>47363</c:v>
                </c:pt>
                <c:pt idx="3950">
                  <c:v>47364</c:v>
                </c:pt>
                <c:pt idx="3951">
                  <c:v>47365</c:v>
                </c:pt>
                <c:pt idx="3952">
                  <c:v>47366</c:v>
                </c:pt>
                <c:pt idx="3953">
                  <c:v>47367</c:v>
                </c:pt>
                <c:pt idx="3954">
                  <c:v>47368</c:v>
                </c:pt>
                <c:pt idx="3955">
                  <c:v>47369</c:v>
                </c:pt>
                <c:pt idx="3956">
                  <c:v>47370</c:v>
                </c:pt>
                <c:pt idx="3957">
                  <c:v>47371</c:v>
                </c:pt>
                <c:pt idx="3958">
                  <c:v>47372</c:v>
                </c:pt>
                <c:pt idx="3959">
                  <c:v>47373</c:v>
                </c:pt>
                <c:pt idx="3960">
                  <c:v>47374</c:v>
                </c:pt>
                <c:pt idx="3961">
                  <c:v>47375</c:v>
                </c:pt>
                <c:pt idx="3962">
                  <c:v>47376</c:v>
                </c:pt>
                <c:pt idx="3963">
                  <c:v>47377</c:v>
                </c:pt>
                <c:pt idx="3964">
                  <c:v>47378</c:v>
                </c:pt>
                <c:pt idx="3965">
                  <c:v>47379</c:v>
                </c:pt>
                <c:pt idx="3966">
                  <c:v>47380</c:v>
                </c:pt>
                <c:pt idx="3967">
                  <c:v>47381</c:v>
                </c:pt>
                <c:pt idx="3968">
                  <c:v>47382</c:v>
                </c:pt>
                <c:pt idx="3969">
                  <c:v>47383</c:v>
                </c:pt>
                <c:pt idx="3970">
                  <c:v>47384</c:v>
                </c:pt>
                <c:pt idx="3971">
                  <c:v>47385</c:v>
                </c:pt>
                <c:pt idx="3972">
                  <c:v>47386</c:v>
                </c:pt>
                <c:pt idx="3973">
                  <c:v>47387</c:v>
                </c:pt>
                <c:pt idx="3974">
                  <c:v>47388</c:v>
                </c:pt>
                <c:pt idx="3975">
                  <c:v>47389</c:v>
                </c:pt>
                <c:pt idx="3976">
                  <c:v>47390</c:v>
                </c:pt>
                <c:pt idx="3977">
                  <c:v>47391</c:v>
                </c:pt>
                <c:pt idx="3978">
                  <c:v>47392</c:v>
                </c:pt>
                <c:pt idx="3979">
                  <c:v>47393</c:v>
                </c:pt>
                <c:pt idx="3980">
                  <c:v>47394</c:v>
                </c:pt>
                <c:pt idx="3981">
                  <c:v>47395</c:v>
                </c:pt>
                <c:pt idx="3982">
                  <c:v>47396</c:v>
                </c:pt>
                <c:pt idx="3983">
                  <c:v>47397</c:v>
                </c:pt>
                <c:pt idx="3984">
                  <c:v>47398</c:v>
                </c:pt>
                <c:pt idx="3985">
                  <c:v>47399</c:v>
                </c:pt>
                <c:pt idx="3986">
                  <c:v>47400</c:v>
                </c:pt>
                <c:pt idx="3987">
                  <c:v>47401</c:v>
                </c:pt>
                <c:pt idx="3988">
                  <c:v>47402</c:v>
                </c:pt>
                <c:pt idx="3989">
                  <c:v>47403</c:v>
                </c:pt>
                <c:pt idx="3990">
                  <c:v>47404</c:v>
                </c:pt>
                <c:pt idx="3991">
                  <c:v>47405</c:v>
                </c:pt>
                <c:pt idx="3992">
                  <c:v>47406</c:v>
                </c:pt>
                <c:pt idx="3993">
                  <c:v>47407</c:v>
                </c:pt>
                <c:pt idx="3994">
                  <c:v>47408</c:v>
                </c:pt>
                <c:pt idx="3995">
                  <c:v>47409</c:v>
                </c:pt>
                <c:pt idx="3996">
                  <c:v>47410</c:v>
                </c:pt>
                <c:pt idx="3997">
                  <c:v>47411</c:v>
                </c:pt>
                <c:pt idx="3998">
                  <c:v>47412</c:v>
                </c:pt>
                <c:pt idx="3999">
                  <c:v>47413</c:v>
                </c:pt>
                <c:pt idx="4000">
                  <c:v>47414</c:v>
                </c:pt>
                <c:pt idx="4001">
                  <c:v>47415</c:v>
                </c:pt>
                <c:pt idx="4002">
                  <c:v>47416</c:v>
                </c:pt>
                <c:pt idx="4003">
                  <c:v>47417</c:v>
                </c:pt>
                <c:pt idx="4004">
                  <c:v>47418</c:v>
                </c:pt>
                <c:pt idx="4005">
                  <c:v>47419</c:v>
                </c:pt>
                <c:pt idx="4006">
                  <c:v>47420</c:v>
                </c:pt>
                <c:pt idx="4007">
                  <c:v>47421</c:v>
                </c:pt>
                <c:pt idx="4008">
                  <c:v>47422</c:v>
                </c:pt>
                <c:pt idx="4009">
                  <c:v>47423</c:v>
                </c:pt>
                <c:pt idx="4010">
                  <c:v>47424</c:v>
                </c:pt>
                <c:pt idx="4011">
                  <c:v>47425</c:v>
                </c:pt>
                <c:pt idx="4012">
                  <c:v>47426</c:v>
                </c:pt>
                <c:pt idx="4013">
                  <c:v>47427</c:v>
                </c:pt>
                <c:pt idx="4014">
                  <c:v>47428</c:v>
                </c:pt>
                <c:pt idx="4015">
                  <c:v>47429</c:v>
                </c:pt>
                <c:pt idx="4016">
                  <c:v>47430</c:v>
                </c:pt>
                <c:pt idx="4017">
                  <c:v>47431</c:v>
                </c:pt>
                <c:pt idx="4018">
                  <c:v>47432</c:v>
                </c:pt>
                <c:pt idx="4019">
                  <c:v>47433</c:v>
                </c:pt>
                <c:pt idx="4020">
                  <c:v>47434</c:v>
                </c:pt>
                <c:pt idx="4021">
                  <c:v>47435</c:v>
                </c:pt>
                <c:pt idx="4022">
                  <c:v>47436</c:v>
                </c:pt>
                <c:pt idx="4023">
                  <c:v>47437</c:v>
                </c:pt>
                <c:pt idx="4024">
                  <c:v>47438</c:v>
                </c:pt>
                <c:pt idx="4025">
                  <c:v>47439</c:v>
                </c:pt>
                <c:pt idx="4026">
                  <c:v>47440</c:v>
                </c:pt>
                <c:pt idx="4027">
                  <c:v>47441</c:v>
                </c:pt>
                <c:pt idx="4028">
                  <c:v>47442</c:v>
                </c:pt>
                <c:pt idx="4029">
                  <c:v>47443</c:v>
                </c:pt>
                <c:pt idx="4030">
                  <c:v>47444</c:v>
                </c:pt>
                <c:pt idx="4031">
                  <c:v>47445</c:v>
                </c:pt>
                <c:pt idx="4032">
                  <c:v>47446</c:v>
                </c:pt>
                <c:pt idx="4033">
                  <c:v>47447</c:v>
                </c:pt>
                <c:pt idx="4034">
                  <c:v>47448</c:v>
                </c:pt>
                <c:pt idx="4035">
                  <c:v>47449</c:v>
                </c:pt>
                <c:pt idx="4036">
                  <c:v>47450</c:v>
                </c:pt>
                <c:pt idx="4037">
                  <c:v>47451</c:v>
                </c:pt>
                <c:pt idx="4038">
                  <c:v>47452</c:v>
                </c:pt>
                <c:pt idx="4039">
                  <c:v>47453</c:v>
                </c:pt>
                <c:pt idx="4040">
                  <c:v>47454</c:v>
                </c:pt>
                <c:pt idx="4041">
                  <c:v>47455</c:v>
                </c:pt>
                <c:pt idx="4042">
                  <c:v>47456</c:v>
                </c:pt>
                <c:pt idx="4043">
                  <c:v>47457</c:v>
                </c:pt>
                <c:pt idx="4044">
                  <c:v>47458</c:v>
                </c:pt>
                <c:pt idx="4045">
                  <c:v>47459</c:v>
                </c:pt>
                <c:pt idx="4046">
                  <c:v>47460</c:v>
                </c:pt>
                <c:pt idx="4047">
                  <c:v>47461</c:v>
                </c:pt>
                <c:pt idx="4048">
                  <c:v>47462</c:v>
                </c:pt>
                <c:pt idx="4049">
                  <c:v>47463</c:v>
                </c:pt>
                <c:pt idx="4050">
                  <c:v>47464</c:v>
                </c:pt>
                <c:pt idx="4051">
                  <c:v>47465</c:v>
                </c:pt>
                <c:pt idx="4052">
                  <c:v>47466</c:v>
                </c:pt>
                <c:pt idx="4053">
                  <c:v>47467</c:v>
                </c:pt>
                <c:pt idx="4054">
                  <c:v>47468</c:v>
                </c:pt>
                <c:pt idx="4055">
                  <c:v>47469</c:v>
                </c:pt>
                <c:pt idx="4056">
                  <c:v>47470</c:v>
                </c:pt>
                <c:pt idx="4057">
                  <c:v>47471</c:v>
                </c:pt>
                <c:pt idx="4058">
                  <c:v>47472</c:v>
                </c:pt>
                <c:pt idx="4059">
                  <c:v>47473</c:v>
                </c:pt>
                <c:pt idx="4060">
                  <c:v>47474</c:v>
                </c:pt>
                <c:pt idx="4061">
                  <c:v>47475</c:v>
                </c:pt>
                <c:pt idx="4062">
                  <c:v>47476</c:v>
                </c:pt>
                <c:pt idx="4063">
                  <c:v>47477</c:v>
                </c:pt>
                <c:pt idx="4064">
                  <c:v>47478</c:v>
                </c:pt>
                <c:pt idx="4065">
                  <c:v>47479</c:v>
                </c:pt>
                <c:pt idx="4066">
                  <c:v>47480</c:v>
                </c:pt>
                <c:pt idx="4067">
                  <c:v>47481</c:v>
                </c:pt>
                <c:pt idx="4068">
                  <c:v>47482</c:v>
                </c:pt>
                <c:pt idx="4069">
                  <c:v>47483</c:v>
                </c:pt>
                <c:pt idx="4070">
                  <c:v>47484</c:v>
                </c:pt>
                <c:pt idx="4071">
                  <c:v>47485</c:v>
                </c:pt>
                <c:pt idx="4072">
                  <c:v>47486</c:v>
                </c:pt>
                <c:pt idx="4073">
                  <c:v>47487</c:v>
                </c:pt>
                <c:pt idx="4074">
                  <c:v>47488</c:v>
                </c:pt>
                <c:pt idx="4075">
                  <c:v>47489</c:v>
                </c:pt>
                <c:pt idx="4076">
                  <c:v>47490</c:v>
                </c:pt>
                <c:pt idx="4077">
                  <c:v>47491</c:v>
                </c:pt>
                <c:pt idx="4078">
                  <c:v>47492</c:v>
                </c:pt>
                <c:pt idx="4079">
                  <c:v>47493</c:v>
                </c:pt>
                <c:pt idx="4080">
                  <c:v>47494</c:v>
                </c:pt>
                <c:pt idx="4081">
                  <c:v>47495</c:v>
                </c:pt>
                <c:pt idx="4082">
                  <c:v>47496</c:v>
                </c:pt>
                <c:pt idx="4083">
                  <c:v>47497</c:v>
                </c:pt>
                <c:pt idx="4084">
                  <c:v>47498</c:v>
                </c:pt>
                <c:pt idx="4085">
                  <c:v>47499</c:v>
                </c:pt>
                <c:pt idx="4086">
                  <c:v>47500</c:v>
                </c:pt>
                <c:pt idx="4087">
                  <c:v>47501</c:v>
                </c:pt>
                <c:pt idx="4088">
                  <c:v>47502</c:v>
                </c:pt>
                <c:pt idx="4089">
                  <c:v>47503</c:v>
                </c:pt>
                <c:pt idx="4090">
                  <c:v>47504</c:v>
                </c:pt>
                <c:pt idx="4091">
                  <c:v>47505</c:v>
                </c:pt>
                <c:pt idx="4092">
                  <c:v>47506</c:v>
                </c:pt>
                <c:pt idx="4093">
                  <c:v>47507</c:v>
                </c:pt>
                <c:pt idx="4094">
                  <c:v>47508</c:v>
                </c:pt>
                <c:pt idx="4095">
                  <c:v>47509</c:v>
                </c:pt>
                <c:pt idx="4096">
                  <c:v>47510</c:v>
                </c:pt>
                <c:pt idx="4097">
                  <c:v>47511</c:v>
                </c:pt>
                <c:pt idx="4098">
                  <c:v>47512</c:v>
                </c:pt>
                <c:pt idx="4099">
                  <c:v>47513</c:v>
                </c:pt>
                <c:pt idx="4100">
                  <c:v>47514</c:v>
                </c:pt>
                <c:pt idx="4101">
                  <c:v>47515</c:v>
                </c:pt>
                <c:pt idx="4102">
                  <c:v>47516</c:v>
                </c:pt>
                <c:pt idx="4103">
                  <c:v>47517</c:v>
                </c:pt>
                <c:pt idx="4104">
                  <c:v>47518</c:v>
                </c:pt>
                <c:pt idx="4105">
                  <c:v>47519</c:v>
                </c:pt>
                <c:pt idx="4106">
                  <c:v>47520</c:v>
                </c:pt>
                <c:pt idx="4107">
                  <c:v>47521</c:v>
                </c:pt>
                <c:pt idx="4108">
                  <c:v>47522</c:v>
                </c:pt>
                <c:pt idx="4109">
                  <c:v>47523</c:v>
                </c:pt>
                <c:pt idx="4110">
                  <c:v>47524</c:v>
                </c:pt>
                <c:pt idx="4111">
                  <c:v>47525</c:v>
                </c:pt>
                <c:pt idx="4112">
                  <c:v>47526</c:v>
                </c:pt>
                <c:pt idx="4113">
                  <c:v>47527</c:v>
                </c:pt>
                <c:pt idx="4114">
                  <c:v>47528</c:v>
                </c:pt>
                <c:pt idx="4115">
                  <c:v>47529</c:v>
                </c:pt>
                <c:pt idx="4116">
                  <c:v>47530</c:v>
                </c:pt>
                <c:pt idx="4117">
                  <c:v>47531</c:v>
                </c:pt>
                <c:pt idx="4118">
                  <c:v>47532</c:v>
                </c:pt>
                <c:pt idx="4119">
                  <c:v>47533</c:v>
                </c:pt>
                <c:pt idx="4120">
                  <c:v>47534</c:v>
                </c:pt>
                <c:pt idx="4121">
                  <c:v>47535</c:v>
                </c:pt>
                <c:pt idx="4122">
                  <c:v>47536</c:v>
                </c:pt>
                <c:pt idx="4123">
                  <c:v>47537</c:v>
                </c:pt>
                <c:pt idx="4124">
                  <c:v>47538</c:v>
                </c:pt>
                <c:pt idx="4125">
                  <c:v>47539</c:v>
                </c:pt>
                <c:pt idx="4126">
                  <c:v>47540</c:v>
                </c:pt>
                <c:pt idx="4127">
                  <c:v>47541</c:v>
                </c:pt>
                <c:pt idx="4128">
                  <c:v>47542</c:v>
                </c:pt>
                <c:pt idx="4129">
                  <c:v>47543</c:v>
                </c:pt>
                <c:pt idx="4130">
                  <c:v>47544</c:v>
                </c:pt>
                <c:pt idx="4131">
                  <c:v>47545</c:v>
                </c:pt>
                <c:pt idx="4132">
                  <c:v>47546</c:v>
                </c:pt>
                <c:pt idx="4133">
                  <c:v>47547</c:v>
                </c:pt>
                <c:pt idx="4134">
                  <c:v>47548</c:v>
                </c:pt>
                <c:pt idx="4135">
                  <c:v>47549</c:v>
                </c:pt>
                <c:pt idx="4136">
                  <c:v>47550</c:v>
                </c:pt>
                <c:pt idx="4137">
                  <c:v>47551</c:v>
                </c:pt>
                <c:pt idx="4138">
                  <c:v>47552</c:v>
                </c:pt>
                <c:pt idx="4139">
                  <c:v>47553</c:v>
                </c:pt>
                <c:pt idx="4140">
                  <c:v>47554</c:v>
                </c:pt>
                <c:pt idx="4141">
                  <c:v>47555</c:v>
                </c:pt>
                <c:pt idx="4142">
                  <c:v>47556</c:v>
                </c:pt>
                <c:pt idx="4143">
                  <c:v>47557</c:v>
                </c:pt>
                <c:pt idx="4144">
                  <c:v>47558</c:v>
                </c:pt>
                <c:pt idx="4145">
                  <c:v>47559</c:v>
                </c:pt>
                <c:pt idx="4146">
                  <c:v>47560</c:v>
                </c:pt>
                <c:pt idx="4147">
                  <c:v>47561</c:v>
                </c:pt>
                <c:pt idx="4148">
                  <c:v>47562</c:v>
                </c:pt>
                <c:pt idx="4149">
                  <c:v>47563</c:v>
                </c:pt>
                <c:pt idx="4150">
                  <c:v>47564</c:v>
                </c:pt>
                <c:pt idx="4151">
                  <c:v>47565</c:v>
                </c:pt>
                <c:pt idx="4152">
                  <c:v>47566</c:v>
                </c:pt>
                <c:pt idx="4153">
                  <c:v>47567</c:v>
                </c:pt>
                <c:pt idx="4154">
                  <c:v>47568</c:v>
                </c:pt>
                <c:pt idx="4155">
                  <c:v>47569</c:v>
                </c:pt>
                <c:pt idx="4156">
                  <c:v>47570</c:v>
                </c:pt>
                <c:pt idx="4157">
                  <c:v>47571</c:v>
                </c:pt>
                <c:pt idx="4158">
                  <c:v>47572</c:v>
                </c:pt>
                <c:pt idx="4159">
                  <c:v>47573</c:v>
                </c:pt>
                <c:pt idx="4160">
                  <c:v>47574</c:v>
                </c:pt>
                <c:pt idx="4161">
                  <c:v>47575</c:v>
                </c:pt>
                <c:pt idx="4162">
                  <c:v>47576</c:v>
                </c:pt>
                <c:pt idx="4163">
                  <c:v>47577</c:v>
                </c:pt>
                <c:pt idx="4164">
                  <c:v>47578</c:v>
                </c:pt>
                <c:pt idx="4165">
                  <c:v>47579</c:v>
                </c:pt>
                <c:pt idx="4166">
                  <c:v>47580</c:v>
                </c:pt>
                <c:pt idx="4167">
                  <c:v>47581</c:v>
                </c:pt>
                <c:pt idx="4168">
                  <c:v>47582</c:v>
                </c:pt>
                <c:pt idx="4169">
                  <c:v>47583</c:v>
                </c:pt>
                <c:pt idx="4170">
                  <c:v>47584</c:v>
                </c:pt>
                <c:pt idx="4171">
                  <c:v>47585</c:v>
                </c:pt>
                <c:pt idx="4172">
                  <c:v>47586</c:v>
                </c:pt>
                <c:pt idx="4173">
                  <c:v>47587</c:v>
                </c:pt>
                <c:pt idx="4174">
                  <c:v>47588</c:v>
                </c:pt>
                <c:pt idx="4175">
                  <c:v>47589</c:v>
                </c:pt>
                <c:pt idx="4176">
                  <c:v>47590</c:v>
                </c:pt>
                <c:pt idx="4177">
                  <c:v>47591</c:v>
                </c:pt>
                <c:pt idx="4178">
                  <c:v>47592</c:v>
                </c:pt>
                <c:pt idx="4179">
                  <c:v>47593</c:v>
                </c:pt>
                <c:pt idx="4180">
                  <c:v>47594</c:v>
                </c:pt>
                <c:pt idx="4181">
                  <c:v>47595</c:v>
                </c:pt>
                <c:pt idx="4182">
                  <c:v>47596</c:v>
                </c:pt>
                <c:pt idx="4183">
                  <c:v>47597</c:v>
                </c:pt>
                <c:pt idx="4184">
                  <c:v>47598</c:v>
                </c:pt>
                <c:pt idx="4185">
                  <c:v>47599</c:v>
                </c:pt>
                <c:pt idx="4186">
                  <c:v>47600</c:v>
                </c:pt>
                <c:pt idx="4187">
                  <c:v>47601</c:v>
                </c:pt>
                <c:pt idx="4188">
                  <c:v>47602</c:v>
                </c:pt>
                <c:pt idx="4189">
                  <c:v>47603</c:v>
                </c:pt>
                <c:pt idx="4190">
                  <c:v>47604</c:v>
                </c:pt>
                <c:pt idx="4191">
                  <c:v>47605</c:v>
                </c:pt>
                <c:pt idx="4192">
                  <c:v>47606</c:v>
                </c:pt>
                <c:pt idx="4193">
                  <c:v>47607</c:v>
                </c:pt>
                <c:pt idx="4194">
                  <c:v>47608</c:v>
                </c:pt>
                <c:pt idx="4195">
                  <c:v>47609</c:v>
                </c:pt>
                <c:pt idx="4196">
                  <c:v>47610</c:v>
                </c:pt>
                <c:pt idx="4197">
                  <c:v>47611</c:v>
                </c:pt>
                <c:pt idx="4198">
                  <c:v>47612</c:v>
                </c:pt>
                <c:pt idx="4199">
                  <c:v>47613</c:v>
                </c:pt>
                <c:pt idx="4200">
                  <c:v>47614</c:v>
                </c:pt>
                <c:pt idx="4201">
                  <c:v>47615</c:v>
                </c:pt>
                <c:pt idx="4202">
                  <c:v>47616</c:v>
                </c:pt>
                <c:pt idx="4203">
                  <c:v>47617</c:v>
                </c:pt>
                <c:pt idx="4204">
                  <c:v>47618</c:v>
                </c:pt>
                <c:pt idx="4205">
                  <c:v>47619</c:v>
                </c:pt>
                <c:pt idx="4206">
                  <c:v>47620</c:v>
                </c:pt>
                <c:pt idx="4207">
                  <c:v>47621</c:v>
                </c:pt>
                <c:pt idx="4208">
                  <c:v>47622</c:v>
                </c:pt>
                <c:pt idx="4209">
                  <c:v>47623</c:v>
                </c:pt>
                <c:pt idx="4210">
                  <c:v>47624</c:v>
                </c:pt>
                <c:pt idx="4211">
                  <c:v>47625</c:v>
                </c:pt>
                <c:pt idx="4212">
                  <c:v>47626</c:v>
                </c:pt>
                <c:pt idx="4213">
                  <c:v>47627</c:v>
                </c:pt>
                <c:pt idx="4214">
                  <c:v>47628</c:v>
                </c:pt>
                <c:pt idx="4215">
                  <c:v>47629</c:v>
                </c:pt>
                <c:pt idx="4216">
                  <c:v>47630</c:v>
                </c:pt>
                <c:pt idx="4217">
                  <c:v>47631</c:v>
                </c:pt>
                <c:pt idx="4218">
                  <c:v>47632</c:v>
                </c:pt>
                <c:pt idx="4219">
                  <c:v>47633</c:v>
                </c:pt>
                <c:pt idx="4220">
                  <c:v>47634</c:v>
                </c:pt>
                <c:pt idx="4221">
                  <c:v>47635</c:v>
                </c:pt>
                <c:pt idx="4222">
                  <c:v>47636</c:v>
                </c:pt>
                <c:pt idx="4223">
                  <c:v>47637</c:v>
                </c:pt>
                <c:pt idx="4224">
                  <c:v>47638</c:v>
                </c:pt>
                <c:pt idx="4225">
                  <c:v>47639</c:v>
                </c:pt>
                <c:pt idx="4226">
                  <c:v>47640</c:v>
                </c:pt>
                <c:pt idx="4227">
                  <c:v>47641</c:v>
                </c:pt>
                <c:pt idx="4228">
                  <c:v>47642</c:v>
                </c:pt>
                <c:pt idx="4229">
                  <c:v>47643</c:v>
                </c:pt>
                <c:pt idx="4230">
                  <c:v>47644</c:v>
                </c:pt>
                <c:pt idx="4231">
                  <c:v>47645</c:v>
                </c:pt>
                <c:pt idx="4232">
                  <c:v>47646</c:v>
                </c:pt>
                <c:pt idx="4233">
                  <c:v>47647</c:v>
                </c:pt>
                <c:pt idx="4234">
                  <c:v>47648</c:v>
                </c:pt>
                <c:pt idx="4235">
                  <c:v>47649</c:v>
                </c:pt>
                <c:pt idx="4236">
                  <c:v>47650</c:v>
                </c:pt>
                <c:pt idx="4237">
                  <c:v>47651</c:v>
                </c:pt>
                <c:pt idx="4238">
                  <c:v>47652</c:v>
                </c:pt>
                <c:pt idx="4239">
                  <c:v>47653</c:v>
                </c:pt>
                <c:pt idx="4240">
                  <c:v>47654</c:v>
                </c:pt>
                <c:pt idx="4241">
                  <c:v>47655</c:v>
                </c:pt>
                <c:pt idx="4242">
                  <c:v>47656</c:v>
                </c:pt>
                <c:pt idx="4243">
                  <c:v>47657</c:v>
                </c:pt>
                <c:pt idx="4244">
                  <c:v>47658</c:v>
                </c:pt>
                <c:pt idx="4245">
                  <c:v>47659</c:v>
                </c:pt>
                <c:pt idx="4246">
                  <c:v>47660</c:v>
                </c:pt>
                <c:pt idx="4247">
                  <c:v>47661</c:v>
                </c:pt>
                <c:pt idx="4248">
                  <c:v>47662</c:v>
                </c:pt>
                <c:pt idx="4249">
                  <c:v>47663</c:v>
                </c:pt>
                <c:pt idx="4250">
                  <c:v>47664</c:v>
                </c:pt>
                <c:pt idx="4251">
                  <c:v>47665</c:v>
                </c:pt>
                <c:pt idx="4252">
                  <c:v>47666</c:v>
                </c:pt>
                <c:pt idx="4253">
                  <c:v>47667</c:v>
                </c:pt>
                <c:pt idx="4254">
                  <c:v>47668</c:v>
                </c:pt>
                <c:pt idx="4255">
                  <c:v>47669</c:v>
                </c:pt>
                <c:pt idx="4256">
                  <c:v>47670</c:v>
                </c:pt>
                <c:pt idx="4257">
                  <c:v>47671</c:v>
                </c:pt>
                <c:pt idx="4258">
                  <c:v>47672</c:v>
                </c:pt>
                <c:pt idx="4259">
                  <c:v>47673</c:v>
                </c:pt>
                <c:pt idx="4260">
                  <c:v>47674</c:v>
                </c:pt>
                <c:pt idx="4261">
                  <c:v>47675</c:v>
                </c:pt>
                <c:pt idx="4262">
                  <c:v>47676</c:v>
                </c:pt>
                <c:pt idx="4263">
                  <c:v>47677</c:v>
                </c:pt>
                <c:pt idx="4264">
                  <c:v>47678</c:v>
                </c:pt>
                <c:pt idx="4265">
                  <c:v>47679</c:v>
                </c:pt>
                <c:pt idx="4266">
                  <c:v>47680</c:v>
                </c:pt>
                <c:pt idx="4267">
                  <c:v>47681</c:v>
                </c:pt>
                <c:pt idx="4268">
                  <c:v>47682</c:v>
                </c:pt>
                <c:pt idx="4269">
                  <c:v>47683</c:v>
                </c:pt>
                <c:pt idx="4270">
                  <c:v>47684</c:v>
                </c:pt>
                <c:pt idx="4271">
                  <c:v>47685</c:v>
                </c:pt>
                <c:pt idx="4272">
                  <c:v>47686</c:v>
                </c:pt>
                <c:pt idx="4273">
                  <c:v>47687</c:v>
                </c:pt>
                <c:pt idx="4274">
                  <c:v>47688</c:v>
                </c:pt>
                <c:pt idx="4275">
                  <c:v>47689</c:v>
                </c:pt>
                <c:pt idx="4276">
                  <c:v>47690</c:v>
                </c:pt>
                <c:pt idx="4277">
                  <c:v>47691</c:v>
                </c:pt>
                <c:pt idx="4278">
                  <c:v>47692</c:v>
                </c:pt>
                <c:pt idx="4279">
                  <c:v>47693</c:v>
                </c:pt>
                <c:pt idx="4280">
                  <c:v>47694</c:v>
                </c:pt>
                <c:pt idx="4281">
                  <c:v>47695</c:v>
                </c:pt>
                <c:pt idx="4282">
                  <c:v>47696</c:v>
                </c:pt>
                <c:pt idx="4283">
                  <c:v>47697</c:v>
                </c:pt>
                <c:pt idx="4284">
                  <c:v>47698</c:v>
                </c:pt>
                <c:pt idx="4285">
                  <c:v>47699</c:v>
                </c:pt>
                <c:pt idx="4286">
                  <c:v>47700</c:v>
                </c:pt>
                <c:pt idx="4287">
                  <c:v>47701</c:v>
                </c:pt>
                <c:pt idx="4288">
                  <c:v>47702</c:v>
                </c:pt>
                <c:pt idx="4289">
                  <c:v>47703</c:v>
                </c:pt>
                <c:pt idx="4290">
                  <c:v>47704</c:v>
                </c:pt>
                <c:pt idx="4291">
                  <c:v>47705</c:v>
                </c:pt>
                <c:pt idx="4292">
                  <c:v>47706</c:v>
                </c:pt>
                <c:pt idx="4293">
                  <c:v>47707</c:v>
                </c:pt>
                <c:pt idx="4294">
                  <c:v>47708</c:v>
                </c:pt>
                <c:pt idx="4295">
                  <c:v>47709</c:v>
                </c:pt>
                <c:pt idx="4296">
                  <c:v>47710</c:v>
                </c:pt>
                <c:pt idx="4297">
                  <c:v>47711</c:v>
                </c:pt>
                <c:pt idx="4298">
                  <c:v>47712</c:v>
                </c:pt>
                <c:pt idx="4299">
                  <c:v>47713</c:v>
                </c:pt>
                <c:pt idx="4300">
                  <c:v>47714</c:v>
                </c:pt>
                <c:pt idx="4301">
                  <c:v>47715</c:v>
                </c:pt>
                <c:pt idx="4302">
                  <c:v>47716</c:v>
                </c:pt>
                <c:pt idx="4303">
                  <c:v>47717</c:v>
                </c:pt>
                <c:pt idx="4304">
                  <c:v>47718</c:v>
                </c:pt>
                <c:pt idx="4305">
                  <c:v>47719</c:v>
                </c:pt>
                <c:pt idx="4306">
                  <c:v>47720</c:v>
                </c:pt>
                <c:pt idx="4307">
                  <c:v>47721</c:v>
                </c:pt>
                <c:pt idx="4308">
                  <c:v>47722</c:v>
                </c:pt>
                <c:pt idx="4309">
                  <c:v>47723</c:v>
                </c:pt>
                <c:pt idx="4310">
                  <c:v>47724</c:v>
                </c:pt>
                <c:pt idx="4311">
                  <c:v>47725</c:v>
                </c:pt>
                <c:pt idx="4312">
                  <c:v>47726</c:v>
                </c:pt>
                <c:pt idx="4313">
                  <c:v>47727</c:v>
                </c:pt>
                <c:pt idx="4314">
                  <c:v>47728</c:v>
                </c:pt>
                <c:pt idx="4315">
                  <c:v>47729</c:v>
                </c:pt>
                <c:pt idx="4316">
                  <c:v>47730</c:v>
                </c:pt>
                <c:pt idx="4317">
                  <c:v>47731</c:v>
                </c:pt>
                <c:pt idx="4318">
                  <c:v>47732</c:v>
                </c:pt>
                <c:pt idx="4319">
                  <c:v>47733</c:v>
                </c:pt>
                <c:pt idx="4320">
                  <c:v>47734</c:v>
                </c:pt>
                <c:pt idx="4321">
                  <c:v>47735</c:v>
                </c:pt>
                <c:pt idx="4322">
                  <c:v>47736</c:v>
                </c:pt>
                <c:pt idx="4323">
                  <c:v>47737</c:v>
                </c:pt>
                <c:pt idx="4324">
                  <c:v>47738</c:v>
                </c:pt>
                <c:pt idx="4325">
                  <c:v>47739</c:v>
                </c:pt>
                <c:pt idx="4326">
                  <c:v>47740</c:v>
                </c:pt>
                <c:pt idx="4327">
                  <c:v>47741</c:v>
                </c:pt>
                <c:pt idx="4328">
                  <c:v>47742</c:v>
                </c:pt>
                <c:pt idx="4329">
                  <c:v>47743</c:v>
                </c:pt>
                <c:pt idx="4330">
                  <c:v>47744</c:v>
                </c:pt>
                <c:pt idx="4331">
                  <c:v>47745</c:v>
                </c:pt>
                <c:pt idx="4332">
                  <c:v>47746</c:v>
                </c:pt>
                <c:pt idx="4333">
                  <c:v>47747</c:v>
                </c:pt>
                <c:pt idx="4334">
                  <c:v>47748</c:v>
                </c:pt>
                <c:pt idx="4335">
                  <c:v>47749</c:v>
                </c:pt>
                <c:pt idx="4336">
                  <c:v>47750</c:v>
                </c:pt>
                <c:pt idx="4337">
                  <c:v>47751</c:v>
                </c:pt>
                <c:pt idx="4338">
                  <c:v>47752</c:v>
                </c:pt>
                <c:pt idx="4339">
                  <c:v>47753</c:v>
                </c:pt>
                <c:pt idx="4340">
                  <c:v>47754</c:v>
                </c:pt>
                <c:pt idx="4341">
                  <c:v>47755</c:v>
                </c:pt>
                <c:pt idx="4342">
                  <c:v>47756</c:v>
                </c:pt>
                <c:pt idx="4343">
                  <c:v>47757</c:v>
                </c:pt>
                <c:pt idx="4344">
                  <c:v>47758</c:v>
                </c:pt>
                <c:pt idx="4345">
                  <c:v>47759</c:v>
                </c:pt>
                <c:pt idx="4346">
                  <c:v>47760</c:v>
                </c:pt>
                <c:pt idx="4347">
                  <c:v>47761</c:v>
                </c:pt>
                <c:pt idx="4348">
                  <c:v>47762</c:v>
                </c:pt>
                <c:pt idx="4349">
                  <c:v>47763</c:v>
                </c:pt>
                <c:pt idx="4350">
                  <c:v>47764</c:v>
                </c:pt>
                <c:pt idx="4351">
                  <c:v>47765</c:v>
                </c:pt>
                <c:pt idx="4352">
                  <c:v>47766</c:v>
                </c:pt>
                <c:pt idx="4353">
                  <c:v>47767</c:v>
                </c:pt>
                <c:pt idx="4354">
                  <c:v>47768</c:v>
                </c:pt>
                <c:pt idx="4355">
                  <c:v>47769</c:v>
                </c:pt>
                <c:pt idx="4356">
                  <c:v>47770</c:v>
                </c:pt>
                <c:pt idx="4357">
                  <c:v>47771</c:v>
                </c:pt>
                <c:pt idx="4358">
                  <c:v>47772</c:v>
                </c:pt>
                <c:pt idx="4359">
                  <c:v>47773</c:v>
                </c:pt>
                <c:pt idx="4360">
                  <c:v>47774</c:v>
                </c:pt>
                <c:pt idx="4361">
                  <c:v>47775</c:v>
                </c:pt>
                <c:pt idx="4362">
                  <c:v>47776</c:v>
                </c:pt>
                <c:pt idx="4363">
                  <c:v>47777</c:v>
                </c:pt>
                <c:pt idx="4364">
                  <c:v>47778</c:v>
                </c:pt>
                <c:pt idx="4365">
                  <c:v>47779</c:v>
                </c:pt>
                <c:pt idx="4366">
                  <c:v>47780</c:v>
                </c:pt>
                <c:pt idx="4367">
                  <c:v>47781</c:v>
                </c:pt>
                <c:pt idx="4368">
                  <c:v>47782</c:v>
                </c:pt>
                <c:pt idx="4369">
                  <c:v>47783</c:v>
                </c:pt>
                <c:pt idx="4370">
                  <c:v>47784</c:v>
                </c:pt>
                <c:pt idx="4371">
                  <c:v>47785</c:v>
                </c:pt>
                <c:pt idx="4372">
                  <c:v>47786</c:v>
                </c:pt>
                <c:pt idx="4373">
                  <c:v>47787</c:v>
                </c:pt>
                <c:pt idx="4374">
                  <c:v>47788</c:v>
                </c:pt>
                <c:pt idx="4375">
                  <c:v>47789</c:v>
                </c:pt>
                <c:pt idx="4376">
                  <c:v>47790</c:v>
                </c:pt>
                <c:pt idx="4377">
                  <c:v>47791</c:v>
                </c:pt>
                <c:pt idx="4378">
                  <c:v>47792</c:v>
                </c:pt>
                <c:pt idx="4379">
                  <c:v>47793</c:v>
                </c:pt>
                <c:pt idx="4380">
                  <c:v>47794</c:v>
                </c:pt>
                <c:pt idx="4381">
                  <c:v>47795</c:v>
                </c:pt>
                <c:pt idx="4382">
                  <c:v>47796</c:v>
                </c:pt>
                <c:pt idx="4383">
                  <c:v>47797</c:v>
                </c:pt>
                <c:pt idx="4384">
                  <c:v>47798</c:v>
                </c:pt>
                <c:pt idx="4385">
                  <c:v>47799</c:v>
                </c:pt>
                <c:pt idx="4386">
                  <c:v>47800</c:v>
                </c:pt>
                <c:pt idx="4387">
                  <c:v>47801</c:v>
                </c:pt>
                <c:pt idx="4388">
                  <c:v>47802</c:v>
                </c:pt>
                <c:pt idx="4389">
                  <c:v>47803</c:v>
                </c:pt>
                <c:pt idx="4390">
                  <c:v>47804</c:v>
                </c:pt>
                <c:pt idx="4391">
                  <c:v>47805</c:v>
                </c:pt>
                <c:pt idx="4392">
                  <c:v>47806</c:v>
                </c:pt>
                <c:pt idx="4393">
                  <c:v>47807</c:v>
                </c:pt>
                <c:pt idx="4394">
                  <c:v>47808</c:v>
                </c:pt>
                <c:pt idx="4395">
                  <c:v>47809</c:v>
                </c:pt>
                <c:pt idx="4396">
                  <c:v>47810</c:v>
                </c:pt>
                <c:pt idx="4397">
                  <c:v>47811</c:v>
                </c:pt>
                <c:pt idx="4398">
                  <c:v>47812</c:v>
                </c:pt>
                <c:pt idx="4399">
                  <c:v>47813</c:v>
                </c:pt>
                <c:pt idx="4400">
                  <c:v>47814</c:v>
                </c:pt>
                <c:pt idx="4401">
                  <c:v>47815</c:v>
                </c:pt>
                <c:pt idx="4402">
                  <c:v>47816</c:v>
                </c:pt>
                <c:pt idx="4403">
                  <c:v>47817</c:v>
                </c:pt>
                <c:pt idx="4404">
                  <c:v>47818</c:v>
                </c:pt>
                <c:pt idx="4405">
                  <c:v>47819</c:v>
                </c:pt>
                <c:pt idx="4406">
                  <c:v>47820</c:v>
                </c:pt>
                <c:pt idx="4407">
                  <c:v>47821</c:v>
                </c:pt>
                <c:pt idx="4408">
                  <c:v>47822</c:v>
                </c:pt>
                <c:pt idx="4409">
                  <c:v>47823</c:v>
                </c:pt>
                <c:pt idx="4410">
                  <c:v>47824</c:v>
                </c:pt>
                <c:pt idx="4411">
                  <c:v>47825</c:v>
                </c:pt>
                <c:pt idx="4412">
                  <c:v>47826</c:v>
                </c:pt>
                <c:pt idx="4413">
                  <c:v>47827</c:v>
                </c:pt>
                <c:pt idx="4414">
                  <c:v>47828</c:v>
                </c:pt>
                <c:pt idx="4415">
                  <c:v>47829</c:v>
                </c:pt>
                <c:pt idx="4416">
                  <c:v>47830</c:v>
                </c:pt>
                <c:pt idx="4417">
                  <c:v>47831</c:v>
                </c:pt>
                <c:pt idx="4418">
                  <c:v>47832</c:v>
                </c:pt>
                <c:pt idx="4419">
                  <c:v>47833</c:v>
                </c:pt>
                <c:pt idx="4420">
                  <c:v>47834</c:v>
                </c:pt>
                <c:pt idx="4421">
                  <c:v>47835</c:v>
                </c:pt>
                <c:pt idx="4422">
                  <c:v>47836</c:v>
                </c:pt>
                <c:pt idx="4423">
                  <c:v>47837</c:v>
                </c:pt>
                <c:pt idx="4424">
                  <c:v>47838</c:v>
                </c:pt>
                <c:pt idx="4425">
                  <c:v>47839</c:v>
                </c:pt>
                <c:pt idx="4426">
                  <c:v>47840</c:v>
                </c:pt>
                <c:pt idx="4427">
                  <c:v>47841</c:v>
                </c:pt>
                <c:pt idx="4428">
                  <c:v>47842</c:v>
                </c:pt>
                <c:pt idx="4429">
                  <c:v>47843</c:v>
                </c:pt>
                <c:pt idx="4430">
                  <c:v>47844</c:v>
                </c:pt>
                <c:pt idx="4431">
                  <c:v>47845</c:v>
                </c:pt>
                <c:pt idx="4432">
                  <c:v>47846</c:v>
                </c:pt>
                <c:pt idx="4433">
                  <c:v>47847</c:v>
                </c:pt>
                <c:pt idx="4434">
                  <c:v>47848</c:v>
                </c:pt>
                <c:pt idx="4435">
                  <c:v>47849</c:v>
                </c:pt>
                <c:pt idx="4436">
                  <c:v>47850</c:v>
                </c:pt>
                <c:pt idx="4437">
                  <c:v>47851</c:v>
                </c:pt>
                <c:pt idx="4438">
                  <c:v>47852</c:v>
                </c:pt>
                <c:pt idx="4439">
                  <c:v>47853</c:v>
                </c:pt>
                <c:pt idx="4440">
                  <c:v>47854</c:v>
                </c:pt>
                <c:pt idx="4441">
                  <c:v>47855</c:v>
                </c:pt>
                <c:pt idx="4442">
                  <c:v>47856</c:v>
                </c:pt>
                <c:pt idx="4443">
                  <c:v>47857</c:v>
                </c:pt>
                <c:pt idx="4444">
                  <c:v>47858</c:v>
                </c:pt>
                <c:pt idx="4445">
                  <c:v>47859</c:v>
                </c:pt>
                <c:pt idx="4446">
                  <c:v>47860</c:v>
                </c:pt>
                <c:pt idx="4447">
                  <c:v>47861</c:v>
                </c:pt>
                <c:pt idx="4448">
                  <c:v>47862</c:v>
                </c:pt>
                <c:pt idx="4449">
                  <c:v>47863</c:v>
                </c:pt>
                <c:pt idx="4450">
                  <c:v>47864</c:v>
                </c:pt>
                <c:pt idx="4451">
                  <c:v>47865</c:v>
                </c:pt>
                <c:pt idx="4452">
                  <c:v>47866</c:v>
                </c:pt>
                <c:pt idx="4453">
                  <c:v>47867</c:v>
                </c:pt>
                <c:pt idx="4454">
                  <c:v>47868</c:v>
                </c:pt>
                <c:pt idx="4455">
                  <c:v>47869</c:v>
                </c:pt>
                <c:pt idx="4456">
                  <c:v>47870</c:v>
                </c:pt>
                <c:pt idx="4457">
                  <c:v>47871</c:v>
                </c:pt>
                <c:pt idx="4458">
                  <c:v>47872</c:v>
                </c:pt>
                <c:pt idx="4459">
                  <c:v>47873</c:v>
                </c:pt>
                <c:pt idx="4460">
                  <c:v>47874</c:v>
                </c:pt>
                <c:pt idx="4461">
                  <c:v>47875</c:v>
                </c:pt>
                <c:pt idx="4462">
                  <c:v>47876</c:v>
                </c:pt>
                <c:pt idx="4463">
                  <c:v>47877</c:v>
                </c:pt>
                <c:pt idx="4464">
                  <c:v>47878</c:v>
                </c:pt>
                <c:pt idx="4465">
                  <c:v>47879</c:v>
                </c:pt>
                <c:pt idx="4466">
                  <c:v>47880</c:v>
                </c:pt>
                <c:pt idx="4467">
                  <c:v>47881</c:v>
                </c:pt>
                <c:pt idx="4468">
                  <c:v>47882</c:v>
                </c:pt>
                <c:pt idx="4469">
                  <c:v>47883</c:v>
                </c:pt>
                <c:pt idx="4470">
                  <c:v>47884</c:v>
                </c:pt>
                <c:pt idx="4471">
                  <c:v>47885</c:v>
                </c:pt>
                <c:pt idx="4472">
                  <c:v>47886</c:v>
                </c:pt>
                <c:pt idx="4473">
                  <c:v>47887</c:v>
                </c:pt>
                <c:pt idx="4474">
                  <c:v>47888</c:v>
                </c:pt>
                <c:pt idx="4475">
                  <c:v>47889</c:v>
                </c:pt>
                <c:pt idx="4476">
                  <c:v>47890</c:v>
                </c:pt>
                <c:pt idx="4477">
                  <c:v>47891</c:v>
                </c:pt>
                <c:pt idx="4478">
                  <c:v>47892</c:v>
                </c:pt>
                <c:pt idx="4479">
                  <c:v>47893</c:v>
                </c:pt>
                <c:pt idx="4480">
                  <c:v>47894</c:v>
                </c:pt>
                <c:pt idx="4481">
                  <c:v>47895</c:v>
                </c:pt>
                <c:pt idx="4482">
                  <c:v>47896</c:v>
                </c:pt>
                <c:pt idx="4483">
                  <c:v>47897</c:v>
                </c:pt>
                <c:pt idx="4484">
                  <c:v>47898</c:v>
                </c:pt>
                <c:pt idx="4485">
                  <c:v>47899</c:v>
                </c:pt>
                <c:pt idx="4486">
                  <c:v>47900</c:v>
                </c:pt>
                <c:pt idx="4487">
                  <c:v>47901</c:v>
                </c:pt>
                <c:pt idx="4488">
                  <c:v>47902</c:v>
                </c:pt>
                <c:pt idx="4489">
                  <c:v>47903</c:v>
                </c:pt>
                <c:pt idx="4490">
                  <c:v>47904</c:v>
                </c:pt>
                <c:pt idx="4491">
                  <c:v>47905</c:v>
                </c:pt>
                <c:pt idx="4492">
                  <c:v>47906</c:v>
                </c:pt>
                <c:pt idx="4493">
                  <c:v>47907</c:v>
                </c:pt>
                <c:pt idx="4494">
                  <c:v>47908</c:v>
                </c:pt>
                <c:pt idx="4495">
                  <c:v>47909</c:v>
                </c:pt>
                <c:pt idx="4496">
                  <c:v>47910</c:v>
                </c:pt>
                <c:pt idx="4497">
                  <c:v>47911</c:v>
                </c:pt>
                <c:pt idx="4498">
                  <c:v>47912</c:v>
                </c:pt>
                <c:pt idx="4499">
                  <c:v>47913</c:v>
                </c:pt>
                <c:pt idx="4500">
                  <c:v>47914</c:v>
                </c:pt>
                <c:pt idx="4501">
                  <c:v>47915</c:v>
                </c:pt>
                <c:pt idx="4502">
                  <c:v>47916</c:v>
                </c:pt>
                <c:pt idx="4503">
                  <c:v>47917</c:v>
                </c:pt>
                <c:pt idx="4504">
                  <c:v>47918</c:v>
                </c:pt>
                <c:pt idx="4505">
                  <c:v>47919</c:v>
                </c:pt>
                <c:pt idx="4506">
                  <c:v>47920</c:v>
                </c:pt>
                <c:pt idx="4507">
                  <c:v>47921</c:v>
                </c:pt>
                <c:pt idx="4508">
                  <c:v>47922</c:v>
                </c:pt>
                <c:pt idx="4509">
                  <c:v>47923</c:v>
                </c:pt>
                <c:pt idx="4510">
                  <c:v>47924</c:v>
                </c:pt>
                <c:pt idx="4511">
                  <c:v>47925</c:v>
                </c:pt>
                <c:pt idx="4512">
                  <c:v>47926</c:v>
                </c:pt>
                <c:pt idx="4513">
                  <c:v>47927</c:v>
                </c:pt>
                <c:pt idx="4514">
                  <c:v>47928</c:v>
                </c:pt>
                <c:pt idx="4515">
                  <c:v>47929</c:v>
                </c:pt>
                <c:pt idx="4516">
                  <c:v>47930</c:v>
                </c:pt>
                <c:pt idx="4517">
                  <c:v>47931</c:v>
                </c:pt>
                <c:pt idx="4518">
                  <c:v>47932</c:v>
                </c:pt>
                <c:pt idx="4519">
                  <c:v>47933</c:v>
                </c:pt>
                <c:pt idx="4520">
                  <c:v>47934</c:v>
                </c:pt>
                <c:pt idx="4521">
                  <c:v>47935</c:v>
                </c:pt>
                <c:pt idx="4522">
                  <c:v>47936</c:v>
                </c:pt>
                <c:pt idx="4523">
                  <c:v>47937</c:v>
                </c:pt>
                <c:pt idx="4524">
                  <c:v>47938</c:v>
                </c:pt>
                <c:pt idx="4525">
                  <c:v>47939</c:v>
                </c:pt>
                <c:pt idx="4526">
                  <c:v>47940</c:v>
                </c:pt>
                <c:pt idx="4527">
                  <c:v>47941</c:v>
                </c:pt>
                <c:pt idx="4528">
                  <c:v>47942</c:v>
                </c:pt>
                <c:pt idx="4529">
                  <c:v>47943</c:v>
                </c:pt>
                <c:pt idx="4530">
                  <c:v>47944</c:v>
                </c:pt>
                <c:pt idx="4531">
                  <c:v>47945</c:v>
                </c:pt>
                <c:pt idx="4532">
                  <c:v>47946</c:v>
                </c:pt>
                <c:pt idx="4533">
                  <c:v>47947</c:v>
                </c:pt>
                <c:pt idx="4534">
                  <c:v>47948</c:v>
                </c:pt>
                <c:pt idx="4535">
                  <c:v>47949</c:v>
                </c:pt>
                <c:pt idx="4536">
                  <c:v>47950</c:v>
                </c:pt>
                <c:pt idx="4537">
                  <c:v>47951</c:v>
                </c:pt>
                <c:pt idx="4538">
                  <c:v>47952</c:v>
                </c:pt>
                <c:pt idx="4539">
                  <c:v>47953</c:v>
                </c:pt>
                <c:pt idx="4540">
                  <c:v>47954</c:v>
                </c:pt>
                <c:pt idx="4541">
                  <c:v>47955</c:v>
                </c:pt>
                <c:pt idx="4542">
                  <c:v>47956</c:v>
                </c:pt>
                <c:pt idx="4543">
                  <c:v>47957</c:v>
                </c:pt>
                <c:pt idx="4544">
                  <c:v>47958</c:v>
                </c:pt>
                <c:pt idx="4545">
                  <c:v>47959</c:v>
                </c:pt>
                <c:pt idx="4546">
                  <c:v>47960</c:v>
                </c:pt>
                <c:pt idx="4547">
                  <c:v>47961</c:v>
                </c:pt>
                <c:pt idx="4548">
                  <c:v>47962</c:v>
                </c:pt>
                <c:pt idx="4549">
                  <c:v>47963</c:v>
                </c:pt>
                <c:pt idx="4550">
                  <c:v>47964</c:v>
                </c:pt>
                <c:pt idx="4551">
                  <c:v>47965</c:v>
                </c:pt>
                <c:pt idx="4552">
                  <c:v>47966</c:v>
                </c:pt>
                <c:pt idx="4553">
                  <c:v>47967</c:v>
                </c:pt>
                <c:pt idx="4554">
                  <c:v>47968</c:v>
                </c:pt>
                <c:pt idx="4555">
                  <c:v>47969</c:v>
                </c:pt>
                <c:pt idx="4556">
                  <c:v>47970</c:v>
                </c:pt>
                <c:pt idx="4557">
                  <c:v>47971</c:v>
                </c:pt>
                <c:pt idx="4558">
                  <c:v>47972</c:v>
                </c:pt>
                <c:pt idx="4559">
                  <c:v>47973</c:v>
                </c:pt>
                <c:pt idx="4560">
                  <c:v>47974</c:v>
                </c:pt>
                <c:pt idx="4561">
                  <c:v>47975</c:v>
                </c:pt>
                <c:pt idx="4562">
                  <c:v>47976</c:v>
                </c:pt>
                <c:pt idx="4563">
                  <c:v>47977</c:v>
                </c:pt>
                <c:pt idx="4564">
                  <c:v>47978</c:v>
                </c:pt>
                <c:pt idx="4565">
                  <c:v>47979</c:v>
                </c:pt>
                <c:pt idx="4566">
                  <c:v>47980</c:v>
                </c:pt>
                <c:pt idx="4567">
                  <c:v>47981</c:v>
                </c:pt>
                <c:pt idx="4568">
                  <c:v>47982</c:v>
                </c:pt>
                <c:pt idx="4569">
                  <c:v>47983</c:v>
                </c:pt>
                <c:pt idx="4570">
                  <c:v>47984</c:v>
                </c:pt>
                <c:pt idx="4571">
                  <c:v>47985</c:v>
                </c:pt>
                <c:pt idx="4572">
                  <c:v>47986</c:v>
                </c:pt>
                <c:pt idx="4573">
                  <c:v>47987</c:v>
                </c:pt>
                <c:pt idx="4574">
                  <c:v>47988</c:v>
                </c:pt>
                <c:pt idx="4575">
                  <c:v>47989</c:v>
                </c:pt>
                <c:pt idx="4576">
                  <c:v>47990</c:v>
                </c:pt>
                <c:pt idx="4577">
                  <c:v>47991</c:v>
                </c:pt>
                <c:pt idx="4578">
                  <c:v>47992</c:v>
                </c:pt>
                <c:pt idx="4579">
                  <c:v>47993</c:v>
                </c:pt>
                <c:pt idx="4580">
                  <c:v>47994</c:v>
                </c:pt>
                <c:pt idx="4581">
                  <c:v>47995</c:v>
                </c:pt>
                <c:pt idx="4582">
                  <c:v>47996</c:v>
                </c:pt>
                <c:pt idx="4583">
                  <c:v>47997</c:v>
                </c:pt>
                <c:pt idx="4584">
                  <c:v>47998</c:v>
                </c:pt>
                <c:pt idx="4585">
                  <c:v>47999</c:v>
                </c:pt>
                <c:pt idx="4586">
                  <c:v>48000</c:v>
                </c:pt>
                <c:pt idx="4587">
                  <c:v>48001</c:v>
                </c:pt>
                <c:pt idx="4588">
                  <c:v>48002</c:v>
                </c:pt>
                <c:pt idx="4589">
                  <c:v>48003</c:v>
                </c:pt>
                <c:pt idx="4590">
                  <c:v>48004</c:v>
                </c:pt>
                <c:pt idx="4591">
                  <c:v>48005</c:v>
                </c:pt>
                <c:pt idx="4592">
                  <c:v>48006</c:v>
                </c:pt>
                <c:pt idx="4593">
                  <c:v>48007</c:v>
                </c:pt>
                <c:pt idx="4594">
                  <c:v>48008</c:v>
                </c:pt>
                <c:pt idx="4595">
                  <c:v>48009</c:v>
                </c:pt>
                <c:pt idx="4596">
                  <c:v>48010</c:v>
                </c:pt>
                <c:pt idx="4597">
                  <c:v>48011</c:v>
                </c:pt>
                <c:pt idx="4598">
                  <c:v>48012</c:v>
                </c:pt>
                <c:pt idx="4599">
                  <c:v>48013</c:v>
                </c:pt>
                <c:pt idx="4600">
                  <c:v>48014</c:v>
                </c:pt>
                <c:pt idx="4601">
                  <c:v>48015</c:v>
                </c:pt>
                <c:pt idx="4602">
                  <c:v>48016</c:v>
                </c:pt>
                <c:pt idx="4603">
                  <c:v>48017</c:v>
                </c:pt>
                <c:pt idx="4604">
                  <c:v>48018</c:v>
                </c:pt>
                <c:pt idx="4605">
                  <c:v>48019</c:v>
                </c:pt>
                <c:pt idx="4606">
                  <c:v>48020</c:v>
                </c:pt>
                <c:pt idx="4607">
                  <c:v>48021</c:v>
                </c:pt>
                <c:pt idx="4608">
                  <c:v>48022</c:v>
                </c:pt>
                <c:pt idx="4609">
                  <c:v>48023</c:v>
                </c:pt>
                <c:pt idx="4610">
                  <c:v>48024</c:v>
                </c:pt>
                <c:pt idx="4611">
                  <c:v>48025</c:v>
                </c:pt>
                <c:pt idx="4612">
                  <c:v>48026</c:v>
                </c:pt>
                <c:pt idx="4613">
                  <c:v>48027</c:v>
                </c:pt>
                <c:pt idx="4614">
                  <c:v>48028</c:v>
                </c:pt>
                <c:pt idx="4615">
                  <c:v>48029</c:v>
                </c:pt>
                <c:pt idx="4616">
                  <c:v>48030</c:v>
                </c:pt>
                <c:pt idx="4617">
                  <c:v>48031</c:v>
                </c:pt>
                <c:pt idx="4618">
                  <c:v>48032</c:v>
                </c:pt>
                <c:pt idx="4619">
                  <c:v>48033</c:v>
                </c:pt>
                <c:pt idx="4620">
                  <c:v>48034</c:v>
                </c:pt>
                <c:pt idx="4621">
                  <c:v>48035</c:v>
                </c:pt>
                <c:pt idx="4622">
                  <c:v>48036</c:v>
                </c:pt>
                <c:pt idx="4623">
                  <c:v>48037</c:v>
                </c:pt>
                <c:pt idx="4624">
                  <c:v>48038</c:v>
                </c:pt>
                <c:pt idx="4625">
                  <c:v>48039</c:v>
                </c:pt>
                <c:pt idx="4626">
                  <c:v>48040</c:v>
                </c:pt>
                <c:pt idx="4627">
                  <c:v>48041</c:v>
                </c:pt>
                <c:pt idx="4628">
                  <c:v>48042</c:v>
                </c:pt>
                <c:pt idx="4629">
                  <c:v>48043</c:v>
                </c:pt>
                <c:pt idx="4630">
                  <c:v>48044</c:v>
                </c:pt>
                <c:pt idx="4631">
                  <c:v>48045</c:v>
                </c:pt>
                <c:pt idx="4632">
                  <c:v>48046</c:v>
                </c:pt>
                <c:pt idx="4633">
                  <c:v>48047</c:v>
                </c:pt>
                <c:pt idx="4634">
                  <c:v>48048</c:v>
                </c:pt>
                <c:pt idx="4635">
                  <c:v>48049</c:v>
                </c:pt>
                <c:pt idx="4636">
                  <c:v>48050</c:v>
                </c:pt>
                <c:pt idx="4637">
                  <c:v>48051</c:v>
                </c:pt>
                <c:pt idx="4638">
                  <c:v>48052</c:v>
                </c:pt>
                <c:pt idx="4639">
                  <c:v>48053</c:v>
                </c:pt>
                <c:pt idx="4640">
                  <c:v>48054</c:v>
                </c:pt>
                <c:pt idx="4641">
                  <c:v>48055</c:v>
                </c:pt>
                <c:pt idx="4642">
                  <c:v>48056</c:v>
                </c:pt>
                <c:pt idx="4643">
                  <c:v>48057</c:v>
                </c:pt>
                <c:pt idx="4644">
                  <c:v>48058</c:v>
                </c:pt>
                <c:pt idx="4645">
                  <c:v>48059</c:v>
                </c:pt>
                <c:pt idx="4646">
                  <c:v>48060</c:v>
                </c:pt>
                <c:pt idx="4647">
                  <c:v>48061</c:v>
                </c:pt>
                <c:pt idx="4648">
                  <c:v>48062</c:v>
                </c:pt>
                <c:pt idx="4649">
                  <c:v>48063</c:v>
                </c:pt>
                <c:pt idx="4650">
                  <c:v>48064</c:v>
                </c:pt>
                <c:pt idx="4651">
                  <c:v>48065</c:v>
                </c:pt>
                <c:pt idx="4652">
                  <c:v>48066</c:v>
                </c:pt>
                <c:pt idx="4653">
                  <c:v>48067</c:v>
                </c:pt>
                <c:pt idx="4654">
                  <c:v>48068</c:v>
                </c:pt>
                <c:pt idx="4655">
                  <c:v>48069</c:v>
                </c:pt>
                <c:pt idx="4656">
                  <c:v>48070</c:v>
                </c:pt>
                <c:pt idx="4657">
                  <c:v>48071</c:v>
                </c:pt>
                <c:pt idx="4658">
                  <c:v>48072</c:v>
                </c:pt>
                <c:pt idx="4659">
                  <c:v>48073</c:v>
                </c:pt>
                <c:pt idx="4660">
                  <c:v>48074</c:v>
                </c:pt>
                <c:pt idx="4661">
                  <c:v>48075</c:v>
                </c:pt>
                <c:pt idx="4662">
                  <c:v>48076</c:v>
                </c:pt>
                <c:pt idx="4663">
                  <c:v>48077</c:v>
                </c:pt>
                <c:pt idx="4664">
                  <c:v>48078</c:v>
                </c:pt>
                <c:pt idx="4665">
                  <c:v>48079</c:v>
                </c:pt>
                <c:pt idx="4666">
                  <c:v>48080</c:v>
                </c:pt>
                <c:pt idx="4667">
                  <c:v>48081</c:v>
                </c:pt>
                <c:pt idx="4668">
                  <c:v>48082</c:v>
                </c:pt>
                <c:pt idx="4669">
                  <c:v>48083</c:v>
                </c:pt>
                <c:pt idx="4670">
                  <c:v>48084</c:v>
                </c:pt>
                <c:pt idx="4671">
                  <c:v>48085</c:v>
                </c:pt>
                <c:pt idx="4672">
                  <c:v>48086</c:v>
                </c:pt>
                <c:pt idx="4673">
                  <c:v>48087</c:v>
                </c:pt>
                <c:pt idx="4674">
                  <c:v>48088</c:v>
                </c:pt>
                <c:pt idx="4675">
                  <c:v>48089</c:v>
                </c:pt>
                <c:pt idx="4676">
                  <c:v>48090</c:v>
                </c:pt>
                <c:pt idx="4677">
                  <c:v>48091</c:v>
                </c:pt>
                <c:pt idx="4678">
                  <c:v>48092</c:v>
                </c:pt>
                <c:pt idx="4679">
                  <c:v>48093</c:v>
                </c:pt>
                <c:pt idx="4680">
                  <c:v>48094</c:v>
                </c:pt>
                <c:pt idx="4681">
                  <c:v>48095</c:v>
                </c:pt>
                <c:pt idx="4682">
                  <c:v>48096</c:v>
                </c:pt>
                <c:pt idx="4683">
                  <c:v>48097</c:v>
                </c:pt>
                <c:pt idx="4684">
                  <c:v>48098</c:v>
                </c:pt>
                <c:pt idx="4685">
                  <c:v>48099</c:v>
                </c:pt>
                <c:pt idx="4686">
                  <c:v>48100</c:v>
                </c:pt>
                <c:pt idx="4687">
                  <c:v>48101</c:v>
                </c:pt>
                <c:pt idx="4688">
                  <c:v>48102</c:v>
                </c:pt>
                <c:pt idx="4689">
                  <c:v>48103</c:v>
                </c:pt>
                <c:pt idx="4690">
                  <c:v>48104</c:v>
                </c:pt>
                <c:pt idx="4691">
                  <c:v>48105</c:v>
                </c:pt>
                <c:pt idx="4692">
                  <c:v>48106</c:v>
                </c:pt>
                <c:pt idx="4693">
                  <c:v>48107</c:v>
                </c:pt>
                <c:pt idx="4694">
                  <c:v>48108</c:v>
                </c:pt>
                <c:pt idx="4695">
                  <c:v>48109</c:v>
                </c:pt>
                <c:pt idx="4696">
                  <c:v>48110</c:v>
                </c:pt>
                <c:pt idx="4697">
                  <c:v>48111</c:v>
                </c:pt>
                <c:pt idx="4698">
                  <c:v>48112</c:v>
                </c:pt>
                <c:pt idx="4699">
                  <c:v>48113</c:v>
                </c:pt>
                <c:pt idx="4700">
                  <c:v>48114</c:v>
                </c:pt>
                <c:pt idx="4701">
                  <c:v>48115</c:v>
                </c:pt>
                <c:pt idx="4702">
                  <c:v>48116</c:v>
                </c:pt>
                <c:pt idx="4703">
                  <c:v>48117</c:v>
                </c:pt>
                <c:pt idx="4704">
                  <c:v>48118</c:v>
                </c:pt>
                <c:pt idx="4705">
                  <c:v>48119</c:v>
                </c:pt>
                <c:pt idx="4706">
                  <c:v>48120</c:v>
                </c:pt>
                <c:pt idx="4707">
                  <c:v>48121</c:v>
                </c:pt>
                <c:pt idx="4708">
                  <c:v>48122</c:v>
                </c:pt>
                <c:pt idx="4709">
                  <c:v>48123</c:v>
                </c:pt>
                <c:pt idx="4710">
                  <c:v>48124</c:v>
                </c:pt>
                <c:pt idx="4711">
                  <c:v>48125</c:v>
                </c:pt>
                <c:pt idx="4712">
                  <c:v>48126</c:v>
                </c:pt>
                <c:pt idx="4713">
                  <c:v>48127</c:v>
                </c:pt>
                <c:pt idx="4714">
                  <c:v>48128</c:v>
                </c:pt>
                <c:pt idx="4715">
                  <c:v>48129</c:v>
                </c:pt>
                <c:pt idx="4716">
                  <c:v>48130</c:v>
                </c:pt>
                <c:pt idx="4717">
                  <c:v>48131</c:v>
                </c:pt>
                <c:pt idx="4718">
                  <c:v>48132</c:v>
                </c:pt>
                <c:pt idx="4719">
                  <c:v>48133</c:v>
                </c:pt>
                <c:pt idx="4720">
                  <c:v>48134</c:v>
                </c:pt>
                <c:pt idx="4721">
                  <c:v>48135</c:v>
                </c:pt>
                <c:pt idx="4722">
                  <c:v>48136</c:v>
                </c:pt>
                <c:pt idx="4723">
                  <c:v>48137</c:v>
                </c:pt>
                <c:pt idx="4724">
                  <c:v>48138</c:v>
                </c:pt>
                <c:pt idx="4725">
                  <c:v>48139</c:v>
                </c:pt>
                <c:pt idx="4726">
                  <c:v>48140</c:v>
                </c:pt>
                <c:pt idx="4727">
                  <c:v>48141</c:v>
                </c:pt>
                <c:pt idx="4728">
                  <c:v>48142</c:v>
                </c:pt>
                <c:pt idx="4729">
                  <c:v>48143</c:v>
                </c:pt>
                <c:pt idx="4730">
                  <c:v>48144</c:v>
                </c:pt>
                <c:pt idx="4731">
                  <c:v>48145</c:v>
                </c:pt>
                <c:pt idx="4732">
                  <c:v>48146</c:v>
                </c:pt>
                <c:pt idx="4733">
                  <c:v>48147</c:v>
                </c:pt>
                <c:pt idx="4734">
                  <c:v>48148</c:v>
                </c:pt>
                <c:pt idx="4735">
                  <c:v>48149</c:v>
                </c:pt>
                <c:pt idx="4736">
                  <c:v>48150</c:v>
                </c:pt>
                <c:pt idx="4737">
                  <c:v>48151</c:v>
                </c:pt>
                <c:pt idx="4738">
                  <c:v>48152</c:v>
                </c:pt>
                <c:pt idx="4739">
                  <c:v>48153</c:v>
                </c:pt>
                <c:pt idx="4740">
                  <c:v>48154</c:v>
                </c:pt>
                <c:pt idx="4741">
                  <c:v>48155</c:v>
                </c:pt>
                <c:pt idx="4742">
                  <c:v>48156</c:v>
                </c:pt>
                <c:pt idx="4743">
                  <c:v>48157</c:v>
                </c:pt>
                <c:pt idx="4744">
                  <c:v>48158</c:v>
                </c:pt>
                <c:pt idx="4745">
                  <c:v>48159</c:v>
                </c:pt>
                <c:pt idx="4746">
                  <c:v>48160</c:v>
                </c:pt>
                <c:pt idx="4747">
                  <c:v>48161</c:v>
                </c:pt>
                <c:pt idx="4748">
                  <c:v>48162</c:v>
                </c:pt>
                <c:pt idx="4749">
                  <c:v>48163</c:v>
                </c:pt>
                <c:pt idx="4750">
                  <c:v>48164</c:v>
                </c:pt>
                <c:pt idx="4751">
                  <c:v>48165</c:v>
                </c:pt>
                <c:pt idx="4752">
                  <c:v>48166</c:v>
                </c:pt>
                <c:pt idx="4753">
                  <c:v>48167</c:v>
                </c:pt>
                <c:pt idx="4754">
                  <c:v>48168</c:v>
                </c:pt>
                <c:pt idx="4755">
                  <c:v>48169</c:v>
                </c:pt>
                <c:pt idx="4756">
                  <c:v>48170</c:v>
                </c:pt>
                <c:pt idx="4757">
                  <c:v>48171</c:v>
                </c:pt>
                <c:pt idx="4758">
                  <c:v>48172</c:v>
                </c:pt>
                <c:pt idx="4759">
                  <c:v>48173</c:v>
                </c:pt>
                <c:pt idx="4760">
                  <c:v>48174</c:v>
                </c:pt>
                <c:pt idx="4761">
                  <c:v>48175</c:v>
                </c:pt>
                <c:pt idx="4762">
                  <c:v>48176</c:v>
                </c:pt>
                <c:pt idx="4763">
                  <c:v>48177</c:v>
                </c:pt>
                <c:pt idx="4764">
                  <c:v>48178</c:v>
                </c:pt>
                <c:pt idx="4765">
                  <c:v>48179</c:v>
                </c:pt>
                <c:pt idx="4766">
                  <c:v>48180</c:v>
                </c:pt>
                <c:pt idx="4767">
                  <c:v>48181</c:v>
                </c:pt>
                <c:pt idx="4768">
                  <c:v>48182</c:v>
                </c:pt>
                <c:pt idx="4769">
                  <c:v>48183</c:v>
                </c:pt>
                <c:pt idx="4770">
                  <c:v>48184</c:v>
                </c:pt>
                <c:pt idx="4771">
                  <c:v>48185</c:v>
                </c:pt>
                <c:pt idx="4772">
                  <c:v>48186</c:v>
                </c:pt>
                <c:pt idx="4773">
                  <c:v>48187</c:v>
                </c:pt>
                <c:pt idx="4774">
                  <c:v>48188</c:v>
                </c:pt>
                <c:pt idx="4775">
                  <c:v>48189</c:v>
                </c:pt>
                <c:pt idx="4776">
                  <c:v>48190</c:v>
                </c:pt>
                <c:pt idx="4777">
                  <c:v>48191</c:v>
                </c:pt>
                <c:pt idx="4778">
                  <c:v>48192</c:v>
                </c:pt>
                <c:pt idx="4779">
                  <c:v>48193</c:v>
                </c:pt>
                <c:pt idx="4780">
                  <c:v>48194</c:v>
                </c:pt>
                <c:pt idx="4781">
                  <c:v>48195</c:v>
                </c:pt>
                <c:pt idx="4782">
                  <c:v>48196</c:v>
                </c:pt>
                <c:pt idx="4783">
                  <c:v>48197</c:v>
                </c:pt>
                <c:pt idx="4784">
                  <c:v>48198</c:v>
                </c:pt>
                <c:pt idx="4785">
                  <c:v>48199</c:v>
                </c:pt>
                <c:pt idx="4786">
                  <c:v>48200</c:v>
                </c:pt>
                <c:pt idx="4787">
                  <c:v>48201</c:v>
                </c:pt>
                <c:pt idx="4788">
                  <c:v>48202</c:v>
                </c:pt>
                <c:pt idx="4789">
                  <c:v>48203</c:v>
                </c:pt>
                <c:pt idx="4790">
                  <c:v>48204</c:v>
                </c:pt>
                <c:pt idx="4791">
                  <c:v>48205</c:v>
                </c:pt>
                <c:pt idx="4792">
                  <c:v>48206</c:v>
                </c:pt>
                <c:pt idx="4793">
                  <c:v>48207</c:v>
                </c:pt>
                <c:pt idx="4794">
                  <c:v>48208</c:v>
                </c:pt>
                <c:pt idx="4795">
                  <c:v>48209</c:v>
                </c:pt>
                <c:pt idx="4796">
                  <c:v>48210</c:v>
                </c:pt>
                <c:pt idx="4797">
                  <c:v>48211</c:v>
                </c:pt>
                <c:pt idx="4798">
                  <c:v>48212</c:v>
                </c:pt>
                <c:pt idx="4799">
                  <c:v>48213</c:v>
                </c:pt>
                <c:pt idx="4800">
                  <c:v>48214</c:v>
                </c:pt>
                <c:pt idx="4801">
                  <c:v>48215</c:v>
                </c:pt>
                <c:pt idx="4802">
                  <c:v>48216</c:v>
                </c:pt>
                <c:pt idx="4803">
                  <c:v>48217</c:v>
                </c:pt>
                <c:pt idx="4804">
                  <c:v>48218</c:v>
                </c:pt>
                <c:pt idx="4805">
                  <c:v>48219</c:v>
                </c:pt>
                <c:pt idx="4806">
                  <c:v>48220</c:v>
                </c:pt>
                <c:pt idx="4807">
                  <c:v>48221</c:v>
                </c:pt>
                <c:pt idx="4808">
                  <c:v>48222</c:v>
                </c:pt>
                <c:pt idx="4809">
                  <c:v>48223</c:v>
                </c:pt>
                <c:pt idx="4810">
                  <c:v>48224</c:v>
                </c:pt>
                <c:pt idx="4811">
                  <c:v>48225</c:v>
                </c:pt>
                <c:pt idx="4812">
                  <c:v>48226</c:v>
                </c:pt>
                <c:pt idx="4813">
                  <c:v>48227</c:v>
                </c:pt>
                <c:pt idx="4814">
                  <c:v>48228</c:v>
                </c:pt>
                <c:pt idx="4815">
                  <c:v>48229</c:v>
                </c:pt>
                <c:pt idx="4816">
                  <c:v>48230</c:v>
                </c:pt>
                <c:pt idx="4817">
                  <c:v>48231</c:v>
                </c:pt>
                <c:pt idx="4818">
                  <c:v>48232</c:v>
                </c:pt>
                <c:pt idx="4819">
                  <c:v>48233</c:v>
                </c:pt>
                <c:pt idx="4820">
                  <c:v>48234</c:v>
                </c:pt>
                <c:pt idx="4821">
                  <c:v>48235</c:v>
                </c:pt>
                <c:pt idx="4822">
                  <c:v>48236</c:v>
                </c:pt>
                <c:pt idx="4823">
                  <c:v>48237</c:v>
                </c:pt>
                <c:pt idx="4824">
                  <c:v>48238</c:v>
                </c:pt>
                <c:pt idx="4825">
                  <c:v>48239</c:v>
                </c:pt>
                <c:pt idx="4826">
                  <c:v>48240</c:v>
                </c:pt>
                <c:pt idx="4827">
                  <c:v>48241</c:v>
                </c:pt>
                <c:pt idx="4828">
                  <c:v>48242</c:v>
                </c:pt>
                <c:pt idx="4829">
                  <c:v>48243</c:v>
                </c:pt>
                <c:pt idx="4830">
                  <c:v>48244</c:v>
                </c:pt>
                <c:pt idx="4831">
                  <c:v>48245</c:v>
                </c:pt>
                <c:pt idx="4832">
                  <c:v>48246</c:v>
                </c:pt>
                <c:pt idx="4833">
                  <c:v>48247</c:v>
                </c:pt>
                <c:pt idx="4834">
                  <c:v>48248</c:v>
                </c:pt>
                <c:pt idx="4835">
                  <c:v>48249</c:v>
                </c:pt>
                <c:pt idx="4836">
                  <c:v>48250</c:v>
                </c:pt>
                <c:pt idx="4837">
                  <c:v>48251</c:v>
                </c:pt>
                <c:pt idx="4838">
                  <c:v>48252</c:v>
                </c:pt>
                <c:pt idx="4839">
                  <c:v>48253</c:v>
                </c:pt>
                <c:pt idx="4840">
                  <c:v>48254</c:v>
                </c:pt>
                <c:pt idx="4841">
                  <c:v>48255</c:v>
                </c:pt>
                <c:pt idx="4842">
                  <c:v>48256</c:v>
                </c:pt>
                <c:pt idx="4843">
                  <c:v>48257</c:v>
                </c:pt>
                <c:pt idx="4844">
                  <c:v>48258</c:v>
                </c:pt>
                <c:pt idx="4845">
                  <c:v>48259</c:v>
                </c:pt>
                <c:pt idx="4846">
                  <c:v>48260</c:v>
                </c:pt>
                <c:pt idx="4847">
                  <c:v>48261</c:v>
                </c:pt>
                <c:pt idx="4848">
                  <c:v>48262</c:v>
                </c:pt>
                <c:pt idx="4849">
                  <c:v>48263</c:v>
                </c:pt>
                <c:pt idx="4850">
                  <c:v>48264</c:v>
                </c:pt>
                <c:pt idx="4851">
                  <c:v>48265</c:v>
                </c:pt>
                <c:pt idx="4852">
                  <c:v>48266</c:v>
                </c:pt>
                <c:pt idx="4853">
                  <c:v>48267</c:v>
                </c:pt>
                <c:pt idx="4854">
                  <c:v>48268</c:v>
                </c:pt>
                <c:pt idx="4855">
                  <c:v>48269</c:v>
                </c:pt>
                <c:pt idx="4856">
                  <c:v>48270</c:v>
                </c:pt>
                <c:pt idx="4857">
                  <c:v>48271</c:v>
                </c:pt>
                <c:pt idx="4858">
                  <c:v>48272</c:v>
                </c:pt>
                <c:pt idx="4859">
                  <c:v>48273</c:v>
                </c:pt>
                <c:pt idx="4860">
                  <c:v>48274</c:v>
                </c:pt>
                <c:pt idx="4861">
                  <c:v>48275</c:v>
                </c:pt>
                <c:pt idx="4862">
                  <c:v>48276</c:v>
                </c:pt>
                <c:pt idx="4863">
                  <c:v>48277</c:v>
                </c:pt>
                <c:pt idx="4864">
                  <c:v>48278</c:v>
                </c:pt>
                <c:pt idx="4865">
                  <c:v>48279</c:v>
                </c:pt>
                <c:pt idx="4866">
                  <c:v>48280</c:v>
                </c:pt>
                <c:pt idx="4867">
                  <c:v>48281</c:v>
                </c:pt>
                <c:pt idx="4868">
                  <c:v>48282</c:v>
                </c:pt>
                <c:pt idx="4869">
                  <c:v>48283</c:v>
                </c:pt>
                <c:pt idx="4870">
                  <c:v>48284</c:v>
                </c:pt>
                <c:pt idx="4871">
                  <c:v>48285</c:v>
                </c:pt>
                <c:pt idx="4872">
                  <c:v>48286</c:v>
                </c:pt>
                <c:pt idx="4873">
                  <c:v>48287</c:v>
                </c:pt>
                <c:pt idx="4874">
                  <c:v>48288</c:v>
                </c:pt>
                <c:pt idx="4875">
                  <c:v>48289</c:v>
                </c:pt>
                <c:pt idx="4876">
                  <c:v>48290</c:v>
                </c:pt>
                <c:pt idx="4877">
                  <c:v>48291</c:v>
                </c:pt>
                <c:pt idx="4878">
                  <c:v>48292</c:v>
                </c:pt>
                <c:pt idx="4879">
                  <c:v>48293</c:v>
                </c:pt>
                <c:pt idx="4880">
                  <c:v>48294</c:v>
                </c:pt>
                <c:pt idx="4881">
                  <c:v>48295</c:v>
                </c:pt>
                <c:pt idx="4882">
                  <c:v>48296</c:v>
                </c:pt>
                <c:pt idx="4883">
                  <c:v>48297</c:v>
                </c:pt>
                <c:pt idx="4884">
                  <c:v>48298</c:v>
                </c:pt>
                <c:pt idx="4885">
                  <c:v>48299</c:v>
                </c:pt>
                <c:pt idx="4886">
                  <c:v>48300</c:v>
                </c:pt>
                <c:pt idx="4887">
                  <c:v>48301</c:v>
                </c:pt>
                <c:pt idx="4888">
                  <c:v>48302</c:v>
                </c:pt>
                <c:pt idx="4889">
                  <c:v>48303</c:v>
                </c:pt>
                <c:pt idx="4890">
                  <c:v>48304</c:v>
                </c:pt>
                <c:pt idx="4891">
                  <c:v>48305</c:v>
                </c:pt>
                <c:pt idx="4892">
                  <c:v>48306</c:v>
                </c:pt>
                <c:pt idx="4893">
                  <c:v>48307</c:v>
                </c:pt>
                <c:pt idx="4894">
                  <c:v>48308</c:v>
                </c:pt>
                <c:pt idx="4895">
                  <c:v>48309</c:v>
                </c:pt>
                <c:pt idx="4896">
                  <c:v>48310</c:v>
                </c:pt>
                <c:pt idx="4897">
                  <c:v>48311</c:v>
                </c:pt>
                <c:pt idx="4898">
                  <c:v>48312</c:v>
                </c:pt>
                <c:pt idx="4899">
                  <c:v>48313</c:v>
                </c:pt>
                <c:pt idx="4900">
                  <c:v>48314</c:v>
                </c:pt>
                <c:pt idx="4901">
                  <c:v>48315</c:v>
                </c:pt>
                <c:pt idx="4902">
                  <c:v>48316</c:v>
                </c:pt>
                <c:pt idx="4903">
                  <c:v>48317</c:v>
                </c:pt>
                <c:pt idx="4904">
                  <c:v>48318</c:v>
                </c:pt>
                <c:pt idx="4905">
                  <c:v>48319</c:v>
                </c:pt>
                <c:pt idx="4906">
                  <c:v>48320</c:v>
                </c:pt>
                <c:pt idx="4907">
                  <c:v>48321</c:v>
                </c:pt>
                <c:pt idx="4908">
                  <c:v>48322</c:v>
                </c:pt>
                <c:pt idx="4909">
                  <c:v>48323</c:v>
                </c:pt>
                <c:pt idx="4910">
                  <c:v>48324</c:v>
                </c:pt>
                <c:pt idx="4911">
                  <c:v>48325</c:v>
                </c:pt>
                <c:pt idx="4912">
                  <c:v>48326</c:v>
                </c:pt>
                <c:pt idx="4913">
                  <c:v>48327</c:v>
                </c:pt>
                <c:pt idx="4914">
                  <c:v>48328</c:v>
                </c:pt>
                <c:pt idx="4915">
                  <c:v>48329</c:v>
                </c:pt>
                <c:pt idx="4916">
                  <c:v>48330</c:v>
                </c:pt>
                <c:pt idx="4917">
                  <c:v>48331</c:v>
                </c:pt>
                <c:pt idx="4918">
                  <c:v>48332</c:v>
                </c:pt>
                <c:pt idx="4919">
                  <c:v>48333</c:v>
                </c:pt>
                <c:pt idx="4920">
                  <c:v>48334</c:v>
                </c:pt>
                <c:pt idx="4921">
                  <c:v>48335</c:v>
                </c:pt>
                <c:pt idx="4922">
                  <c:v>48336</c:v>
                </c:pt>
                <c:pt idx="4923">
                  <c:v>48337</c:v>
                </c:pt>
                <c:pt idx="4924">
                  <c:v>48338</c:v>
                </c:pt>
                <c:pt idx="4925">
                  <c:v>48339</c:v>
                </c:pt>
                <c:pt idx="4926">
                  <c:v>48340</c:v>
                </c:pt>
                <c:pt idx="4927">
                  <c:v>48341</c:v>
                </c:pt>
                <c:pt idx="4928">
                  <c:v>48342</c:v>
                </c:pt>
                <c:pt idx="4929">
                  <c:v>48343</c:v>
                </c:pt>
                <c:pt idx="4930">
                  <c:v>48344</c:v>
                </c:pt>
                <c:pt idx="4931">
                  <c:v>48345</c:v>
                </c:pt>
                <c:pt idx="4932">
                  <c:v>48346</c:v>
                </c:pt>
                <c:pt idx="4933">
                  <c:v>48347</c:v>
                </c:pt>
                <c:pt idx="4934">
                  <c:v>48348</c:v>
                </c:pt>
                <c:pt idx="4935">
                  <c:v>48349</c:v>
                </c:pt>
                <c:pt idx="4936">
                  <c:v>48350</c:v>
                </c:pt>
                <c:pt idx="4937">
                  <c:v>48351</c:v>
                </c:pt>
                <c:pt idx="4938">
                  <c:v>48352</c:v>
                </c:pt>
                <c:pt idx="4939">
                  <c:v>48353</c:v>
                </c:pt>
                <c:pt idx="4940">
                  <c:v>48354</c:v>
                </c:pt>
                <c:pt idx="4941">
                  <c:v>48355</c:v>
                </c:pt>
                <c:pt idx="4942">
                  <c:v>48356</c:v>
                </c:pt>
                <c:pt idx="4943">
                  <c:v>48357</c:v>
                </c:pt>
                <c:pt idx="4944">
                  <c:v>48358</c:v>
                </c:pt>
                <c:pt idx="4945">
                  <c:v>48359</c:v>
                </c:pt>
                <c:pt idx="4946">
                  <c:v>48360</c:v>
                </c:pt>
                <c:pt idx="4947">
                  <c:v>48361</c:v>
                </c:pt>
                <c:pt idx="4948">
                  <c:v>48362</c:v>
                </c:pt>
                <c:pt idx="4949">
                  <c:v>48363</c:v>
                </c:pt>
                <c:pt idx="4950">
                  <c:v>48364</c:v>
                </c:pt>
                <c:pt idx="4951">
                  <c:v>48365</c:v>
                </c:pt>
                <c:pt idx="4952">
                  <c:v>48366</c:v>
                </c:pt>
                <c:pt idx="4953">
                  <c:v>48367</c:v>
                </c:pt>
                <c:pt idx="4954">
                  <c:v>48368</c:v>
                </c:pt>
                <c:pt idx="4955">
                  <c:v>48369</c:v>
                </c:pt>
                <c:pt idx="4956">
                  <c:v>48370</c:v>
                </c:pt>
                <c:pt idx="4957">
                  <c:v>48371</c:v>
                </c:pt>
                <c:pt idx="4958">
                  <c:v>48372</c:v>
                </c:pt>
                <c:pt idx="4959">
                  <c:v>48373</c:v>
                </c:pt>
                <c:pt idx="4960">
                  <c:v>48374</c:v>
                </c:pt>
                <c:pt idx="4961">
                  <c:v>48375</c:v>
                </c:pt>
                <c:pt idx="4962">
                  <c:v>48376</c:v>
                </c:pt>
                <c:pt idx="4963">
                  <c:v>48377</c:v>
                </c:pt>
                <c:pt idx="4964">
                  <c:v>48378</c:v>
                </c:pt>
                <c:pt idx="4965">
                  <c:v>48379</c:v>
                </c:pt>
                <c:pt idx="4966">
                  <c:v>48380</c:v>
                </c:pt>
                <c:pt idx="4967">
                  <c:v>48381</c:v>
                </c:pt>
                <c:pt idx="4968">
                  <c:v>48382</c:v>
                </c:pt>
                <c:pt idx="4969">
                  <c:v>48383</c:v>
                </c:pt>
                <c:pt idx="4970">
                  <c:v>48384</c:v>
                </c:pt>
                <c:pt idx="4971">
                  <c:v>48385</c:v>
                </c:pt>
                <c:pt idx="4972">
                  <c:v>48386</c:v>
                </c:pt>
                <c:pt idx="4973">
                  <c:v>48387</c:v>
                </c:pt>
                <c:pt idx="4974">
                  <c:v>48388</c:v>
                </c:pt>
                <c:pt idx="4975">
                  <c:v>48389</c:v>
                </c:pt>
                <c:pt idx="4976">
                  <c:v>48390</c:v>
                </c:pt>
                <c:pt idx="4977">
                  <c:v>48391</c:v>
                </c:pt>
                <c:pt idx="4978">
                  <c:v>48392</c:v>
                </c:pt>
                <c:pt idx="4979">
                  <c:v>48393</c:v>
                </c:pt>
                <c:pt idx="4980">
                  <c:v>48394</c:v>
                </c:pt>
                <c:pt idx="4981">
                  <c:v>48395</c:v>
                </c:pt>
                <c:pt idx="4982">
                  <c:v>48396</c:v>
                </c:pt>
                <c:pt idx="4983">
                  <c:v>48397</c:v>
                </c:pt>
                <c:pt idx="4984">
                  <c:v>48398</c:v>
                </c:pt>
                <c:pt idx="4985">
                  <c:v>48399</c:v>
                </c:pt>
                <c:pt idx="4986">
                  <c:v>48400</c:v>
                </c:pt>
                <c:pt idx="4987">
                  <c:v>48401</c:v>
                </c:pt>
                <c:pt idx="4988">
                  <c:v>48402</c:v>
                </c:pt>
                <c:pt idx="4989">
                  <c:v>48403</c:v>
                </c:pt>
                <c:pt idx="4990">
                  <c:v>48404</c:v>
                </c:pt>
                <c:pt idx="4991">
                  <c:v>48405</c:v>
                </c:pt>
                <c:pt idx="4992">
                  <c:v>48406</c:v>
                </c:pt>
                <c:pt idx="4993">
                  <c:v>48407</c:v>
                </c:pt>
                <c:pt idx="4994">
                  <c:v>48408</c:v>
                </c:pt>
                <c:pt idx="4995">
                  <c:v>48409</c:v>
                </c:pt>
                <c:pt idx="4996">
                  <c:v>48410</c:v>
                </c:pt>
                <c:pt idx="4997">
                  <c:v>48411</c:v>
                </c:pt>
                <c:pt idx="4998">
                  <c:v>48412</c:v>
                </c:pt>
                <c:pt idx="4999">
                  <c:v>48413</c:v>
                </c:pt>
                <c:pt idx="5000">
                  <c:v>48414</c:v>
                </c:pt>
                <c:pt idx="5001">
                  <c:v>48415</c:v>
                </c:pt>
                <c:pt idx="5002">
                  <c:v>48416</c:v>
                </c:pt>
                <c:pt idx="5003">
                  <c:v>48417</c:v>
                </c:pt>
                <c:pt idx="5004">
                  <c:v>48418</c:v>
                </c:pt>
                <c:pt idx="5005">
                  <c:v>48419</c:v>
                </c:pt>
                <c:pt idx="5006">
                  <c:v>48420</c:v>
                </c:pt>
                <c:pt idx="5007">
                  <c:v>48421</c:v>
                </c:pt>
                <c:pt idx="5008">
                  <c:v>48422</c:v>
                </c:pt>
                <c:pt idx="5009">
                  <c:v>48423</c:v>
                </c:pt>
                <c:pt idx="5010">
                  <c:v>48424</c:v>
                </c:pt>
                <c:pt idx="5011">
                  <c:v>48425</c:v>
                </c:pt>
                <c:pt idx="5012">
                  <c:v>48426</c:v>
                </c:pt>
                <c:pt idx="5013">
                  <c:v>48427</c:v>
                </c:pt>
                <c:pt idx="5014">
                  <c:v>48428</c:v>
                </c:pt>
                <c:pt idx="5015">
                  <c:v>48429</c:v>
                </c:pt>
                <c:pt idx="5016">
                  <c:v>48430</c:v>
                </c:pt>
                <c:pt idx="5017">
                  <c:v>48431</c:v>
                </c:pt>
                <c:pt idx="5018">
                  <c:v>48432</c:v>
                </c:pt>
                <c:pt idx="5019">
                  <c:v>48433</c:v>
                </c:pt>
                <c:pt idx="5020">
                  <c:v>48434</c:v>
                </c:pt>
                <c:pt idx="5021">
                  <c:v>48435</c:v>
                </c:pt>
                <c:pt idx="5022">
                  <c:v>48436</c:v>
                </c:pt>
                <c:pt idx="5023">
                  <c:v>48437</c:v>
                </c:pt>
                <c:pt idx="5024">
                  <c:v>48438</c:v>
                </c:pt>
                <c:pt idx="5025">
                  <c:v>48439</c:v>
                </c:pt>
                <c:pt idx="5026">
                  <c:v>48440</c:v>
                </c:pt>
                <c:pt idx="5027">
                  <c:v>48441</c:v>
                </c:pt>
                <c:pt idx="5028">
                  <c:v>48442</c:v>
                </c:pt>
                <c:pt idx="5029">
                  <c:v>48443</c:v>
                </c:pt>
                <c:pt idx="5030">
                  <c:v>48444</c:v>
                </c:pt>
                <c:pt idx="5031">
                  <c:v>48445</c:v>
                </c:pt>
                <c:pt idx="5032">
                  <c:v>48446</c:v>
                </c:pt>
                <c:pt idx="5033">
                  <c:v>48447</c:v>
                </c:pt>
                <c:pt idx="5034">
                  <c:v>48448</c:v>
                </c:pt>
                <c:pt idx="5035">
                  <c:v>48449</c:v>
                </c:pt>
                <c:pt idx="5036">
                  <c:v>48450</c:v>
                </c:pt>
                <c:pt idx="5037">
                  <c:v>48451</c:v>
                </c:pt>
                <c:pt idx="5038">
                  <c:v>48452</c:v>
                </c:pt>
                <c:pt idx="5039">
                  <c:v>48453</c:v>
                </c:pt>
                <c:pt idx="5040">
                  <c:v>48454</c:v>
                </c:pt>
                <c:pt idx="5041">
                  <c:v>48455</c:v>
                </c:pt>
                <c:pt idx="5042">
                  <c:v>48456</c:v>
                </c:pt>
                <c:pt idx="5043">
                  <c:v>48457</c:v>
                </c:pt>
                <c:pt idx="5044">
                  <c:v>48458</c:v>
                </c:pt>
                <c:pt idx="5045">
                  <c:v>48459</c:v>
                </c:pt>
                <c:pt idx="5046">
                  <c:v>48460</c:v>
                </c:pt>
                <c:pt idx="5047">
                  <c:v>48461</c:v>
                </c:pt>
                <c:pt idx="5048">
                  <c:v>48462</c:v>
                </c:pt>
                <c:pt idx="5049">
                  <c:v>48463</c:v>
                </c:pt>
                <c:pt idx="5050">
                  <c:v>48464</c:v>
                </c:pt>
                <c:pt idx="5051">
                  <c:v>48465</c:v>
                </c:pt>
                <c:pt idx="5052">
                  <c:v>48466</c:v>
                </c:pt>
                <c:pt idx="5053">
                  <c:v>48467</c:v>
                </c:pt>
                <c:pt idx="5054">
                  <c:v>48468</c:v>
                </c:pt>
                <c:pt idx="5055">
                  <c:v>48469</c:v>
                </c:pt>
                <c:pt idx="5056">
                  <c:v>48470</c:v>
                </c:pt>
                <c:pt idx="5057">
                  <c:v>48471</c:v>
                </c:pt>
                <c:pt idx="5058">
                  <c:v>48472</c:v>
                </c:pt>
                <c:pt idx="5059">
                  <c:v>48473</c:v>
                </c:pt>
                <c:pt idx="5060">
                  <c:v>48474</c:v>
                </c:pt>
                <c:pt idx="5061">
                  <c:v>48475</c:v>
                </c:pt>
                <c:pt idx="5062">
                  <c:v>48476</c:v>
                </c:pt>
                <c:pt idx="5063">
                  <c:v>48477</c:v>
                </c:pt>
                <c:pt idx="5064">
                  <c:v>48478</c:v>
                </c:pt>
                <c:pt idx="5065">
                  <c:v>48479</c:v>
                </c:pt>
                <c:pt idx="5066">
                  <c:v>48480</c:v>
                </c:pt>
                <c:pt idx="5067">
                  <c:v>48481</c:v>
                </c:pt>
                <c:pt idx="5068">
                  <c:v>48482</c:v>
                </c:pt>
                <c:pt idx="5069">
                  <c:v>48483</c:v>
                </c:pt>
                <c:pt idx="5070">
                  <c:v>48484</c:v>
                </c:pt>
                <c:pt idx="5071">
                  <c:v>48485</c:v>
                </c:pt>
                <c:pt idx="5072">
                  <c:v>48486</c:v>
                </c:pt>
                <c:pt idx="5073">
                  <c:v>48487</c:v>
                </c:pt>
                <c:pt idx="5074">
                  <c:v>48488</c:v>
                </c:pt>
                <c:pt idx="5075">
                  <c:v>48489</c:v>
                </c:pt>
                <c:pt idx="5076">
                  <c:v>48490</c:v>
                </c:pt>
                <c:pt idx="5077">
                  <c:v>48491</c:v>
                </c:pt>
                <c:pt idx="5078">
                  <c:v>48492</c:v>
                </c:pt>
                <c:pt idx="5079">
                  <c:v>48493</c:v>
                </c:pt>
                <c:pt idx="5080">
                  <c:v>48494</c:v>
                </c:pt>
                <c:pt idx="5081">
                  <c:v>48495</c:v>
                </c:pt>
                <c:pt idx="5082">
                  <c:v>48496</c:v>
                </c:pt>
                <c:pt idx="5083">
                  <c:v>48497</c:v>
                </c:pt>
                <c:pt idx="5084">
                  <c:v>48498</c:v>
                </c:pt>
                <c:pt idx="5085">
                  <c:v>48499</c:v>
                </c:pt>
                <c:pt idx="5086">
                  <c:v>48500</c:v>
                </c:pt>
                <c:pt idx="5087">
                  <c:v>48501</c:v>
                </c:pt>
                <c:pt idx="5088">
                  <c:v>48502</c:v>
                </c:pt>
                <c:pt idx="5089">
                  <c:v>48503</c:v>
                </c:pt>
                <c:pt idx="5090">
                  <c:v>48504</c:v>
                </c:pt>
                <c:pt idx="5091">
                  <c:v>48505</c:v>
                </c:pt>
                <c:pt idx="5092">
                  <c:v>48506</c:v>
                </c:pt>
                <c:pt idx="5093">
                  <c:v>48507</c:v>
                </c:pt>
                <c:pt idx="5094">
                  <c:v>48508</c:v>
                </c:pt>
                <c:pt idx="5095">
                  <c:v>48509</c:v>
                </c:pt>
                <c:pt idx="5096">
                  <c:v>48510</c:v>
                </c:pt>
                <c:pt idx="5097">
                  <c:v>48511</c:v>
                </c:pt>
                <c:pt idx="5098">
                  <c:v>48512</c:v>
                </c:pt>
                <c:pt idx="5099">
                  <c:v>48513</c:v>
                </c:pt>
                <c:pt idx="5100">
                  <c:v>48514</c:v>
                </c:pt>
                <c:pt idx="5101">
                  <c:v>48515</c:v>
                </c:pt>
                <c:pt idx="5102">
                  <c:v>48516</c:v>
                </c:pt>
                <c:pt idx="5103">
                  <c:v>48517</c:v>
                </c:pt>
                <c:pt idx="5104">
                  <c:v>48518</c:v>
                </c:pt>
                <c:pt idx="5105">
                  <c:v>48519</c:v>
                </c:pt>
                <c:pt idx="5106">
                  <c:v>48520</c:v>
                </c:pt>
                <c:pt idx="5107">
                  <c:v>48521</c:v>
                </c:pt>
                <c:pt idx="5108">
                  <c:v>48522</c:v>
                </c:pt>
                <c:pt idx="5109">
                  <c:v>48523</c:v>
                </c:pt>
                <c:pt idx="5110">
                  <c:v>48524</c:v>
                </c:pt>
                <c:pt idx="5111">
                  <c:v>48525</c:v>
                </c:pt>
                <c:pt idx="5112">
                  <c:v>48526</c:v>
                </c:pt>
                <c:pt idx="5113">
                  <c:v>48527</c:v>
                </c:pt>
                <c:pt idx="5114">
                  <c:v>48528</c:v>
                </c:pt>
                <c:pt idx="5115">
                  <c:v>48529</c:v>
                </c:pt>
                <c:pt idx="5116">
                  <c:v>48530</c:v>
                </c:pt>
                <c:pt idx="5117">
                  <c:v>48531</c:v>
                </c:pt>
                <c:pt idx="5118">
                  <c:v>48532</c:v>
                </c:pt>
                <c:pt idx="5119">
                  <c:v>48533</c:v>
                </c:pt>
                <c:pt idx="5120">
                  <c:v>48534</c:v>
                </c:pt>
                <c:pt idx="5121">
                  <c:v>48535</c:v>
                </c:pt>
                <c:pt idx="5122">
                  <c:v>48536</c:v>
                </c:pt>
                <c:pt idx="5123">
                  <c:v>48537</c:v>
                </c:pt>
                <c:pt idx="5124">
                  <c:v>48538</c:v>
                </c:pt>
                <c:pt idx="5125">
                  <c:v>48539</c:v>
                </c:pt>
                <c:pt idx="5126">
                  <c:v>48540</c:v>
                </c:pt>
                <c:pt idx="5127">
                  <c:v>48541</c:v>
                </c:pt>
                <c:pt idx="5128">
                  <c:v>48542</c:v>
                </c:pt>
                <c:pt idx="5129">
                  <c:v>48543</c:v>
                </c:pt>
                <c:pt idx="5130">
                  <c:v>48544</c:v>
                </c:pt>
                <c:pt idx="5131">
                  <c:v>48545</c:v>
                </c:pt>
                <c:pt idx="5132">
                  <c:v>48546</c:v>
                </c:pt>
                <c:pt idx="5133">
                  <c:v>48547</c:v>
                </c:pt>
                <c:pt idx="5134">
                  <c:v>48548</c:v>
                </c:pt>
                <c:pt idx="5135">
                  <c:v>48549</c:v>
                </c:pt>
                <c:pt idx="5136">
                  <c:v>48550</c:v>
                </c:pt>
                <c:pt idx="5137">
                  <c:v>48551</c:v>
                </c:pt>
                <c:pt idx="5138">
                  <c:v>48552</c:v>
                </c:pt>
                <c:pt idx="5139">
                  <c:v>48553</c:v>
                </c:pt>
                <c:pt idx="5140">
                  <c:v>48554</c:v>
                </c:pt>
                <c:pt idx="5141">
                  <c:v>48555</c:v>
                </c:pt>
                <c:pt idx="5142">
                  <c:v>48556</c:v>
                </c:pt>
                <c:pt idx="5143">
                  <c:v>48557</c:v>
                </c:pt>
                <c:pt idx="5144">
                  <c:v>48558</c:v>
                </c:pt>
                <c:pt idx="5145">
                  <c:v>48559</c:v>
                </c:pt>
                <c:pt idx="5146">
                  <c:v>48560</c:v>
                </c:pt>
                <c:pt idx="5147">
                  <c:v>48561</c:v>
                </c:pt>
                <c:pt idx="5148">
                  <c:v>48562</c:v>
                </c:pt>
                <c:pt idx="5149">
                  <c:v>48563</c:v>
                </c:pt>
                <c:pt idx="5150">
                  <c:v>48564</c:v>
                </c:pt>
                <c:pt idx="5151">
                  <c:v>48565</c:v>
                </c:pt>
                <c:pt idx="5152">
                  <c:v>48566</c:v>
                </c:pt>
                <c:pt idx="5153">
                  <c:v>48567</c:v>
                </c:pt>
                <c:pt idx="5154">
                  <c:v>48568</c:v>
                </c:pt>
                <c:pt idx="5155">
                  <c:v>48569</c:v>
                </c:pt>
                <c:pt idx="5156">
                  <c:v>48570</c:v>
                </c:pt>
                <c:pt idx="5157">
                  <c:v>48571</c:v>
                </c:pt>
                <c:pt idx="5158">
                  <c:v>48572</c:v>
                </c:pt>
                <c:pt idx="5159">
                  <c:v>48573</c:v>
                </c:pt>
                <c:pt idx="5160">
                  <c:v>48574</c:v>
                </c:pt>
                <c:pt idx="5161">
                  <c:v>48575</c:v>
                </c:pt>
                <c:pt idx="5162">
                  <c:v>48576</c:v>
                </c:pt>
                <c:pt idx="5163">
                  <c:v>48577</c:v>
                </c:pt>
                <c:pt idx="5164">
                  <c:v>48578</c:v>
                </c:pt>
                <c:pt idx="5165">
                  <c:v>48579</c:v>
                </c:pt>
                <c:pt idx="5166">
                  <c:v>48580</c:v>
                </c:pt>
                <c:pt idx="5167">
                  <c:v>48581</c:v>
                </c:pt>
                <c:pt idx="5168">
                  <c:v>48582</c:v>
                </c:pt>
                <c:pt idx="5169">
                  <c:v>48583</c:v>
                </c:pt>
                <c:pt idx="5170">
                  <c:v>48584</c:v>
                </c:pt>
                <c:pt idx="5171">
                  <c:v>48585</c:v>
                </c:pt>
                <c:pt idx="5172">
                  <c:v>48586</c:v>
                </c:pt>
                <c:pt idx="5173">
                  <c:v>48587</c:v>
                </c:pt>
                <c:pt idx="5174">
                  <c:v>48588</c:v>
                </c:pt>
                <c:pt idx="5175">
                  <c:v>48589</c:v>
                </c:pt>
                <c:pt idx="5176">
                  <c:v>48590</c:v>
                </c:pt>
                <c:pt idx="5177">
                  <c:v>48591</c:v>
                </c:pt>
                <c:pt idx="5178">
                  <c:v>48592</c:v>
                </c:pt>
                <c:pt idx="5179">
                  <c:v>48593</c:v>
                </c:pt>
                <c:pt idx="5180">
                  <c:v>48594</c:v>
                </c:pt>
                <c:pt idx="5181">
                  <c:v>48595</c:v>
                </c:pt>
                <c:pt idx="5182">
                  <c:v>48596</c:v>
                </c:pt>
                <c:pt idx="5183">
                  <c:v>48597</c:v>
                </c:pt>
                <c:pt idx="5184">
                  <c:v>48598</c:v>
                </c:pt>
                <c:pt idx="5185">
                  <c:v>48599</c:v>
                </c:pt>
                <c:pt idx="5186">
                  <c:v>48600</c:v>
                </c:pt>
                <c:pt idx="5187">
                  <c:v>48601</c:v>
                </c:pt>
                <c:pt idx="5188">
                  <c:v>48602</c:v>
                </c:pt>
                <c:pt idx="5189">
                  <c:v>48603</c:v>
                </c:pt>
                <c:pt idx="5190">
                  <c:v>48604</c:v>
                </c:pt>
                <c:pt idx="5191">
                  <c:v>48605</c:v>
                </c:pt>
                <c:pt idx="5192">
                  <c:v>48606</c:v>
                </c:pt>
                <c:pt idx="5193">
                  <c:v>48607</c:v>
                </c:pt>
                <c:pt idx="5194">
                  <c:v>48608</c:v>
                </c:pt>
                <c:pt idx="5195">
                  <c:v>48609</c:v>
                </c:pt>
                <c:pt idx="5196">
                  <c:v>48610</c:v>
                </c:pt>
                <c:pt idx="5197">
                  <c:v>48611</c:v>
                </c:pt>
                <c:pt idx="5198">
                  <c:v>48612</c:v>
                </c:pt>
                <c:pt idx="5199">
                  <c:v>48613</c:v>
                </c:pt>
                <c:pt idx="5200">
                  <c:v>48614</c:v>
                </c:pt>
                <c:pt idx="5201">
                  <c:v>48615</c:v>
                </c:pt>
                <c:pt idx="5202">
                  <c:v>48616</c:v>
                </c:pt>
                <c:pt idx="5203">
                  <c:v>48617</c:v>
                </c:pt>
                <c:pt idx="5204">
                  <c:v>48618</c:v>
                </c:pt>
                <c:pt idx="5205">
                  <c:v>48619</c:v>
                </c:pt>
                <c:pt idx="5206">
                  <c:v>48620</c:v>
                </c:pt>
                <c:pt idx="5207">
                  <c:v>48621</c:v>
                </c:pt>
                <c:pt idx="5208">
                  <c:v>48622</c:v>
                </c:pt>
                <c:pt idx="5209">
                  <c:v>48623</c:v>
                </c:pt>
                <c:pt idx="5210">
                  <c:v>48624</c:v>
                </c:pt>
                <c:pt idx="5211">
                  <c:v>48625</c:v>
                </c:pt>
                <c:pt idx="5212">
                  <c:v>48626</c:v>
                </c:pt>
                <c:pt idx="5213">
                  <c:v>48627</c:v>
                </c:pt>
                <c:pt idx="5214">
                  <c:v>48628</c:v>
                </c:pt>
                <c:pt idx="5215">
                  <c:v>48629</c:v>
                </c:pt>
                <c:pt idx="5216">
                  <c:v>48630</c:v>
                </c:pt>
                <c:pt idx="5217">
                  <c:v>48631</c:v>
                </c:pt>
                <c:pt idx="5218">
                  <c:v>48632</c:v>
                </c:pt>
                <c:pt idx="5219">
                  <c:v>48633</c:v>
                </c:pt>
                <c:pt idx="5220">
                  <c:v>48634</c:v>
                </c:pt>
                <c:pt idx="5221">
                  <c:v>48635</c:v>
                </c:pt>
                <c:pt idx="5222">
                  <c:v>48636</c:v>
                </c:pt>
                <c:pt idx="5223">
                  <c:v>48637</c:v>
                </c:pt>
                <c:pt idx="5224">
                  <c:v>48638</c:v>
                </c:pt>
                <c:pt idx="5225">
                  <c:v>48639</c:v>
                </c:pt>
                <c:pt idx="5226">
                  <c:v>48640</c:v>
                </c:pt>
                <c:pt idx="5227">
                  <c:v>48641</c:v>
                </c:pt>
                <c:pt idx="5228">
                  <c:v>48642</c:v>
                </c:pt>
                <c:pt idx="5229">
                  <c:v>48643</c:v>
                </c:pt>
                <c:pt idx="5230">
                  <c:v>48644</c:v>
                </c:pt>
                <c:pt idx="5231">
                  <c:v>48645</c:v>
                </c:pt>
                <c:pt idx="5232">
                  <c:v>48646</c:v>
                </c:pt>
                <c:pt idx="5233">
                  <c:v>48647</c:v>
                </c:pt>
                <c:pt idx="5234">
                  <c:v>48648</c:v>
                </c:pt>
                <c:pt idx="5235">
                  <c:v>48649</c:v>
                </c:pt>
                <c:pt idx="5236">
                  <c:v>48650</c:v>
                </c:pt>
                <c:pt idx="5237">
                  <c:v>48651</c:v>
                </c:pt>
                <c:pt idx="5238">
                  <c:v>48652</c:v>
                </c:pt>
                <c:pt idx="5239">
                  <c:v>48653</c:v>
                </c:pt>
                <c:pt idx="5240">
                  <c:v>48654</c:v>
                </c:pt>
                <c:pt idx="5241">
                  <c:v>48655</c:v>
                </c:pt>
                <c:pt idx="5242">
                  <c:v>48656</c:v>
                </c:pt>
                <c:pt idx="5243">
                  <c:v>48657</c:v>
                </c:pt>
                <c:pt idx="5244">
                  <c:v>48658</c:v>
                </c:pt>
                <c:pt idx="5245">
                  <c:v>48659</c:v>
                </c:pt>
                <c:pt idx="5246">
                  <c:v>48660</c:v>
                </c:pt>
                <c:pt idx="5247">
                  <c:v>48661</c:v>
                </c:pt>
                <c:pt idx="5248">
                  <c:v>48662</c:v>
                </c:pt>
                <c:pt idx="5249">
                  <c:v>48663</c:v>
                </c:pt>
                <c:pt idx="5250">
                  <c:v>48664</c:v>
                </c:pt>
                <c:pt idx="5251">
                  <c:v>48665</c:v>
                </c:pt>
                <c:pt idx="5252">
                  <c:v>48666</c:v>
                </c:pt>
                <c:pt idx="5253">
                  <c:v>48667</c:v>
                </c:pt>
                <c:pt idx="5254">
                  <c:v>48668</c:v>
                </c:pt>
                <c:pt idx="5255">
                  <c:v>48669</c:v>
                </c:pt>
                <c:pt idx="5256">
                  <c:v>48670</c:v>
                </c:pt>
                <c:pt idx="5257">
                  <c:v>48671</c:v>
                </c:pt>
                <c:pt idx="5258">
                  <c:v>48672</c:v>
                </c:pt>
                <c:pt idx="5259">
                  <c:v>48673</c:v>
                </c:pt>
                <c:pt idx="5260">
                  <c:v>48674</c:v>
                </c:pt>
                <c:pt idx="5261">
                  <c:v>48675</c:v>
                </c:pt>
                <c:pt idx="5262">
                  <c:v>48676</c:v>
                </c:pt>
                <c:pt idx="5263">
                  <c:v>48677</c:v>
                </c:pt>
                <c:pt idx="5264">
                  <c:v>48678</c:v>
                </c:pt>
                <c:pt idx="5265">
                  <c:v>48679</c:v>
                </c:pt>
                <c:pt idx="5266">
                  <c:v>48680</c:v>
                </c:pt>
                <c:pt idx="5267">
                  <c:v>48681</c:v>
                </c:pt>
                <c:pt idx="5268">
                  <c:v>48682</c:v>
                </c:pt>
                <c:pt idx="5269">
                  <c:v>48683</c:v>
                </c:pt>
                <c:pt idx="5270">
                  <c:v>48684</c:v>
                </c:pt>
                <c:pt idx="5271">
                  <c:v>48685</c:v>
                </c:pt>
                <c:pt idx="5272">
                  <c:v>48686</c:v>
                </c:pt>
                <c:pt idx="5273">
                  <c:v>48687</c:v>
                </c:pt>
                <c:pt idx="5274">
                  <c:v>48688</c:v>
                </c:pt>
                <c:pt idx="5275">
                  <c:v>48689</c:v>
                </c:pt>
                <c:pt idx="5276">
                  <c:v>48690</c:v>
                </c:pt>
                <c:pt idx="5277">
                  <c:v>48691</c:v>
                </c:pt>
                <c:pt idx="5278">
                  <c:v>48692</c:v>
                </c:pt>
                <c:pt idx="5279">
                  <c:v>48693</c:v>
                </c:pt>
                <c:pt idx="5280">
                  <c:v>48694</c:v>
                </c:pt>
                <c:pt idx="5281">
                  <c:v>48695</c:v>
                </c:pt>
                <c:pt idx="5282">
                  <c:v>48696</c:v>
                </c:pt>
                <c:pt idx="5283">
                  <c:v>48697</c:v>
                </c:pt>
                <c:pt idx="5284">
                  <c:v>48698</c:v>
                </c:pt>
                <c:pt idx="5285">
                  <c:v>48699</c:v>
                </c:pt>
                <c:pt idx="5286">
                  <c:v>48700</c:v>
                </c:pt>
                <c:pt idx="5287">
                  <c:v>48701</c:v>
                </c:pt>
                <c:pt idx="5288">
                  <c:v>48702</c:v>
                </c:pt>
                <c:pt idx="5289">
                  <c:v>48703</c:v>
                </c:pt>
                <c:pt idx="5290">
                  <c:v>48704</c:v>
                </c:pt>
                <c:pt idx="5291">
                  <c:v>48705</c:v>
                </c:pt>
                <c:pt idx="5292">
                  <c:v>48706</c:v>
                </c:pt>
                <c:pt idx="5293">
                  <c:v>48707</c:v>
                </c:pt>
                <c:pt idx="5294">
                  <c:v>48708</c:v>
                </c:pt>
                <c:pt idx="5295">
                  <c:v>48709</c:v>
                </c:pt>
                <c:pt idx="5296">
                  <c:v>48710</c:v>
                </c:pt>
                <c:pt idx="5297">
                  <c:v>48711</c:v>
                </c:pt>
                <c:pt idx="5298">
                  <c:v>48712</c:v>
                </c:pt>
                <c:pt idx="5299">
                  <c:v>48713</c:v>
                </c:pt>
                <c:pt idx="5300">
                  <c:v>48714</c:v>
                </c:pt>
                <c:pt idx="5301">
                  <c:v>48715</c:v>
                </c:pt>
                <c:pt idx="5302">
                  <c:v>48716</c:v>
                </c:pt>
                <c:pt idx="5303">
                  <c:v>48717</c:v>
                </c:pt>
                <c:pt idx="5304">
                  <c:v>48718</c:v>
                </c:pt>
                <c:pt idx="5305">
                  <c:v>48719</c:v>
                </c:pt>
                <c:pt idx="5306">
                  <c:v>48720</c:v>
                </c:pt>
                <c:pt idx="5307">
                  <c:v>48721</c:v>
                </c:pt>
                <c:pt idx="5308">
                  <c:v>48722</c:v>
                </c:pt>
                <c:pt idx="5309">
                  <c:v>48723</c:v>
                </c:pt>
                <c:pt idx="5310">
                  <c:v>48724</c:v>
                </c:pt>
                <c:pt idx="5311">
                  <c:v>48725</c:v>
                </c:pt>
                <c:pt idx="5312">
                  <c:v>48726</c:v>
                </c:pt>
                <c:pt idx="5313">
                  <c:v>48727</c:v>
                </c:pt>
                <c:pt idx="5314">
                  <c:v>48728</c:v>
                </c:pt>
                <c:pt idx="5315">
                  <c:v>48729</c:v>
                </c:pt>
                <c:pt idx="5316">
                  <c:v>48730</c:v>
                </c:pt>
                <c:pt idx="5317">
                  <c:v>48731</c:v>
                </c:pt>
                <c:pt idx="5318">
                  <c:v>48732</c:v>
                </c:pt>
                <c:pt idx="5319">
                  <c:v>48733</c:v>
                </c:pt>
                <c:pt idx="5320">
                  <c:v>48734</c:v>
                </c:pt>
                <c:pt idx="5321">
                  <c:v>48735</c:v>
                </c:pt>
                <c:pt idx="5322">
                  <c:v>48736</c:v>
                </c:pt>
                <c:pt idx="5323">
                  <c:v>48737</c:v>
                </c:pt>
                <c:pt idx="5324">
                  <c:v>48738</c:v>
                </c:pt>
                <c:pt idx="5325">
                  <c:v>48739</c:v>
                </c:pt>
                <c:pt idx="5326">
                  <c:v>48740</c:v>
                </c:pt>
                <c:pt idx="5327">
                  <c:v>48741</c:v>
                </c:pt>
                <c:pt idx="5328">
                  <c:v>48742</c:v>
                </c:pt>
                <c:pt idx="5329">
                  <c:v>48743</c:v>
                </c:pt>
                <c:pt idx="5330">
                  <c:v>48744</c:v>
                </c:pt>
                <c:pt idx="5331">
                  <c:v>48745</c:v>
                </c:pt>
                <c:pt idx="5332">
                  <c:v>48746</c:v>
                </c:pt>
                <c:pt idx="5333">
                  <c:v>48747</c:v>
                </c:pt>
                <c:pt idx="5334">
                  <c:v>48748</c:v>
                </c:pt>
                <c:pt idx="5335">
                  <c:v>48749</c:v>
                </c:pt>
                <c:pt idx="5336">
                  <c:v>48750</c:v>
                </c:pt>
                <c:pt idx="5337">
                  <c:v>48751</c:v>
                </c:pt>
                <c:pt idx="5338">
                  <c:v>48752</c:v>
                </c:pt>
                <c:pt idx="5339">
                  <c:v>48753</c:v>
                </c:pt>
                <c:pt idx="5340">
                  <c:v>48754</c:v>
                </c:pt>
                <c:pt idx="5341">
                  <c:v>48755</c:v>
                </c:pt>
                <c:pt idx="5342">
                  <c:v>48756</c:v>
                </c:pt>
                <c:pt idx="5343">
                  <c:v>48757</c:v>
                </c:pt>
                <c:pt idx="5344">
                  <c:v>48758</c:v>
                </c:pt>
                <c:pt idx="5345">
                  <c:v>48759</c:v>
                </c:pt>
                <c:pt idx="5346">
                  <c:v>48760</c:v>
                </c:pt>
                <c:pt idx="5347">
                  <c:v>48761</c:v>
                </c:pt>
                <c:pt idx="5348">
                  <c:v>48762</c:v>
                </c:pt>
                <c:pt idx="5349">
                  <c:v>48763</c:v>
                </c:pt>
                <c:pt idx="5350">
                  <c:v>48764</c:v>
                </c:pt>
                <c:pt idx="5351">
                  <c:v>48765</c:v>
                </c:pt>
                <c:pt idx="5352">
                  <c:v>48766</c:v>
                </c:pt>
                <c:pt idx="5353">
                  <c:v>48767</c:v>
                </c:pt>
                <c:pt idx="5354">
                  <c:v>48768</c:v>
                </c:pt>
                <c:pt idx="5355">
                  <c:v>48769</c:v>
                </c:pt>
                <c:pt idx="5356">
                  <c:v>48770</c:v>
                </c:pt>
                <c:pt idx="5357">
                  <c:v>48771</c:v>
                </c:pt>
                <c:pt idx="5358">
                  <c:v>48772</c:v>
                </c:pt>
                <c:pt idx="5359">
                  <c:v>48773</c:v>
                </c:pt>
                <c:pt idx="5360">
                  <c:v>48774</c:v>
                </c:pt>
                <c:pt idx="5361">
                  <c:v>48775</c:v>
                </c:pt>
                <c:pt idx="5362">
                  <c:v>48776</c:v>
                </c:pt>
                <c:pt idx="5363">
                  <c:v>48777</c:v>
                </c:pt>
                <c:pt idx="5364">
                  <c:v>48778</c:v>
                </c:pt>
                <c:pt idx="5365">
                  <c:v>48779</c:v>
                </c:pt>
                <c:pt idx="5366">
                  <c:v>48780</c:v>
                </c:pt>
                <c:pt idx="5367">
                  <c:v>48781</c:v>
                </c:pt>
                <c:pt idx="5368">
                  <c:v>48782</c:v>
                </c:pt>
                <c:pt idx="5369">
                  <c:v>48783</c:v>
                </c:pt>
                <c:pt idx="5370">
                  <c:v>48784</c:v>
                </c:pt>
                <c:pt idx="5371">
                  <c:v>48785</c:v>
                </c:pt>
                <c:pt idx="5372">
                  <c:v>48786</c:v>
                </c:pt>
                <c:pt idx="5373">
                  <c:v>48787</c:v>
                </c:pt>
                <c:pt idx="5374">
                  <c:v>48788</c:v>
                </c:pt>
                <c:pt idx="5375">
                  <c:v>48789</c:v>
                </c:pt>
                <c:pt idx="5376">
                  <c:v>48790</c:v>
                </c:pt>
                <c:pt idx="5377">
                  <c:v>48791</c:v>
                </c:pt>
                <c:pt idx="5378">
                  <c:v>48792</c:v>
                </c:pt>
                <c:pt idx="5379">
                  <c:v>48793</c:v>
                </c:pt>
                <c:pt idx="5380">
                  <c:v>48794</c:v>
                </c:pt>
                <c:pt idx="5381">
                  <c:v>48795</c:v>
                </c:pt>
                <c:pt idx="5382">
                  <c:v>48796</c:v>
                </c:pt>
                <c:pt idx="5383">
                  <c:v>48797</c:v>
                </c:pt>
                <c:pt idx="5384">
                  <c:v>48798</c:v>
                </c:pt>
                <c:pt idx="5385">
                  <c:v>48799</c:v>
                </c:pt>
                <c:pt idx="5386">
                  <c:v>48800</c:v>
                </c:pt>
                <c:pt idx="5387">
                  <c:v>48801</c:v>
                </c:pt>
                <c:pt idx="5388">
                  <c:v>48802</c:v>
                </c:pt>
                <c:pt idx="5389">
                  <c:v>48803</c:v>
                </c:pt>
                <c:pt idx="5390">
                  <c:v>48804</c:v>
                </c:pt>
                <c:pt idx="5391">
                  <c:v>48805</c:v>
                </c:pt>
                <c:pt idx="5392">
                  <c:v>48806</c:v>
                </c:pt>
                <c:pt idx="5393">
                  <c:v>48807</c:v>
                </c:pt>
                <c:pt idx="5394">
                  <c:v>48808</c:v>
                </c:pt>
                <c:pt idx="5395">
                  <c:v>48809</c:v>
                </c:pt>
                <c:pt idx="5396">
                  <c:v>48810</c:v>
                </c:pt>
                <c:pt idx="5397">
                  <c:v>48811</c:v>
                </c:pt>
                <c:pt idx="5398">
                  <c:v>48812</c:v>
                </c:pt>
                <c:pt idx="5399">
                  <c:v>48813</c:v>
                </c:pt>
                <c:pt idx="5400">
                  <c:v>48814</c:v>
                </c:pt>
                <c:pt idx="5401">
                  <c:v>48815</c:v>
                </c:pt>
                <c:pt idx="5402">
                  <c:v>48816</c:v>
                </c:pt>
                <c:pt idx="5403">
                  <c:v>48817</c:v>
                </c:pt>
                <c:pt idx="5404">
                  <c:v>48818</c:v>
                </c:pt>
                <c:pt idx="5405">
                  <c:v>48819</c:v>
                </c:pt>
                <c:pt idx="5406">
                  <c:v>48820</c:v>
                </c:pt>
                <c:pt idx="5407">
                  <c:v>48821</c:v>
                </c:pt>
                <c:pt idx="5408">
                  <c:v>48822</c:v>
                </c:pt>
                <c:pt idx="5409">
                  <c:v>48823</c:v>
                </c:pt>
                <c:pt idx="5410">
                  <c:v>48824</c:v>
                </c:pt>
                <c:pt idx="5411">
                  <c:v>48825</c:v>
                </c:pt>
                <c:pt idx="5412">
                  <c:v>48826</c:v>
                </c:pt>
                <c:pt idx="5413">
                  <c:v>48827</c:v>
                </c:pt>
                <c:pt idx="5414">
                  <c:v>48828</c:v>
                </c:pt>
                <c:pt idx="5415">
                  <c:v>48829</c:v>
                </c:pt>
                <c:pt idx="5416">
                  <c:v>48830</c:v>
                </c:pt>
                <c:pt idx="5417">
                  <c:v>48831</c:v>
                </c:pt>
                <c:pt idx="5418">
                  <c:v>48832</c:v>
                </c:pt>
                <c:pt idx="5419">
                  <c:v>48833</c:v>
                </c:pt>
                <c:pt idx="5420">
                  <c:v>48834</c:v>
                </c:pt>
                <c:pt idx="5421">
                  <c:v>48835</c:v>
                </c:pt>
                <c:pt idx="5422">
                  <c:v>48836</c:v>
                </c:pt>
                <c:pt idx="5423">
                  <c:v>48837</c:v>
                </c:pt>
                <c:pt idx="5424">
                  <c:v>48838</c:v>
                </c:pt>
                <c:pt idx="5425">
                  <c:v>48839</c:v>
                </c:pt>
                <c:pt idx="5426">
                  <c:v>48840</c:v>
                </c:pt>
                <c:pt idx="5427">
                  <c:v>48841</c:v>
                </c:pt>
                <c:pt idx="5428">
                  <c:v>48842</c:v>
                </c:pt>
                <c:pt idx="5429">
                  <c:v>48843</c:v>
                </c:pt>
                <c:pt idx="5430">
                  <c:v>48844</c:v>
                </c:pt>
                <c:pt idx="5431">
                  <c:v>48845</c:v>
                </c:pt>
                <c:pt idx="5432">
                  <c:v>48846</c:v>
                </c:pt>
                <c:pt idx="5433">
                  <c:v>48847</c:v>
                </c:pt>
                <c:pt idx="5434">
                  <c:v>48848</c:v>
                </c:pt>
                <c:pt idx="5435">
                  <c:v>48849</c:v>
                </c:pt>
                <c:pt idx="5436">
                  <c:v>48850</c:v>
                </c:pt>
                <c:pt idx="5437">
                  <c:v>48851</c:v>
                </c:pt>
                <c:pt idx="5438">
                  <c:v>48852</c:v>
                </c:pt>
                <c:pt idx="5439">
                  <c:v>48853</c:v>
                </c:pt>
                <c:pt idx="5440">
                  <c:v>48854</c:v>
                </c:pt>
                <c:pt idx="5441">
                  <c:v>48855</c:v>
                </c:pt>
                <c:pt idx="5442">
                  <c:v>48856</c:v>
                </c:pt>
                <c:pt idx="5443">
                  <c:v>48857</c:v>
                </c:pt>
                <c:pt idx="5444">
                  <c:v>48858</c:v>
                </c:pt>
                <c:pt idx="5445">
                  <c:v>48859</c:v>
                </c:pt>
                <c:pt idx="5446">
                  <c:v>48860</c:v>
                </c:pt>
                <c:pt idx="5447">
                  <c:v>48861</c:v>
                </c:pt>
                <c:pt idx="5448">
                  <c:v>48862</c:v>
                </c:pt>
                <c:pt idx="5449">
                  <c:v>48863</c:v>
                </c:pt>
                <c:pt idx="5450">
                  <c:v>48864</c:v>
                </c:pt>
                <c:pt idx="5451">
                  <c:v>48865</c:v>
                </c:pt>
                <c:pt idx="5452">
                  <c:v>48866</c:v>
                </c:pt>
                <c:pt idx="5453">
                  <c:v>48867</c:v>
                </c:pt>
                <c:pt idx="5454">
                  <c:v>48868</c:v>
                </c:pt>
                <c:pt idx="5455">
                  <c:v>48869</c:v>
                </c:pt>
                <c:pt idx="5456">
                  <c:v>48870</c:v>
                </c:pt>
                <c:pt idx="5457">
                  <c:v>48871</c:v>
                </c:pt>
                <c:pt idx="5458">
                  <c:v>48872</c:v>
                </c:pt>
                <c:pt idx="5459">
                  <c:v>48873</c:v>
                </c:pt>
                <c:pt idx="5460">
                  <c:v>48874</c:v>
                </c:pt>
                <c:pt idx="5461">
                  <c:v>48875</c:v>
                </c:pt>
                <c:pt idx="5462">
                  <c:v>48876</c:v>
                </c:pt>
                <c:pt idx="5463">
                  <c:v>48877</c:v>
                </c:pt>
                <c:pt idx="5464">
                  <c:v>48878</c:v>
                </c:pt>
                <c:pt idx="5465">
                  <c:v>48879</c:v>
                </c:pt>
                <c:pt idx="5466">
                  <c:v>48880</c:v>
                </c:pt>
                <c:pt idx="5467">
                  <c:v>48881</c:v>
                </c:pt>
                <c:pt idx="5468">
                  <c:v>48882</c:v>
                </c:pt>
                <c:pt idx="5469">
                  <c:v>48883</c:v>
                </c:pt>
                <c:pt idx="5470">
                  <c:v>48884</c:v>
                </c:pt>
                <c:pt idx="5471">
                  <c:v>48885</c:v>
                </c:pt>
                <c:pt idx="5472">
                  <c:v>48886</c:v>
                </c:pt>
                <c:pt idx="5473">
                  <c:v>48887</c:v>
                </c:pt>
                <c:pt idx="5474">
                  <c:v>48888</c:v>
                </c:pt>
                <c:pt idx="5475">
                  <c:v>48889</c:v>
                </c:pt>
                <c:pt idx="5476">
                  <c:v>48890</c:v>
                </c:pt>
                <c:pt idx="5477">
                  <c:v>48891</c:v>
                </c:pt>
                <c:pt idx="5478">
                  <c:v>48892</c:v>
                </c:pt>
                <c:pt idx="5479">
                  <c:v>48893</c:v>
                </c:pt>
                <c:pt idx="5480">
                  <c:v>48894</c:v>
                </c:pt>
                <c:pt idx="5481">
                  <c:v>48895</c:v>
                </c:pt>
                <c:pt idx="5482">
                  <c:v>48896</c:v>
                </c:pt>
                <c:pt idx="5483">
                  <c:v>48897</c:v>
                </c:pt>
                <c:pt idx="5484">
                  <c:v>48898</c:v>
                </c:pt>
                <c:pt idx="5485">
                  <c:v>48899</c:v>
                </c:pt>
                <c:pt idx="5486">
                  <c:v>48900</c:v>
                </c:pt>
                <c:pt idx="5487">
                  <c:v>48901</c:v>
                </c:pt>
                <c:pt idx="5488">
                  <c:v>48902</c:v>
                </c:pt>
                <c:pt idx="5489">
                  <c:v>48903</c:v>
                </c:pt>
                <c:pt idx="5490">
                  <c:v>48904</c:v>
                </c:pt>
                <c:pt idx="5491">
                  <c:v>48905</c:v>
                </c:pt>
                <c:pt idx="5492">
                  <c:v>48906</c:v>
                </c:pt>
                <c:pt idx="5493">
                  <c:v>48907</c:v>
                </c:pt>
                <c:pt idx="5494">
                  <c:v>48908</c:v>
                </c:pt>
                <c:pt idx="5495">
                  <c:v>48909</c:v>
                </c:pt>
                <c:pt idx="5496">
                  <c:v>48910</c:v>
                </c:pt>
                <c:pt idx="5497">
                  <c:v>48911</c:v>
                </c:pt>
                <c:pt idx="5498">
                  <c:v>48912</c:v>
                </c:pt>
                <c:pt idx="5499">
                  <c:v>48913</c:v>
                </c:pt>
                <c:pt idx="5500">
                  <c:v>48914</c:v>
                </c:pt>
                <c:pt idx="5501">
                  <c:v>48915</c:v>
                </c:pt>
                <c:pt idx="5502">
                  <c:v>48916</c:v>
                </c:pt>
                <c:pt idx="5503">
                  <c:v>48917</c:v>
                </c:pt>
                <c:pt idx="5504">
                  <c:v>48918</c:v>
                </c:pt>
                <c:pt idx="5505">
                  <c:v>48919</c:v>
                </c:pt>
                <c:pt idx="5506">
                  <c:v>48920</c:v>
                </c:pt>
                <c:pt idx="5507">
                  <c:v>48921</c:v>
                </c:pt>
                <c:pt idx="5508">
                  <c:v>48922</c:v>
                </c:pt>
                <c:pt idx="5509">
                  <c:v>48923</c:v>
                </c:pt>
                <c:pt idx="5510">
                  <c:v>48924</c:v>
                </c:pt>
                <c:pt idx="5511">
                  <c:v>48925</c:v>
                </c:pt>
                <c:pt idx="5512">
                  <c:v>48926</c:v>
                </c:pt>
                <c:pt idx="5513">
                  <c:v>48927</c:v>
                </c:pt>
                <c:pt idx="5514">
                  <c:v>48928</c:v>
                </c:pt>
                <c:pt idx="5515">
                  <c:v>48929</c:v>
                </c:pt>
                <c:pt idx="5516">
                  <c:v>48930</c:v>
                </c:pt>
                <c:pt idx="5517">
                  <c:v>48931</c:v>
                </c:pt>
                <c:pt idx="5518">
                  <c:v>48932</c:v>
                </c:pt>
                <c:pt idx="5519">
                  <c:v>48933</c:v>
                </c:pt>
                <c:pt idx="5520">
                  <c:v>48934</c:v>
                </c:pt>
                <c:pt idx="5521">
                  <c:v>48935</c:v>
                </c:pt>
                <c:pt idx="5522">
                  <c:v>48936</c:v>
                </c:pt>
                <c:pt idx="5523">
                  <c:v>48937</c:v>
                </c:pt>
                <c:pt idx="5524">
                  <c:v>48938</c:v>
                </c:pt>
                <c:pt idx="5525">
                  <c:v>48939</c:v>
                </c:pt>
                <c:pt idx="5526">
                  <c:v>48940</c:v>
                </c:pt>
                <c:pt idx="5527">
                  <c:v>48941</c:v>
                </c:pt>
                <c:pt idx="5528">
                  <c:v>48942</c:v>
                </c:pt>
                <c:pt idx="5529">
                  <c:v>48943</c:v>
                </c:pt>
                <c:pt idx="5530">
                  <c:v>48944</c:v>
                </c:pt>
                <c:pt idx="5531">
                  <c:v>48945</c:v>
                </c:pt>
                <c:pt idx="5532">
                  <c:v>48946</c:v>
                </c:pt>
                <c:pt idx="5533">
                  <c:v>48947</c:v>
                </c:pt>
                <c:pt idx="5534">
                  <c:v>48948</c:v>
                </c:pt>
                <c:pt idx="5535">
                  <c:v>48949</c:v>
                </c:pt>
                <c:pt idx="5536">
                  <c:v>48950</c:v>
                </c:pt>
                <c:pt idx="5537">
                  <c:v>48951</c:v>
                </c:pt>
                <c:pt idx="5538">
                  <c:v>48952</c:v>
                </c:pt>
                <c:pt idx="5539">
                  <c:v>48953</c:v>
                </c:pt>
                <c:pt idx="5540">
                  <c:v>48954</c:v>
                </c:pt>
                <c:pt idx="5541">
                  <c:v>48955</c:v>
                </c:pt>
                <c:pt idx="5542">
                  <c:v>48956</c:v>
                </c:pt>
                <c:pt idx="5543">
                  <c:v>48957</c:v>
                </c:pt>
                <c:pt idx="5544">
                  <c:v>48958</c:v>
                </c:pt>
                <c:pt idx="5545">
                  <c:v>48959</c:v>
                </c:pt>
                <c:pt idx="5546">
                  <c:v>48960</c:v>
                </c:pt>
                <c:pt idx="5547">
                  <c:v>48961</c:v>
                </c:pt>
                <c:pt idx="5548">
                  <c:v>48962</c:v>
                </c:pt>
                <c:pt idx="5549">
                  <c:v>48963</c:v>
                </c:pt>
                <c:pt idx="5550">
                  <c:v>48964</c:v>
                </c:pt>
                <c:pt idx="5551">
                  <c:v>48965</c:v>
                </c:pt>
                <c:pt idx="5552">
                  <c:v>48966</c:v>
                </c:pt>
                <c:pt idx="5553">
                  <c:v>48967</c:v>
                </c:pt>
                <c:pt idx="5554">
                  <c:v>48968</c:v>
                </c:pt>
                <c:pt idx="5555">
                  <c:v>48969</c:v>
                </c:pt>
                <c:pt idx="5556">
                  <c:v>48970</c:v>
                </c:pt>
                <c:pt idx="5557">
                  <c:v>48971</c:v>
                </c:pt>
                <c:pt idx="5558">
                  <c:v>48972</c:v>
                </c:pt>
                <c:pt idx="5559">
                  <c:v>48973</c:v>
                </c:pt>
                <c:pt idx="5560">
                  <c:v>48974</c:v>
                </c:pt>
                <c:pt idx="5561">
                  <c:v>48975</c:v>
                </c:pt>
                <c:pt idx="5562">
                  <c:v>48976</c:v>
                </c:pt>
                <c:pt idx="5563">
                  <c:v>48977</c:v>
                </c:pt>
                <c:pt idx="5564">
                  <c:v>48978</c:v>
                </c:pt>
                <c:pt idx="5565">
                  <c:v>48979</c:v>
                </c:pt>
                <c:pt idx="5566">
                  <c:v>48980</c:v>
                </c:pt>
                <c:pt idx="5567">
                  <c:v>48981</c:v>
                </c:pt>
                <c:pt idx="5568">
                  <c:v>48982</c:v>
                </c:pt>
                <c:pt idx="5569">
                  <c:v>48983</c:v>
                </c:pt>
                <c:pt idx="5570">
                  <c:v>48984</c:v>
                </c:pt>
                <c:pt idx="5571">
                  <c:v>48985</c:v>
                </c:pt>
                <c:pt idx="5572">
                  <c:v>48986</c:v>
                </c:pt>
                <c:pt idx="5573">
                  <c:v>48987</c:v>
                </c:pt>
                <c:pt idx="5574">
                  <c:v>48988</c:v>
                </c:pt>
                <c:pt idx="5575">
                  <c:v>48989</c:v>
                </c:pt>
                <c:pt idx="5576">
                  <c:v>48990</c:v>
                </c:pt>
                <c:pt idx="5577">
                  <c:v>48991</c:v>
                </c:pt>
                <c:pt idx="5578">
                  <c:v>48992</c:v>
                </c:pt>
                <c:pt idx="5579">
                  <c:v>48993</c:v>
                </c:pt>
                <c:pt idx="5580">
                  <c:v>48994</c:v>
                </c:pt>
                <c:pt idx="5581">
                  <c:v>48995</c:v>
                </c:pt>
                <c:pt idx="5582">
                  <c:v>48996</c:v>
                </c:pt>
                <c:pt idx="5583">
                  <c:v>48997</c:v>
                </c:pt>
                <c:pt idx="5584">
                  <c:v>48998</c:v>
                </c:pt>
                <c:pt idx="5585">
                  <c:v>48999</c:v>
                </c:pt>
                <c:pt idx="5586">
                  <c:v>49000</c:v>
                </c:pt>
                <c:pt idx="5587">
                  <c:v>49001</c:v>
                </c:pt>
                <c:pt idx="5588">
                  <c:v>49002</c:v>
                </c:pt>
                <c:pt idx="5589">
                  <c:v>49003</c:v>
                </c:pt>
                <c:pt idx="5590">
                  <c:v>49004</c:v>
                </c:pt>
                <c:pt idx="5591">
                  <c:v>49005</c:v>
                </c:pt>
                <c:pt idx="5592">
                  <c:v>49006</c:v>
                </c:pt>
                <c:pt idx="5593">
                  <c:v>49007</c:v>
                </c:pt>
                <c:pt idx="5594">
                  <c:v>49008</c:v>
                </c:pt>
                <c:pt idx="5595">
                  <c:v>49009</c:v>
                </c:pt>
                <c:pt idx="5596">
                  <c:v>49010</c:v>
                </c:pt>
                <c:pt idx="5597">
                  <c:v>49011</c:v>
                </c:pt>
                <c:pt idx="5598">
                  <c:v>49012</c:v>
                </c:pt>
                <c:pt idx="5599">
                  <c:v>49013</c:v>
                </c:pt>
                <c:pt idx="5600">
                  <c:v>49014</c:v>
                </c:pt>
                <c:pt idx="5601">
                  <c:v>49015</c:v>
                </c:pt>
                <c:pt idx="5602">
                  <c:v>49016</c:v>
                </c:pt>
                <c:pt idx="5603">
                  <c:v>49017</c:v>
                </c:pt>
                <c:pt idx="5604">
                  <c:v>49018</c:v>
                </c:pt>
                <c:pt idx="5605">
                  <c:v>49019</c:v>
                </c:pt>
                <c:pt idx="5606">
                  <c:v>49020</c:v>
                </c:pt>
                <c:pt idx="5607">
                  <c:v>49021</c:v>
                </c:pt>
                <c:pt idx="5608">
                  <c:v>49022</c:v>
                </c:pt>
                <c:pt idx="5609">
                  <c:v>49023</c:v>
                </c:pt>
                <c:pt idx="5610">
                  <c:v>49024</c:v>
                </c:pt>
                <c:pt idx="5611">
                  <c:v>49025</c:v>
                </c:pt>
                <c:pt idx="5612">
                  <c:v>49026</c:v>
                </c:pt>
                <c:pt idx="5613">
                  <c:v>49027</c:v>
                </c:pt>
                <c:pt idx="5614">
                  <c:v>49028</c:v>
                </c:pt>
                <c:pt idx="5615">
                  <c:v>49029</c:v>
                </c:pt>
                <c:pt idx="5616">
                  <c:v>49030</c:v>
                </c:pt>
                <c:pt idx="5617">
                  <c:v>49031</c:v>
                </c:pt>
                <c:pt idx="5618">
                  <c:v>49032</c:v>
                </c:pt>
                <c:pt idx="5619">
                  <c:v>49033</c:v>
                </c:pt>
                <c:pt idx="5620">
                  <c:v>49034</c:v>
                </c:pt>
                <c:pt idx="5621">
                  <c:v>49035</c:v>
                </c:pt>
                <c:pt idx="5622">
                  <c:v>49036</c:v>
                </c:pt>
                <c:pt idx="5623">
                  <c:v>49037</c:v>
                </c:pt>
                <c:pt idx="5624">
                  <c:v>49038</c:v>
                </c:pt>
                <c:pt idx="5625">
                  <c:v>49039</c:v>
                </c:pt>
                <c:pt idx="5626">
                  <c:v>49040</c:v>
                </c:pt>
                <c:pt idx="5627">
                  <c:v>49041</c:v>
                </c:pt>
                <c:pt idx="5628">
                  <c:v>49042</c:v>
                </c:pt>
                <c:pt idx="5629">
                  <c:v>49043</c:v>
                </c:pt>
                <c:pt idx="5630">
                  <c:v>49044</c:v>
                </c:pt>
                <c:pt idx="5631">
                  <c:v>49045</c:v>
                </c:pt>
                <c:pt idx="5632">
                  <c:v>49046</c:v>
                </c:pt>
                <c:pt idx="5633">
                  <c:v>49047</c:v>
                </c:pt>
                <c:pt idx="5634">
                  <c:v>49048</c:v>
                </c:pt>
                <c:pt idx="5635">
                  <c:v>49049</c:v>
                </c:pt>
                <c:pt idx="5636">
                  <c:v>49050</c:v>
                </c:pt>
                <c:pt idx="5637">
                  <c:v>49051</c:v>
                </c:pt>
                <c:pt idx="5638">
                  <c:v>49052</c:v>
                </c:pt>
                <c:pt idx="5639">
                  <c:v>49053</c:v>
                </c:pt>
                <c:pt idx="5640">
                  <c:v>49054</c:v>
                </c:pt>
                <c:pt idx="5641">
                  <c:v>49055</c:v>
                </c:pt>
                <c:pt idx="5642">
                  <c:v>49056</c:v>
                </c:pt>
                <c:pt idx="5643">
                  <c:v>49057</c:v>
                </c:pt>
                <c:pt idx="5644">
                  <c:v>49058</c:v>
                </c:pt>
                <c:pt idx="5645">
                  <c:v>49059</c:v>
                </c:pt>
                <c:pt idx="5646">
                  <c:v>49060</c:v>
                </c:pt>
                <c:pt idx="5647">
                  <c:v>49061</c:v>
                </c:pt>
                <c:pt idx="5648">
                  <c:v>49062</c:v>
                </c:pt>
                <c:pt idx="5649">
                  <c:v>49063</c:v>
                </c:pt>
                <c:pt idx="5650">
                  <c:v>49064</c:v>
                </c:pt>
                <c:pt idx="5651">
                  <c:v>49065</c:v>
                </c:pt>
                <c:pt idx="5652">
                  <c:v>49066</c:v>
                </c:pt>
                <c:pt idx="5653">
                  <c:v>49067</c:v>
                </c:pt>
                <c:pt idx="5654">
                  <c:v>49068</c:v>
                </c:pt>
                <c:pt idx="5655">
                  <c:v>49069</c:v>
                </c:pt>
                <c:pt idx="5656">
                  <c:v>49070</c:v>
                </c:pt>
                <c:pt idx="5657">
                  <c:v>49071</c:v>
                </c:pt>
                <c:pt idx="5658">
                  <c:v>49072</c:v>
                </c:pt>
                <c:pt idx="5659">
                  <c:v>49073</c:v>
                </c:pt>
                <c:pt idx="5660">
                  <c:v>49074</c:v>
                </c:pt>
                <c:pt idx="5661">
                  <c:v>49075</c:v>
                </c:pt>
                <c:pt idx="5662">
                  <c:v>49076</c:v>
                </c:pt>
                <c:pt idx="5663">
                  <c:v>49077</c:v>
                </c:pt>
                <c:pt idx="5664">
                  <c:v>49078</c:v>
                </c:pt>
                <c:pt idx="5665">
                  <c:v>49079</c:v>
                </c:pt>
                <c:pt idx="5666">
                  <c:v>49080</c:v>
                </c:pt>
                <c:pt idx="5667">
                  <c:v>49081</c:v>
                </c:pt>
                <c:pt idx="5668">
                  <c:v>49082</c:v>
                </c:pt>
                <c:pt idx="5669">
                  <c:v>49083</c:v>
                </c:pt>
                <c:pt idx="5670">
                  <c:v>49084</c:v>
                </c:pt>
                <c:pt idx="5671">
                  <c:v>49085</c:v>
                </c:pt>
                <c:pt idx="5672">
                  <c:v>49086</c:v>
                </c:pt>
                <c:pt idx="5673">
                  <c:v>49087</c:v>
                </c:pt>
                <c:pt idx="5674">
                  <c:v>49088</c:v>
                </c:pt>
                <c:pt idx="5675">
                  <c:v>49089</c:v>
                </c:pt>
                <c:pt idx="5676">
                  <c:v>49090</c:v>
                </c:pt>
                <c:pt idx="5677">
                  <c:v>49091</c:v>
                </c:pt>
                <c:pt idx="5678">
                  <c:v>49092</c:v>
                </c:pt>
                <c:pt idx="5679">
                  <c:v>49093</c:v>
                </c:pt>
                <c:pt idx="5680">
                  <c:v>49094</c:v>
                </c:pt>
                <c:pt idx="5681">
                  <c:v>49095</c:v>
                </c:pt>
                <c:pt idx="5682">
                  <c:v>49096</c:v>
                </c:pt>
                <c:pt idx="5683">
                  <c:v>49097</c:v>
                </c:pt>
                <c:pt idx="5684">
                  <c:v>49098</c:v>
                </c:pt>
                <c:pt idx="5685">
                  <c:v>49099</c:v>
                </c:pt>
                <c:pt idx="5686">
                  <c:v>49100</c:v>
                </c:pt>
                <c:pt idx="5687">
                  <c:v>49101</c:v>
                </c:pt>
                <c:pt idx="5688">
                  <c:v>49102</c:v>
                </c:pt>
                <c:pt idx="5689">
                  <c:v>49103</c:v>
                </c:pt>
                <c:pt idx="5690">
                  <c:v>49104</c:v>
                </c:pt>
                <c:pt idx="5691">
                  <c:v>49105</c:v>
                </c:pt>
                <c:pt idx="5692">
                  <c:v>49106</c:v>
                </c:pt>
                <c:pt idx="5693">
                  <c:v>49107</c:v>
                </c:pt>
                <c:pt idx="5694">
                  <c:v>49108</c:v>
                </c:pt>
                <c:pt idx="5695">
                  <c:v>49109</c:v>
                </c:pt>
                <c:pt idx="5696">
                  <c:v>49110</c:v>
                </c:pt>
                <c:pt idx="5697">
                  <c:v>49111</c:v>
                </c:pt>
                <c:pt idx="5698">
                  <c:v>49112</c:v>
                </c:pt>
                <c:pt idx="5699">
                  <c:v>49113</c:v>
                </c:pt>
                <c:pt idx="5700">
                  <c:v>49114</c:v>
                </c:pt>
                <c:pt idx="5701">
                  <c:v>49115</c:v>
                </c:pt>
                <c:pt idx="5702">
                  <c:v>49116</c:v>
                </c:pt>
                <c:pt idx="5703">
                  <c:v>49117</c:v>
                </c:pt>
                <c:pt idx="5704">
                  <c:v>49118</c:v>
                </c:pt>
                <c:pt idx="5705">
                  <c:v>49119</c:v>
                </c:pt>
                <c:pt idx="5706">
                  <c:v>49120</c:v>
                </c:pt>
                <c:pt idx="5707">
                  <c:v>49121</c:v>
                </c:pt>
                <c:pt idx="5708">
                  <c:v>49122</c:v>
                </c:pt>
                <c:pt idx="5709">
                  <c:v>49123</c:v>
                </c:pt>
                <c:pt idx="5710">
                  <c:v>49124</c:v>
                </c:pt>
                <c:pt idx="5711">
                  <c:v>49125</c:v>
                </c:pt>
                <c:pt idx="5712">
                  <c:v>49126</c:v>
                </c:pt>
                <c:pt idx="5713">
                  <c:v>49127</c:v>
                </c:pt>
                <c:pt idx="5714">
                  <c:v>49128</c:v>
                </c:pt>
                <c:pt idx="5715">
                  <c:v>49129</c:v>
                </c:pt>
                <c:pt idx="5716">
                  <c:v>49130</c:v>
                </c:pt>
                <c:pt idx="5717">
                  <c:v>49131</c:v>
                </c:pt>
                <c:pt idx="5718">
                  <c:v>49132</c:v>
                </c:pt>
                <c:pt idx="5719">
                  <c:v>49133</c:v>
                </c:pt>
                <c:pt idx="5720">
                  <c:v>49134</c:v>
                </c:pt>
                <c:pt idx="5721">
                  <c:v>49135</c:v>
                </c:pt>
                <c:pt idx="5722">
                  <c:v>49136</c:v>
                </c:pt>
                <c:pt idx="5723">
                  <c:v>49137</c:v>
                </c:pt>
                <c:pt idx="5724">
                  <c:v>49138</c:v>
                </c:pt>
                <c:pt idx="5725">
                  <c:v>49139</c:v>
                </c:pt>
                <c:pt idx="5726">
                  <c:v>49140</c:v>
                </c:pt>
                <c:pt idx="5727">
                  <c:v>49141</c:v>
                </c:pt>
                <c:pt idx="5728">
                  <c:v>49142</c:v>
                </c:pt>
                <c:pt idx="5729">
                  <c:v>49143</c:v>
                </c:pt>
                <c:pt idx="5730">
                  <c:v>49144</c:v>
                </c:pt>
                <c:pt idx="5731">
                  <c:v>49145</c:v>
                </c:pt>
                <c:pt idx="5732">
                  <c:v>49146</c:v>
                </c:pt>
                <c:pt idx="5733">
                  <c:v>49147</c:v>
                </c:pt>
                <c:pt idx="5734">
                  <c:v>49148</c:v>
                </c:pt>
                <c:pt idx="5735">
                  <c:v>49149</c:v>
                </c:pt>
                <c:pt idx="5736">
                  <c:v>49150</c:v>
                </c:pt>
                <c:pt idx="5737">
                  <c:v>49151</c:v>
                </c:pt>
                <c:pt idx="5738">
                  <c:v>49152</c:v>
                </c:pt>
                <c:pt idx="5739">
                  <c:v>49153</c:v>
                </c:pt>
                <c:pt idx="5740">
                  <c:v>49154</c:v>
                </c:pt>
                <c:pt idx="5741">
                  <c:v>49155</c:v>
                </c:pt>
                <c:pt idx="5742">
                  <c:v>49156</c:v>
                </c:pt>
                <c:pt idx="5743">
                  <c:v>49157</c:v>
                </c:pt>
                <c:pt idx="5744">
                  <c:v>49158</c:v>
                </c:pt>
                <c:pt idx="5745">
                  <c:v>49159</c:v>
                </c:pt>
                <c:pt idx="5746">
                  <c:v>49160</c:v>
                </c:pt>
                <c:pt idx="5747">
                  <c:v>49161</c:v>
                </c:pt>
                <c:pt idx="5748">
                  <c:v>49162</c:v>
                </c:pt>
                <c:pt idx="5749">
                  <c:v>49163</c:v>
                </c:pt>
                <c:pt idx="5750">
                  <c:v>49164</c:v>
                </c:pt>
                <c:pt idx="5751">
                  <c:v>49165</c:v>
                </c:pt>
                <c:pt idx="5752">
                  <c:v>49166</c:v>
                </c:pt>
                <c:pt idx="5753">
                  <c:v>49167</c:v>
                </c:pt>
                <c:pt idx="5754">
                  <c:v>49168</c:v>
                </c:pt>
                <c:pt idx="5755">
                  <c:v>49169</c:v>
                </c:pt>
                <c:pt idx="5756">
                  <c:v>49170</c:v>
                </c:pt>
                <c:pt idx="5757">
                  <c:v>49171</c:v>
                </c:pt>
                <c:pt idx="5758">
                  <c:v>49172</c:v>
                </c:pt>
                <c:pt idx="5759">
                  <c:v>49173</c:v>
                </c:pt>
                <c:pt idx="5760">
                  <c:v>49174</c:v>
                </c:pt>
                <c:pt idx="5761">
                  <c:v>49175</c:v>
                </c:pt>
                <c:pt idx="5762">
                  <c:v>49176</c:v>
                </c:pt>
                <c:pt idx="5763">
                  <c:v>49177</c:v>
                </c:pt>
                <c:pt idx="5764">
                  <c:v>49178</c:v>
                </c:pt>
                <c:pt idx="5765">
                  <c:v>49179</c:v>
                </c:pt>
                <c:pt idx="5766">
                  <c:v>49180</c:v>
                </c:pt>
                <c:pt idx="5767">
                  <c:v>49181</c:v>
                </c:pt>
                <c:pt idx="5768">
                  <c:v>49182</c:v>
                </c:pt>
                <c:pt idx="5769">
                  <c:v>49183</c:v>
                </c:pt>
                <c:pt idx="5770">
                  <c:v>49184</c:v>
                </c:pt>
                <c:pt idx="5771">
                  <c:v>49185</c:v>
                </c:pt>
                <c:pt idx="5772">
                  <c:v>49186</c:v>
                </c:pt>
                <c:pt idx="5773">
                  <c:v>49187</c:v>
                </c:pt>
                <c:pt idx="5774">
                  <c:v>49188</c:v>
                </c:pt>
                <c:pt idx="5775">
                  <c:v>49189</c:v>
                </c:pt>
                <c:pt idx="5776">
                  <c:v>49190</c:v>
                </c:pt>
                <c:pt idx="5777">
                  <c:v>49191</c:v>
                </c:pt>
                <c:pt idx="5778">
                  <c:v>49192</c:v>
                </c:pt>
                <c:pt idx="5779">
                  <c:v>49193</c:v>
                </c:pt>
                <c:pt idx="5780">
                  <c:v>49194</c:v>
                </c:pt>
                <c:pt idx="5781">
                  <c:v>49195</c:v>
                </c:pt>
                <c:pt idx="5782">
                  <c:v>49196</c:v>
                </c:pt>
                <c:pt idx="5783">
                  <c:v>49197</c:v>
                </c:pt>
                <c:pt idx="5784">
                  <c:v>49198</c:v>
                </c:pt>
                <c:pt idx="5785">
                  <c:v>49199</c:v>
                </c:pt>
                <c:pt idx="5786">
                  <c:v>49200</c:v>
                </c:pt>
                <c:pt idx="5787">
                  <c:v>49201</c:v>
                </c:pt>
                <c:pt idx="5788">
                  <c:v>49202</c:v>
                </c:pt>
                <c:pt idx="5789">
                  <c:v>49203</c:v>
                </c:pt>
                <c:pt idx="5790">
                  <c:v>49204</c:v>
                </c:pt>
                <c:pt idx="5791">
                  <c:v>49205</c:v>
                </c:pt>
                <c:pt idx="5792">
                  <c:v>49206</c:v>
                </c:pt>
                <c:pt idx="5793">
                  <c:v>49207</c:v>
                </c:pt>
                <c:pt idx="5794">
                  <c:v>49208</c:v>
                </c:pt>
                <c:pt idx="5795">
                  <c:v>49209</c:v>
                </c:pt>
                <c:pt idx="5796">
                  <c:v>49210</c:v>
                </c:pt>
                <c:pt idx="5797">
                  <c:v>49211</c:v>
                </c:pt>
                <c:pt idx="5798">
                  <c:v>49212</c:v>
                </c:pt>
                <c:pt idx="5799">
                  <c:v>49213</c:v>
                </c:pt>
                <c:pt idx="5800">
                  <c:v>49214</c:v>
                </c:pt>
                <c:pt idx="5801">
                  <c:v>49215</c:v>
                </c:pt>
                <c:pt idx="5802">
                  <c:v>49216</c:v>
                </c:pt>
                <c:pt idx="5803">
                  <c:v>49217</c:v>
                </c:pt>
                <c:pt idx="5804">
                  <c:v>49218</c:v>
                </c:pt>
                <c:pt idx="5805">
                  <c:v>49219</c:v>
                </c:pt>
                <c:pt idx="5806">
                  <c:v>49220</c:v>
                </c:pt>
                <c:pt idx="5807">
                  <c:v>49221</c:v>
                </c:pt>
                <c:pt idx="5808">
                  <c:v>49222</c:v>
                </c:pt>
                <c:pt idx="5809">
                  <c:v>49223</c:v>
                </c:pt>
                <c:pt idx="5810">
                  <c:v>49224</c:v>
                </c:pt>
                <c:pt idx="5811">
                  <c:v>49225</c:v>
                </c:pt>
                <c:pt idx="5812">
                  <c:v>49226</c:v>
                </c:pt>
                <c:pt idx="5813">
                  <c:v>49227</c:v>
                </c:pt>
                <c:pt idx="5814">
                  <c:v>49228</c:v>
                </c:pt>
                <c:pt idx="5815">
                  <c:v>49229</c:v>
                </c:pt>
                <c:pt idx="5816">
                  <c:v>49230</c:v>
                </c:pt>
                <c:pt idx="5817">
                  <c:v>49231</c:v>
                </c:pt>
                <c:pt idx="5818">
                  <c:v>49232</c:v>
                </c:pt>
                <c:pt idx="5819">
                  <c:v>49233</c:v>
                </c:pt>
                <c:pt idx="5820">
                  <c:v>49234</c:v>
                </c:pt>
                <c:pt idx="5821">
                  <c:v>49235</c:v>
                </c:pt>
                <c:pt idx="5822">
                  <c:v>49236</c:v>
                </c:pt>
                <c:pt idx="5823">
                  <c:v>49237</c:v>
                </c:pt>
                <c:pt idx="5824">
                  <c:v>49238</c:v>
                </c:pt>
                <c:pt idx="5825">
                  <c:v>49239</c:v>
                </c:pt>
                <c:pt idx="5826">
                  <c:v>49240</c:v>
                </c:pt>
                <c:pt idx="5827">
                  <c:v>49241</c:v>
                </c:pt>
                <c:pt idx="5828">
                  <c:v>49242</c:v>
                </c:pt>
                <c:pt idx="5829">
                  <c:v>49243</c:v>
                </c:pt>
                <c:pt idx="5830">
                  <c:v>49244</c:v>
                </c:pt>
                <c:pt idx="5831">
                  <c:v>49245</c:v>
                </c:pt>
                <c:pt idx="5832">
                  <c:v>49246</c:v>
                </c:pt>
                <c:pt idx="5833">
                  <c:v>49247</c:v>
                </c:pt>
                <c:pt idx="5834">
                  <c:v>49248</c:v>
                </c:pt>
                <c:pt idx="5835">
                  <c:v>49249</c:v>
                </c:pt>
                <c:pt idx="5836">
                  <c:v>49250</c:v>
                </c:pt>
                <c:pt idx="5837">
                  <c:v>49251</c:v>
                </c:pt>
                <c:pt idx="5838">
                  <c:v>49252</c:v>
                </c:pt>
                <c:pt idx="5839">
                  <c:v>49253</c:v>
                </c:pt>
                <c:pt idx="5840">
                  <c:v>49254</c:v>
                </c:pt>
                <c:pt idx="5841">
                  <c:v>49255</c:v>
                </c:pt>
                <c:pt idx="5842">
                  <c:v>49256</c:v>
                </c:pt>
                <c:pt idx="5843">
                  <c:v>49257</c:v>
                </c:pt>
                <c:pt idx="5844">
                  <c:v>49258</c:v>
                </c:pt>
                <c:pt idx="5845">
                  <c:v>49259</c:v>
                </c:pt>
                <c:pt idx="5846">
                  <c:v>49260</c:v>
                </c:pt>
                <c:pt idx="5847">
                  <c:v>49261</c:v>
                </c:pt>
                <c:pt idx="5848">
                  <c:v>49262</c:v>
                </c:pt>
                <c:pt idx="5849">
                  <c:v>49263</c:v>
                </c:pt>
                <c:pt idx="5850">
                  <c:v>49264</c:v>
                </c:pt>
                <c:pt idx="5851">
                  <c:v>49265</c:v>
                </c:pt>
                <c:pt idx="5852">
                  <c:v>49266</c:v>
                </c:pt>
                <c:pt idx="5853">
                  <c:v>49267</c:v>
                </c:pt>
                <c:pt idx="5854">
                  <c:v>49268</c:v>
                </c:pt>
                <c:pt idx="5855">
                  <c:v>49269</c:v>
                </c:pt>
                <c:pt idx="5856">
                  <c:v>49270</c:v>
                </c:pt>
                <c:pt idx="5857">
                  <c:v>49271</c:v>
                </c:pt>
                <c:pt idx="5858">
                  <c:v>49272</c:v>
                </c:pt>
                <c:pt idx="5859">
                  <c:v>49273</c:v>
                </c:pt>
                <c:pt idx="5860">
                  <c:v>49274</c:v>
                </c:pt>
                <c:pt idx="5861">
                  <c:v>49275</c:v>
                </c:pt>
                <c:pt idx="5862">
                  <c:v>49276</c:v>
                </c:pt>
                <c:pt idx="5863">
                  <c:v>49277</c:v>
                </c:pt>
                <c:pt idx="5864">
                  <c:v>49278</c:v>
                </c:pt>
                <c:pt idx="5865">
                  <c:v>49279</c:v>
                </c:pt>
                <c:pt idx="5866">
                  <c:v>49280</c:v>
                </c:pt>
                <c:pt idx="5867">
                  <c:v>49281</c:v>
                </c:pt>
                <c:pt idx="5868">
                  <c:v>49282</c:v>
                </c:pt>
                <c:pt idx="5869">
                  <c:v>49283</c:v>
                </c:pt>
                <c:pt idx="5870">
                  <c:v>49284</c:v>
                </c:pt>
                <c:pt idx="5871">
                  <c:v>49285</c:v>
                </c:pt>
                <c:pt idx="5872">
                  <c:v>49286</c:v>
                </c:pt>
                <c:pt idx="5873">
                  <c:v>49287</c:v>
                </c:pt>
                <c:pt idx="5874">
                  <c:v>49288</c:v>
                </c:pt>
                <c:pt idx="5875">
                  <c:v>49289</c:v>
                </c:pt>
                <c:pt idx="5876">
                  <c:v>49290</c:v>
                </c:pt>
                <c:pt idx="5877">
                  <c:v>49291</c:v>
                </c:pt>
                <c:pt idx="5878">
                  <c:v>49292</c:v>
                </c:pt>
                <c:pt idx="5879">
                  <c:v>49293</c:v>
                </c:pt>
                <c:pt idx="5880">
                  <c:v>49294</c:v>
                </c:pt>
                <c:pt idx="5881">
                  <c:v>49295</c:v>
                </c:pt>
                <c:pt idx="5882">
                  <c:v>49296</c:v>
                </c:pt>
                <c:pt idx="5883">
                  <c:v>49297</c:v>
                </c:pt>
                <c:pt idx="5884">
                  <c:v>49298</c:v>
                </c:pt>
                <c:pt idx="5885">
                  <c:v>49299</c:v>
                </c:pt>
                <c:pt idx="5886">
                  <c:v>49300</c:v>
                </c:pt>
                <c:pt idx="5887">
                  <c:v>49301</c:v>
                </c:pt>
                <c:pt idx="5888">
                  <c:v>49302</c:v>
                </c:pt>
                <c:pt idx="5889">
                  <c:v>49303</c:v>
                </c:pt>
                <c:pt idx="5890">
                  <c:v>49304</c:v>
                </c:pt>
                <c:pt idx="5891">
                  <c:v>49305</c:v>
                </c:pt>
                <c:pt idx="5892">
                  <c:v>49306</c:v>
                </c:pt>
                <c:pt idx="5893">
                  <c:v>49307</c:v>
                </c:pt>
                <c:pt idx="5894">
                  <c:v>49308</c:v>
                </c:pt>
                <c:pt idx="5895">
                  <c:v>49309</c:v>
                </c:pt>
                <c:pt idx="5896">
                  <c:v>49310</c:v>
                </c:pt>
                <c:pt idx="5897">
                  <c:v>49311</c:v>
                </c:pt>
                <c:pt idx="5898">
                  <c:v>49312</c:v>
                </c:pt>
                <c:pt idx="5899">
                  <c:v>49313</c:v>
                </c:pt>
                <c:pt idx="5900">
                  <c:v>49314</c:v>
                </c:pt>
                <c:pt idx="5901">
                  <c:v>49315</c:v>
                </c:pt>
                <c:pt idx="5902">
                  <c:v>49316</c:v>
                </c:pt>
                <c:pt idx="5903">
                  <c:v>49317</c:v>
                </c:pt>
                <c:pt idx="5904">
                  <c:v>49318</c:v>
                </c:pt>
                <c:pt idx="5905">
                  <c:v>49319</c:v>
                </c:pt>
                <c:pt idx="5906">
                  <c:v>49320</c:v>
                </c:pt>
                <c:pt idx="5907">
                  <c:v>49321</c:v>
                </c:pt>
                <c:pt idx="5908">
                  <c:v>49322</c:v>
                </c:pt>
                <c:pt idx="5909">
                  <c:v>49323</c:v>
                </c:pt>
                <c:pt idx="5910">
                  <c:v>49324</c:v>
                </c:pt>
                <c:pt idx="5911">
                  <c:v>49325</c:v>
                </c:pt>
                <c:pt idx="5912">
                  <c:v>49326</c:v>
                </c:pt>
                <c:pt idx="5913">
                  <c:v>49327</c:v>
                </c:pt>
                <c:pt idx="5914">
                  <c:v>49328</c:v>
                </c:pt>
                <c:pt idx="5915">
                  <c:v>49329</c:v>
                </c:pt>
                <c:pt idx="5916">
                  <c:v>49330</c:v>
                </c:pt>
                <c:pt idx="5917">
                  <c:v>49331</c:v>
                </c:pt>
                <c:pt idx="5918">
                  <c:v>49332</c:v>
                </c:pt>
                <c:pt idx="5919">
                  <c:v>49333</c:v>
                </c:pt>
                <c:pt idx="5920">
                  <c:v>49334</c:v>
                </c:pt>
                <c:pt idx="5921">
                  <c:v>49335</c:v>
                </c:pt>
                <c:pt idx="5922">
                  <c:v>49336</c:v>
                </c:pt>
                <c:pt idx="5923">
                  <c:v>49337</c:v>
                </c:pt>
                <c:pt idx="5924">
                  <c:v>49338</c:v>
                </c:pt>
                <c:pt idx="5925">
                  <c:v>49339</c:v>
                </c:pt>
                <c:pt idx="5926">
                  <c:v>49340</c:v>
                </c:pt>
                <c:pt idx="5927">
                  <c:v>49341</c:v>
                </c:pt>
                <c:pt idx="5928">
                  <c:v>49342</c:v>
                </c:pt>
                <c:pt idx="5929">
                  <c:v>49343</c:v>
                </c:pt>
                <c:pt idx="5930">
                  <c:v>49344</c:v>
                </c:pt>
                <c:pt idx="5931">
                  <c:v>49345</c:v>
                </c:pt>
                <c:pt idx="5932">
                  <c:v>49346</c:v>
                </c:pt>
                <c:pt idx="5933">
                  <c:v>49347</c:v>
                </c:pt>
                <c:pt idx="5934">
                  <c:v>49348</c:v>
                </c:pt>
                <c:pt idx="5935">
                  <c:v>49349</c:v>
                </c:pt>
                <c:pt idx="5936">
                  <c:v>49350</c:v>
                </c:pt>
                <c:pt idx="5937">
                  <c:v>49351</c:v>
                </c:pt>
                <c:pt idx="5938">
                  <c:v>49352</c:v>
                </c:pt>
                <c:pt idx="5939">
                  <c:v>49353</c:v>
                </c:pt>
                <c:pt idx="5940">
                  <c:v>49354</c:v>
                </c:pt>
                <c:pt idx="5941">
                  <c:v>49355</c:v>
                </c:pt>
                <c:pt idx="5942">
                  <c:v>49356</c:v>
                </c:pt>
                <c:pt idx="5943">
                  <c:v>49357</c:v>
                </c:pt>
                <c:pt idx="5944">
                  <c:v>49358</c:v>
                </c:pt>
                <c:pt idx="5945">
                  <c:v>49359</c:v>
                </c:pt>
                <c:pt idx="5946">
                  <c:v>49360</c:v>
                </c:pt>
                <c:pt idx="5947">
                  <c:v>49361</c:v>
                </c:pt>
                <c:pt idx="5948">
                  <c:v>49362</c:v>
                </c:pt>
                <c:pt idx="5949">
                  <c:v>49363</c:v>
                </c:pt>
                <c:pt idx="5950">
                  <c:v>49364</c:v>
                </c:pt>
                <c:pt idx="5951">
                  <c:v>49365</c:v>
                </c:pt>
                <c:pt idx="5952">
                  <c:v>49366</c:v>
                </c:pt>
                <c:pt idx="5953">
                  <c:v>49367</c:v>
                </c:pt>
                <c:pt idx="5954">
                  <c:v>49368</c:v>
                </c:pt>
                <c:pt idx="5955">
                  <c:v>49369</c:v>
                </c:pt>
                <c:pt idx="5956">
                  <c:v>49370</c:v>
                </c:pt>
                <c:pt idx="5957">
                  <c:v>49371</c:v>
                </c:pt>
                <c:pt idx="5958">
                  <c:v>49372</c:v>
                </c:pt>
                <c:pt idx="5959">
                  <c:v>49373</c:v>
                </c:pt>
                <c:pt idx="5960">
                  <c:v>49374</c:v>
                </c:pt>
                <c:pt idx="5961">
                  <c:v>49375</c:v>
                </c:pt>
                <c:pt idx="5962">
                  <c:v>49376</c:v>
                </c:pt>
                <c:pt idx="5963">
                  <c:v>49377</c:v>
                </c:pt>
                <c:pt idx="5964">
                  <c:v>49378</c:v>
                </c:pt>
                <c:pt idx="5965">
                  <c:v>49379</c:v>
                </c:pt>
                <c:pt idx="5966">
                  <c:v>49380</c:v>
                </c:pt>
                <c:pt idx="5967">
                  <c:v>49381</c:v>
                </c:pt>
                <c:pt idx="5968">
                  <c:v>49382</c:v>
                </c:pt>
                <c:pt idx="5969">
                  <c:v>49383</c:v>
                </c:pt>
                <c:pt idx="5970">
                  <c:v>49384</c:v>
                </c:pt>
                <c:pt idx="5971">
                  <c:v>49385</c:v>
                </c:pt>
                <c:pt idx="5972">
                  <c:v>49386</c:v>
                </c:pt>
                <c:pt idx="5973">
                  <c:v>49387</c:v>
                </c:pt>
                <c:pt idx="5974">
                  <c:v>49388</c:v>
                </c:pt>
                <c:pt idx="5975">
                  <c:v>49389</c:v>
                </c:pt>
                <c:pt idx="5976">
                  <c:v>49390</c:v>
                </c:pt>
                <c:pt idx="5977">
                  <c:v>49391</c:v>
                </c:pt>
                <c:pt idx="5978">
                  <c:v>49392</c:v>
                </c:pt>
                <c:pt idx="5979">
                  <c:v>49393</c:v>
                </c:pt>
                <c:pt idx="5980">
                  <c:v>49394</c:v>
                </c:pt>
                <c:pt idx="5981">
                  <c:v>49395</c:v>
                </c:pt>
                <c:pt idx="5982">
                  <c:v>49396</c:v>
                </c:pt>
                <c:pt idx="5983">
                  <c:v>49397</c:v>
                </c:pt>
                <c:pt idx="5984">
                  <c:v>49398</c:v>
                </c:pt>
                <c:pt idx="5985">
                  <c:v>49399</c:v>
                </c:pt>
                <c:pt idx="5986">
                  <c:v>49400</c:v>
                </c:pt>
                <c:pt idx="5987">
                  <c:v>49401</c:v>
                </c:pt>
                <c:pt idx="5988">
                  <c:v>49402</c:v>
                </c:pt>
                <c:pt idx="5989">
                  <c:v>49403</c:v>
                </c:pt>
                <c:pt idx="5990">
                  <c:v>49404</c:v>
                </c:pt>
                <c:pt idx="5991">
                  <c:v>49405</c:v>
                </c:pt>
                <c:pt idx="5992">
                  <c:v>49406</c:v>
                </c:pt>
                <c:pt idx="5993">
                  <c:v>49407</c:v>
                </c:pt>
                <c:pt idx="5994">
                  <c:v>49408</c:v>
                </c:pt>
                <c:pt idx="5995">
                  <c:v>49409</c:v>
                </c:pt>
                <c:pt idx="5996">
                  <c:v>49410</c:v>
                </c:pt>
                <c:pt idx="5997">
                  <c:v>49411</c:v>
                </c:pt>
                <c:pt idx="5998">
                  <c:v>49412</c:v>
                </c:pt>
                <c:pt idx="5999">
                  <c:v>49413</c:v>
                </c:pt>
                <c:pt idx="6000">
                  <c:v>49414</c:v>
                </c:pt>
                <c:pt idx="6001">
                  <c:v>49415</c:v>
                </c:pt>
                <c:pt idx="6002">
                  <c:v>49416</c:v>
                </c:pt>
                <c:pt idx="6003">
                  <c:v>49417</c:v>
                </c:pt>
                <c:pt idx="6004">
                  <c:v>49418</c:v>
                </c:pt>
                <c:pt idx="6005">
                  <c:v>49419</c:v>
                </c:pt>
                <c:pt idx="6006">
                  <c:v>49420</c:v>
                </c:pt>
                <c:pt idx="6007">
                  <c:v>49421</c:v>
                </c:pt>
                <c:pt idx="6008">
                  <c:v>49422</c:v>
                </c:pt>
                <c:pt idx="6009">
                  <c:v>49423</c:v>
                </c:pt>
                <c:pt idx="6010">
                  <c:v>49424</c:v>
                </c:pt>
                <c:pt idx="6011">
                  <c:v>49425</c:v>
                </c:pt>
                <c:pt idx="6012">
                  <c:v>49426</c:v>
                </c:pt>
                <c:pt idx="6013">
                  <c:v>49427</c:v>
                </c:pt>
                <c:pt idx="6014">
                  <c:v>49428</c:v>
                </c:pt>
                <c:pt idx="6015">
                  <c:v>49429</c:v>
                </c:pt>
                <c:pt idx="6016">
                  <c:v>49430</c:v>
                </c:pt>
                <c:pt idx="6017">
                  <c:v>49431</c:v>
                </c:pt>
                <c:pt idx="6018">
                  <c:v>49432</c:v>
                </c:pt>
                <c:pt idx="6019">
                  <c:v>49433</c:v>
                </c:pt>
                <c:pt idx="6020">
                  <c:v>49434</c:v>
                </c:pt>
                <c:pt idx="6021">
                  <c:v>49435</c:v>
                </c:pt>
                <c:pt idx="6022">
                  <c:v>49436</c:v>
                </c:pt>
                <c:pt idx="6023">
                  <c:v>49437</c:v>
                </c:pt>
                <c:pt idx="6024">
                  <c:v>49438</c:v>
                </c:pt>
                <c:pt idx="6025">
                  <c:v>49439</c:v>
                </c:pt>
                <c:pt idx="6026">
                  <c:v>49440</c:v>
                </c:pt>
                <c:pt idx="6027">
                  <c:v>49441</c:v>
                </c:pt>
                <c:pt idx="6028">
                  <c:v>49442</c:v>
                </c:pt>
                <c:pt idx="6029">
                  <c:v>49443</c:v>
                </c:pt>
                <c:pt idx="6030">
                  <c:v>49444</c:v>
                </c:pt>
                <c:pt idx="6031">
                  <c:v>49445</c:v>
                </c:pt>
                <c:pt idx="6032">
                  <c:v>49446</c:v>
                </c:pt>
                <c:pt idx="6033">
                  <c:v>49447</c:v>
                </c:pt>
                <c:pt idx="6034">
                  <c:v>49448</c:v>
                </c:pt>
                <c:pt idx="6035">
                  <c:v>49449</c:v>
                </c:pt>
                <c:pt idx="6036">
                  <c:v>49450</c:v>
                </c:pt>
                <c:pt idx="6037">
                  <c:v>49451</c:v>
                </c:pt>
                <c:pt idx="6038">
                  <c:v>49452</c:v>
                </c:pt>
                <c:pt idx="6039">
                  <c:v>49453</c:v>
                </c:pt>
                <c:pt idx="6040">
                  <c:v>49454</c:v>
                </c:pt>
                <c:pt idx="6041">
                  <c:v>49455</c:v>
                </c:pt>
                <c:pt idx="6042">
                  <c:v>49456</c:v>
                </c:pt>
                <c:pt idx="6043">
                  <c:v>49457</c:v>
                </c:pt>
                <c:pt idx="6044">
                  <c:v>49458</c:v>
                </c:pt>
                <c:pt idx="6045">
                  <c:v>49459</c:v>
                </c:pt>
                <c:pt idx="6046">
                  <c:v>49460</c:v>
                </c:pt>
                <c:pt idx="6047">
                  <c:v>49461</c:v>
                </c:pt>
                <c:pt idx="6048">
                  <c:v>49462</c:v>
                </c:pt>
                <c:pt idx="6049">
                  <c:v>49463</c:v>
                </c:pt>
                <c:pt idx="6050">
                  <c:v>49464</c:v>
                </c:pt>
                <c:pt idx="6051">
                  <c:v>49465</c:v>
                </c:pt>
                <c:pt idx="6052">
                  <c:v>49466</c:v>
                </c:pt>
                <c:pt idx="6053">
                  <c:v>49467</c:v>
                </c:pt>
                <c:pt idx="6054">
                  <c:v>49468</c:v>
                </c:pt>
                <c:pt idx="6055">
                  <c:v>49469</c:v>
                </c:pt>
                <c:pt idx="6056">
                  <c:v>49470</c:v>
                </c:pt>
                <c:pt idx="6057">
                  <c:v>49471</c:v>
                </c:pt>
                <c:pt idx="6058">
                  <c:v>49472</c:v>
                </c:pt>
                <c:pt idx="6059">
                  <c:v>49473</c:v>
                </c:pt>
                <c:pt idx="6060">
                  <c:v>49474</c:v>
                </c:pt>
                <c:pt idx="6061">
                  <c:v>49475</c:v>
                </c:pt>
                <c:pt idx="6062">
                  <c:v>49476</c:v>
                </c:pt>
                <c:pt idx="6063">
                  <c:v>49477</c:v>
                </c:pt>
                <c:pt idx="6064">
                  <c:v>49478</c:v>
                </c:pt>
                <c:pt idx="6065">
                  <c:v>49479</c:v>
                </c:pt>
                <c:pt idx="6066">
                  <c:v>49480</c:v>
                </c:pt>
                <c:pt idx="6067">
                  <c:v>49481</c:v>
                </c:pt>
                <c:pt idx="6068">
                  <c:v>49482</c:v>
                </c:pt>
                <c:pt idx="6069">
                  <c:v>49483</c:v>
                </c:pt>
                <c:pt idx="6070">
                  <c:v>49484</c:v>
                </c:pt>
                <c:pt idx="6071">
                  <c:v>49485</c:v>
                </c:pt>
                <c:pt idx="6072">
                  <c:v>49486</c:v>
                </c:pt>
                <c:pt idx="6073">
                  <c:v>49487</c:v>
                </c:pt>
                <c:pt idx="6074">
                  <c:v>49488</c:v>
                </c:pt>
                <c:pt idx="6075">
                  <c:v>49489</c:v>
                </c:pt>
                <c:pt idx="6076">
                  <c:v>49490</c:v>
                </c:pt>
                <c:pt idx="6077">
                  <c:v>49491</c:v>
                </c:pt>
                <c:pt idx="6078">
                  <c:v>49492</c:v>
                </c:pt>
                <c:pt idx="6079">
                  <c:v>49493</c:v>
                </c:pt>
                <c:pt idx="6080">
                  <c:v>49494</c:v>
                </c:pt>
                <c:pt idx="6081">
                  <c:v>49495</c:v>
                </c:pt>
                <c:pt idx="6082">
                  <c:v>49496</c:v>
                </c:pt>
                <c:pt idx="6083">
                  <c:v>49497</c:v>
                </c:pt>
                <c:pt idx="6084">
                  <c:v>49498</c:v>
                </c:pt>
                <c:pt idx="6085">
                  <c:v>49499</c:v>
                </c:pt>
                <c:pt idx="6086">
                  <c:v>49500</c:v>
                </c:pt>
                <c:pt idx="6087">
                  <c:v>49501</c:v>
                </c:pt>
                <c:pt idx="6088">
                  <c:v>49502</c:v>
                </c:pt>
                <c:pt idx="6089">
                  <c:v>49503</c:v>
                </c:pt>
                <c:pt idx="6090">
                  <c:v>49504</c:v>
                </c:pt>
                <c:pt idx="6091">
                  <c:v>49505</c:v>
                </c:pt>
                <c:pt idx="6092">
                  <c:v>49506</c:v>
                </c:pt>
                <c:pt idx="6093">
                  <c:v>49507</c:v>
                </c:pt>
                <c:pt idx="6094">
                  <c:v>49508</c:v>
                </c:pt>
                <c:pt idx="6095">
                  <c:v>49509</c:v>
                </c:pt>
                <c:pt idx="6096">
                  <c:v>49510</c:v>
                </c:pt>
                <c:pt idx="6097">
                  <c:v>49511</c:v>
                </c:pt>
                <c:pt idx="6098">
                  <c:v>49512</c:v>
                </c:pt>
                <c:pt idx="6099">
                  <c:v>49513</c:v>
                </c:pt>
                <c:pt idx="6100">
                  <c:v>49514</c:v>
                </c:pt>
                <c:pt idx="6101">
                  <c:v>49515</c:v>
                </c:pt>
                <c:pt idx="6102">
                  <c:v>49516</c:v>
                </c:pt>
                <c:pt idx="6103">
                  <c:v>49517</c:v>
                </c:pt>
                <c:pt idx="6104">
                  <c:v>49518</c:v>
                </c:pt>
                <c:pt idx="6105">
                  <c:v>49519</c:v>
                </c:pt>
                <c:pt idx="6106">
                  <c:v>49520</c:v>
                </c:pt>
                <c:pt idx="6107">
                  <c:v>49521</c:v>
                </c:pt>
                <c:pt idx="6108">
                  <c:v>49522</c:v>
                </c:pt>
                <c:pt idx="6109">
                  <c:v>49523</c:v>
                </c:pt>
                <c:pt idx="6110">
                  <c:v>49524</c:v>
                </c:pt>
                <c:pt idx="6111">
                  <c:v>49525</c:v>
                </c:pt>
                <c:pt idx="6112">
                  <c:v>49526</c:v>
                </c:pt>
                <c:pt idx="6113">
                  <c:v>49527</c:v>
                </c:pt>
                <c:pt idx="6114">
                  <c:v>49528</c:v>
                </c:pt>
                <c:pt idx="6115">
                  <c:v>49529</c:v>
                </c:pt>
                <c:pt idx="6116">
                  <c:v>49530</c:v>
                </c:pt>
                <c:pt idx="6117">
                  <c:v>49531</c:v>
                </c:pt>
                <c:pt idx="6118">
                  <c:v>49532</c:v>
                </c:pt>
                <c:pt idx="6119">
                  <c:v>49533</c:v>
                </c:pt>
                <c:pt idx="6120">
                  <c:v>49534</c:v>
                </c:pt>
                <c:pt idx="6121">
                  <c:v>49535</c:v>
                </c:pt>
                <c:pt idx="6122">
                  <c:v>49536</c:v>
                </c:pt>
                <c:pt idx="6123">
                  <c:v>49537</c:v>
                </c:pt>
                <c:pt idx="6124">
                  <c:v>49538</c:v>
                </c:pt>
                <c:pt idx="6125">
                  <c:v>49539</c:v>
                </c:pt>
                <c:pt idx="6126">
                  <c:v>49540</c:v>
                </c:pt>
                <c:pt idx="6127">
                  <c:v>49541</c:v>
                </c:pt>
                <c:pt idx="6128">
                  <c:v>49542</c:v>
                </c:pt>
                <c:pt idx="6129">
                  <c:v>49543</c:v>
                </c:pt>
                <c:pt idx="6130">
                  <c:v>49544</c:v>
                </c:pt>
                <c:pt idx="6131">
                  <c:v>49545</c:v>
                </c:pt>
                <c:pt idx="6132">
                  <c:v>49546</c:v>
                </c:pt>
                <c:pt idx="6133">
                  <c:v>49547</c:v>
                </c:pt>
                <c:pt idx="6134">
                  <c:v>49548</c:v>
                </c:pt>
                <c:pt idx="6135">
                  <c:v>49549</c:v>
                </c:pt>
                <c:pt idx="6136">
                  <c:v>49550</c:v>
                </c:pt>
                <c:pt idx="6137">
                  <c:v>49551</c:v>
                </c:pt>
                <c:pt idx="6138">
                  <c:v>49552</c:v>
                </c:pt>
                <c:pt idx="6139">
                  <c:v>49553</c:v>
                </c:pt>
                <c:pt idx="6140">
                  <c:v>49554</c:v>
                </c:pt>
                <c:pt idx="6141">
                  <c:v>49555</c:v>
                </c:pt>
                <c:pt idx="6142">
                  <c:v>49556</c:v>
                </c:pt>
                <c:pt idx="6143">
                  <c:v>49557</c:v>
                </c:pt>
                <c:pt idx="6144">
                  <c:v>49558</c:v>
                </c:pt>
                <c:pt idx="6145">
                  <c:v>49559</c:v>
                </c:pt>
                <c:pt idx="6146">
                  <c:v>49560</c:v>
                </c:pt>
                <c:pt idx="6147">
                  <c:v>49561</c:v>
                </c:pt>
                <c:pt idx="6148">
                  <c:v>49562</c:v>
                </c:pt>
                <c:pt idx="6149">
                  <c:v>49563</c:v>
                </c:pt>
                <c:pt idx="6150">
                  <c:v>49564</c:v>
                </c:pt>
                <c:pt idx="6151">
                  <c:v>49565</c:v>
                </c:pt>
                <c:pt idx="6152">
                  <c:v>49566</c:v>
                </c:pt>
                <c:pt idx="6153">
                  <c:v>49567</c:v>
                </c:pt>
                <c:pt idx="6154">
                  <c:v>49568</c:v>
                </c:pt>
                <c:pt idx="6155">
                  <c:v>49569</c:v>
                </c:pt>
                <c:pt idx="6156">
                  <c:v>49570</c:v>
                </c:pt>
                <c:pt idx="6157">
                  <c:v>49571</c:v>
                </c:pt>
                <c:pt idx="6158">
                  <c:v>49572</c:v>
                </c:pt>
                <c:pt idx="6159">
                  <c:v>49573</c:v>
                </c:pt>
                <c:pt idx="6160">
                  <c:v>49574</c:v>
                </c:pt>
                <c:pt idx="6161">
                  <c:v>49575</c:v>
                </c:pt>
                <c:pt idx="6162">
                  <c:v>49576</c:v>
                </c:pt>
                <c:pt idx="6163">
                  <c:v>49577</c:v>
                </c:pt>
                <c:pt idx="6164">
                  <c:v>49578</c:v>
                </c:pt>
                <c:pt idx="6165">
                  <c:v>49579</c:v>
                </c:pt>
                <c:pt idx="6166">
                  <c:v>49580</c:v>
                </c:pt>
                <c:pt idx="6167">
                  <c:v>49581</c:v>
                </c:pt>
                <c:pt idx="6168">
                  <c:v>49582</c:v>
                </c:pt>
                <c:pt idx="6169">
                  <c:v>49583</c:v>
                </c:pt>
                <c:pt idx="6170">
                  <c:v>49584</c:v>
                </c:pt>
                <c:pt idx="6171">
                  <c:v>49585</c:v>
                </c:pt>
                <c:pt idx="6172">
                  <c:v>49586</c:v>
                </c:pt>
                <c:pt idx="6173">
                  <c:v>49587</c:v>
                </c:pt>
                <c:pt idx="6174">
                  <c:v>49588</c:v>
                </c:pt>
                <c:pt idx="6175">
                  <c:v>49589</c:v>
                </c:pt>
                <c:pt idx="6176">
                  <c:v>49590</c:v>
                </c:pt>
                <c:pt idx="6177">
                  <c:v>49591</c:v>
                </c:pt>
                <c:pt idx="6178">
                  <c:v>49592</c:v>
                </c:pt>
                <c:pt idx="6179">
                  <c:v>49593</c:v>
                </c:pt>
                <c:pt idx="6180">
                  <c:v>49594</c:v>
                </c:pt>
                <c:pt idx="6181">
                  <c:v>49595</c:v>
                </c:pt>
                <c:pt idx="6182">
                  <c:v>49596</c:v>
                </c:pt>
                <c:pt idx="6183">
                  <c:v>49597</c:v>
                </c:pt>
                <c:pt idx="6184">
                  <c:v>49598</c:v>
                </c:pt>
                <c:pt idx="6185">
                  <c:v>49599</c:v>
                </c:pt>
                <c:pt idx="6186">
                  <c:v>49600</c:v>
                </c:pt>
                <c:pt idx="6187">
                  <c:v>49601</c:v>
                </c:pt>
                <c:pt idx="6188">
                  <c:v>49602</c:v>
                </c:pt>
                <c:pt idx="6189">
                  <c:v>49603</c:v>
                </c:pt>
                <c:pt idx="6190">
                  <c:v>49604</c:v>
                </c:pt>
                <c:pt idx="6191">
                  <c:v>49605</c:v>
                </c:pt>
                <c:pt idx="6192">
                  <c:v>49606</c:v>
                </c:pt>
                <c:pt idx="6193">
                  <c:v>49607</c:v>
                </c:pt>
                <c:pt idx="6194">
                  <c:v>49608</c:v>
                </c:pt>
                <c:pt idx="6195">
                  <c:v>49609</c:v>
                </c:pt>
                <c:pt idx="6196">
                  <c:v>49610</c:v>
                </c:pt>
                <c:pt idx="6197">
                  <c:v>49611</c:v>
                </c:pt>
                <c:pt idx="6198">
                  <c:v>49612</c:v>
                </c:pt>
                <c:pt idx="6199">
                  <c:v>49613</c:v>
                </c:pt>
                <c:pt idx="6200">
                  <c:v>49614</c:v>
                </c:pt>
                <c:pt idx="6201">
                  <c:v>49615</c:v>
                </c:pt>
                <c:pt idx="6202">
                  <c:v>49616</c:v>
                </c:pt>
                <c:pt idx="6203">
                  <c:v>49617</c:v>
                </c:pt>
                <c:pt idx="6204">
                  <c:v>49618</c:v>
                </c:pt>
                <c:pt idx="6205">
                  <c:v>49619</c:v>
                </c:pt>
                <c:pt idx="6206">
                  <c:v>49620</c:v>
                </c:pt>
                <c:pt idx="6207">
                  <c:v>49621</c:v>
                </c:pt>
                <c:pt idx="6208">
                  <c:v>49622</c:v>
                </c:pt>
                <c:pt idx="6209">
                  <c:v>49623</c:v>
                </c:pt>
                <c:pt idx="6210">
                  <c:v>49624</c:v>
                </c:pt>
                <c:pt idx="6211">
                  <c:v>49625</c:v>
                </c:pt>
                <c:pt idx="6212">
                  <c:v>49626</c:v>
                </c:pt>
                <c:pt idx="6213">
                  <c:v>49627</c:v>
                </c:pt>
                <c:pt idx="6214">
                  <c:v>49628</c:v>
                </c:pt>
                <c:pt idx="6215">
                  <c:v>49629</c:v>
                </c:pt>
                <c:pt idx="6216">
                  <c:v>49630</c:v>
                </c:pt>
                <c:pt idx="6217">
                  <c:v>49631</c:v>
                </c:pt>
                <c:pt idx="6218">
                  <c:v>49632</c:v>
                </c:pt>
                <c:pt idx="6219">
                  <c:v>49633</c:v>
                </c:pt>
                <c:pt idx="6220">
                  <c:v>49634</c:v>
                </c:pt>
                <c:pt idx="6221">
                  <c:v>49635</c:v>
                </c:pt>
                <c:pt idx="6222">
                  <c:v>49636</c:v>
                </c:pt>
                <c:pt idx="6223">
                  <c:v>49637</c:v>
                </c:pt>
                <c:pt idx="6224">
                  <c:v>49638</c:v>
                </c:pt>
                <c:pt idx="6225">
                  <c:v>49639</c:v>
                </c:pt>
                <c:pt idx="6226">
                  <c:v>49640</c:v>
                </c:pt>
                <c:pt idx="6227">
                  <c:v>49641</c:v>
                </c:pt>
                <c:pt idx="6228">
                  <c:v>49642</c:v>
                </c:pt>
                <c:pt idx="6229">
                  <c:v>49643</c:v>
                </c:pt>
                <c:pt idx="6230">
                  <c:v>49644</c:v>
                </c:pt>
                <c:pt idx="6231">
                  <c:v>49645</c:v>
                </c:pt>
                <c:pt idx="6232">
                  <c:v>49646</c:v>
                </c:pt>
                <c:pt idx="6233">
                  <c:v>49647</c:v>
                </c:pt>
                <c:pt idx="6234">
                  <c:v>49648</c:v>
                </c:pt>
                <c:pt idx="6235">
                  <c:v>49649</c:v>
                </c:pt>
                <c:pt idx="6236">
                  <c:v>49650</c:v>
                </c:pt>
                <c:pt idx="6237">
                  <c:v>49651</c:v>
                </c:pt>
                <c:pt idx="6238">
                  <c:v>49652</c:v>
                </c:pt>
                <c:pt idx="6239">
                  <c:v>49653</c:v>
                </c:pt>
                <c:pt idx="6240">
                  <c:v>49654</c:v>
                </c:pt>
                <c:pt idx="6241">
                  <c:v>49655</c:v>
                </c:pt>
                <c:pt idx="6242">
                  <c:v>49656</c:v>
                </c:pt>
                <c:pt idx="6243">
                  <c:v>49657</c:v>
                </c:pt>
                <c:pt idx="6244">
                  <c:v>49658</c:v>
                </c:pt>
                <c:pt idx="6245">
                  <c:v>49659</c:v>
                </c:pt>
                <c:pt idx="6246">
                  <c:v>49660</c:v>
                </c:pt>
                <c:pt idx="6247">
                  <c:v>49661</c:v>
                </c:pt>
                <c:pt idx="6248">
                  <c:v>49662</c:v>
                </c:pt>
                <c:pt idx="6249">
                  <c:v>49663</c:v>
                </c:pt>
                <c:pt idx="6250">
                  <c:v>49664</c:v>
                </c:pt>
                <c:pt idx="6251">
                  <c:v>49665</c:v>
                </c:pt>
                <c:pt idx="6252">
                  <c:v>49666</c:v>
                </c:pt>
                <c:pt idx="6253">
                  <c:v>49667</c:v>
                </c:pt>
                <c:pt idx="6254">
                  <c:v>49668</c:v>
                </c:pt>
                <c:pt idx="6255">
                  <c:v>49669</c:v>
                </c:pt>
                <c:pt idx="6256">
                  <c:v>49670</c:v>
                </c:pt>
                <c:pt idx="6257">
                  <c:v>49671</c:v>
                </c:pt>
                <c:pt idx="6258">
                  <c:v>49672</c:v>
                </c:pt>
                <c:pt idx="6259">
                  <c:v>49673</c:v>
                </c:pt>
                <c:pt idx="6260">
                  <c:v>49674</c:v>
                </c:pt>
                <c:pt idx="6261">
                  <c:v>49675</c:v>
                </c:pt>
                <c:pt idx="6262">
                  <c:v>49676</c:v>
                </c:pt>
                <c:pt idx="6263">
                  <c:v>49677</c:v>
                </c:pt>
                <c:pt idx="6264">
                  <c:v>49678</c:v>
                </c:pt>
                <c:pt idx="6265">
                  <c:v>49679</c:v>
                </c:pt>
                <c:pt idx="6266">
                  <c:v>49680</c:v>
                </c:pt>
                <c:pt idx="6267">
                  <c:v>49681</c:v>
                </c:pt>
                <c:pt idx="6268">
                  <c:v>49682</c:v>
                </c:pt>
                <c:pt idx="6269">
                  <c:v>49683</c:v>
                </c:pt>
                <c:pt idx="6270">
                  <c:v>49684</c:v>
                </c:pt>
                <c:pt idx="6271">
                  <c:v>49685</c:v>
                </c:pt>
                <c:pt idx="6272">
                  <c:v>49686</c:v>
                </c:pt>
                <c:pt idx="6273">
                  <c:v>49687</c:v>
                </c:pt>
                <c:pt idx="6274">
                  <c:v>49688</c:v>
                </c:pt>
                <c:pt idx="6275">
                  <c:v>49689</c:v>
                </c:pt>
                <c:pt idx="6276">
                  <c:v>49690</c:v>
                </c:pt>
                <c:pt idx="6277">
                  <c:v>49691</c:v>
                </c:pt>
                <c:pt idx="6278">
                  <c:v>49692</c:v>
                </c:pt>
                <c:pt idx="6279">
                  <c:v>49693</c:v>
                </c:pt>
                <c:pt idx="6280">
                  <c:v>49694</c:v>
                </c:pt>
                <c:pt idx="6281">
                  <c:v>49695</c:v>
                </c:pt>
                <c:pt idx="6282">
                  <c:v>49696</c:v>
                </c:pt>
                <c:pt idx="6283">
                  <c:v>49697</c:v>
                </c:pt>
                <c:pt idx="6284">
                  <c:v>49698</c:v>
                </c:pt>
                <c:pt idx="6285">
                  <c:v>49699</c:v>
                </c:pt>
                <c:pt idx="6286">
                  <c:v>49700</c:v>
                </c:pt>
                <c:pt idx="6287">
                  <c:v>49701</c:v>
                </c:pt>
                <c:pt idx="6288">
                  <c:v>49702</c:v>
                </c:pt>
                <c:pt idx="6289">
                  <c:v>49703</c:v>
                </c:pt>
                <c:pt idx="6290">
                  <c:v>49704</c:v>
                </c:pt>
                <c:pt idx="6291">
                  <c:v>49705</c:v>
                </c:pt>
                <c:pt idx="6292">
                  <c:v>49706</c:v>
                </c:pt>
                <c:pt idx="6293">
                  <c:v>49707</c:v>
                </c:pt>
                <c:pt idx="6294">
                  <c:v>49708</c:v>
                </c:pt>
                <c:pt idx="6295">
                  <c:v>49709</c:v>
                </c:pt>
                <c:pt idx="6296">
                  <c:v>49710</c:v>
                </c:pt>
                <c:pt idx="6297">
                  <c:v>49711</c:v>
                </c:pt>
                <c:pt idx="6298">
                  <c:v>49712</c:v>
                </c:pt>
                <c:pt idx="6299">
                  <c:v>49713</c:v>
                </c:pt>
                <c:pt idx="6300">
                  <c:v>49714</c:v>
                </c:pt>
                <c:pt idx="6301">
                  <c:v>49715</c:v>
                </c:pt>
                <c:pt idx="6302">
                  <c:v>49716</c:v>
                </c:pt>
                <c:pt idx="6303">
                  <c:v>49717</c:v>
                </c:pt>
                <c:pt idx="6304">
                  <c:v>49718</c:v>
                </c:pt>
                <c:pt idx="6305">
                  <c:v>49719</c:v>
                </c:pt>
                <c:pt idx="6306">
                  <c:v>49720</c:v>
                </c:pt>
                <c:pt idx="6307">
                  <c:v>49721</c:v>
                </c:pt>
                <c:pt idx="6308">
                  <c:v>49722</c:v>
                </c:pt>
                <c:pt idx="6309">
                  <c:v>49723</c:v>
                </c:pt>
                <c:pt idx="6310">
                  <c:v>49724</c:v>
                </c:pt>
                <c:pt idx="6311">
                  <c:v>49725</c:v>
                </c:pt>
                <c:pt idx="6312">
                  <c:v>49726</c:v>
                </c:pt>
                <c:pt idx="6313">
                  <c:v>49727</c:v>
                </c:pt>
                <c:pt idx="6314">
                  <c:v>49728</c:v>
                </c:pt>
                <c:pt idx="6315">
                  <c:v>49729</c:v>
                </c:pt>
                <c:pt idx="6316">
                  <c:v>49730</c:v>
                </c:pt>
                <c:pt idx="6317">
                  <c:v>49731</c:v>
                </c:pt>
                <c:pt idx="6318">
                  <c:v>49732</c:v>
                </c:pt>
                <c:pt idx="6319">
                  <c:v>49733</c:v>
                </c:pt>
                <c:pt idx="6320">
                  <c:v>49734</c:v>
                </c:pt>
                <c:pt idx="6321">
                  <c:v>49735</c:v>
                </c:pt>
                <c:pt idx="6322">
                  <c:v>49736</c:v>
                </c:pt>
                <c:pt idx="6323">
                  <c:v>49737</c:v>
                </c:pt>
                <c:pt idx="6324">
                  <c:v>49738</c:v>
                </c:pt>
                <c:pt idx="6325">
                  <c:v>49739</c:v>
                </c:pt>
                <c:pt idx="6326">
                  <c:v>49740</c:v>
                </c:pt>
                <c:pt idx="6327">
                  <c:v>49741</c:v>
                </c:pt>
                <c:pt idx="6328">
                  <c:v>49742</c:v>
                </c:pt>
                <c:pt idx="6329">
                  <c:v>49743</c:v>
                </c:pt>
                <c:pt idx="6330">
                  <c:v>49744</c:v>
                </c:pt>
                <c:pt idx="6331">
                  <c:v>49745</c:v>
                </c:pt>
                <c:pt idx="6332">
                  <c:v>49746</c:v>
                </c:pt>
                <c:pt idx="6333">
                  <c:v>49747</c:v>
                </c:pt>
                <c:pt idx="6334">
                  <c:v>49748</c:v>
                </c:pt>
                <c:pt idx="6335">
                  <c:v>49749</c:v>
                </c:pt>
                <c:pt idx="6336">
                  <c:v>49750</c:v>
                </c:pt>
                <c:pt idx="6337">
                  <c:v>49751</c:v>
                </c:pt>
                <c:pt idx="6338">
                  <c:v>49752</c:v>
                </c:pt>
                <c:pt idx="6339">
                  <c:v>49753</c:v>
                </c:pt>
                <c:pt idx="6340">
                  <c:v>49754</c:v>
                </c:pt>
                <c:pt idx="6341">
                  <c:v>49755</c:v>
                </c:pt>
                <c:pt idx="6342">
                  <c:v>49756</c:v>
                </c:pt>
                <c:pt idx="6343">
                  <c:v>49757</c:v>
                </c:pt>
                <c:pt idx="6344">
                  <c:v>49758</c:v>
                </c:pt>
                <c:pt idx="6345">
                  <c:v>49759</c:v>
                </c:pt>
                <c:pt idx="6346">
                  <c:v>49760</c:v>
                </c:pt>
                <c:pt idx="6347">
                  <c:v>49761</c:v>
                </c:pt>
                <c:pt idx="6348">
                  <c:v>49762</c:v>
                </c:pt>
                <c:pt idx="6349">
                  <c:v>49763</c:v>
                </c:pt>
                <c:pt idx="6350">
                  <c:v>49764</c:v>
                </c:pt>
                <c:pt idx="6351">
                  <c:v>49765</c:v>
                </c:pt>
                <c:pt idx="6352">
                  <c:v>49766</c:v>
                </c:pt>
                <c:pt idx="6353">
                  <c:v>49767</c:v>
                </c:pt>
                <c:pt idx="6354">
                  <c:v>49768</c:v>
                </c:pt>
                <c:pt idx="6355">
                  <c:v>49769</c:v>
                </c:pt>
                <c:pt idx="6356">
                  <c:v>49770</c:v>
                </c:pt>
                <c:pt idx="6357">
                  <c:v>49771</c:v>
                </c:pt>
                <c:pt idx="6358">
                  <c:v>49772</c:v>
                </c:pt>
                <c:pt idx="6359">
                  <c:v>49773</c:v>
                </c:pt>
                <c:pt idx="6360">
                  <c:v>49774</c:v>
                </c:pt>
                <c:pt idx="6361">
                  <c:v>49775</c:v>
                </c:pt>
                <c:pt idx="6362">
                  <c:v>49776</c:v>
                </c:pt>
                <c:pt idx="6363">
                  <c:v>49777</c:v>
                </c:pt>
                <c:pt idx="6364">
                  <c:v>49778</c:v>
                </c:pt>
                <c:pt idx="6365">
                  <c:v>49779</c:v>
                </c:pt>
                <c:pt idx="6366">
                  <c:v>49780</c:v>
                </c:pt>
                <c:pt idx="6367">
                  <c:v>49781</c:v>
                </c:pt>
                <c:pt idx="6368">
                  <c:v>49782</c:v>
                </c:pt>
                <c:pt idx="6369">
                  <c:v>49783</c:v>
                </c:pt>
                <c:pt idx="6370">
                  <c:v>49784</c:v>
                </c:pt>
                <c:pt idx="6371">
                  <c:v>49785</c:v>
                </c:pt>
                <c:pt idx="6372">
                  <c:v>49786</c:v>
                </c:pt>
                <c:pt idx="6373">
                  <c:v>49787</c:v>
                </c:pt>
                <c:pt idx="6374">
                  <c:v>49788</c:v>
                </c:pt>
                <c:pt idx="6375">
                  <c:v>49789</c:v>
                </c:pt>
                <c:pt idx="6376">
                  <c:v>49790</c:v>
                </c:pt>
                <c:pt idx="6377">
                  <c:v>49791</c:v>
                </c:pt>
                <c:pt idx="6378">
                  <c:v>49792</c:v>
                </c:pt>
                <c:pt idx="6379">
                  <c:v>49793</c:v>
                </c:pt>
                <c:pt idx="6380">
                  <c:v>49794</c:v>
                </c:pt>
                <c:pt idx="6381">
                  <c:v>49795</c:v>
                </c:pt>
                <c:pt idx="6382">
                  <c:v>49796</c:v>
                </c:pt>
                <c:pt idx="6383">
                  <c:v>49797</c:v>
                </c:pt>
                <c:pt idx="6384">
                  <c:v>49798</c:v>
                </c:pt>
                <c:pt idx="6385">
                  <c:v>49799</c:v>
                </c:pt>
                <c:pt idx="6386">
                  <c:v>49800</c:v>
                </c:pt>
                <c:pt idx="6387">
                  <c:v>49801</c:v>
                </c:pt>
                <c:pt idx="6388">
                  <c:v>49802</c:v>
                </c:pt>
                <c:pt idx="6389">
                  <c:v>49803</c:v>
                </c:pt>
                <c:pt idx="6390">
                  <c:v>49804</c:v>
                </c:pt>
                <c:pt idx="6391">
                  <c:v>49805</c:v>
                </c:pt>
                <c:pt idx="6392">
                  <c:v>49806</c:v>
                </c:pt>
                <c:pt idx="6393">
                  <c:v>49807</c:v>
                </c:pt>
                <c:pt idx="6394">
                  <c:v>49808</c:v>
                </c:pt>
                <c:pt idx="6395">
                  <c:v>49809</c:v>
                </c:pt>
                <c:pt idx="6396">
                  <c:v>49810</c:v>
                </c:pt>
                <c:pt idx="6397">
                  <c:v>49811</c:v>
                </c:pt>
                <c:pt idx="6398">
                  <c:v>49812</c:v>
                </c:pt>
                <c:pt idx="6399">
                  <c:v>49813</c:v>
                </c:pt>
                <c:pt idx="6400">
                  <c:v>49814</c:v>
                </c:pt>
                <c:pt idx="6401">
                  <c:v>49815</c:v>
                </c:pt>
                <c:pt idx="6402">
                  <c:v>49816</c:v>
                </c:pt>
                <c:pt idx="6403">
                  <c:v>49817</c:v>
                </c:pt>
                <c:pt idx="6404">
                  <c:v>49818</c:v>
                </c:pt>
                <c:pt idx="6405">
                  <c:v>49819</c:v>
                </c:pt>
                <c:pt idx="6406">
                  <c:v>49820</c:v>
                </c:pt>
                <c:pt idx="6407">
                  <c:v>49821</c:v>
                </c:pt>
                <c:pt idx="6408">
                  <c:v>49822</c:v>
                </c:pt>
                <c:pt idx="6409">
                  <c:v>49823</c:v>
                </c:pt>
                <c:pt idx="6410">
                  <c:v>49824</c:v>
                </c:pt>
                <c:pt idx="6411">
                  <c:v>49825</c:v>
                </c:pt>
                <c:pt idx="6412">
                  <c:v>49826</c:v>
                </c:pt>
                <c:pt idx="6413">
                  <c:v>49827</c:v>
                </c:pt>
                <c:pt idx="6414">
                  <c:v>49828</c:v>
                </c:pt>
                <c:pt idx="6415">
                  <c:v>49829</c:v>
                </c:pt>
                <c:pt idx="6416">
                  <c:v>49830</c:v>
                </c:pt>
                <c:pt idx="6417">
                  <c:v>49831</c:v>
                </c:pt>
                <c:pt idx="6418">
                  <c:v>49832</c:v>
                </c:pt>
                <c:pt idx="6419">
                  <c:v>49833</c:v>
                </c:pt>
                <c:pt idx="6420">
                  <c:v>49834</c:v>
                </c:pt>
                <c:pt idx="6421">
                  <c:v>49835</c:v>
                </c:pt>
                <c:pt idx="6422">
                  <c:v>49836</c:v>
                </c:pt>
                <c:pt idx="6423">
                  <c:v>49837</c:v>
                </c:pt>
                <c:pt idx="6424">
                  <c:v>49838</c:v>
                </c:pt>
                <c:pt idx="6425">
                  <c:v>49839</c:v>
                </c:pt>
                <c:pt idx="6426">
                  <c:v>49840</c:v>
                </c:pt>
                <c:pt idx="6427">
                  <c:v>49841</c:v>
                </c:pt>
                <c:pt idx="6428">
                  <c:v>49842</c:v>
                </c:pt>
                <c:pt idx="6429">
                  <c:v>49843</c:v>
                </c:pt>
                <c:pt idx="6430">
                  <c:v>49844</c:v>
                </c:pt>
                <c:pt idx="6431">
                  <c:v>49845</c:v>
                </c:pt>
                <c:pt idx="6432">
                  <c:v>49846</c:v>
                </c:pt>
                <c:pt idx="6433">
                  <c:v>49847</c:v>
                </c:pt>
                <c:pt idx="6434">
                  <c:v>49848</c:v>
                </c:pt>
                <c:pt idx="6435">
                  <c:v>49849</c:v>
                </c:pt>
                <c:pt idx="6436">
                  <c:v>49850</c:v>
                </c:pt>
                <c:pt idx="6437">
                  <c:v>49851</c:v>
                </c:pt>
                <c:pt idx="6438">
                  <c:v>49852</c:v>
                </c:pt>
                <c:pt idx="6439">
                  <c:v>49853</c:v>
                </c:pt>
                <c:pt idx="6440">
                  <c:v>49854</c:v>
                </c:pt>
                <c:pt idx="6441">
                  <c:v>49855</c:v>
                </c:pt>
                <c:pt idx="6442">
                  <c:v>49856</c:v>
                </c:pt>
                <c:pt idx="6443">
                  <c:v>49857</c:v>
                </c:pt>
                <c:pt idx="6444">
                  <c:v>49858</c:v>
                </c:pt>
                <c:pt idx="6445">
                  <c:v>49859</c:v>
                </c:pt>
                <c:pt idx="6446">
                  <c:v>49860</c:v>
                </c:pt>
                <c:pt idx="6447">
                  <c:v>49861</c:v>
                </c:pt>
                <c:pt idx="6448">
                  <c:v>49862</c:v>
                </c:pt>
                <c:pt idx="6449">
                  <c:v>49863</c:v>
                </c:pt>
                <c:pt idx="6450">
                  <c:v>49864</c:v>
                </c:pt>
                <c:pt idx="6451">
                  <c:v>49865</c:v>
                </c:pt>
                <c:pt idx="6452">
                  <c:v>49866</c:v>
                </c:pt>
                <c:pt idx="6453">
                  <c:v>49867</c:v>
                </c:pt>
                <c:pt idx="6454">
                  <c:v>49868</c:v>
                </c:pt>
                <c:pt idx="6455">
                  <c:v>49869</c:v>
                </c:pt>
                <c:pt idx="6456">
                  <c:v>49870</c:v>
                </c:pt>
                <c:pt idx="6457">
                  <c:v>49871</c:v>
                </c:pt>
                <c:pt idx="6458">
                  <c:v>49872</c:v>
                </c:pt>
                <c:pt idx="6459">
                  <c:v>49873</c:v>
                </c:pt>
                <c:pt idx="6460">
                  <c:v>49874</c:v>
                </c:pt>
                <c:pt idx="6461">
                  <c:v>49875</c:v>
                </c:pt>
                <c:pt idx="6462">
                  <c:v>49876</c:v>
                </c:pt>
                <c:pt idx="6463">
                  <c:v>49877</c:v>
                </c:pt>
                <c:pt idx="6464">
                  <c:v>49878</c:v>
                </c:pt>
                <c:pt idx="6465">
                  <c:v>49879</c:v>
                </c:pt>
                <c:pt idx="6466">
                  <c:v>49880</c:v>
                </c:pt>
                <c:pt idx="6467">
                  <c:v>49881</c:v>
                </c:pt>
                <c:pt idx="6468">
                  <c:v>49882</c:v>
                </c:pt>
                <c:pt idx="6469">
                  <c:v>49883</c:v>
                </c:pt>
                <c:pt idx="6470">
                  <c:v>49884</c:v>
                </c:pt>
                <c:pt idx="6471">
                  <c:v>49885</c:v>
                </c:pt>
                <c:pt idx="6472">
                  <c:v>49886</c:v>
                </c:pt>
                <c:pt idx="6473">
                  <c:v>49887</c:v>
                </c:pt>
                <c:pt idx="6474">
                  <c:v>49888</c:v>
                </c:pt>
                <c:pt idx="6475">
                  <c:v>49889</c:v>
                </c:pt>
                <c:pt idx="6476">
                  <c:v>49890</c:v>
                </c:pt>
                <c:pt idx="6477">
                  <c:v>49891</c:v>
                </c:pt>
                <c:pt idx="6478">
                  <c:v>49892</c:v>
                </c:pt>
                <c:pt idx="6479">
                  <c:v>49893</c:v>
                </c:pt>
                <c:pt idx="6480">
                  <c:v>49894</c:v>
                </c:pt>
                <c:pt idx="6481">
                  <c:v>49895</c:v>
                </c:pt>
                <c:pt idx="6482">
                  <c:v>49896</c:v>
                </c:pt>
                <c:pt idx="6483">
                  <c:v>49897</c:v>
                </c:pt>
                <c:pt idx="6484">
                  <c:v>49898</c:v>
                </c:pt>
                <c:pt idx="6485">
                  <c:v>49899</c:v>
                </c:pt>
                <c:pt idx="6486">
                  <c:v>49900</c:v>
                </c:pt>
                <c:pt idx="6487">
                  <c:v>49901</c:v>
                </c:pt>
                <c:pt idx="6488">
                  <c:v>49902</c:v>
                </c:pt>
                <c:pt idx="6489">
                  <c:v>49903</c:v>
                </c:pt>
                <c:pt idx="6490">
                  <c:v>49904</c:v>
                </c:pt>
                <c:pt idx="6491">
                  <c:v>49905</c:v>
                </c:pt>
                <c:pt idx="6492">
                  <c:v>49906</c:v>
                </c:pt>
                <c:pt idx="6493">
                  <c:v>49907</c:v>
                </c:pt>
                <c:pt idx="6494">
                  <c:v>49908</c:v>
                </c:pt>
                <c:pt idx="6495">
                  <c:v>49909</c:v>
                </c:pt>
                <c:pt idx="6496">
                  <c:v>49910</c:v>
                </c:pt>
                <c:pt idx="6497">
                  <c:v>49911</c:v>
                </c:pt>
                <c:pt idx="6498">
                  <c:v>49912</c:v>
                </c:pt>
                <c:pt idx="6499">
                  <c:v>49913</c:v>
                </c:pt>
                <c:pt idx="6500">
                  <c:v>49914</c:v>
                </c:pt>
                <c:pt idx="6501">
                  <c:v>49915</c:v>
                </c:pt>
                <c:pt idx="6502">
                  <c:v>49916</c:v>
                </c:pt>
                <c:pt idx="6503">
                  <c:v>49917</c:v>
                </c:pt>
                <c:pt idx="6504">
                  <c:v>49918</c:v>
                </c:pt>
                <c:pt idx="6505">
                  <c:v>49919</c:v>
                </c:pt>
                <c:pt idx="6506">
                  <c:v>49920</c:v>
                </c:pt>
                <c:pt idx="6507">
                  <c:v>49921</c:v>
                </c:pt>
                <c:pt idx="6508">
                  <c:v>49922</c:v>
                </c:pt>
                <c:pt idx="6509">
                  <c:v>49923</c:v>
                </c:pt>
                <c:pt idx="6510">
                  <c:v>49924</c:v>
                </c:pt>
                <c:pt idx="6511">
                  <c:v>49925</c:v>
                </c:pt>
                <c:pt idx="6512">
                  <c:v>49926</c:v>
                </c:pt>
                <c:pt idx="6513">
                  <c:v>49927</c:v>
                </c:pt>
                <c:pt idx="6514">
                  <c:v>49928</c:v>
                </c:pt>
                <c:pt idx="6515">
                  <c:v>49929</c:v>
                </c:pt>
                <c:pt idx="6516">
                  <c:v>49930</c:v>
                </c:pt>
                <c:pt idx="6517">
                  <c:v>49931</c:v>
                </c:pt>
                <c:pt idx="6518">
                  <c:v>49932</c:v>
                </c:pt>
                <c:pt idx="6519">
                  <c:v>49933</c:v>
                </c:pt>
                <c:pt idx="6520">
                  <c:v>49934</c:v>
                </c:pt>
                <c:pt idx="6521">
                  <c:v>49935</c:v>
                </c:pt>
                <c:pt idx="6522">
                  <c:v>49936</c:v>
                </c:pt>
                <c:pt idx="6523">
                  <c:v>49937</c:v>
                </c:pt>
                <c:pt idx="6524">
                  <c:v>49938</c:v>
                </c:pt>
                <c:pt idx="6525">
                  <c:v>49939</c:v>
                </c:pt>
                <c:pt idx="6526">
                  <c:v>49940</c:v>
                </c:pt>
                <c:pt idx="6527">
                  <c:v>49941</c:v>
                </c:pt>
                <c:pt idx="6528">
                  <c:v>49942</c:v>
                </c:pt>
                <c:pt idx="6529">
                  <c:v>49943</c:v>
                </c:pt>
                <c:pt idx="6530">
                  <c:v>49944</c:v>
                </c:pt>
                <c:pt idx="6531">
                  <c:v>49945</c:v>
                </c:pt>
                <c:pt idx="6532">
                  <c:v>49946</c:v>
                </c:pt>
                <c:pt idx="6533">
                  <c:v>49947</c:v>
                </c:pt>
                <c:pt idx="6534">
                  <c:v>49948</c:v>
                </c:pt>
                <c:pt idx="6535">
                  <c:v>49949</c:v>
                </c:pt>
                <c:pt idx="6536">
                  <c:v>49950</c:v>
                </c:pt>
                <c:pt idx="6537">
                  <c:v>49951</c:v>
                </c:pt>
                <c:pt idx="6538">
                  <c:v>49952</c:v>
                </c:pt>
                <c:pt idx="6539">
                  <c:v>49953</c:v>
                </c:pt>
                <c:pt idx="6540">
                  <c:v>49954</c:v>
                </c:pt>
                <c:pt idx="6541">
                  <c:v>49955</c:v>
                </c:pt>
                <c:pt idx="6542">
                  <c:v>49956</c:v>
                </c:pt>
                <c:pt idx="6543">
                  <c:v>49957</c:v>
                </c:pt>
                <c:pt idx="6544">
                  <c:v>49958</c:v>
                </c:pt>
                <c:pt idx="6545">
                  <c:v>49959</c:v>
                </c:pt>
                <c:pt idx="6546">
                  <c:v>49960</c:v>
                </c:pt>
                <c:pt idx="6547">
                  <c:v>49961</c:v>
                </c:pt>
                <c:pt idx="6548">
                  <c:v>49962</c:v>
                </c:pt>
                <c:pt idx="6549">
                  <c:v>49963</c:v>
                </c:pt>
                <c:pt idx="6550">
                  <c:v>49964</c:v>
                </c:pt>
                <c:pt idx="6551">
                  <c:v>49965</c:v>
                </c:pt>
                <c:pt idx="6552">
                  <c:v>49966</c:v>
                </c:pt>
                <c:pt idx="6553">
                  <c:v>49967</c:v>
                </c:pt>
                <c:pt idx="6554">
                  <c:v>49968</c:v>
                </c:pt>
                <c:pt idx="6555">
                  <c:v>49969</c:v>
                </c:pt>
                <c:pt idx="6556">
                  <c:v>49970</c:v>
                </c:pt>
                <c:pt idx="6557">
                  <c:v>49971</c:v>
                </c:pt>
                <c:pt idx="6558">
                  <c:v>49972</c:v>
                </c:pt>
                <c:pt idx="6559">
                  <c:v>49973</c:v>
                </c:pt>
                <c:pt idx="6560">
                  <c:v>49974</c:v>
                </c:pt>
                <c:pt idx="6561">
                  <c:v>49975</c:v>
                </c:pt>
                <c:pt idx="6562">
                  <c:v>49976</c:v>
                </c:pt>
                <c:pt idx="6563">
                  <c:v>49977</c:v>
                </c:pt>
                <c:pt idx="6564">
                  <c:v>49978</c:v>
                </c:pt>
                <c:pt idx="6565">
                  <c:v>49979</c:v>
                </c:pt>
                <c:pt idx="6566">
                  <c:v>49980</c:v>
                </c:pt>
                <c:pt idx="6567">
                  <c:v>49981</c:v>
                </c:pt>
                <c:pt idx="6568">
                  <c:v>49982</c:v>
                </c:pt>
                <c:pt idx="6569">
                  <c:v>49983</c:v>
                </c:pt>
                <c:pt idx="6570">
                  <c:v>49984</c:v>
                </c:pt>
                <c:pt idx="6571">
                  <c:v>49985</c:v>
                </c:pt>
                <c:pt idx="6572">
                  <c:v>49986</c:v>
                </c:pt>
                <c:pt idx="6573">
                  <c:v>49987</c:v>
                </c:pt>
                <c:pt idx="6574">
                  <c:v>49988</c:v>
                </c:pt>
                <c:pt idx="6575">
                  <c:v>49989</c:v>
                </c:pt>
                <c:pt idx="6576">
                  <c:v>49990</c:v>
                </c:pt>
                <c:pt idx="6577">
                  <c:v>49991</c:v>
                </c:pt>
                <c:pt idx="6578">
                  <c:v>49992</c:v>
                </c:pt>
                <c:pt idx="6579">
                  <c:v>49993</c:v>
                </c:pt>
                <c:pt idx="6580">
                  <c:v>49994</c:v>
                </c:pt>
                <c:pt idx="6581">
                  <c:v>49995</c:v>
                </c:pt>
                <c:pt idx="6582">
                  <c:v>49996</c:v>
                </c:pt>
                <c:pt idx="6583">
                  <c:v>49997</c:v>
                </c:pt>
                <c:pt idx="6584">
                  <c:v>49998</c:v>
                </c:pt>
                <c:pt idx="6585">
                  <c:v>49999</c:v>
                </c:pt>
                <c:pt idx="6586">
                  <c:v>50000</c:v>
                </c:pt>
                <c:pt idx="6587">
                  <c:v>50001</c:v>
                </c:pt>
                <c:pt idx="6588">
                  <c:v>50002</c:v>
                </c:pt>
                <c:pt idx="6589">
                  <c:v>50003</c:v>
                </c:pt>
                <c:pt idx="6590">
                  <c:v>50004</c:v>
                </c:pt>
                <c:pt idx="6591">
                  <c:v>50005</c:v>
                </c:pt>
                <c:pt idx="6592">
                  <c:v>50006</c:v>
                </c:pt>
                <c:pt idx="6593">
                  <c:v>50007</c:v>
                </c:pt>
                <c:pt idx="6594">
                  <c:v>50008</c:v>
                </c:pt>
                <c:pt idx="6595">
                  <c:v>50009</c:v>
                </c:pt>
                <c:pt idx="6596">
                  <c:v>50010</c:v>
                </c:pt>
                <c:pt idx="6597">
                  <c:v>50011</c:v>
                </c:pt>
                <c:pt idx="6598">
                  <c:v>50012</c:v>
                </c:pt>
                <c:pt idx="6599">
                  <c:v>50013</c:v>
                </c:pt>
                <c:pt idx="6600">
                  <c:v>50014</c:v>
                </c:pt>
                <c:pt idx="6601">
                  <c:v>50015</c:v>
                </c:pt>
                <c:pt idx="6602">
                  <c:v>50016</c:v>
                </c:pt>
                <c:pt idx="6603">
                  <c:v>50017</c:v>
                </c:pt>
                <c:pt idx="6604">
                  <c:v>50018</c:v>
                </c:pt>
                <c:pt idx="6605">
                  <c:v>50019</c:v>
                </c:pt>
                <c:pt idx="6606">
                  <c:v>50020</c:v>
                </c:pt>
                <c:pt idx="6607">
                  <c:v>50021</c:v>
                </c:pt>
                <c:pt idx="6608">
                  <c:v>50022</c:v>
                </c:pt>
                <c:pt idx="6609">
                  <c:v>50023</c:v>
                </c:pt>
                <c:pt idx="6610">
                  <c:v>50024</c:v>
                </c:pt>
                <c:pt idx="6611">
                  <c:v>50025</c:v>
                </c:pt>
                <c:pt idx="6612">
                  <c:v>50026</c:v>
                </c:pt>
                <c:pt idx="6613">
                  <c:v>50027</c:v>
                </c:pt>
                <c:pt idx="6614">
                  <c:v>50028</c:v>
                </c:pt>
                <c:pt idx="6615">
                  <c:v>50029</c:v>
                </c:pt>
                <c:pt idx="6616">
                  <c:v>50030</c:v>
                </c:pt>
                <c:pt idx="6617">
                  <c:v>50031</c:v>
                </c:pt>
                <c:pt idx="6618">
                  <c:v>50032</c:v>
                </c:pt>
                <c:pt idx="6619">
                  <c:v>50033</c:v>
                </c:pt>
                <c:pt idx="6620">
                  <c:v>50034</c:v>
                </c:pt>
                <c:pt idx="6621">
                  <c:v>50035</c:v>
                </c:pt>
                <c:pt idx="6622">
                  <c:v>50036</c:v>
                </c:pt>
                <c:pt idx="6623">
                  <c:v>50037</c:v>
                </c:pt>
                <c:pt idx="6624">
                  <c:v>50038</c:v>
                </c:pt>
                <c:pt idx="6625">
                  <c:v>50039</c:v>
                </c:pt>
                <c:pt idx="6626">
                  <c:v>50040</c:v>
                </c:pt>
                <c:pt idx="6627">
                  <c:v>50041</c:v>
                </c:pt>
                <c:pt idx="6628">
                  <c:v>50042</c:v>
                </c:pt>
                <c:pt idx="6629">
                  <c:v>50043</c:v>
                </c:pt>
                <c:pt idx="6630">
                  <c:v>50044</c:v>
                </c:pt>
                <c:pt idx="6631">
                  <c:v>50045</c:v>
                </c:pt>
                <c:pt idx="6632">
                  <c:v>50046</c:v>
                </c:pt>
                <c:pt idx="6633">
                  <c:v>50047</c:v>
                </c:pt>
                <c:pt idx="6634">
                  <c:v>50048</c:v>
                </c:pt>
                <c:pt idx="6635">
                  <c:v>50049</c:v>
                </c:pt>
                <c:pt idx="6636">
                  <c:v>50050</c:v>
                </c:pt>
                <c:pt idx="6637">
                  <c:v>50051</c:v>
                </c:pt>
                <c:pt idx="6638">
                  <c:v>50052</c:v>
                </c:pt>
                <c:pt idx="6639">
                  <c:v>50053</c:v>
                </c:pt>
                <c:pt idx="6640">
                  <c:v>50054</c:v>
                </c:pt>
                <c:pt idx="6641">
                  <c:v>50055</c:v>
                </c:pt>
                <c:pt idx="6642">
                  <c:v>50056</c:v>
                </c:pt>
                <c:pt idx="6643">
                  <c:v>50057</c:v>
                </c:pt>
                <c:pt idx="6644">
                  <c:v>50058</c:v>
                </c:pt>
                <c:pt idx="6645">
                  <c:v>50059</c:v>
                </c:pt>
                <c:pt idx="6646">
                  <c:v>50060</c:v>
                </c:pt>
                <c:pt idx="6647">
                  <c:v>50061</c:v>
                </c:pt>
                <c:pt idx="6648">
                  <c:v>50062</c:v>
                </c:pt>
                <c:pt idx="6649">
                  <c:v>50063</c:v>
                </c:pt>
                <c:pt idx="6650">
                  <c:v>50064</c:v>
                </c:pt>
                <c:pt idx="6651">
                  <c:v>50065</c:v>
                </c:pt>
                <c:pt idx="6652">
                  <c:v>50066</c:v>
                </c:pt>
                <c:pt idx="6653">
                  <c:v>50067</c:v>
                </c:pt>
                <c:pt idx="6654">
                  <c:v>50068</c:v>
                </c:pt>
                <c:pt idx="6655">
                  <c:v>50069</c:v>
                </c:pt>
                <c:pt idx="6656">
                  <c:v>50070</c:v>
                </c:pt>
                <c:pt idx="6657">
                  <c:v>50071</c:v>
                </c:pt>
                <c:pt idx="6658">
                  <c:v>50072</c:v>
                </c:pt>
                <c:pt idx="6659">
                  <c:v>50073</c:v>
                </c:pt>
                <c:pt idx="6660">
                  <c:v>50074</c:v>
                </c:pt>
                <c:pt idx="6661">
                  <c:v>50075</c:v>
                </c:pt>
                <c:pt idx="6662">
                  <c:v>50076</c:v>
                </c:pt>
                <c:pt idx="6663">
                  <c:v>50077</c:v>
                </c:pt>
                <c:pt idx="6664">
                  <c:v>50078</c:v>
                </c:pt>
                <c:pt idx="6665">
                  <c:v>50079</c:v>
                </c:pt>
                <c:pt idx="6666">
                  <c:v>50080</c:v>
                </c:pt>
                <c:pt idx="6667">
                  <c:v>50081</c:v>
                </c:pt>
                <c:pt idx="6668">
                  <c:v>50082</c:v>
                </c:pt>
                <c:pt idx="6669">
                  <c:v>50083</c:v>
                </c:pt>
                <c:pt idx="6670">
                  <c:v>50084</c:v>
                </c:pt>
                <c:pt idx="6671">
                  <c:v>50085</c:v>
                </c:pt>
                <c:pt idx="6672">
                  <c:v>50086</c:v>
                </c:pt>
                <c:pt idx="6673">
                  <c:v>50087</c:v>
                </c:pt>
                <c:pt idx="6674">
                  <c:v>50088</c:v>
                </c:pt>
                <c:pt idx="6675">
                  <c:v>50089</c:v>
                </c:pt>
                <c:pt idx="6676">
                  <c:v>50090</c:v>
                </c:pt>
                <c:pt idx="6677">
                  <c:v>50091</c:v>
                </c:pt>
                <c:pt idx="6678">
                  <c:v>50092</c:v>
                </c:pt>
                <c:pt idx="6679">
                  <c:v>50093</c:v>
                </c:pt>
                <c:pt idx="6680">
                  <c:v>50094</c:v>
                </c:pt>
                <c:pt idx="6681">
                  <c:v>50095</c:v>
                </c:pt>
                <c:pt idx="6682">
                  <c:v>50096</c:v>
                </c:pt>
                <c:pt idx="6683">
                  <c:v>50097</c:v>
                </c:pt>
                <c:pt idx="6684">
                  <c:v>50098</c:v>
                </c:pt>
                <c:pt idx="6685">
                  <c:v>50099</c:v>
                </c:pt>
                <c:pt idx="6686">
                  <c:v>50100</c:v>
                </c:pt>
                <c:pt idx="6687">
                  <c:v>50101</c:v>
                </c:pt>
                <c:pt idx="6688">
                  <c:v>50102</c:v>
                </c:pt>
                <c:pt idx="6689">
                  <c:v>50103</c:v>
                </c:pt>
                <c:pt idx="6690">
                  <c:v>50104</c:v>
                </c:pt>
                <c:pt idx="6691">
                  <c:v>50105</c:v>
                </c:pt>
                <c:pt idx="6692">
                  <c:v>50106</c:v>
                </c:pt>
                <c:pt idx="6693">
                  <c:v>50107</c:v>
                </c:pt>
                <c:pt idx="6694">
                  <c:v>50108</c:v>
                </c:pt>
                <c:pt idx="6695">
                  <c:v>50109</c:v>
                </c:pt>
                <c:pt idx="6696">
                  <c:v>50110</c:v>
                </c:pt>
                <c:pt idx="6697">
                  <c:v>50111</c:v>
                </c:pt>
                <c:pt idx="6698">
                  <c:v>50112</c:v>
                </c:pt>
                <c:pt idx="6699">
                  <c:v>50113</c:v>
                </c:pt>
                <c:pt idx="6700">
                  <c:v>50114</c:v>
                </c:pt>
                <c:pt idx="6701">
                  <c:v>50115</c:v>
                </c:pt>
                <c:pt idx="6702">
                  <c:v>50116</c:v>
                </c:pt>
                <c:pt idx="6703">
                  <c:v>50117</c:v>
                </c:pt>
                <c:pt idx="6704">
                  <c:v>50118</c:v>
                </c:pt>
                <c:pt idx="6705">
                  <c:v>50119</c:v>
                </c:pt>
                <c:pt idx="6706">
                  <c:v>50120</c:v>
                </c:pt>
                <c:pt idx="6707">
                  <c:v>50121</c:v>
                </c:pt>
                <c:pt idx="6708">
                  <c:v>50122</c:v>
                </c:pt>
                <c:pt idx="6709">
                  <c:v>50123</c:v>
                </c:pt>
                <c:pt idx="6710">
                  <c:v>50124</c:v>
                </c:pt>
                <c:pt idx="6711">
                  <c:v>50125</c:v>
                </c:pt>
                <c:pt idx="6712">
                  <c:v>50126</c:v>
                </c:pt>
                <c:pt idx="6713">
                  <c:v>50127</c:v>
                </c:pt>
                <c:pt idx="6714">
                  <c:v>50128</c:v>
                </c:pt>
                <c:pt idx="6715">
                  <c:v>50129</c:v>
                </c:pt>
                <c:pt idx="6716">
                  <c:v>50130</c:v>
                </c:pt>
                <c:pt idx="6717">
                  <c:v>50131</c:v>
                </c:pt>
                <c:pt idx="6718">
                  <c:v>50132</c:v>
                </c:pt>
                <c:pt idx="6719">
                  <c:v>50133</c:v>
                </c:pt>
                <c:pt idx="6720">
                  <c:v>50134</c:v>
                </c:pt>
                <c:pt idx="6721">
                  <c:v>50135</c:v>
                </c:pt>
                <c:pt idx="6722">
                  <c:v>50136</c:v>
                </c:pt>
                <c:pt idx="6723">
                  <c:v>50137</c:v>
                </c:pt>
                <c:pt idx="6724">
                  <c:v>50138</c:v>
                </c:pt>
                <c:pt idx="6725">
                  <c:v>50139</c:v>
                </c:pt>
                <c:pt idx="6726">
                  <c:v>50140</c:v>
                </c:pt>
                <c:pt idx="6727">
                  <c:v>50141</c:v>
                </c:pt>
                <c:pt idx="6728">
                  <c:v>50142</c:v>
                </c:pt>
                <c:pt idx="6729">
                  <c:v>50143</c:v>
                </c:pt>
                <c:pt idx="6730">
                  <c:v>50144</c:v>
                </c:pt>
                <c:pt idx="6731">
                  <c:v>50145</c:v>
                </c:pt>
                <c:pt idx="6732">
                  <c:v>50146</c:v>
                </c:pt>
                <c:pt idx="6733">
                  <c:v>50147</c:v>
                </c:pt>
                <c:pt idx="6734">
                  <c:v>50148</c:v>
                </c:pt>
                <c:pt idx="6735">
                  <c:v>50149</c:v>
                </c:pt>
                <c:pt idx="6736">
                  <c:v>50150</c:v>
                </c:pt>
                <c:pt idx="6737">
                  <c:v>50151</c:v>
                </c:pt>
                <c:pt idx="6738">
                  <c:v>50152</c:v>
                </c:pt>
                <c:pt idx="6739">
                  <c:v>50153</c:v>
                </c:pt>
                <c:pt idx="6740">
                  <c:v>50154</c:v>
                </c:pt>
                <c:pt idx="6741">
                  <c:v>50155</c:v>
                </c:pt>
                <c:pt idx="6742">
                  <c:v>50156</c:v>
                </c:pt>
                <c:pt idx="6743">
                  <c:v>50157</c:v>
                </c:pt>
                <c:pt idx="6744">
                  <c:v>50158</c:v>
                </c:pt>
                <c:pt idx="6745">
                  <c:v>50159</c:v>
                </c:pt>
                <c:pt idx="6746">
                  <c:v>50160</c:v>
                </c:pt>
                <c:pt idx="6747">
                  <c:v>50161</c:v>
                </c:pt>
                <c:pt idx="6748">
                  <c:v>50162</c:v>
                </c:pt>
                <c:pt idx="6749">
                  <c:v>50163</c:v>
                </c:pt>
                <c:pt idx="6750">
                  <c:v>50164</c:v>
                </c:pt>
                <c:pt idx="6751">
                  <c:v>50165</c:v>
                </c:pt>
                <c:pt idx="6752">
                  <c:v>50166</c:v>
                </c:pt>
                <c:pt idx="6753">
                  <c:v>50167</c:v>
                </c:pt>
                <c:pt idx="6754">
                  <c:v>50168</c:v>
                </c:pt>
                <c:pt idx="6755">
                  <c:v>50169</c:v>
                </c:pt>
                <c:pt idx="6756">
                  <c:v>50170</c:v>
                </c:pt>
                <c:pt idx="6757">
                  <c:v>50171</c:v>
                </c:pt>
                <c:pt idx="6758">
                  <c:v>50172</c:v>
                </c:pt>
                <c:pt idx="6759">
                  <c:v>50173</c:v>
                </c:pt>
                <c:pt idx="6760">
                  <c:v>50174</c:v>
                </c:pt>
                <c:pt idx="6761">
                  <c:v>50175</c:v>
                </c:pt>
                <c:pt idx="6762">
                  <c:v>50176</c:v>
                </c:pt>
                <c:pt idx="6763">
                  <c:v>50177</c:v>
                </c:pt>
                <c:pt idx="6764">
                  <c:v>50178</c:v>
                </c:pt>
                <c:pt idx="6765">
                  <c:v>50179</c:v>
                </c:pt>
                <c:pt idx="6766">
                  <c:v>50180</c:v>
                </c:pt>
                <c:pt idx="6767">
                  <c:v>50181</c:v>
                </c:pt>
                <c:pt idx="6768">
                  <c:v>50182</c:v>
                </c:pt>
                <c:pt idx="6769">
                  <c:v>50183</c:v>
                </c:pt>
                <c:pt idx="6770">
                  <c:v>50184</c:v>
                </c:pt>
                <c:pt idx="6771">
                  <c:v>50185</c:v>
                </c:pt>
                <c:pt idx="6772">
                  <c:v>50186</c:v>
                </c:pt>
                <c:pt idx="6773">
                  <c:v>50187</c:v>
                </c:pt>
                <c:pt idx="6774">
                  <c:v>50188</c:v>
                </c:pt>
                <c:pt idx="6775">
                  <c:v>50189</c:v>
                </c:pt>
                <c:pt idx="6776">
                  <c:v>50190</c:v>
                </c:pt>
                <c:pt idx="6777">
                  <c:v>50191</c:v>
                </c:pt>
                <c:pt idx="6778">
                  <c:v>50192</c:v>
                </c:pt>
                <c:pt idx="6779">
                  <c:v>50193</c:v>
                </c:pt>
                <c:pt idx="6780">
                  <c:v>50194</c:v>
                </c:pt>
                <c:pt idx="6781">
                  <c:v>50195</c:v>
                </c:pt>
                <c:pt idx="6782">
                  <c:v>50196</c:v>
                </c:pt>
                <c:pt idx="6783">
                  <c:v>50197</c:v>
                </c:pt>
                <c:pt idx="6784">
                  <c:v>50198</c:v>
                </c:pt>
                <c:pt idx="6785">
                  <c:v>50199</c:v>
                </c:pt>
                <c:pt idx="6786">
                  <c:v>50200</c:v>
                </c:pt>
                <c:pt idx="6787">
                  <c:v>50201</c:v>
                </c:pt>
                <c:pt idx="6788">
                  <c:v>50202</c:v>
                </c:pt>
                <c:pt idx="6789">
                  <c:v>50203</c:v>
                </c:pt>
                <c:pt idx="6790">
                  <c:v>50204</c:v>
                </c:pt>
                <c:pt idx="6791">
                  <c:v>50205</c:v>
                </c:pt>
                <c:pt idx="6792">
                  <c:v>50206</c:v>
                </c:pt>
                <c:pt idx="6793">
                  <c:v>50207</c:v>
                </c:pt>
                <c:pt idx="6794">
                  <c:v>50208</c:v>
                </c:pt>
                <c:pt idx="6795">
                  <c:v>50209</c:v>
                </c:pt>
                <c:pt idx="6796">
                  <c:v>50210</c:v>
                </c:pt>
                <c:pt idx="6797">
                  <c:v>50211</c:v>
                </c:pt>
                <c:pt idx="6798">
                  <c:v>50212</c:v>
                </c:pt>
                <c:pt idx="6799">
                  <c:v>50213</c:v>
                </c:pt>
                <c:pt idx="6800">
                  <c:v>50214</c:v>
                </c:pt>
                <c:pt idx="6801">
                  <c:v>50215</c:v>
                </c:pt>
                <c:pt idx="6802">
                  <c:v>50216</c:v>
                </c:pt>
                <c:pt idx="6803">
                  <c:v>50217</c:v>
                </c:pt>
                <c:pt idx="6804">
                  <c:v>50218</c:v>
                </c:pt>
                <c:pt idx="6805">
                  <c:v>50219</c:v>
                </c:pt>
                <c:pt idx="6806">
                  <c:v>50220</c:v>
                </c:pt>
                <c:pt idx="6807">
                  <c:v>50221</c:v>
                </c:pt>
                <c:pt idx="6808">
                  <c:v>50222</c:v>
                </c:pt>
                <c:pt idx="6809">
                  <c:v>50223</c:v>
                </c:pt>
                <c:pt idx="6810">
                  <c:v>50224</c:v>
                </c:pt>
                <c:pt idx="6811">
                  <c:v>50225</c:v>
                </c:pt>
                <c:pt idx="6812">
                  <c:v>50226</c:v>
                </c:pt>
                <c:pt idx="6813">
                  <c:v>50227</c:v>
                </c:pt>
                <c:pt idx="6814">
                  <c:v>50228</c:v>
                </c:pt>
                <c:pt idx="6815">
                  <c:v>50229</c:v>
                </c:pt>
                <c:pt idx="6816">
                  <c:v>50230</c:v>
                </c:pt>
                <c:pt idx="6817">
                  <c:v>50231</c:v>
                </c:pt>
                <c:pt idx="6818">
                  <c:v>50232</c:v>
                </c:pt>
                <c:pt idx="6819">
                  <c:v>50233</c:v>
                </c:pt>
                <c:pt idx="6820">
                  <c:v>50234</c:v>
                </c:pt>
                <c:pt idx="6821">
                  <c:v>50235</c:v>
                </c:pt>
                <c:pt idx="6822">
                  <c:v>50236</c:v>
                </c:pt>
                <c:pt idx="6823">
                  <c:v>50237</c:v>
                </c:pt>
                <c:pt idx="6824">
                  <c:v>50238</c:v>
                </c:pt>
                <c:pt idx="6825">
                  <c:v>50239</c:v>
                </c:pt>
                <c:pt idx="6826">
                  <c:v>50240</c:v>
                </c:pt>
                <c:pt idx="6827">
                  <c:v>50241</c:v>
                </c:pt>
                <c:pt idx="6828">
                  <c:v>50242</c:v>
                </c:pt>
                <c:pt idx="6829">
                  <c:v>50243</c:v>
                </c:pt>
                <c:pt idx="6830">
                  <c:v>50244</c:v>
                </c:pt>
                <c:pt idx="6831">
                  <c:v>50245</c:v>
                </c:pt>
                <c:pt idx="6832">
                  <c:v>50246</c:v>
                </c:pt>
                <c:pt idx="6833">
                  <c:v>50247</c:v>
                </c:pt>
                <c:pt idx="6834">
                  <c:v>50248</c:v>
                </c:pt>
                <c:pt idx="6835">
                  <c:v>50249</c:v>
                </c:pt>
                <c:pt idx="6836">
                  <c:v>50250</c:v>
                </c:pt>
                <c:pt idx="6837">
                  <c:v>50251</c:v>
                </c:pt>
                <c:pt idx="6838">
                  <c:v>50252</c:v>
                </c:pt>
                <c:pt idx="6839">
                  <c:v>50253</c:v>
                </c:pt>
                <c:pt idx="6840">
                  <c:v>50254</c:v>
                </c:pt>
                <c:pt idx="6841">
                  <c:v>50255</c:v>
                </c:pt>
                <c:pt idx="6842">
                  <c:v>50256</c:v>
                </c:pt>
                <c:pt idx="6843">
                  <c:v>50257</c:v>
                </c:pt>
                <c:pt idx="6844">
                  <c:v>50258</c:v>
                </c:pt>
                <c:pt idx="6845">
                  <c:v>50259</c:v>
                </c:pt>
                <c:pt idx="6846">
                  <c:v>50260</c:v>
                </c:pt>
                <c:pt idx="6847">
                  <c:v>50261</c:v>
                </c:pt>
                <c:pt idx="6848">
                  <c:v>50262</c:v>
                </c:pt>
                <c:pt idx="6849">
                  <c:v>50263</c:v>
                </c:pt>
                <c:pt idx="6850">
                  <c:v>50264</c:v>
                </c:pt>
                <c:pt idx="6851">
                  <c:v>50265</c:v>
                </c:pt>
                <c:pt idx="6852">
                  <c:v>50266</c:v>
                </c:pt>
                <c:pt idx="6853">
                  <c:v>50267</c:v>
                </c:pt>
                <c:pt idx="6854">
                  <c:v>50268</c:v>
                </c:pt>
                <c:pt idx="6855">
                  <c:v>50269</c:v>
                </c:pt>
                <c:pt idx="6856">
                  <c:v>50270</c:v>
                </c:pt>
                <c:pt idx="6857">
                  <c:v>50271</c:v>
                </c:pt>
                <c:pt idx="6858">
                  <c:v>50272</c:v>
                </c:pt>
                <c:pt idx="6859">
                  <c:v>50273</c:v>
                </c:pt>
                <c:pt idx="6860">
                  <c:v>50274</c:v>
                </c:pt>
                <c:pt idx="6861">
                  <c:v>50275</c:v>
                </c:pt>
                <c:pt idx="6862">
                  <c:v>50276</c:v>
                </c:pt>
                <c:pt idx="6863">
                  <c:v>50277</c:v>
                </c:pt>
                <c:pt idx="6864">
                  <c:v>50278</c:v>
                </c:pt>
                <c:pt idx="6865">
                  <c:v>50279</c:v>
                </c:pt>
                <c:pt idx="6866">
                  <c:v>50280</c:v>
                </c:pt>
                <c:pt idx="6867">
                  <c:v>50281</c:v>
                </c:pt>
                <c:pt idx="6868">
                  <c:v>50282</c:v>
                </c:pt>
                <c:pt idx="6869">
                  <c:v>50283</c:v>
                </c:pt>
                <c:pt idx="6870">
                  <c:v>50284</c:v>
                </c:pt>
                <c:pt idx="6871">
                  <c:v>50285</c:v>
                </c:pt>
                <c:pt idx="6872">
                  <c:v>50286</c:v>
                </c:pt>
                <c:pt idx="6873">
                  <c:v>50287</c:v>
                </c:pt>
                <c:pt idx="6874">
                  <c:v>50288</c:v>
                </c:pt>
                <c:pt idx="6875">
                  <c:v>50289</c:v>
                </c:pt>
                <c:pt idx="6876">
                  <c:v>50290</c:v>
                </c:pt>
                <c:pt idx="6877">
                  <c:v>50291</c:v>
                </c:pt>
                <c:pt idx="6878">
                  <c:v>50292</c:v>
                </c:pt>
                <c:pt idx="6879">
                  <c:v>50293</c:v>
                </c:pt>
                <c:pt idx="6880">
                  <c:v>50294</c:v>
                </c:pt>
                <c:pt idx="6881">
                  <c:v>50295</c:v>
                </c:pt>
                <c:pt idx="6882">
                  <c:v>50296</c:v>
                </c:pt>
                <c:pt idx="6883">
                  <c:v>50297</c:v>
                </c:pt>
                <c:pt idx="6884">
                  <c:v>50298</c:v>
                </c:pt>
                <c:pt idx="6885">
                  <c:v>50299</c:v>
                </c:pt>
                <c:pt idx="6886">
                  <c:v>50300</c:v>
                </c:pt>
                <c:pt idx="6887">
                  <c:v>50301</c:v>
                </c:pt>
                <c:pt idx="6888">
                  <c:v>50302</c:v>
                </c:pt>
                <c:pt idx="6889">
                  <c:v>50303</c:v>
                </c:pt>
                <c:pt idx="6890">
                  <c:v>50304</c:v>
                </c:pt>
                <c:pt idx="6891">
                  <c:v>50305</c:v>
                </c:pt>
                <c:pt idx="6892">
                  <c:v>50306</c:v>
                </c:pt>
                <c:pt idx="6893">
                  <c:v>50307</c:v>
                </c:pt>
                <c:pt idx="6894">
                  <c:v>50308</c:v>
                </c:pt>
                <c:pt idx="6895">
                  <c:v>50309</c:v>
                </c:pt>
                <c:pt idx="6896">
                  <c:v>50310</c:v>
                </c:pt>
                <c:pt idx="6897">
                  <c:v>50311</c:v>
                </c:pt>
                <c:pt idx="6898">
                  <c:v>50312</c:v>
                </c:pt>
                <c:pt idx="6899">
                  <c:v>50313</c:v>
                </c:pt>
                <c:pt idx="6900">
                  <c:v>50314</c:v>
                </c:pt>
                <c:pt idx="6901">
                  <c:v>50315</c:v>
                </c:pt>
                <c:pt idx="6902">
                  <c:v>50316</c:v>
                </c:pt>
                <c:pt idx="6903">
                  <c:v>50317</c:v>
                </c:pt>
                <c:pt idx="6904">
                  <c:v>50318</c:v>
                </c:pt>
                <c:pt idx="6905">
                  <c:v>50319</c:v>
                </c:pt>
                <c:pt idx="6906">
                  <c:v>50320</c:v>
                </c:pt>
                <c:pt idx="6907">
                  <c:v>50321</c:v>
                </c:pt>
                <c:pt idx="6908">
                  <c:v>50322</c:v>
                </c:pt>
                <c:pt idx="6909">
                  <c:v>50323</c:v>
                </c:pt>
                <c:pt idx="6910">
                  <c:v>50324</c:v>
                </c:pt>
                <c:pt idx="6911">
                  <c:v>50325</c:v>
                </c:pt>
                <c:pt idx="6912">
                  <c:v>50326</c:v>
                </c:pt>
                <c:pt idx="6913">
                  <c:v>50327</c:v>
                </c:pt>
                <c:pt idx="6914">
                  <c:v>50328</c:v>
                </c:pt>
                <c:pt idx="6915">
                  <c:v>50329</c:v>
                </c:pt>
                <c:pt idx="6916">
                  <c:v>50330</c:v>
                </c:pt>
                <c:pt idx="6917">
                  <c:v>50331</c:v>
                </c:pt>
                <c:pt idx="6918">
                  <c:v>50332</c:v>
                </c:pt>
                <c:pt idx="6919">
                  <c:v>50333</c:v>
                </c:pt>
                <c:pt idx="6920">
                  <c:v>50334</c:v>
                </c:pt>
                <c:pt idx="6921">
                  <c:v>50335</c:v>
                </c:pt>
                <c:pt idx="6922">
                  <c:v>50336</c:v>
                </c:pt>
                <c:pt idx="6923">
                  <c:v>50337</c:v>
                </c:pt>
                <c:pt idx="6924">
                  <c:v>50338</c:v>
                </c:pt>
                <c:pt idx="6925">
                  <c:v>50339</c:v>
                </c:pt>
                <c:pt idx="6926">
                  <c:v>50340</c:v>
                </c:pt>
                <c:pt idx="6927">
                  <c:v>50341</c:v>
                </c:pt>
                <c:pt idx="6928">
                  <c:v>50342</c:v>
                </c:pt>
                <c:pt idx="6929">
                  <c:v>50343</c:v>
                </c:pt>
                <c:pt idx="6930">
                  <c:v>50344</c:v>
                </c:pt>
                <c:pt idx="6931">
                  <c:v>50345</c:v>
                </c:pt>
                <c:pt idx="6932">
                  <c:v>50346</c:v>
                </c:pt>
                <c:pt idx="6933">
                  <c:v>50347</c:v>
                </c:pt>
                <c:pt idx="6934">
                  <c:v>50348</c:v>
                </c:pt>
                <c:pt idx="6935">
                  <c:v>50349</c:v>
                </c:pt>
                <c:pt idx="6936">
                  <c:v>50350</c:v>
                </c:pt>
                <c:pt idx="6937">
                  <c:v>50351</c:v>
                </c:pt>
                <c:pt idx="6938">
                  <c:v>50352</c:v>
                </c:pt>
                <c:pt idx="6939">
                  <c:v>50353</c:v>
                </c:pt>
                <c:pt idx="6940">
                  <c:v>50354</c:v>
                </c:pt>
                <c:pt idx="6941">
                  <c:v>50355</c:v>
                </c:pt>
                <c:pt idx="6942">
                  <c:v>50356</c:v>
                </c:pt>
                <c:pt idx="6943">
                  <c:v>50357</c:v>
                </c:pt>
                <c:pt idx="6944">
                  <c:v>50358</c:v>
                </c:pt>
                <c:pt idx="6945">
                  <c:v>50359</c:v>
                </c:pt>
                <c:pt idx="6946">
                  <c:v>50360</c:v>
                </c:pt>
                <c:pt idx="6947">
                  <c:v>50361</c:v>
                </c:pt>
                <c:pt idx="6948">
                  <c:v>50362</c:v>
                </c:pt>
                <c:pt idx="6949">
                  <c:v>50363</c:v>
                </c:pt>
                <c:pt idx="6950">
                  <c:v>50364</c:v>
                </c:pt>
                <c:pt idx="6951">
                  <c:v>50365</c:v>
                </c:pt>
                <c:pt idx="6952">
                  <c:v>50366</c:v>
                </c:pt>
                <c:pt idx="6953">
                  <c:v>50367</c:v>
                </c:pt>
                <c:pt idx="6954">
                  <c:v>50368</c:v>
                </c:pt>
                <c:pt idx="6955">
                  <c:v>50369</c:v>
                </c:pt>
                <c:pt idx="6956">
                  <c:v>50370</c:v>
                </c:pt>
                <c:pt idx="6957">
                  <c:v>50371</c:v>
                </c:pt>
                <c:pt idx="6958">
                  <c:v>50372</c:v>
                </c:pt>
                <c:pt idx="6959">
                  <c:v>50373</c:v>
                </c:pt>
                <c:pt idx="6960">
                  <c:v>50374</c:v>
                </c:pt>
                <c:pt idx="6961">
                  <c:v>50375</c:v>
                </c:pt>
                <c:pt idx="6962">
                  <c:v>50376</c:v>
                </c:pt>
                <c:pt idx="6963">
                  <c:v>50377</c:v>
                </c:pt>
                <c:pt idx="6964">
                  <c:v>50378</c:v>
                </c:pt>
                <c:pt idx="6965">
                  <c:v>50379</c:v>
                </c:pt>
                <c:pt idx="6966">
                  <c:v>50380</c:v>
                </c:pt>
                <c:pt idx="6967">
                  <c:v>50381</c:v>
                </c:pt>
                <c:pt idx="6968">
                  <c:v>50382</c:v>
                </c:pt>
                <c:pt idx="6969">
                  <c:v>50383</c:v>
                </c:pt>
                <c:pt idx="6970">
                  <c:v>50384</c:v>
                </c:pt>
                <c:pt idx="6971">
                  <c:v>50385</c:v>
                </c:pt>
                <c:pt idx="6972">
                  <c:v>50386</c:v>
                </c:pt>
                <c:pt idx="6973">
                  <c:v>50387</c:v>
                </c:pt>
                <c:pt idx="6974">
                  <c:v>50388</c:v>
                </c:pt>
                <c:pt idx="6975">
                  <c:v>50389</c:v>
                </c:pt>
                <c:pt idx="6976">
                  <c:v>50390</c:v>
                </c:pt>
                <c:pt idx="6977">
                  <c:v>50391</c:v>
                </c:pt>
                <c:pt idx="6978">
                  <c:v>50392</c:v>
                </c:pt>
                <c:pt idx="6979">
                  <c:v>50393</c:v>
                </c:pt>
                <c:pt idx="6980">
                  <c:v>50394</c:v>
                </c:pt>
                <c:pt idx="6981">
                  <c:v>50395</c:v>
                </c:pt>
                <c:pt idx="6982">
                  <c:v>50396</c:v>
                </c:pt>
                <c:pt idx="6983">
                  <c:v>50397</c:v>
                </c:pt>
                <c:pt idx="6984">
                  <c:v>50398</c:v>
                </c:pt>
                <c:pt idx="6985">
                  <c:v>50399</c:v>
                </c:pt>
                <c:pt idx="6986">
                  <c:v>50400</c:v>
                </c:pt>
                <c:pt idx="6987">
                  <c:v>50401</c:v>
                </c:pt>
                <c:pt idx="6988">
                  <c:v>50402</c:v>
                </c:pt>
                <c:pt idx="6989">
                  <c:v>50403</c:v>
                </c:pt>
                <c:pt idx="6990">
                  <c:v>50404</c:v>
                </c:pt>
                <c:pt idx="6991">
                  <c:v>50405</c:v>
                </c:pt>
                <c:pt idx="6992">
                  <c:v>50406</c:v>
                </c:pt>
                <c:pt idx="6993">
                  <c:v>50407</c:v>
                </c:pt>
                <c:pt idx="6994">
                  <c:v>50408</c:v>
                </c:pt>
                <c:pt idx="6995">
                  <c:v>50409</c:v>
                </c:pt>
                <c:pt idx="6996">
                  <c:v>50410</c:v>
                </c:pt>
                <c:pt idx="6997">
                  <c:v>50411</c:v>
                </c:pt>
                <c:pt idx="6998">
                  <c:v>50412</c:v>
                </c:pt>
                <c:pt idx="6999">
                  <c:v>50413</c:v>
                </c:pt>
                <c:pt idx="7000">
                  <c:v>50414</c:v>
                </c:pt>
                <c:pt idx="7001">
                  <c:v>50415</c:v>
                </c:pt>
                <c:pt idx="7002">
                  <c:v>50416</c:v>
                </c:pt>
                <c:pt idx="7003">
                  <c:v>50417</c:v>
                </c:pt>
                <c:pt idx="7004">
                  <c:v>50418</c:v>
                </c:pt>
                <c:pt idx="7005">
                  <c:v>50419</c:v>
                </c:pt>
                <c:pt idx="7006">
                  <c:v>50420</c:v>
                </c:pt>
                <c:pt idx="7007">
                  <c:v>50421</c:v>
                </c:pt>
                <c:pt idx="7008">
                  <c:v>50422</c:v>
                </c:pt>
                <c:pt idx="7009">
                  <c:v>50423</c:v>
                </c:pt>
                <c:pt idx="7010">
                  <c:v>50424</c:v>
                </c:pt>
                <c:pt idx="7011">
                  <c:v>50425</c:v>
                </c:pt>
                <c:pt idx="7012">
                  <c:v>50426</c:v>
                </c:pt>
                <c:pt idx="7013">
                  <c:v>50427</c:v>
                </c:pt>
                <c:pt idx="7014">
                  <c:v>50428</c:v>
                </c:pt>
                <c:pt idx="7015">
                  <c:v>50429</c:v>
                </c:pt>
                <c:pt idx="7016">
                  <c:v>50430</c:v>
                </c:pt>
                <c:pt idx="7017">
                  <c:v>50431</c:v>
                </c:pt>
                <c:pt idx="7018">
                  <c:v>50432</c:v>
                </c:pt>
                <c:pt idx="7019">
                  <c:v>50433</c:v>
                </c:pt>
                <c:pt idx="7020">
                  <c:v>50434</c:v>
                </c:pt>
                <c:pt idx="7021">
                  <c:v>50435</c:v>
                </c:pt>
                <c:pt idx="7022">
                  <c:v>50436</c:v>
                </c:pt>
                <c:pt idx="7023">
                  <c:v>50437</c:v>
                </c:pt>
                <c:pt idx="7024">
                  <c:v>50438</c:v>
                </c:pt>
                <c:pt idx="7025">
                  <c:v>50439</c:v>
                </c:pt>
                <c:pt idx="7026">
                  <c:v>50440</c:v>
                </c:pt>
                <c:pt idx="7027">
                  <c:v>50441</c:v>
                </c:pt>
                <c:pt idx="7028">
                  <c:v>50442</c:v>
                </c:pt>
                <c:pt idx="7029">
                  <c:v>50443</c:v>
                </c:pt>
                <c:pt idx="7030">
                  <c:v>50444</c:v>
                </c:pt>
                <c:pt idx="7031">
                  <c:v>50445</c:v>
                </c:pt>
                <c:pt idx="7032">
                  <c:v>50446</c:v>
                </c:pt>
                <c:pt idx="7033">
                  <c:v>50447</c:v>
                </c:pt>
                <c:pt idx="7034">
                  <c:v>50448</c:v>
                </c:pt>
                <c:pt idx="7035">
                  <c:v>50449</c:v>
                </c:pt>
                <c:pt idx="7036">
                  <c:v>50450</c:v>
                </c:pt>
                <c:pt idx="7037">
                  <c:v>50451</c:v>
                </c:pt>
                <c:pt idx="7038">
                  <c:v>50452</c:v>
                </c:pt>
                <c:pt idx="7039">
                  <c:v>50453</c:v>
                </c:pt>
                <c:pt idx="7040">
                  <c:v>50454</c:v>
                </c:pt>
                <c:pt idx="7041">
                  <c:v>50455</c:v>
                </c:pt>
                <c:pt idx="7042">
                  <c:v>50456</c:v>
                </c:pt>
                <c:pt idx="7043">
                  <c:v>50457</c:v>
                </c:pt>
                <c:pt idx="7044">
                  <c:v>50458</c:v>
                </c:pt>
                <c:pt idx="7045">
                  <c:v>50459</c:v>
                </c:pt>
                <c:pt idx="7046">
                  <c:v>50460</c:v>
                </c:pt>
                <c:pt idx="7047">
                  <c:v>50461</c:v>
                </c:pt>
                <c:pt idx="7048">
                  <c:v>50462</c:v>
                </c:pt>
                <c:pt idx="7049">
                  <c:v>50463</c:v>
                </c:pt>
                <c:pt idx="7050">
                  <c:v>50464</c:v>
                </c:pt>
                <c:pt idx="7051">
                  <c:v>50465</c:v>
                </c:pt>
                <c:pt idx="7052">
                  <c:v>50466</c:v>
                </c:pt>
                <c:pt idx="7053">
                  <c:v>50467</c:v>
                </c:pt>
                <c:pt idx="7054">
                  <c:v>50468</c:v>
                </c:pt>
                <c:pt idx="7055">
                  <c:v>50469</c:v>
                </c:pt>
                <c:pt idx="7056">
                  <c:v>50470</c:v>
                </c:pt>
                <c:pt idx="7057">
                  <c:v>50471</c:v>
                </c:pt>
                <c:pt idx="7058">
                  <c:v>50472</c:v>
                </c:pt>
                <c:pt idx="7059">
                  <c:v>50473</c:v>
                </c:pt>
                <c:pt idx="7060">
                  <c:v>50474</c:v>
                </c:pt>
                <c:pt idx="7061">
                  <c:v>50475</c:v>
                </c:pt>
                <c:pt idx="7062">
                  <c:v>50476</c:v>
                </c:pt>
                <c:pt idx="7063">
                  <c:v>50477</c:v>
                </c:pt>
                <c:pt idx="7064">
                  <c:v>50478</c:v>
                </c:pt>
                <c:pt idx="7065">
                  <c:v>50479</c:v>
                </c:pt>
                <c:pt idx="7066">
                  <c:v>50480</c:v>
                </c:pt>
                <c:pt idx="7067">
                  <c:v>50481</c:v>
                </c:pt>
                <c:pt idx="7068">
                  <c:v>50482</c:v>
                </c:pt>
                <c:pt idx="7069">
                  <c:v>50483</c:v>
                </c:pt>
                <c:pt idx="7070">
                  <c:v>50484</c:v>
                </c:pt>
                <c:pt idx="7071">
                  <c:v>50485</c:v>
                </c:pt>
                <c:pt idx="7072">
                  <c:v>50486</c:v>
                </c:pt>
                <c:pt idx="7073">
                  <c:v>50487</c:v>
                </c:pt>
                <c:pt idx="7074">
                  <c:v>50488</c:v>
                </c:pt>
                <c:pt idx="7075">
                  <c:v>50489</c:v>
                </c:pt>
                <c:pt idx="7076">
                  <c:v>50490</c:v>
                </c:pt>
                <c:pt idx="7077">
                  <c:v>50491</c:v>
                </c:pt>
                <c:pt idx="7078">
                  <c:v>50492</c:v>
                </c:pt>
                <c:pt idx="7079">
                  <c:v>50493</c:v>
                </c:pt>
                <c:pt idx="7080">
                  <c:v>50494</c:v>
                </c:pt>
                <c:pt idx="7081">
                  <c:v>50495</c:v>
                </c:pt>
                <c:pt idx="7082">
                  <c:v>50496</c:v>
                </c:pt>
                <c:pt idx="7083">
                  <c:v>50497</c:v>
                </c:pt>
                <c:pt idx="7084">
                  <c:v>50498</c:v>
                </c:pt>
                <c:pt idx="7085">
                  <c:v>50499</c:v>
                </c:pt>
                <c:pt idx="7086">
                  <c:v>50500</c:v>
                </c:pt>
                <c:pt idx="7087">
                  <c:v>50501</c:v>
                </c:pt>
                <c:pt idx="7088">
                  <c:v>50502</c:v>
                </c:pt>
                <c:pt idx="7089">
                  <c:v>50503</c:v>
                </c:pt>
                <c:pt idx="7090">
                  <c:v>50504</c:v>
                </c:pt>
                <c:pt idx="7091">
                  <c:v>50505</c:v>
                </c:pt>
                <c:pt idx="7092">
                  <c:v>50506</c:v>
                </c:pt>
                <c:pt idx="7093">
                  <c:v>50507</c:v>
                </c:pt>
                <c:pt idx="7094">
                  <c:v>50508</c:v>
                </c:pt>
                <c:pt idx="7095">
                  <c:v>50509</c:v>
                </c:pt>
                <c:pt idx="7096">
                  <c:v>50510</c:v>
                </c:pt>
                <c:pt idx="7097">
                  <c:v>50511</c:v>
                </c:pt>
                <c:pt idx="7098">
                  <c:v>50512</c:v>
                </c:pt>
                <c:pt idx="7099">
                  <c:v>50513</c:v>
                </c:pt>
                <c:pt idx="7100">
                  <c:v>50514</c:v>
                </c:pt>
                <c:pt idx="7101">
                  <c:v>50515</c:v>
                </c:pt>
                <c:pt idx="7102">
                  <c:v>50516</c:v>
                </c:pt>
                <c:pt idx="7103">
                  <c:v>50517</c:v>
                </c:pt>
                <c:pt idx="7104">
                  <c:v>50518</c:v>
                </c:pt>
                <c:pt idx="7105">
                  <c:v>50519</c:v>
                </c:pt>
                <c:pt idx="7106">
                  <c:v>50520</c:v>
                </c:pt>
                <c:pt idx="7107">
                  <c:v>50521</c:v>
                </c:pt>
                <c:pt idx="7108">
                  <c:v>50522</c:v>
                </c:pt>
                <c:pt idx="7109">
                  <c:v>50523</c:v>
                </c:pt>
                <c:pt idx="7110">
                  <c:v>50524</c:v>
                </c:pt>
                <c:pt idx="7111">
                  <c:v>50525</c:v>
                </c:pt>
                <c:pt idx="7112">
                  <c:v>50526</c:v>
                </c:pt>
                <c:pt idx="7113">
                  <c:v>50527</c:v>
                </c:pt>
                <c:pt idx="7114">
                  <c:v>50528</c:v>
                </c:pt>
                <c:pt idx="7115">
                  <c:v>50529</c:v>
                </c:pt>
                <c:pt idx="7116">
                  <c:v>50530</c:v>
                </c:pt>
                <c:pt idx="7117">
                  <c:v>50531</c:v>
                </c:pt>
                <c:pt idx="7118">
                  <c:v>50532</c:v>
                </c:pt>
                <c:pt idx="7119">
                  <c:v>50533</c:v>
                </c:pt>
                <c:pt idx="7120">
                  <c:v>50534</c:v>
                </c:pt>
                <c:pt idx="7121">
                  <c:v>50535</c:v>
                </c:pt>
                <c:pt idx="7122">
                  <c:v>50536</c:v>
                </c:pt>
                <c:pt idx="7123">
                  <c:v>50537</c:v>
                </c:pt>
                <c:pt idx="7124">
                  <c:v>50538</c:v>
                </c:pt>
                <c:pt idx="7125">
                  <c:v>50539</c:v>
                </c:pt>
                <c:pt idx="7126">
                  <c:v>50540</c:v>
                </c:pt>
                <c:pt idx="7127">
                  <c:v>50541</c:v>
                </c:pt>
                <c:pt idx="7128">
                  <c:v>50542</c:v>
                </c:pt>
                <c:pt idx="7129">
                  <c:v>50543</c:v>
                </c:pt>
                <c:pt idx="7130">
                  <c:v>50544</c:v>
                </c:pt>
                <c:pt idx="7131">
                  <c:v>50545</c:v>
                </c:pt>
                <c:pt idx="7132">
                  <c:v>50546</c:v>
                </c:pt>
                <c:pt idx="7133">
                  <c:v>50547</c:v>
                </c:pt>
                <c:pt idx="7134">
                  <c:v>50548</c:v>
                </c:pt>
                <c:pt idx="7135">
                  <c:v>50549</c:v>
                </c:pt>
                <c:pt idx="7136">
                  <c:v>50550</c:v>
                </c:pt>
                <c:pt idx="7137">
                  <c:v>50551</c:v>
                </c:pt>
                <c:pt idx="7138">
                  <c:v>50552</c:v>
                </c:pt>
                <c:pt idx="7139">
                  <c:v>50553</c:v>
                </c:pt>
                <c:pt idx="7140">
                  <c:v>50554</c:v>
                </c:pt>
                <c:pt idx="7141">
                  <c:v>50555</c:v>
                </c:pt>
                <c:pt idx="7142">
                  <c:v>50556</c:v>
                </c:pt>
                <c:pt idx="7143">
                  <c:v>50557</c:v>
                </c:pt>
                <c:pt idx="7144">
                  <c:v>50558</c:v>
                </c:pt>
                <c:pt idx="7145">
                  <c:v>50559</c:v>
                </c:pt>
                <c:pt idx="7146">
                  <c:v>50560</c:v>
                </c:pt>
                <c:pt idx="7147">
                  <c:v>50561</c:v>
                </c:pt>
                <c:pt idx="7148">
                  <c:v>50562</c:v>
                </c:pt>
                <c:pt idx="7149">
                  <c:v>50563</c:v>
                </c:pt>
                <c:pt idx="7150">
                  <c:v>50564</c:v>
                </c:pt>
                <c:pt idx="7151">
                  <c:v>50565</c:v>
                </c:pt>
                <c:pt idx="7152">
                  <c:v>50566</c:v>
                </c:pt>
                <c:pt idx="7153">
                  <c:v>50567</c:v>
                </c:pt>
                <c:pt idx="7154">
                  <c:v>50568</c:v>
                </c:pt>
                <c:pt idx="7155">
                  <c:v>50569</c:v>
                </c:pt>
                <c:pt idx="7156">
                  <c:v>50570</c:v>
                </c:pt>
                <c:pt idx="7157">
                  <c:v>50571</c:v>
                </c:pt>
                <c:pt idx="7158">
                  <c:v>50572</c:v>
                </c:pt>
                <c:pt idx="7159">
                  <c:v>50573</c:v>
                </c:pt>
                <c:pt idx="7160">
                  <c:v>50574</c:v>
                </c:pt>
                <c:pt idx="7161">
                  <c:v>50575</c:v>
                </c:pt>
                <c:pt idx="7162">
                  <c:v>50576</c:v>
                </c:pt>
                <c:pt idx="7163">
                  <c:v>50577</c:v>
                </c:pt>
                <c:pt idx="7164">
                  <c:v>50578</c:v>
                </c:pt>
                <c:pt idx="7165">
                  <c:v>50579</c:v>
                </c:pt>
                <c:pt idx="7166">
                  <c:v>50580</c:v>
                </c:pt>
                <c:pt idx="7167">
                  <c:v>50581</c:v>
                </c:pt>
                <c:pt idx="7168">
                  <c:v>50582</c:v>
                </c:pt>
                <c:pt idx="7169">
                  <c:v>50583</c:v>
                </c:pt>
                <c:pt idx="7170">
                  <c:v>50584</c:v>
                </c:pt>
                <c:pt idx="7171">
                  <c:v>50585</c:v>
                </c:pt>
                <c:pt idx="7172">
                  <c:v>50586</c:v>
                </c:pt>
                <c:pt idx="7173">
                  <c:v>50587</c:v>
                </c:pt>
                <c:pt idx="7174">
                  <c:v>50588</c:v>
                </c:pt>
                <c:pt idx="7175">
                  <c:v>50589</c:v>
                </c:pt>
                <c:pt idx="7176">
                  <c:v>50590</c:v>
                </c:pt>
                <c:pt idx="7177">
                  <c:v>50591</c:v>
                </c:pt>
                <c:pt idx="7178">
                  <c:v>50592</c:v>
                </c:pt>
                <c:pt idx="7179">
                  <c:v>50593</c:v>
                </c:pt>
                <c:pt idx="7180">
                  <c:v>50594</c:v>
                </c:pt>
                <c:pt idx="7181">
                  <c:v>50595</c:v>
                </c:pt>
                <c:pt idx="7182">
                  <c:v>50596</c:v>
                </c:pt>
                <c:pt idx="7183">
                  <c:v>50597</c:v>
                </c:pt>
                <c:pt idx="7184">
                  <c:v>50598</c:v>
                </c:pt>
                <c:pt idx="7185">
                  <c:v>50599</c:v>
                </c:pt>
                <c:pt idx="7186">
                  <c:v>50600</c:v>
                </c:pt>
                <c:pt idx="7187">
                  <c:v>50601</c:v>
                </c:pt>
                <c:pt idx="7188">
                  <c:v>50602</c:v>
                </c:pt>
                <c:pt idx="7189">
                  <c:v>50603</c:v>
                </c:pt>
                <c:pt idx="7190">
                  <c:v>50604</c:v>
                </c:pt>
                <c:pt idx="7191">
                  <c:v>50605</c:v>
                </c:pt>
                <c:pt idx="7192">
                  <c:v>50606</c:v>
                </c:pt>
                <c:pt idx="7193">
                  <c:v>50607</c:v>
                </c:pt>
                <c:pt idx="7194">
                  <c:v>50608</c:v>
                </c:pt>
                <c:pt idx="7195">
                  <c:v>50609</c:v>
                </c:pt>
                <c:pt idx="7196">
                  <c:v>50610</c:v>
                </c:pt>
                <c:pt idx="7197">
                  <c:v>50611</c:v>
                </c:pt>
                <c:pt idx="7198">
                  <c:v>50612</c:v>
                </c:pt>
                <c:pt idx="7199">
                  <c:v>50613</c:v>
                </c:pt>
                <c:pt idx="7200">
                  <c:v>50614</c:v>
                </c:pt>
                <c:pt idx="7201">
                  <c:v>50615</c:v>
                </c:pt>
                <c:pt idx="7202">
                  <c:v>50616</c:v>
                </c:pt>
                <c:pt idx="7203">
                  <c:v>50617</c:v>
                </c:pt>
                <c:pt idx="7204">
                  <c:v>50618</c:v>
                </c:pt>
                <c:pt idx="7205">
                  <c:v>50619</c:v>
                </c:pt>
                <c:pt idx="7206">
                  <c:v>50620</c:v>
                </c:pt>
                <c:pt idx="7207">
                  <c:v>50621</c:v>
                </c:pt>
                <c:pt idx="7208">
                  <c:v>50622</c:v>
                </c:pt>
                <c:pt idx="7209">
                  <c:v>50623</c:v>
                </c:pt>
                <c:pt idx="7210">
                  <c:v>50624</c:v>
                </c:pt>
                <c:pt idx="7211">
                  <c:v>50625</c:v>
                </c:pt>
                <c:pt idx="7212">
                  <c:v>50626</c:v>
                </c:pt>
                <c:pt idx="7213">
                  <c:v>50627</c:v>
                </c:pt>
                <c:pt idx="7214">
                  <c:v>50628</c:v>
                </c:pt>
                <c:pt idx="7215">
                  <c:v>50629</c:v>
                </c:pt>
                <c:pt idx="7216">
                  <c:v>50630</c:v>
                </c:pt>
                <c:pt idx="7217">
                  <c:v>50631</c:v>
                </c:pt>
                <c:pt idx="7218">
                  <c:v>50632</c:v>
                </c:pt>
                <c:pt idx="7219">
                  <c:v>50633</c:v>
                </c:pt>
                <c:pt idx="7220">
                  <c:v>50634</c:v>
                </c:pt>
                <c:pt idx="7221">
                  <c:v>50635</c:v>
                </c:pt>
                <c:pt idx="7222">
                  <c:v>50636</c:v>
                </c:pt>
                <c:pt idx="7223">
                  <c:v>50637</c:v>
                </c:pt>
                <c:pt idx="7224">
                  <c:v>50638</c:v>
                </c:pt>
                <c:pt idx="7225">
                  <c:v>50639</c:v>
                </c:pt>
                <c:pt idx="7226">
                  <c:v>50640</c:v>
                </c:pt>
                <c:pt idx="7227">
                  <c:v>50641</c:v>
                </c:pt>
                <c:pt idx="7228">
                  <c:v>50642</c:v>
                </c:pt>
                <c:pt idx="7229">
                  <c:v>50643</c:v>
                </c:pt>
                <c:pt idx="7230">
                  <c:v>50644</c:v>
                </c:pt>
                <c:pt idx="7231">
                  <c:v>50645</c:v>
                </c:pt>
                <c:pt idx="7232">
                  <c:v>50646</c:v>
                </c:pt>
                <c:pt idx="7233">
                  <c:v>50647</c:v>
                </c:pt>
                <c:pt idx="7234">
                  <c:v>50648</c:v>
                </c:pt>
                <c:pt idx="7235">
                  <c:v>50649</c:v>
                </c:pt>
                <c:pt idx="7236">
                  <c:v>50650</c:v>
                </c:pt>
                <c:pt idx="7237">
                  <c:v>50651</c:v>
                </c:pt>
                <c:pt idx="7238">
                  <c:v>50652</c:v>
                </c:pt>
                <c:pt idx="7239">
                  <c:v>50653</c:v>
                </c:pt>
                <c:pt idx="7240">
                  <c:v>50654</c:v>
                </c:pt>
                <c:pt idx="7241">
                  <c:v>50655</c:v>
                </c:pt>
                <c:pt idx="7242">
                  <c:v>50656</c:v>
                </c:pt>
                <c:pt idx="7243">
                  <c:v>50657</c:v>
                </c:pt>
                <c:pt idx="7244">
                  <c:v>50658</c:v>
                </c:pt>
                <c:pt idx="7245">
                  <c:v>50659</c:v>
                </c:pt>
                <c:pt idx="7246">
                  <c:v>50660</c:v>
                </c:pt>
                <c:pt idx="7247">
                  <c:v>50661</c:v>
                </c:pt>
                <c:pt idx="7248">
                  <c:v>50662</c:v>
                </c:pt>
                <c:pt idx="7249">
                  <c:v>50663</c:v>
                </c:pt>
                <c:pt idx="7250">
                  <c:v>50664</c:v>
                </c:pt>
                <c:pt idx="7251">
                  <c:v>50665</c:v>
                </c:pt>
                <c:pt idx="7252">
                  <c:v>50666</c:v>
                </c:pt>
                <c:pt idx="7253">
                  <c:v>50667</c:v>
                </c:pt>
                <c:pt idx="7254">
                  <c:v>50668</c:v>
                </c:pt>
                <c:pt idx="7255">
                  <c:v>50669</c:v>
                </c:pt>
                <c:pt idx="7256">
                  <c:v>50670</c:v>
                </c:pt>
                <c:pt idx="7257">
                  <c:v>50671</c:v>
                </c:pt>
                <c:pt idx="7258">
                  <c:v>50672</c:v>
                </c:pt>
                <c:pt idx="7259">
                  <c:v>50673</c:v>
                </c:pt>
                <c:pt idx="7260">
                  <c:v>50674</c:v>
                </c:pt>
                <c:pt idx="7261">
                  <c:v>50675</c:v>
                </c:pt>
                <c:pt idx="7262">
                  <c:v>50676</c:v>
                </c:pt>
                <c:pt idx="7263">
                  <c:v>50677</c:v>
                </c:pt>
                <c:pt idx="7264">
                  <c:v>50678</c:v>
                </c:pt>
                <c:pt idx="7265">
                  <c:v>50679</c:v>
                </c:pt>
                <c:pt idx="7266">
                  <c:v>50680</c:v>
                </c:pt>
                <c:pt idx="7267">
                  <c:v>50681</c:v>
                </c:pt>
                <c:pt idx="7268">
                  <c:v>50682</c:v>
                </c:pt>
                <c:pt idx="7269">
                  <c:v>50683</c:v>
                </c:pt>
                <c:pt idx="7270">
                  <c:v>50684</c:v>
                </c:pt>
                <c:pt idx="7271">
                  <c:v>50685</c:v>
                </c:pt>
                <c:pt idx="7272">
                  <c:v>50686</c:v>
                </c:pt>
                <c:pt idx="7273">
                  <c:v>50687</c:v>
                </c:pt>
                <c:pt idx="7274">
                  <c:v>50688</c:v>
                </c:pt>
                <c:pt idx="7275">
                  <c:v>50689</c:v>
                </c:pt>
                <c:pt idx="7276">
                  <c:v>50690</c:v>
                </c:pt>
                <c:pt idx="7277">
                  <c:v>50691</c:v>
                </c:pt>
                <c:pt idx="7278">
                  <c:v>50692</c:v>
                </c:pt>
                <c:pt idx="7279">
                  <c:v>50693</c:v>
                </c:pt>
                <c:pt idx="7280">
                  <c:v>50694</c:v>
                </c:pt>
                <c:pt idx="7281">
                  <c:v>50695</c:v>
                </c:pt>
                <c:pt idx="7282">
                  <c:v>50696</c:v>
                </c:pt>
                <c:pt idx="7283">
                  <c:v>50697</c:v>
                </c:pt>
                <c:pt idx="7284">
                  <c:v>50698</c:v>
                </c:pt>
                <c:pt idx="7285">
                  <c:v>50699</c:v>
                </c:pt>
                <c:pt idx="7286">
                  <c:v>50700</c:v>
                </c:pt>
                <c:pt idx="7287">
                  <c:v>50701</c:v>
                </c:pt>
                <c:pt idx="7288">
                  <c:v>50702</c:v>
                </c:pt>
                <c:pt idx="7289">
                  <c:v>50703</c:v>
                </c:pt>
                <c:pt idx="7290">
                  <c:v>50704</c:v>
                </c:pt>
                <c:pt idx="7291">
                  <c:v>50705</c:v>
                </c:pt>
                <c:pt idx="7292">
                  <c:v>50706</c:v>
                </c:pt>
                <c:pt idx="7293">
                  <c:v>50707</c:v>
                </c:pt>
                <c:pt idx="7294">
                  <c:v>50708</c:v>
                </c:pt>
                <c:pt idx="7295">
                  <c:v>50709</c:v>
                </c:pt>
                <c:pt idx="7296">
                  <c:v>50710</c:v>
                </c:pt>
                <c:pt idx="7297">
                  <c:v>50711</c:v>
                </c:pt>
                <c:pt idx="7298">
                  <c:v>50712</c:v>
                </c:pt>
                <c:pt idx="7299">
                  <c:v>50713</c:v>
                </c:pt>
                <c:pt idx="7300">
                  <c:v>50714</c:v>
                </c:pt>
                <c:pt idx="7301">
                  <c:v>50715</c:v>
                </c:pt>
                <c:pt idx="7302">
                  <c:v>50716</c:v>
                </c:pt>
                <c:pt idx="7303">
                  <c:v>50717</c:v>
                </c:pt>
                <c:pt idx="7304">
                  <c:v>50718</c:v>
                </c:pt>
                <c:pt idx="7305">
                  <c:v>50719</c:v>
                </c:pt>
                <c:pt idx="7306">
                  <c:v>50720</c:v>
                </c:pt>
                <c:pt idx="7307">
                  <c:v>50721</c:v>
                </c:pt>
                <c:pt idx="7308">
                  <c:v>50722</c:v>
                </c:pt>
                <c:pt idx="7309">
                  <c:v>50723</c:v>
                </c:pt>
                <c:pt idx="7310">
                  <c:v>50724</c:v>
                </c:pt>
                <c:pt idx="7311">
                  <c:v>50725</c:v>
                </c:pt>
                <c:pt idx="7312">
                  <c:v>50726</c:v>
                </c:pt>
                <c:pt idx="7313">
                  <c:v>50727</c:v>
                </c:pt>
                <c:pt idx="7314">
                  <c:v>50728</c:v>
                </c:pt>
                <c:pt idx="7315">
                  <c:v>50729</c:v>
                </c:pt>
                <c:pt idx="7316">
                  <c:v>50730</c:v>
                </c:pt>
                <c:pt idx="7317">
                  <c:v>50731</c:v>
                </c:pt>
                <c:pt idx="7318">
                  <c:v>50732</c:v>
                </c:pt>
                <c:pt idx="7319">
                  <c:v>50733</c:v>
                </c:pt>
                <c:pt idx="7320">
                  <c:v>50734</c:v>
                </c:pt>
                <c:pt idx="7321">
                  <c:v>50735</c:v>
                </c:pt>
                <c:pt idx="7322">
                  <c:v>50736</c:v>
                </c:pt>
                <c:pt idx="7323">
                  <c:v>50737</c:v>
                </c:pt>
                <c:pt idx="7324">
                  <c:v>50738</c:v>
                </c:pt>
                <c:pt idx="7325">
                  <c:v>50739</c:v>
                </c:pt>
                <c:pt idx="7326">
                  <c:v>50740</c:v>
                </c:pt>
                <c:pt idx="7327">
                  <c:v>50741</c:v>
                </c:pt>
                <c:pt idx="7328">
                  <c:v>50742</c:v>
                </c:pt>
                <c:pt idx="7329">
                  <c:v>50743</c:v>
                </c:pt>
                <c:pt idx="7330">
                  <c:v>50744</c:v>
                </c:pt>
                <c:pt idx="7331">
                  <c:v>50745</c:v>
                </c:pt>
                <c:pt idx="7332">
                  <c:v>50746</c:v>
                </c:pt>
                <c:pt idx="7333">
                  <c:v>50747</c:v>
                </c:pt>
                <c:pt idx="7334">
                  <c:v>50748</c:v>
                </c:pt>
                <c:pt idx="7335">
                  <c:v>50749</c:v>
                </c:pt>
                <c:pt idx="7336">
                  <c:v>50750</c:v>
                </c:pt>
                <c:pt idx="7337">
                  <c:v>50751</c:v>
                </c:pt>
                <c:pt idx="7338">
                  <c:v>50752</c:v>
                </c:pt>
                <c:pt idx="7339">
                  <c:v>50753</c:v>
                </c:pt>
                <c:pt idx="7340">
                  <c:v>50754</c:v>
                </c:pt>
                <c:pt idx="7341">
                  <c:v>50755</c:v>
                </c:pt>
                <c:pt idx="7342">
                  <c:v>50756</c:v>
                </c:pt>
                <c:pt idx="7343">
                  <c:v>50757</c:v>
                </c:pt>
                <c:pt idx="7344">
                  <c:v>50758</c:v>
                </c:pt>
                <c:pt idx="7345">
                  <c:v>50759</c:v>
                </c:pt>
                <c:pt idx="7346">
                  <c:v>50760</c:v>
                </c:pt>
                <c:pt idx="7347">
                  <c:v>50761</c:v>
                </c:pt>
                <c:pt idx="7348">
                  <c:v>50762</c:v>
                </c:pt>
                <c:pt idx="7349">
                  <c:v>50763</c:v>
                </c:pt>
                <c:pt idx="7350">
                  <c:v>50764</c:v>
                </c:pt>
                <c:pt idx="7351">
                  <c:v>50765</c:v>
                </c:pt>
                <c:pt idx="7352">
                  <c:v>50766</c:v>
                </c:pt>
                <c:pt idx="7353">
                  <c:v>50767</c:v>
                </c:pt>
                <c:pt idx="7354">
                  <c:v>50768</c:v>
                </c:pt>
                <c:pt idx="7355">
                  <c:v>50769</c:v>
                </c:pt>
                <c:pt idx="7356">
                  <c:v>50770</c:v>
                </c:pt>
                <c:pt idx="7357">
                  <c:v>50771</c:v>
                </c:pt>
                <c:pt idx="7358">
                  <c:v>50772</c:v>
                </c:pt>
                <c:pt idx="7359">
                  <c:v>50773</c:v>
                </c:pt>
                <c:pt idx="7360">
                  <c:v>50774</c:v>
                </c:pt>
                <c:pt idx="7361">
                  <c:v>50775</c:v>
                </c:pt>
                <c:pt idx="7362">
                  <c:v>50776</c:v>
                </c:pt>
                <c:pt idx="7363">
                  <c:v>50777</c:v>
                </c:pt>
                <c:pt idx="7364">
                  <c:v>50778</c:v>
                </c:pt>
                <c:pt idx="7365">
                  <c:v>50779</c:v>
                </c:pt>
                <c:pt idx="7366">
                  <c:v>50780</c:v>
                </c:pt>
                <c:pt idx="7367">
                  <c:v>50781</c:v>
                </c:pt>
                <c:pt idx="7368">
                  <c:v>50782</c:v>
                </c:pt>
                <c:pt idx="7369">
                  <c:v>50783</c:v>
                </c:pt>
                <c:pt idx="7370">
                  <c:v>50784</c:v>
                </c:pt>
                <c:pt idx="7371">
                  <c:v>50785</c:v>
                </c:pt>
                <c:pt idx="7372">
                  <c:v>50786</c:v>
                </c:pt>
                <c:pt idx="7373">
                  <c:v>50787</c:v>
                </c:pt>
                <c:pt idx="7374">
                  <c:v>50788</c:v>
                </c:pt>
                <c:pt idx="7375">
                  <c:v>50789</c:v>
                </c:pt>
                <c:pt idx="7376">
                  <c:v>50790</c:v>
                </c:pt>
                <c:pt idx="7377">
                  <c:v>50791</c:v>
                </c:pt>
                <c:pt idx="7378">
                  <c:v>50792</c:v>
                </c:pt>
                <c:pt idx="7379">
                  <c:v>50793</c:v>
                </c:pt>
                <c:pt idx="7380">
                  <c:v>50794</c:v>
                </c:pt>
                <c:pt idx="7381">
                  <c:v>50795</c:v>
                </c:pt>
                <c:pt idx="7382">
                  <c:v>50796</c:v>
                </c:pt>
                <c:pt idx="7383">
                  <c:v>50797</c:v>
                </c:pt>
                <c:pt idx="7384">
                  <c:v>50798</c:v>
                </c:pt>
                <c:pt idx="7385">
                  <c:v>50799</c:v>
                </c:pt>
                <c:pt idx="7386">
                  <c:v>50800</c:v>
                </c:pt>
                <c:pt idx="7387">
                  <c:v>50801</c:v>
                </c:pt>
                <c:pt idx="7388">
                  <c:v>50802</c:v>
                </c:pt>
                <c:pt idx="7389">
                  <c:v>50803</c:v>
                </c:pt>
                <c:pt idx="7390">
                  <c:v>50804</c:v>
                </c:pt>
                <c:pt idx="7391">
                  <c:v>50805</c:v>
                </c:pt>
                <c:pt idx="7392">
                  <c:v>50806</c:v>
                </c:pt>
                <c:pt idx="7393">
                  <c:v>50807</c:v>
                </c:pt>
                <c:pt idx="7394">
                  <c:v>50808</c:v>
                </c:pt>
                <c:pt idx="7395">
                  <c:v>50809</c:v>
                </c:pt>
                <c:pt idx="7396">
                  <c:v>50810</c:v>
                </c:pt>
                <c:pt idx="7397">
                  <c:v>50811</c:v>
                </c:pt>
                <c:pt idx="7398">
                  <c:v>50812</c:v>
                </c:pt>
                <c:pt idx="7399">
                  <c:v>50813</c:v>
                </c:pt>
                <c:pt idx="7400">
                  <c:v>50814</c:v>
                </c:pt>
                <c:pt idx="7401">
                  <c:v>50815</c:v>
                </c:pt>
                <c:pt idx="7402">
                  <c:v>50816</c:v>
                </c:pt>
                <c:pt idx="7403">
                  <c:v>50817</c:v>
                </c:pt>
                <c:pt idx="7404">
                  <c:v>50818</c:v>
                </c:pt>
                <c:pt idx="7405">
                  <c:v>50819</c:v>
                </c:pt>
                <c:pt idx="7406">
                  <c:v>50820</c:v>
                </c:pt>
                <c:pt idx="7407">
                  <c:v>50821</c:v>
                </c:pt>
                <c:pt idx="7408">
                  <c:v>50822</c:v>
                </c:pt>
                <c:pt idx="7409">
                  <c:v>50823</c:v>
                </c:pt>
                <c:pt idx="7410">
                  <c:v>50824</c:v>
                </c:pt>
                <c:pt idx="7411">
                  <c:v>50825</c:v>
                </c:pt>
                <c:pt idx="7412">
                  <c:v>50826</c:v>
                </c:pt>
                <c:pt idx="7413">
                  <c:v>50827</c:v>
                </c:pt>
                <c:pt idx="7414">
                  <c:v>50828</c:v>
                </c:pt>
                <c:pt idx="7415">
                  <c:v>50829</c:v>
                </c:pt>
                <c:pt idx="7416">
                  <c:v>50830</c:v>
                </c:pt>
                <c:pt idx="7417">
                  <c:v>50831</c:v>
                </c:pt>
                <c:pt idx="7418">
                  <c:v>50832</c:v>
                </c:pt>
                <c:pt idx="7419">
                  <c:v>50833</c:v>
                </c:pt>
                <c:pt idx="7420">
                  <c:v>50834</c:v>
                </c:pt>
                <c:pt idx="7421">
                  <c:v>50835</c:v>
                </c:pt>
                <c:pt idx="7422">
                  <c:v>50836</c:v>
                </c:pt>
                <c:pt idx="7423">
                  <c:v>50837</c:v>
                </c:pt>
                <c:pt idx="7424">
                  <c:v>50838</c:v>
                </c:pt>
                <c:pt idx="7425">
                  <c:v>50839</c:v>
                </c:pt>
                <c:pt idx="7426">
                  <c:v>50840</c:v>
                </c:pt>
                <c:pt idx="7427">
                  <c:v>50841</c:v>
                </c:pt>
                <c:pt idx="7428">
                  <c:v>50842</c:v>
                </c:pt>
                <c:pt idx="7429">
                  <c:v>50843</c:v>
                </c:pt>
                <c:pt idx="7430">
                  <c:v>50844</c:v>
                </c:pt>
                <c:pt idx="7431">
                  <c:v>50845</c:v>
                </c:pt>
                <c:pt idx="7432">
                  <c:v>50846</c:v>
                </c:pt>
                <c:pt idx="7433">
                  <c:v>50847</c:v>
                </c:pt>
                <c:pt idx="7434">
                  <c:v>50848</c:v>
                </c:pt>
                <c:pt idx="7435">
                  <c:v>50849</c:v>
                </c:pt>
                <c:pt idx="7436">
                  <c:v>50850</c:v>
                </c:pt>
                <c:pt idx="7437">
                  <c:v>50851</c:v>
                </c:pt>
                <c:pt idx="7438">
                  <c:v>50852</c:v>
                </c:pt>
                <c:pt idx="7439">
                  <c:v>50853</c:v>
                </c:pt>
                <c:pt idx="7440">
                  <c:v>50854</c:v>
                </c:pt>
                <c:pt idx="7441">
                  <c:v>50855</c:v>
                </c:pt>
                <c:pt idx="7442">
                  <c:v>50856</c:v>
                </c:pt>
                <c:pt idx="7443">
                  <c:v>50857</c:v>
                </c:pt>
                <c:pt idx="7444">
                  <c:v>50858</c:v>
                </c:pt>
                <c:pt idx="7445">
                  <c:v>50859</c:v>
                </c:pt>
                <c:pt idx="7446">
                  <c:v>50860</c:v>
                </c:pt>
                <c:pt idx="7447">
                  <c:v>50861</c:v>
                </c:pt>
                <c:pt idx="7448">
                  <c:v>50862</c:v>
                </c:pt>
                <c:pt idx="7449">
                  <c:v>50863</c:v>
                </c:pt>
                <c:pt idx="7450">
                  <c:v>50864</c:v>
                </c:pt>
                <c:pt idx="7451">
                  <c:v>50865</c:v>
                </c:pt>
                <c:pt idx="7452">
                  <c:v>50866</c:v>
                </c:pt>
                <c:pt idx="7453">
                  <c:v>50867</c:v>
                </c:pt>
                <c:pt idx="7454">
                  <c:v>50868</c:v>
                </c:pt>
                <c:pt idx="7455">
                  <c:v>50869</c:v>
                </c:pt>
                <c:pt idx="7456">
                  <c:v>50870</c:v>
                </c:pt>
                <c:pt idx="7457">
                  <c:v>50871</c:v>
                </c:pt>
                <c:pt idx="7458">
                  <c:v>50872</c:v>
                </c:pt>
                <c:pt idx="7459">
                  <c:v>50873</c:v>
                </c:pt>
                <c:pt idx="7460">
                  <c:v>50874</c:v>
                </c:pt>
                <c:pt idx="7461">
                  <c:v>50875</c:v>
                </c:pt>
                <c:pt idx="7462">
                  <c:v>50876</c:v>
                </c:pt>
                <c:pt idx="7463">
                  <c:v>50877</c:v>
                </c:pt>
                <c:pt idx="7464">
                  <c:v>50878</c:v>
                </c:pt>
                <c:pt idx="7465">
                  <c:v>50879</c:v>
                </c:pt>
                <c:pt idx="7466">
                  <c:v>50880</c:v>
                </c:pt>
                <c:pt idx="7467">
                  <c:v>50881</c:v>
                </c:pt>
                <c:pt idx="7468">
                  <c:v>50882</c:v>
                </c:pt>
                <c:pt idx="7469">
                  <c:v>50883</c:v>
                </c:pt>
                <c:pt idx="7470">
                  <c:v>50884</c:v>
                </c:pt>
                <c:pt idx="7471">
                  <c:v>50885</c:v>
                </c:pt>
                <c:pt idx="7472">
                  <c:v>50886</c:v>
                </c:pt>
                <c:pt idx="7473">
                  <c:v>50887</c:v>
                </c:pt>
                <c:pt idx="7474">
                  <c:v>50888</c:v>
                </c:pt>
                <c:pt idx="7475">
                  <c:v>50889</c:v>
                </c:pt>
                <c:pt idx="7476">
                  <c:v>50890</c:v>
                </c:pt>
                <c:pt idx="7477">
                  <c:v>50891</c:v>
                </c:pt>
                <c:pt idx="7478">
                  <c:v>50892</c:v>
                </c:pt>
                <c:pt idx="7479">
                  <c:v>50893</c:v>
                </c:pt>
                <c:pt idx="7480">
                  <c:v>50894</c:v>
                </c:pt>
                <c:pt idx="7481">
                  <c:v>50895</c:v>
                </c:pt>
                <c:pt idx="7482">
                  <c:v>50896</c:v>
                </c:pt>
                <c:pt idx="7483">
                  <c:v>50897</c:v>
                </c:pt>
                <c:pt idx="7484">
                  <c:v>50898</c:v>
                </c:pt>
                <c:pt idx="7485">
                  <c:v>50899</c:v>
                </c:pt>
                <c:pt idx="7486">
                  <c:v>50900</c:v>
                </c:pt>
                <c:pt idx="7487">
                  <c:v>50901</c:v>
                </c:pt>
                <c:pt idx="7488">
                  <c:v>50902</c:v>
                </c:pt>
                <c:pt idx="7489">
                  <c:v>50903</c:v>
                </c:pt>
                <c:pt idx="7490">
                  <c:v>50904</c:v>
                </c:pt>
                <c:pt idx="7491">
                  <c:v>50905</c:v>
                </c:pt>
                <c:pt idx="7492">
                  <c:v>50906</c:v>
                </c:pt>
                <c:pt idx="7493">
                  <c:v>50907</c:v>
                </c:pt>
                <c:pt idx="7494">
                  <c:v>50908</c:v>
                </c:pt>
                <c:pt idx="7495">
                  <c:v>50909</c:v>
                </c:pt>
                <c:pt idx="7496">
                  <c:v>50910</c:v>
                </c:pt>
                <c:pt idx="7497">
                  <c:v>50911</c:v>
                </c:pt>
                <c:pt idx="7498">
                  <c:v>50912</c:v>
                </c:pt>
                <c:pt idx="7499">
                  <c:v>50913</c:v>
                </c:pt>
                <c:pt idx="7500">
                  <c:v>50914</c:v>
                </c:pt>
                <c:pt idx="7501">
                  <c:v>50915</c:v>
                </c:pt>
                <c:pt idx="7502">
                  <c:v>50916</c:v>
                </c:pt>
                <c:pt idx="7503">
                  <c:v>50917</c:v>
                </c:pt>
                <c:pt idx="7504">
                  <c:v>50918</c:v>
                </c:pt>
                <c:pt idx="7505">
                  <c:v>50919</c:v>
                </c:pt>
                <c:pt idx="7506">
                  <c:v>50920</c:v>
                </c:pt>
                <c:pt idx="7507">
                  <c:v>50921</c:v>
                </c:pt>
                <c:pt idx="7508">
                  <c:v>50922</c:v>
                </c:pt>
                <c:pt idx="7509">
                  <c:v>50923</c:v>
                </c:pt>
                <c:pt idx="7510">
                  <c:v>50924</c:v>
                </c:pt>
                <c:pt idx="7511">
                  <c:v>50925</c:v>
                </c:pt>
                <c:pt idx="7512">
                  <c:v>50926</c:v>
                </c:pt>
                <c:pt idx="7513">
                  <c:v>50927</c:v>
                </c:pt>
                <c:pt idx="7514">
                  <c:v>50928</c:v>
                </c:pt>
                <c:pt idx="7515">
                  <c:v>50929</c:v>
                </c:pt>
                <c:pt idx="7516">
                  <c:v>50930</c:v>
                </c:pt>
                <c:pt idx="7517">
                  <c:v>50931</c:v>
                </c:pt>
                <c:pt idx="7518">
                  <c:v>50932</c:v>
                </c:pt>
                <c:pt idx="7519">
                  <c:v>50933</c:v>
                </c:pt>
                <c:pt idx="7520">
                  <c:v>50934</c:v>
                </c:pt>
                <c:pt idx="7521">
                  <c:v>50935</c:v>
                </c:pt>
                <c:pt idx="7522">
                  <c:v>50936</c:v>
                </c:pt>
                <c:pt idx="7523">
                  <c:v>50937</c:v>
                </c:pt>
                <c:pt idx="7524">
                  <c:v>50938</c:v>
                </c:pt>
                <c:pt idx="7525">
                  <c:v>50939</c:v>
                </c:pt>
                <c:pt idx="7526">
                  <c:v>50940</c:v>
                </c:pt>
                <c:pt idx="7527">
                  <c:v>50941</c:v>
                </c:pt>
                <c:pt idx="7528">
                  <c:v>50942</c:v>
                </c:pt>
                <c:pt idx="7529">
                  <c:v>50943</c:v>
                </c:pt>
                <c:pt idx="7530">
                  <c:v>50944</c:v>
                </c:pt>
                <c:pt idx="7531">
                  <c:v>50945</c:v>
                </c:pt>
                <c:pt idx="7532">
                  <c:v>50946</c:v>
                </c:pt>
                <c:pt idx="7533">
                  <c:v>50947</c:v>
                </c:pt>
                <c:pt idx="7534">
                  <c:v>50948</c:v>
                </c:pt>
                <c:pt idx="7535">
                  <c:v>50949</c:v>
                </c:pt>
                <c:pt idx="7536">
                  <c:v>50950</c:v>
                </c:pt>
                <c:pt idx="7537">
                  <c:v>50951</c:v>
                </c:pt>
                <c:pt idx="7538">
                  <c:v>50952</c:v>
                </c:pt>
                <c:pt idx="7539">
                  <c:v>50953</c:v>
                </c:pt>
                <c:pt idx="7540">
                  <c:v>50954</c:v>
                </c:pt>
                <c:pt idx="7541">
                  <c:v>50955</c:v>
                </c:pt>
                <c:pt idx="7542">
                  <c:v>50956</c:v>
                </c:pt>
                <c:pt idx="7543">
                  <c:v>50957</c:v>
                </c:pt>
                <c:pt idx="7544">
                  <c:v>50958</c:v>
                </c:pt>
                <c:pt idx="7545">
                  <c:v>50959</c:v>
                </c:pt>
                <c:pt idx="7546">
                  <c:v>50960</c:v>
                </c:pt>
                <c:pt idx="7547">
                  <c:v>50961</c:v>
                </c:pt>
                <c:pt idx="7548">
                  <c:v>50962</c:v>
                </c:pt>
                <c:pt idx="7549">
                  <c:v>50963</c:v>
                </c:pt>
                <c:pt idx="7550">
                  <c:v>50964</c:v>
                </c:pt>
                <c:pt idx="7551">
                  <c:v>50965</c:v>
                </c:pt>
                <c:pt idx="7552">
                  <c:v>50966</c:v>
                </c:pt>
                <c:pt idx="7553">
                  <c:v>50967</c:v>
                </c:pt>
                <c:pt idx="7554">
                  <c:v>50968</c:v>
                </c:pt>
                <c:pt idx="7555">
                  <c:v>50969</c:v>
                </c:pt>
                <c:pt idx="7556">
                  <c:v>50970</c:v>
                </c:pt>
                <c:pt idx="7557">
                  <c:v>50971</c:v>
                </c:pt>
                <c:pt idx="7558">
                  <c:v>50972</c:v>
                </c:pt>
                <c:pt idx="7559">
                  <c:v>50973</c:v>
                </c:pt>
                <c:pt idx="7560">
                  <c:v>50974</c:v>
                </c:pt>
                <c:pt idx="7561">
                  <c:v>50975</c:v>
                </c:pt>
                <c:pt idx="7562">
                  <c:v>50976</c:v>
                </c:pt>
                <c:pt idx="7563">
                  <c:v>50977</c:v>
                </c:pt>
                <c:pt idx="7564">
                  <c:v>50978</c:v>
                </c:pt>
                <c:pt idx="7565">
                  <c:v>50979</c:v>
                </c:pt>
                <c:pt idx="7566">
                  <c:v>50980</c:v>
                </c:pt>
                <c:pt idx="7567">
                  <c:v>50981</c:v>
                </c:pt>
                <c:pt idx="7568">
                  <c:v>50982</c:v>
                </c:pt>
                <c:pt idx="7569">
                  <c:v>50983</c:v>
                </c:pt>
                <c:pt idx="7570">
                  <c:v>50984</c:v>
                </c:pt>
                <c:pt idx="7571">
                  <c:v>50985</c:v>
                </c:pt>
                <c:pt idx="7572">
                  <c:v>50986</c:v>
                </c:pt>
                <c:pt idx="7573">
                  <c:v>50987</c:v>
                </c:pt>
                <c:pt idx="7574">
                  <c:v>50988</c:v>
                </c:pt>
                <c:pt idx="7575">
                  <c:v>50989</c:v>
                </c:pt>
                <c:pt idx="7576">
                  <c:v>50990</c:v>
                </c:pt>
                <c:pt idx="7577">
                  <c:v>50991</c:v>
                </c:pt>
                <c:pt idx="7578">
                  <c:v>50992</c:v>
                </c:pt>
                <c:pt idx="7579">
                  <c:v>50993</c:v>
                </c:pt>
                <c:pt idx="7580">
                  <c:v>50994</c:v>
                </c:pt>
                <c:pt idx="7581">
                  <c:v>50995</c:v>
                </c:pt>
                <c:pt idx="7582">
                  <c:v>50996</c:v>
                </c:pt>
                <c:pt idx="7583">
                  <c:v>50997</c:v>
                </c:pt>
                <c:pt idx="7584">
                  <c:v>50998</c:v>
                </c:pt>
                <c:pt idx="7585">
                  <c:v>50999</c:v>
                </c:pt>
                <c:pt idx="7586">
                  <c:v>51000</c:v>
                </c:pt>
                <c:pt idx="7587">
                  <c:v>51001</c:v>
                </c:pt>
                <c:pt idx="7588">
                  <c:v>51002</c:v>
                </c:pt>
                <c:pt idx="7589">
                  <c:v>51003</c:v>
                </c:pt>
                <c:pt idx="7590">
                  <c:v>51004</c:v>
                </c:pt>
                <c:pt idx="7591">
                  <c:v>51005</c:v>
                </c:pt>
                <c:pt idx="7592">
                  <c:v>51006</c:v>
                </c:pt>
                <c:pt idx="7593">
                  <c:v>51007</c:v>
                </c:pt>
                <c:pt idx="7594">
                  <c:v>51008</c:v>
                </c:pt>
                <c:pt idx="7595">
                  <c:v>51009</c:v>
                </c:pt>
                <c:pt idx="7596">
                  <c:v>51010</c:v>
                </c:pt>
                <c:pt idx="7597">
                  <c:v>51011</c:v>
                </c:pt>
                <c:pt idx="7598">
                  <c:v>51012</c:v>
                </c:pt>
                <c:pt idx="7599">
                  <c:v>51013</c:v>
                </c:pt>
                <c:pt idx="7600">
                  <c:v>51014</c:v>
                </c:pt>
                <c:pt idx="7601">
                  <c:v>51015</c:v>
                </c:pt>
                <c:pt idx="7602">
                  <c:v>51016</c:v>
                </c:pt>
                <c:pt idx="7603">
                  <c:v>51017</c:v>
                </c:pt>
                <c:pt idx="7604">
                  <c:v>51018</c:v>
                </c:pt>
                <c:pt idx="7605">
                  <c:v>51019</c:v>
                </c:pt>
                <c:pt idx="7606">
                  <c:v>51020</c:v>
                </c:pt>
                <c:pt idx="7607">
                  <c:v>51021</c:v>
                </c:pt>
                <c:pt idx="7608">
                  <c:v>51022</c:v>
                </c:pt>
                <c:pt idx="7609">
                  <c:v>51023</c:v>
                </c:pt>
                <c:pt idx="7610">
                  <c:v>51024</c:v>
                </c:pt>
                <c:pt idx="7611">
                  <c:v>51025</c:v>
                </c:pt>
                <c:pt idx="7612">
                  <c:v>51026</c:v>
                </c:pt>
                <c:pt idx="7613">
                  <c:v>51027</c:v>
                </c:pt>
                <c:pt idx="7614">
                  <c:v>51028</c:v>
                </c:pt>
                <c:pt idx="7615">
                  <c:v>51029</c:v>
                </c:pt>
                <c:pt idx="7616">
                  <c:v>51030</c:v>
                </c:pt>
                <c:pt idx="7617">
                  <c:v>51031</c:v>
                </c:pt>
                <c:pt idx="7618">
                  <c:v>51032</c:v>
                </c:pt>
                <c:pt idx="7619">
                  <c:v>51033</c:v>
                </c:pt>
                <c:pt idx="7620">
                  <c:v>51034</c:v>
                </c:pt>
                <c:pt idx="7621">
                  <c:v>51035</c:v>
                </c:pt>
                <c:pt idx="7622">
                  <c:v>51036</c:v>
                </c:pt>
                <c:pt idx="7623">
                  <c:v>51037</c:v>
                </c:pt>
                <c:pt idx="7624">
                  <c:v>51038</c:v>
                </c:pt>
                <c:pt idx="7625">
                  <c:v>51039</c:v>
                </c:pt>
                <c:pt idx="7626">
                  <c:v>51040</c:v>
                </c:pt>
                <c:pt idx="7627">
                  <c:v>51041</c:v>
                </c:pt>
                <c:pt idx="7628">
                  <c:v>51042</c:v>
                </c:pt>
                <c:pt idx="7629">
                  <c:v>51043</c:v>
                </c:pt>
                <c:pt idx="7630">
                  <c:v>51044</c:v>
                </c:pt>
                <c:pt idx="7631">
                  <c:v>51045</c:v>
                </c:pt>
                <c:pt idx="7632">
                  <c:v>51046</c:v>
                </c:pt>
                <c:pt idx="7633">
                  <c:v>51047</c:v>
                </c:pt>
                <c:pt idx="7634">
                  <c:v>51048</c:v>
                </c:pt>
                <c:pt idx="7635">
                  <c:v>51049</c:v>
                </c:pt>
                <c:pt idx="7636">
                  <c:v>51050</c:v>
                </c:pt>
                <c:pt idx="7637">
                  <c:v>51051</c:v>
                </c:pt>
                <c:pt idx="7638">
                  <c:v>51052</c:v>
                </c:pt>
                <c:pt idx="7639">
                  <c:v>51053</c:v>
                </c:pt>
                <c:pt idx="7640">
                  <c:v>51054</c:v>
                </c:pt>
                <c:pt idx="7641">
                  <c:v>51055</c:v>
                </c:pt>
                <c:pt idx="7642">
                  <c:v>51056</c:v>
                </c:pt>
                <c:pt idx="7643">
                  <c:v>51057</c:v>
                </c:pt>
                <c:pt idx="7644">
                  <c:v>51058</c:v>
                </c:pt>
                <c:pt idx="7645">
                  <c:v>51059</c:v>
                </c:pt>
                <c:pt idx="7646">
                  <c:v>51060</c:v>
                </c:pt>
                <c:pt idx="7647">
                  <c:v>51061</c:v>
                </c:pt>
                <c:pt idx="7648">
                  <c:v>51062</c:v>
                </c:pt>
                <c:pt idx="7649">
                  <c:v>51063</c:v>
                </c:pt>
                <c:pt idx="7650">
                  <c:v>51064</c:v>
                </c:pt>
                <c:pt idx="7651">
                  <c:v>51065</c:v>
                </c:pt>
                <c:pt idx="7652">
                  <c:v>51066</c:v>
                </c:pt>
                <c:pt idx="7653">
                  <c:v>51067</c:v>
                </c:pt>
                <c:pt idx="7654">
                  <c:v>51068</c:v>
                </c:pt>
                <c:pt idx="7655">
                  <c:v>51069</c:v>
                </c:pt>
                <c:pt idx="7656">
                  <c:v>51070</c:v>
                </c:pt>
                <c:pt idx="7657">
                  <c:v>51071</c:v>
                </c:pt>
                <c:pt idx="7658">
                  <c:v>51072</c:v>
                </c:pt>
                <c:pt idx="7659">
                  <c:v>51073</c:v>
                </c:pt>
                <c:pt idx="7660">
                  <c:v>51074</c:v>
                </c:pt>
                <c:pt idx="7661">
                  <c:v>51075</c:v>
                </c:pt>
                <c:pt idx="7662">
                  <c:v>51076</c:v>
                </c:pt>
                <c:pt idx="7663">
                  <c:v>51077</c:v>
                </c:pt>
                <c:pt idx="7664">
                  <c:v>51078</c:v>
                </c:pt>
                <c:pt idx="7665">
                  <c:v>51079</c:v>
                </c:pt>
                <c:pt idx="7666">
                  <c:v>51080</c:v>
                </c:pt>
                <c:pt idx="7667">
                  <c:v>51081</c:v>
                </c:pt>
                <c:pt idx="7668">
                  <c:v>51082</c:v>
                </c:pt>
                <c:pt idx="7669">
                  <c:v>51083</c:v>
                </c:pt>
                <c:pt idx="7670">
                  <c:v>51084</c:v>
                </c:pt>
                <c:pt idx="7671">
                  <c:v>51085</c:v>
                </c:pt>
                <c:pt idx="7672">
                  <c:v>51086</c:v>
                </c:pt>
                <c:pt idx="7673">
                  <c:v>51087</c:v>
                </c:pt>
                <c:pt idx="7674">
                  <c:v>51088</c:v>
                </c:pt>
                <c:pt idx="7675">
                  <c:v>51089</c:v>
                </c:pt>
                <c:pt idx="7676">
                  <c:v>51090</c:v>
                </c:pt>
                <c:pt idx="7677">
                  <c:v>51091</c:v>
                </c:pt>
                <c:pt idx="7678">
                  <c:v>51092</c:v>
                </c:pt>
                <c:pt idx="7679">
                  <c:v>51093</c:v>
                </c:pt>
                <c:pt idx="7680">
                  <c:v>51094</c:v>
                </c:pt>
                <c:pt idx="7681">
                  <c:v>51095</c:v>
                </c:pt>
                <c:pt idx="7682">
                  <c:v>51096</c:v>
                </c:pt>
                <c:pt idx="7683">
                  <c:v>51097</c:v>
                </c:pt>
                <c:pt idx="7684">
                  <c:v>51098</c:v>
                </c:pt>
                <c:pt idx="7685">
                  <c:v>51099</c:v>
                </c:pt>
                <c:pt idx="7686">
                  <c:v>51100</c:v>
                </c:pt>
                <c:pt idx="7687">
                  <c:v>51101</c:v>
                </c:pt>
                <c:pt idx="7688">
                  <c:v>51102</c:v>
                </c:pt>
                <c:pt idx="7689">
                  <c:v>51103</c:v>
                </c:pt>
                <c:pt idx="7690">
                  <c:v>51104</c:v>
                </c:pt>
                <c:pt idx="7691">
                  <c:v>51105</c:v>
                </c:pt>
                <c:pt idx="7692">
                  <c:v>51106</c:v>
                </c:pt>
                <c:pt idx="7693">
                  <c:v>51107</c:v>
                </c:pt>
                <c:pt idx="7694">
                  <c:v>51108</c:v>
                </c:pt>
                <c:pt idx="7695">
                  <c:v>51109</c:v>
                </c:pt>
                <c:pt idx="7696">
                  <c:v>51110</c:v>
                </c:pt>
                <c:pt idx="7697">
                  <c:v>51111</c:v>
                </c:pt>
                <c:pt idx="7698">
                  <c:v>51112</c:v>
                </c:pt>
                <c:pt idx="7699">
                  <c:v>51113</c:v>
                </c:pt>
                <c:pt idx="7700">
                  <c:v>51114</c:v>
                </c:pt>
                <c:pt idx="7701">
                  <c:v>51115</c:v>
                </c:pt>
                <c:pt idx="7702">
                  <c:v>51116</c:v>
                </c:pt>
                <c:pt idx="7703">
                  <c:v>51117</c:v>
                </c:pt>
                <c:pt idx="7704">
                  <c:v>51118</c:v>
                </c:pt>
                <c:pt idx="7705">
                  <c:v>51119</c:v>
                </c:pt>
                <c:pt idx="7706">
                  <c:v>51120</c:v>
                </c:pt>
                <c:pt idx="7707">
                  <c:v>51121</c:v>
                </c:pt>
                <c:pt idx="7708">
                  <c:v>51122</c:v>
                </c:pt>
                <c:pt idx="7709">
                  <c:v>51123</c:v>
                </c:pt>
                <c:pt idx="7710">
                  <c:v>51124</c:v>
                </c:pt>
                <c:pt idx="7711">
                  <c:v>51125</c:v>
                </c:pt>
                <c:pt idx="7712">
                  <c:v>51126</c:v>
                </c:pt>
                <c:pt idx="7713">
                  <c:v>51127</c:v>
                </c:pt>
                <c:pt idx="7714">
                  <c:v>51128</c:v>
                </c:pt>
                <c:pt idx="7715">
                  <c:v>51129</c:v>
                </c:pt>
                <c:pt idx="7716">
                  <c:v>51130</c:v>
                </c:pt>
                <c:pt idx="7717">
                  <c:v>51131</c:v>
                </c:pt>
                <c:pt idx="7718">
                  <c:v>51132</c:v>
                </c:pt>
                <c:pt idx="7719">
                  <c:v>51133</c:v>
                </c:pt>
                <c:pt idx="7720">
                  <c:v>51134</c:v>
                </c:pt>
                <c:pt idx="7721">
                  <c:v>51135</c:v>
                </c:pt>
                <c:pt idx="7722">
                  <c:v>51136</c:v>
                </c:pt>
                <c:pt idx="7723">
                  <c:v>51137</c:v>
                </c:pt>
                <c:pt idx="7724">
                  <c:v>51138</c:v>
                </c:pt>
                <c:pt idx="7725">
                  <c:v>51139</c:v>
                </c:pt>
                <c:pt idx="7726">
                  <c:v>51140</c:v>
                </c:pt>
                <c:pt idx="7727">
                  <c:v>51141</c:v>
                </c:pt>
                <c:pt idx="7728">
                  <c:v>51142</c:v>
                </c:pt>
                <c:pt idx="7729">
                  <c:v>51143</c:v>
                </c:pt>
                <c:pt idx="7730">
                  <c:v>51144</c:v>
                </c:pt>
                <c:pt idx="7731">
                  <c:v>51145</c:v>
                </c:pt>
                <c:pt idx="7732">
                  <c:v>51146</c:v>
                </c:pt>
                <c:pt idx="7733">
                  <c:v>51147</c:v>
                </c:pt>
                <c:pt idx="7734">
                  <c:v>51148</c:v>
                </c:pt>
                <c:pt idx="7735">
                  <c:v>51149</c:v>
                </c:pt>
                <c:pt idx="7736">
                  <c:v>51150</c:v>
                </c:pt>
                <c:pt idx="7737">
                  <c:v>51151</c:v>
                </c:pt>
                <c:pt idx="7738">
                  <c:v>51152</c:v>
                </c:pt>
                <c:pt idx="7739">
                  <c:v>51153</c:v>
                </c:pt>
                <c:pt idx="7740">
                  <c:v>51154</c:v>
                </c:pt>
                <c:pt idx="7741">
                  <c:v>51155</c:v>
                </c:pt>
                <c:pt idx="7742">
                  <c:v>51156</c:v>
                </c:pt>
                <c:pt idx="7743">
                  <c:v>51157</c:v>
                </c:pt>
                <c:pt idx="7744">
                  <c:v>51158</c:v>
                </c:pt>
                <c:pt idx="7745">
                  <c:v>51159</c:v>
                </c:pt>
                <c:pt idx="7746">
                  <c:v>51160</c:v>
                </c:pt>
                <c:pt idx="7747">
                  <c:v>51161</c:v>
                </c:pt>
                <c:pt idx="7748">
                  <c:v>51162</c:v>
                </c:pt>
                <c:pt idx="7749">
                  <c:v>51163</c:v>
                </c:pt>
                <c:pt idx="7750">
                  <c:v>51164</c:v>
                </c:pt>
                <c:pt idx="7751">
                  <c:v>51165</c:v>
                </c:pt>
                <c:pt idx="7752">
                  <c:v>51166</c:v>
                </c:pt>
                <c:pt idx="7753">
                  <c:v>51167</c:v>
                </c:pt>
                <c:pt idx="7754">
                  <c:v>51168</c:v>
                </c:pt>
                <c:pt idx="7755">
                  <c:v>51169</c:v>
                </c:pt>
                <c:pt idx="7756">
                  <c:v>51170</c:v>
                </c:pt>
                <c:pt idx="7757">
                  <c:v>51171</c:v>
                </c:pt>
                <c:pt idx="7758">
                  <c:v>51172</c:v>
                </c:pt>
                <c:pt idx="7759">
                  <c:v>51173</c:v>
                </c:pt>
                <c:pt idx="7760">
                  <c:v>51174</c:v>
                </c:pt>
                <c:pt idx="7761">
                  <c:v>51175</c:v>
                </c:pt>
                <c:pt idx="7762">
                  <c:v>51176</c:v>
                </c:pt>
                <c:pt idx="7763">
                  <c:v>51177</c:v>
                </c:pt>
                <c:pt idx="7764">
                  <c:v>51178</c:v>
                </c:pt>
                <c:pt idx="7765">
                  <c:v>51179</c:v>
                </c:pt>
                <c:pt idx="7766">
                  <c:v>51180</c:v>
                </c:pt>
                <c:pt idx="7767">
                  <c:v>51181</c:v>
                </c:pt>
                <c:pt idx="7768">
                  <c:v>51182</c:v>
                </c:pt>
                <c:pt idx="7769">
                  <c:v>51183</c:v>
                </c:pt>
                <c:pt idx="7770">
                  <c:v>51184</c:v>
                </c:pt>
                <c:pt idx="7771">
                  <c:v>51185</c:v>
                </c:pt>
                <c:pt idx="7772">
                  <c:v>51186</c:v>
                </c:pt>
                <c:pt idx="7773">
                  <c:v>51187</c:v>
                </c:pt>
                <c:pt idx="7774">
                  <c:v>51188</c:v>
                </c:pt>
                <c:pt idx="7775">
                  <c:v>51189</c:v>
                </c:pt>
                <c:pt idx="7776">
                  <c:v>51190</c:v>
                </c:pt>
                <c:pt idx="7777">
                  <c:v>51191</c:v>
                </c:pt>
                <c:pt idx="7778">
                  <c:v>51192</c:v>
                </c:pt>
                <c:pt idx="7779">
                  <c:v>51193</c:v>
                </c:pt>
                <c:pt idx="7780">
                  <c:v>51194</c:v>
                </c:pt>
                <c:pt idx="7781">
                  <c:v>51195</c:v>
                </c:pt>
                <c:pt idx="7782">
                  <c:v>51196</c:v>
                </c:pt>
                <c:pt idx="7783">
                  <c:v>51197</c:v>
                </c:pt>
                <c:pt idx="7784">
                  <c:v>51198</c:v>
                </c:pt>
                <c:pt idx="7785">
                  <c:v>51199</c:v>
                </c:pt>
                <c:pt idx="7786">
                  <c:v>51200</c:v>
                </c:pt>
                <c:pt idx="7787">
                  <c:v>51201</c:v>
                </c:pt>
                <c:pt idx="7788">
                  <c:v>51202</c:v>
                </c:pt>
                <c:pt idx="7789">
                  <c:v>51203</c:v>
                </c:pt>
                <c:pt idx="7790">
                  <c:v>51204</c:v>
                </c:pt>
                <c:pt idx="7791">
                  <c:v>51205</c:v>
                </c:pt>
                <c:pt idx="7792">
                  <c:v>51206</c:v>
                </c:pt>
                <c:pt idx="7793">
                  <c:v>51207</c:v>
                </c:pt>
                <c:pt idx="7794">
                  <c:v>51208</c:v>
                </c:pt>
                <c:pt idx="7795">
                  <c:v>51209</c:v>
                </c:pt>
                <c:pt idx="7796">
                  <c:v>51210</c:v>
                </c:pt>
                <c:pt idx="7797">
                  <c:v>51211</c:v>
                </c:pt>
                <c:pt idx="7798">
                  <c:v>51212</c:v>
                </c:pt>
                <c:pt idx="7799">
                  <c:v>51213</c:v>
                </c:pt>
                <c:pt idx="7800">
                  <c:v>51214</c:v>
                </c:pt>
                <c:pt idx="7801">
                  <c:v>51215</c:v>
                </c:pt>
                <c:pt idx="7802">
                  <c:v>51216</c:v>
                </c:pt>
                <c:pt idx="7803">
                  <c:v>51217</c:v>
                </c:pt>
                <c:pt idx="7804">
                  <c:v>51218</c:v>
                </c:pt>
                <c:pt idx="7805">
                  <c:v>51219</c:v>
                </c:pt>
                <c:pt idx="7806">
                  <c:v>51220</c:v>
                </c:pt>
                <c:pt idx="7807">
                  <c:v>51221</c:v>
                </c:pt>
                <c:pt idx="7808">
                  <c:v>51222</c:v>
                </c:pt>
                <c:pt idx="7809">
                  <c:v>51223</c:v>
                </c:pt>
                <c:pt idx="7810">
                  <c:v>51224</c:v>
                </c:pt>
                <c:pt idx="7811">
                  <c:v>51225</c:v>
                </c:pt>
                <c:pt idx="7812">
                  <c:v>51226</c:v>
                </c:pt>
                <c:pt idx="7813">
                  <c:v>51227</c:v>
                </c:pt>
                <c:pt idx="7814">
                  <c:v>51228</c:v>
                </c:pt>
                <c:pt idx="7815">
                  <c:v>51229</c:v>
                </c:pt>
                <c:pt idx="7816">
                  <c:v>51230</c:v>
                </c:pt>
                <c:pt idx="7817">
                  <c:v>51231</c:v>
                </c:pt>
                <c:pt idx="7818">
                  <c:v>51232</c:v>
                </c:pt>
                <c:pt idx="7819">
                  <c:v>51233</c:v>
                </c:pt>
                <c:pt idx="7820">
                  <c:v>51234</c:v>
                </c:pt>
                <c:pt idx="7821">
                  <c:v>51235</c:v>
                </c:pt>
                <c:pt idx="7822">
                  <c:v>51236</c:v>
                </c:pt>
                <c:pt idx="7823">
                  <c:v>51237</c:v>
                </c:pt>
                <c:pt idx="7824">
                  <c:v>51238</c:v>
                </c:pt>
                <c:pt idx="7825">
                  <c:v>51239</c:v>
                </c:pt>
                <c:pt idx="7826">
                  <c:v>51240</c:v>
                </c:pt>
                <c:pt idx="7827">
                  <c:v>51241</c:v>
                </c:pt>
                <c:pt idx="7828">
                  <c:v>51242</c:v>
                </c:pt>
                <c:pt idx="7829">
                  <c:v>51243</c:v>
                </c:pt>
                <c:pt idx="7830">
                  <c:v>51244</c:v>
                </c:pt>
                <c:pt idx="7831">
                  <c:v>51245</c:v>
                </c:pt>
                <c:pt idx="7832">
                  <c:v>51246</c:v>
                </c:pt>
                <c:pt idx="7833">
                  <c:v>51247</c:v>
                </c:pt>
                <c:pt idx="7834">
                  <c:v>51248</c:v>
                </c:pt>
                <c:pt idx="7835">
                  <c:v>51249</c:v>
                </c:pt>
                <c:pt idx="7836">
                  <c:v>51250</c:v>
                </c:pt>
                <c:pt idx="7837">
                  <c:v>51251</c:v>
                </c:pt>
                <c:pt idx="7838">
                  <c:v>51252</c:v>
                </c:pt>
                <c:pt idx="7839">
                  <c:v>51253</c:v>
                </c:pt>
                <c:pt idx="7840">
                  <c:v>51254</c:v>
                </c:pt>
                <c:pt idx="7841">
                  <c:v>51255</c:v>
                </c:pt>
                <c:pt idx="7842">
                  <c:v>51256</c:v>
                </c:pt>
                <c:pt idx="7843">
                  <c:v>51257</c:v>
                </c:pt>
                <c:pt idx="7844">
                  <c:v>51258</c:v>
                </c:pt>
                <c:pt idx="7845">
                  <c:v>51259</c:v>
                </c:pt>
                <c:pt idx="7846">
                  <c:v>51260</c:v>
                </c:pt>
                <c:pt idx="7847">
                  <c:v>51261</c:v>
                </c:pt>
                <c:pt idx="7848">
                  <c:v>51262</c:v>
                </c:pt>
                <c:pt idx="7849">
                  <c:v>51263</c:v>
                </c:pt>
                <c:pt idx="7850">
                  <c:v>51264</c:v>
                </c:pt>
                <c:pt idx="7851">
                  <c:v>51265</c:v>
                </c:pt>
                <c:pt idx="7852">
                  <c:v>51266</c:v>
                </c:pt>
                <c:pt idx="7853">
                  <c:v>51267</c:v>
                </c:pt>
                <c:pt idx="7854">
                  <c:v>51268</c:v>
                </c:pt>
                <c:pt idx="7855">
                  <c:v>51269</c:v>
                </c:pt>
                <c:pt idx="7856">
                  <c:v>51270</c:v>
                </c:pt>
                <c:pt idx="7857">
                  <c:v>51271</c:v>
                </c:pt>
                <c:pt idx="7858">
                  <c:v>51272</c:v>
                </c:pt>
                <c:pt idx="7859">
                  <c:v>51273</c:v>
                </c:pt>
                <c:pt idx="7860">
                  <c:v>51274</c:v>
                </c:pt>
                <c:pt idx="7861">
                  <c:v>51275</c:v>
                </c:pt>
                <c:pt idx="7862">
                  <c:v>51276</c:v>
                </c:pt>
                <c:pt idx="7863">
                  <c:v>51277</c:v>
                </c:pt>
                <c:pt idx="7864">
                  <c:v>51278</c:v>
                </c:pt>
                <c:pt idx="7865">
                  <c:v>51279</c:v>
                </c:pt>
                <c:pt idx="7866">
                  <c:v>51280</c:v>
                </c:pt>
                <c:pt idx="7867">
                  <c:v>51281</c:v>
                </c:pt>
                <c:pt idx="7868">
                  <c:v>51282</c:v>
                </c:pt>
                <c:pt idx="7869">
                  <c:v>51283</c:v>
                </c:pt>
                <c:pt idx="7870">
                  <c:v>51284</c:v>
                </c:pt>
                <c:pt idx="7871">
                  <c:v>51285</c:v>
                </c:pt>
                <c:pt idx="7872">
                  <c:v>51286</c:v>
                </c:pt>
                <c:pt idx="7873">
                  <c:v>51287</c:v>
                </c:pt>
                <c:pt idx="7874">
                  <c:v>51288</c:v>
                </c:pt>
                <c:pt idx="7875">
                  <c:v>51289</c:v>
                </c:pt>
                <c:pt idx="7876">
                  <c:v>51290</c:v>
                </c:pt>
                <c:pt idx="7877">
                  <c:v>51291</c:v>
                </c:pt>
                <c:pt idx="7878">
                  <c:v>51292</c:v>
                </c:pt>
                <c:pt idx="7879">
                  <c:v>51293</c:v>
                </c:pt>
                <c:pt idx="7880">
                  <c:v>51294</c:v>
                </c:pt>
                <c:pt idx="7881">
                  <c:v>51295</c:v>
                </c:pt>
                <c:pt idx="7882">
                  <c:v>51296</c:v>
                </c:pt>
                <c:pt idx="7883">
                  <c:v>51297</c:v>
                </c:pt>
                <c:pt idx="7884">
                  <c:v>51298</c:v>
                </c:pt>
                <c:pt idx="7885">
                  <c:v>51299</c:v>
                </c:pt>
                <c:pt idx="7886">
                  <c:v>51300</c:v>
                </c:pt>
                <c:pt idx="7887">
                  <c:v>51301</c:v>
                </c:pt>
                <c:pt idx="7888">
                  <c:v>51302</c:v>
                </c:pt>
                <c:pt idx="7889">
                  <c:v>51303</c:v>
                </c:pt>
                <c:pt idx="7890">
                  <c:v>51304</c:v>
                </c:pt>
                <c:pt idx="7891">
                  <c:v>51305</c:v>
                </c:pt>
                <c:pt idx="7892">
                  <c:v>51306</c:v>
                </c:pt>
                <c:pt idx="7893">
                  <c:v>51307</c:v>
                </c:pt>
                <c:pt idx="7894">
                  <c:v>51308</c:v>
                </c:pt>
                <c:pt idx="7895">
                  <c:v>51309</c:v>
                </c:pt>
                <c:pt idx="7896">
                  <c:v>51310</c:v>
                </c:pt>
                <c:pt idx="7897">
                  <c:v>51311</c:v>
                </c:pt>
                <c:pt idx="7898">
                  <c:v>51312</c:v>
                </c:pt>
                <c:pt idx="7899">
                  <c:v>51313</c:v>
                </c:pt>
                <c:pt idx="7900">
                  <c:v>51314</c:v>
                </c:pt>
                <c:pt idx="7901">
                  <c:v>51315</c:v>
                </c:pt>
                <c:pt idx="7902">
                  <c:v>51316</c:v>
                </c:pt>
                <c:pt idx="7903">
                  <c:v>51317</c:v>
                </c:pt>
                <c:pt idx="7904">
                  <c:v>51318</c:v>
                </c:pt>
                <c:pt idx="7905">
                  <c:v>51319</c:v>
                </c:pt>
                <c:pt idx="7906">
                  <c:v>51320</c:v>
                </c:pt>
                <c:pt idx="7907">
                  <c:v>51321</c:v>
                </c:pt>
                <c:pt idx="7908">
                  <c:v>51322</c:v>
                </c:pt>
                <c:pt idx="7909">
                  <c:v>51323</c:v>
                </c:pt>
                <c:pt idx="7910">
                  <c:v>51324</c:v>
                </c:pt>
                <c:pt idx="7911">
                  <c:v>51325</c:v>
                </c:pt>
                <c:pt idx="7912">
                  <c:v>51326</c:v>
                </c:pt>
                <c:pt idx="7913">
                  <c:v>51327</c:v>
                </c:pt>
                <c:pt idx="7914">
                  <c:v>51328</c:v>
                </c:pt>
                <c:pt idx="7915">
                  <c:v>51329</c:v>
                </c:pt>
                <c:pt idx="7916">
                  <c:v>51330</c:v>
                </c:pt>
                <c:pt idx="7917">
                  <c:v>51331</c:v>
                </c:pt>
                <c:pt idx="7918">
                  <c:v>51332</c:v>
                </c:pt>
                <c:pt idx="7919">
                  <c:v>51333</c:v>
                </c:pt>
                <c:pt idx="7920">
                  <c:v>51334</c:v>
                </c:pt>
                <c:pt idx="7921">
                  <c:v>51335</c:v>
                </c:pt>
                <c:pt idx="7922">
                  <c:v>51336</c:v>
                </c:pt>
                <c:pt idx="7923">
                  <c:v>51337</c:v>
                </c:pt>
                <c:pt idx="7924">
                  <c:v>51338</c:v>
                </c:pt>
                <c:pt idx="7925">
                  <c:v>51339</c:v>
                </c:pt>
                <c:pt idx="7926">
                  <c:v>51340</c:v>
                </c:pt>
                <c:pt idx="7927">
                  <c:v>51341</c:v>
                </c:pt>
                <c:pt idx="7928">
                  <c:v>51342</c:v>
                </c:pt>
                <c:pt idx="7929">
                  <c:v>51343</c:v>
                </c:pt>
                <c:pt idx="7930">
                  <c:v>51344</c:v>
                </c:pt>
                <c:pt idx="7931">
                  <c:v>51345</c:v>
                </c:pt>
                <c:pt idx="7932">
                  <c:v>51346</c:v>
                </c:pt>
                <c:pt idx="7933">
                  <c:v>51347</c:v>
                </c:pt>
                <c:pt idx="7934">
                  <c:v>51348</c:v>
                </c:pt>
                <c:pt idx="7935">
                  <c:v>51349</c:v>
                </c:pt>
                <c:pt idx="7936">
                  <c:v>51350</c:v>
                </c:pt>
                <c:pt idx="7937">
                  <c:v>51351</c:v>
                </c:pt>
                <c:pt idx="7938">
                  <c:v>51352</c:v>
                </c:pt>
                <c:pt idx="7939">
                  <c:v>51353</c:v>
                </c:pt>
                <c:pt idx="7940">
                  <c:v>51354</c:v>
                </c:pt>
                <c:pt idx="7941">
                  <c:v>51355</c:v>
                </c:pt>
                <c:pt idx="7942">
                  <c:v>51356</c:v>
                </c:pt>
                <c:pt idx="7943">
                  <c:v>51357</c:v>
                </c:pt>
                <c:pt idx="7944">
                  <c:v>51358</c:v>
                </c:pt>
                <c:pt idx="7945">
                  <c:v>51359</c:v>
                </c:pt>
                <c:pt idx="7946">
                  <c:v>51360</c:v>
                </c:pt>
                <c:pt idx="7947">
                  <c:v>51361</c:v>
                </c:pt>
                <c:pt idx="7948">
                  <c:v>51362</c:v>
                </c:pt>
                <c:pt idx="7949">
                  <c:v>51363</c:v>
                </c:pt>
                <c:pt idx="7950">
                  <c:v>51364</c:v>
                </c:pt>
                <c:pt idx="7951">
                  <c:v>51365</c:v>
                </c:pt>
                <c:pt idx="7952">
                  <c:v>51366</c:v>
                </c:pt>
                <c:pt idx="7953">
                  <c:v>51367</c:v>
                </c:pt>
                <c:pt idx="7954">
                  <c:v>51368</c:v>
                </c:pt>
                <c:pt idx="7955">
                  <c:v>51369</c:v>
                </c:pt>
                <c:pt idx="7956">
                  <c:v>51370</c:v>
                </c:pt>
                <c:pt idx="7957">
                  <c:v>51371</c:v>
                </c:pt>
                <c:pt idx="7958">
                  <c:v>51372</c:v>
                </c:pt>
                <c:pt idx="7959">
                  <c:v>51373</c:v>
                </c:pt>
                <c:pt idx="7960">
                  <c:v>51374</c:v>
                </c:pt>
                <c:pt idx="7961">
                  <c:v>51375</c:v>
                </c:pt>
                <c:pt idx="7962">
                  <c:v>51376</c:v>
                </c:pt>
                <c:pt idx="7963">
                  <c:v>51377</c:v>
                </c:pt>
                <c:pt idx="7964">
                  <c:v>51378</c:v>
                </c:pt>
                <c:pt idx="7965">
                  <c:v>51379</c:v>
                </c:pt>
                <c:pt idx="7966">
                  <c:v>51380</c:v>
                </c:pt>
                <c:pt idx="7967">
                  <c:v>51381</c:v>
                </c:pt>
                <c:pt idx="7968">
                  <c:v>51382</c:v>
                </c:pt>
                <c:pt idx="7969">
                  <c:v>51383</c:v>
                </c:pt>
                <c:pt idx="7970">
                  <c:v>51384</c:v>
                </c:pt>
                <c:pt idx="7971">
                  <c:v>51385</c:v>
                </c:pt>
                <c:pt idx="7972">
                  <c:v>51386</c:v>
                </c:pt>
                <c:pt idx="7973">
                  <c:v>51387</c:v>
                </c:pt>
                <c:pt idx="7974">
                  <c:v>51388</c:v>
                </c:pt>
                <c:pt idx="7975">
                  <c:v>51389</c:v>
                </c:pt>
                <c:pt idx="7976">
                  <c:v>51390</c:v>
                </c:pt>
                <c:pt idx="7977">
                  <c:v>51391</c:v>
                </c:pt>
                <c:pt idx="7978">
                  <c:v>51392</c:v>
                </c:pt>
                <c:pt idx="7979">
                  <c:v>51393</c:v>
                </c:pt>
                <c:pt idx="7980">
                  <c:v>51394</c:v>
                </c:pt>
                <c:pt idx="7981">
                  <c:v>51395</c:v>
                </c:pt>
                <c:pt idx="7982">
                  <c:v>51396</c:v>
                </c:pt>
                <c:pt idx="7983">
                  <c:v>51397</c:v>
                </c:pt>
                <c:pt idx="7984">
                  <c:v>51398</c:v>
                </c:pt>
                <c:pt idx="7985">
                  <c:v>51399</c:v>
                </c:pt>
                <c:pt idx="7986">
                  <c:v>51400</c:v>
                </c:pt>
                <c:pt idx="7987">
                  <c:v>51401</c:v>
                </c:pt>
                <c:pt idx="7988">
                  <c:v>51402</c:v>
                </c:pt>
                <c:pt idx="7989">
                  <c:v>51403</c:v>
                </c:pt>
                <c:pt idx="7990">
                  <c:v>51404</c:v>
                </c:pt>
                <c:pt idx="7991">
                  <c:v>51405</c:v>
                </c:pt>
                <c:pt idx="7992">
                  <c:v>51406</c:v>
                </c:pt>
                <c:pt idx="7993">
                  <c:v>51407</c:v>
                </c:pt>
                <c:pt idx="7994">
                  <c:v>51408</c:v>
                </c:pt>
                <c:pt idx="7995">
                  <c:v>51409</c:v>
                </c:pt>
                <c:pt idx="7996">
                  <c:v>51410</c:v>
                </c:pt>
                <c:pt idx="7997">
                  <c:v>51411</c:v>
                </c:pt>
                <c:pt idx="7998">
                  <c:v>51412</c:v>
                </c:pt>
                <c:pt idx="7999">
                  <c:v>51413</c:v>
                </c:pt>
                <c:pt idx="8000">
                  <c:v>51414</c:v>
                </c:pt>
                <c:pt idx="8001">
                  <c:v>51415</c:v>
                </c:pt>
                <c:pt idx="8002">
                  <c:v>51416</c:v>
                </c:pt>
                <c:pt idx="8003">
                  <c:v>51417</c:v>
                </c:pt>
                <c:pt idx="8004">
                  <c:v>51418</c:v>
                </c:pt>
                <c:pt idx="8005">
                  <c:v>51419</c:v>
                </c:pt>
                <c:pt idx="8006">
                  <c:v>51420</c:v>
                </c:pt>
                <c:pt idx="8007">
                  <c:v>51421</c:v>
                </c:pt>
                <c:pt idx="8008">
                  <c:v>51422</c:v>
                </c:pt>
                <c:pt idx="8009">
                  <c:v>51423</c:v>
                </c:pt>
                <c:pt idx="8010">
                  <c:v>51424</c:v>
                </c:pt>
                <c:pt idx="8011">
                  <c:v>51425</c:v>
                </c:pt>
                <c:pt idx="8012">
                  <c:v>51426</c:v>
                </c:pt>
                <c:pt idx="8013">
                  <c:v>51427</c:v>
                </c:pt>
                <c:pt idx="8014">
                  <c:v>51428</c:v>
                </c:pt>
                <c:pt idx="8015">
                  <c:v>51429</c:v>
                </c:pt>
                <c:pt idx="8016">
                  <c:v>51430</c:v>
                </c:pt>
                <c:pt idx="8017">
                  <c:v>51431</c:v>
                </c:pt>
                <c:pt idx="8018">
                  <c:v>51432</c:v>
                </c:pt>
                <c:pt idx="8019">
                  <c:v>51433</c:v>
                </c:pt>
                <c:pt idx="8020">
                  <c:v>51434</c:v>
                </c:pt>
                <c:pt idx="8021">
                  <c:v>51435</c:v>
                </c:pt>
                <c:pt idx="8022">
                  <c:v>51436</c:v>
                </c:pt>
                <c:pt idx="8023">
                  <c:v>51437</c:v>
                </c:pt>
                <c:pt idx="8024">
                  <c:v>51438</c:v>
                </c:pt>
                <c:pt idx="8025">
                  <c:v>51439</c:v>
                </c:pt>
                <c:pt idx="8026">
                  <c:v>51440</c:v>
                </c:pt>
                <c:pt idx="8027">
                  <c:v>51441</c:v>
                </c:pt>
                <c:pt idx="8028">
                  <c:v>51442</c:v>
                </c:pt>
                <c:pt idx="8029">
                  <c:v>51443</c:v>
                </c:pt>
                <c:pt idx="8030">
                  <c:v>51444</c:v>
                </c:pt>
                <c:pt idx="8031">
                  <c:v>51445</c:v>
                </c:pt>
                <c:pt idx="8032">
                  <c:v>51446</c:v>
                </c:pt>
                <c:pt idx="8033">
                  <c:v>51447</c:v>
                </c:pt>
                <c:pt idx="8034">
                  <c:v>51448</c:v>
                </c:pt>
                <c:pt idx="8035">
                  <c:v>51449</c:v>
                </c:pt>
                <c:pt idx="8036">
                  <c:v>51450</c:v>
                </c:pt>
                <c:pt idx="8037">
                  <c:v>51451</c:v>
                </c:pt>
                <c:pt idx="8038">
                  <c:v>51452</c:v>
                </c:pt>
                <c:pt idx="8039">
                  <c:v>51453</c:v>
                </c:pt>
                <c:pt idx="8040">
                  <c:v>51454</c:v>
                </c:pt>
                <c:pt idx="8041">
                  <c:v>51455</c:v>
                </c:pt>
                <c:pt idx="8042">
                  <c:v>51456</c:v>
                </c:pt>
                <c:pt idx="8043">
                  <c:v>51457</c:v>
                </c:pt>
                <c:pt idx="8044">
                  <c:v>51458</c:v>
                </c:pt>
                <c:pt idx="8045">
                  <c:v>51459</c:v>
                </c:pt>
                <c:pt idx="8046">
                  <c:v>51460</c:v>
                </c:pt>
                <c:pt idx="8047">
                  <c:v>51461</c:v>
                </c:pt>
                <c:pt idx="8048">
                  <c:v>51462</c:v>
                </c:pt>
                <c:pt idx="8049">
                  <c:v>51463</c:v>
                </c:pt>
                <c:pt idx="8050">
                  <c:v>51464</c:v>
                </c:pt>
                <c:pt idx="8051">
                  <c:v>51465</c:v>
                </c:pt>
                <c:pt idx="8052">
                  <c:v>51466</c:v>
                </c:pt>
                <c:pt idx="8053">
                  <c:v>51467</c:v>
                </c:pt>
                <c:pt idx="8054">
                  <c:v>51468</c:v>
                </c:pt>
                <c:pt idx="8055">
                  <c:v>51469</c:v>
                </c:pt>
                <c:pt idx="8056">
                  <c:v>51470</c:v>
                </c:pt>
                <c:pt idx="8057">
                  <c:v>51471</c:v>
                </c:pt>
                <c:pt idx="8058">
                  <c:v>51472</c:v>
                </c:pt>
                <c:pt idx="8059">
                  <c:v>51473</c:v>
                </c:pt>
                <c:pt idx="8060">
                  <c:v>51474</c:v>
                </c:pt>
                <c:pt idx="8061">
                  <c:v>51475</c:v>
                </c:pt>
                <c:pt idx="8062">
                  <c:v>51476</c:v>
                </c:pt>
                <c:pt idx="8063">
                  <c:v>51477</c:v>
                </c:pt>
                <c:pt idx="8064">
                  <c:v>51478</c:v>
                </c:pt>
                <c:pt idx="8065">
                  <c:v>51479</c:v>
                </c:pt>
                <c:pt idx="8066">
                  <c:v>51480</c:v>
                </c:pt>
                <c:pt idx="8067">
                  <c:v>51481</c:v>
                </c:pt>
                <c:pt idx="8068">
                  <c:v>51482</c:v>
                </c:pt>
                <c:pt idx="8069">
                  <c:v>51483</c:v>
                </c:pt>
                <c:pt idx="8070">
                  <c:v>51484</c:v>
                </c:pt>
                <c:pt idx="8071">
                  <c:v>51485</c:v>
                </c:pt>
                <c:pt idx="8072">
                  <c:v>51486</c:v>
                </c:pt>
                <c:pt idx="8073">
                  <c:v>51487</c:v>
                </c:pt>
                <c:pt idx="8074">
                  <c:v>51488</c:v>
                </c:pt>
                <c:pt idx="8075">
                  <c:v>51489</c:v>
                </c:pt>
                <c:pt idx="8076">
                  <c:v>51490</c:v>
                </c:pt>
                <c:pt idx="8077">
                  <c:v>51491</c:v>
                </c:pt>
                <c:pt idx="8078">
                  <c:v>51492</c:v>
                </c:pt>
                <c:pt idx="8079">
                  <c:v>51493</c:v>
                </c:pt>
                <c:pt idx="8080">
                  <c:v>51494</c:v>
                </c:pt>
                <c:pt idx="8081">
                  <c:v>51495</c:v>
                </c:pt>
                <c:pt idx="8082">
                  <c:v>51496</c:v>
                </c:pt>
                <c:pt idx="8083">
                  <c:v>51497</c:v>
                </c:pt>
                <c:pt idx="8084">
                  <c:v>51498</c:v>
                </c:pt>
                <c:pt idx="8085">
                  <c:v>51499</c:v>
                </c:pt>
                <c:pt idx="8086">
                  <c:v>51500</c:v>
                </c:pt>
                <c:pt idx="8087">
                  <c:v>51501</c:v>
                </c:pt>
                <c:pt idx="8088">
                  <c:v>51502</c:v>
                </c:pt>
                <c:pt idx="8089">
                  <c:v>51503</c:v>
                </c:pt>
                <c:pt idx="8090">
                  <c:v>51504</c:v>
                </c:pt>
                <c:pt idx="8091">
                  <c:v>51505</c:v>
                </c:pt>
                <c:pt idx="8092">
                  <c:v>51506</c:v>
                </c:pt>
                <c:pt idx="8093">
                  <c:v>51507</c:v>
                </c:pt>
                <c:pt idx="8094">
                  <c:v>51508</c:v>
                </c:pt>
                <c:pt idx="8095">
                  <c:v>51509</c:v>
                </c:pt>
                <c:pt idx="8096">
                  <c:v>51510</c:v>
                </c:pt>
                <c:pt idx="8097">
                  <c:v>51511</c:v>
                </c:pt>
                <c:pt idx="8098">
                  <c:v>51512</c:v>
                </c:pt>
                <c:pt idx="8099">
                  <c:v>51513</c:v>
                </c:pt>
                <c:pt idx="8100">
                  <c:v>51514</c:v>
                </c:pt>
                <c:pt idx="8101">
                  <c:v>51515</c:v>
                </c:pt>
                <c:pt idx="8102">
                  <c:v>51516</c:v>
                </c:pt>
                <c:pt idx="8103">
                  <c:v>51517</c:v>
                </c:pt>
                <c:pt idx="8104">
                  <c:v>51518</c:v>
                </c:pt>
                <c:pt idx="8105">
                  <c:v>51519</c:v>
                </c:pt>
                <c:pt idx="8106">
                  <c:v>51520</c:v>
                </c:pt>
                <c:pt idx="8107">
                  <c:v>51521</c:v>
                </c:pt>
                <c:pt idx="8108">
                  <c:v>51522</c:v>
                </c:pt>
                <c:pt idx="8109">
                  <c:v>51523</c:v>
                </c:pt>
                <c:pt idx="8110">
                  <c:v>51524</c:v>
                </c:pt>
                <c:pt idx="8111">
                  <c:v>51525</c:v>
                </c:pt>
                <c:pt idx="8112">
                  <c:v>51526</c:v>
                </c:pt>
                <c:pt idx="8113">
                  <c:v>51527</c:v>
                </c:pt>
                <c:pt idx="8114">
                  <c:v>51528</c:v>
                </c:pt>
                <c:pt idx="8115">
                  <c:v>51529</c:v>
                </c:pt>
                <c:pt idx="8116">
                  <c:v>51530</c:v>
                </c:pt>
                <c:pt idx="8117">
                  <c:v>51531</c:v>
                </c:pt>
                <c:pt idx="8118">
                  <c:v>51532</c:v>
                </c:pt>
                <c:pt idx="8119">
                  <c:v>51533</c:v>
                </c:pt>
                <c:pt idx="8120">
                  <c:v>51534</c:v>
                </c:pt>
                <c:pt idx="8121">
                  <c:v>51535</c:v>
                </c:pt>
                <c:pt idx="8122">
                  <c:v>51536</c:v>
                </c:pt>
                <c:pt idx="8123">
                  <c:v>51537</c:v>
                </c:pt>
                <c:pt idx="8124">
                  <c:v>51538</c:v>
                </c:pt>
                <c:pt idx="8125">
                  <c:v>51539</c:v>
                </c:pt>
                <c:pt idx="8126">
                  <c:v>51540</c:v>
                </c:pt>
                <c:pt idx="8127">
                  <c:v>51541</c:v>
                </c:pt>
                <c:pt idx="8128">
                  <c:v>51542</c:v>
                </c:pt>
                <c:pt idx="8129">
                  <c:v>51543</c:v>
                </c:pt>
                <c:pt idx="8130">
                  <c:v>51544</c:v>
                </c:pt>
                <c:pt idx="8131">
                  <c:v>51545</c:v>
                </c:pt>
                <c:pt idx="8132">
                  <c:v>51546</c:v>
                </c:pt>
                <c:pt idx="8133">
                  <c:v>51547</c:v>
                </c:pt>
                <c:pt idx="8134">
                  <c:v>51548</c:v>
                </c:pt>
                <c:pt idx="8135">
                  <c:v>51549</c:v>
                </c:pt>
                <c:pt idx="8136">
                  <c:v>51550</c:v>
                </c:pt>
                <c:pt idx="8137">
                  <c:v>51551</c:v>
                </c:pt>
                <c:pt idx="8138">
                  <c:v>51552</c:v>
                </c:pt>
                <c:pt idx="8139">
                  <c:v>51553</c:v>
                </c:pt>
                <c:pt idx="8140">
                  <c:v>51554</c:v>
                </c:pt>
                <c:pt idx="8141">
                  <c:v>51555</c:v>
                </c:pt>
                <c:pt idx="8142">
                  <c:v>51556</c:v>
                </c:pt>
                <c:pt idx="8143">
                  <c:v>51557</c:v>
                </c:pt>
                <c:pt idx="8144">
                  <c:v>51558</c:v>
                </c:pt>
                <c:pt idx="8145">
                  <c:v>51559</c:v>
                </c:pt>
                <c:pt idx="8146">
                  <c:v>51560</c:v>
                </c:pt>
                <c:pt idx="8147">
                  <c:v>51561</c:v>
                </c:pt>
                <c:pt idx="8148">
                  <c:v>51562</c:v>
                </c:pt>
                <c:pt idx="8149">
                  <c:v>51563</c:v>
                </c:pt>
                <c:pt idx="8150">
                  <c:v>51564</c:v>
                </c:pt>
                <c:pt idx="8151">
                  <c:v>51565</c:v>
                </c:pt>
                <c:pt idx="8152">
                  <c:v>51566</c:v>
                </c:pt>
                <c:pt idx="8153">
                  <c:v>51567</c:v>
                </c:pt>
                <c:pt idx="8154">
                  <c:v>51568</c:v>
                </c:pt>
                <c:pt idx="8155">
                  <c:v>51569</c:v>
                </c:pt>
                <c:pt idx="8156">
                  <c:v>51570</c:v>
                </c:pt>
                <c:pt idx="8157">
                  <c:v>51571</c:v>
                </c:pt>
                <c:pt idx="8158">
                  <c:v>51572</c:v>
                </c:pt>
                <c:pt idx="8159">
                  <c:v>51573</c:v>
                </c:pt>
                <c:pt idx="8160">
                  <c:v>51574</c:v>
                </c:pt>
                <c:pt idx="8161">
                  <c:v>51575</c:v>
                </c:pt>
                <c:pt idx="8162">
                  <c:v>51576</c:v>
                </c:pt>
                <c:pt idx="8163">
                  <c:v>51577</c:v>
                </c:pt>
                <c:pt idx="8164">
                  <c:v>51578</c:v>
                </c:pt>
                <c:pt idx="8165">
                  <c:v>51579</c:v>
                </c:pt>
                <c:pt idx="8166">
                  <c:v>51580</c:v>
                </c:pt>
                <c:pt idx="8167">
                  <c:v>51581</c:v>
                </c:pt>
                <c:pt idx="8168">
                  <c:v>51582</c:v>
                </c:pt>
                <c:pt idx="8169">
                  <c:v>51583</c:v>
                </c:pt>
                <c:pt idx="8170">
                  <c:v>51584</c:v>
                </c:pt>
                <c:pt idx="8171">
                  <c:v>51585</c:v>
                </c:pt>
                <c:pt idx="8172">
                  <c:v>51586</c:v>
                </c:pt>
                <c:pt idx="8173">
                  <c:v>51587</c:v>
                </c:pt>
                <c:pt idx="8174">
                  <c:v>51588</c:v>
                </c:pt>
                <c:pt idx="8175">
                  <c:v>51589</c:v>
                </c:pt>
                <c:pt idx="8176">
                  <c:v>51590</c:v>
                </c:pt>
                <c:pt idx="8177">
                  <c:v>51591</c:v>
                </c:pt>
                <c:pt idx="8178">
                  <c:v>51592</c:v>
                </c:pt>
                <c:pt idx="8179">
                  <c:v>51593</c:v>
                </c:pt>
                <c:pt idx="8180">
                  <c:v>51594</c:v>
                </c:pt>
                <c:pt idx="8181">
                  <c:v>51595</c:v>
                </c:pt>
                <c:pt idx="8182">
                  <c:v>51596</c:v>
                </c:pt>
                <c:pt idx="8183">
                  <c:v>51597</c:v>
                </c:pt>
                <c:pt idx="8184">
                  <c:v>51598</c:v>
                </c:pt>
                <c:pt idx="8185">
                  <c:v>51599</c:v>
                </c:pt>
                <c:pt idx="8186">
                  <c:v>51600</c:v>
                </c:pt>
                <c:pt idx="8187">
                  <c:v>51601</c:v>
                </c:pt>
                <c:pt idx="8188">
                  <c:v>51602</c:v>
                </c:pt>
                <c:pt idx="8189">
                  <c:v>51603</c:v>
                </c:pt>
                <c:pt idx="8190">
                  <c:v>51604</c:v>
                </c:pt>
                <c:pt idx="8191">
                  <c:v>51605</c:v>
                </c:pt>
                <c:pt idx="8192">
                  <c:v>51606</c:v>
                </c:pt>
                <c:pt idx="8193">
                  <c:v>51607</c:v>
                </c:pt>
                <c:pt idx="8194">
                  <c:v>51608</c:v>
                </c:pt>
                <c:pt idx="8195">
                  <c:v>51609</c:v>
                </c:pt>
                <c:pt idx="8196">
                  <c:v>51610</c:v>
                </c:pt>
                <c:pt idx="8197">
                  <c:v>51611</c:v>
                </c:pt>
                <c:pt idx="8198">
                  <c:v>51612</c:v>
                </c:pt>
                <c:pt idx="8199">
                  <c:v>51613</c:v>
                </c:pt>
                <c:pt idx="8200">
                  <c:v>51614</c:v>
                </c:pt>
                <c:pt idx="8201">
                  <c:v>51615</c:v>
                </c:pt>
                <c:pt idx="8202">
                  <c:v>51616</c:v>
                </c:pt>
                <c:pt idx="8203">
                  <c:v>51617</c:v>
                </c:pt>
                <c:pt idx="8204">
                  <c:v>51618</c:v>
                </c:pt>
                <c:pt idx="8205">
                  <c:v>51619</c:v>
                </c:pt>
                <c:pt idx="8206">
                  <c:v>51620</c:v>
                </c:pt>
                <c:pt idx="8207">
                  <c:v>51621</c:v>
                </c:pt>
                <c:pt idx="8208">
                  <c:v>51622</c:v>
                </c:pt>
                <c:pt idx="8209">
                  <c:v>51623</c:v>
                </c:pt>
                <c:pt idx="8210">
                  <c:v>51624</c:v>
                </c:pt>
                <c:pt idx="8211">
                  <c:v>51625</c:v>
                </c:pt>
                <c:pt idx="8212">
                  <c:v>51626</c:v>
                </c:pt>
                <c:pt idx="8213">
                  <c:v>51627</c:v>
                </c:pt>
                <c:pt idx="8214">
                  <c:v>51628</c:v>
                </c:pt>
                <c:pt idx="8215">
                  <c:v>51629</c:v>
                </c:pt>
                <c:pt idx="8216">
                  <c:v>51630</c:v>
                </c:pt>
                <c:pt idx="8217">
                  <c:v>51631</c:v>
                </c:pt>
                <c:pt idx="8218">
                  <c:v>51632</c:v>
                </c:pt>
                <c:pt idx="8219">
                  <c:v>51633</c:v>
                </c:pt>
                <c:pt idx="8220">
                  <c:v>51634</c:v>
                </c:pt>
                <c:pt idx="8221">
                  <c:v>51635</c:v>
                </c:pt>
                <c:pt idx="8222">
                  <c:v>51636</c:v>
                </c:pt>
                <c:pt idx="8223">
                  <c:v>51637</c:v>
                </c:pt>
                <c:pt idx="8224">
                  <c:v>51638</c:v>
                </c:pt>
                <c:pt idx="8225">
                  <c:v>51639</c:v>
                </c:pt>
                <c:pt idx="8226">
                  <c:v>51640</c:v>
                </c:pt>
                <c:pt idx="8227">
                  <c:v>51641</c:v>
                </c:pt>
                <c:pt idx="8228">
                  <c:v>51642</c:v>
                </c:pt>
                <c:pt idx="8229">
                  <c:v>51643</c:v>
                </c:pt>
                <c:pt idx="8230">
                  <c:v>51644</c:v>
                </c:pt>
                <c:pt idx="8231">
                  <c:v>51645</c:v>
                </c:pt>
                <c:pt idx="8232">
                  <c:v>51646</c:v>
                </c:pt>
                <c:pt idx="8233">
                  <c:v>51647</c:v>
                </c:pt>
                <c:pt idx="8234">
                  <c:v>51648</c:v>
                </c:pt>
                <c:pt idx="8235">
                  <c:v>51649</c:v>
                </c:pt>
                <c:pt idx="8236">
                  <c:v>51650</c:v>
                </c:pt>
                <c:pt idx="8237">
                  <c:v>51651</c:v>
                </c:pt>
                <c:pt idx="8238">
                  <c:v>51652</c:v>
                </c:pt>
                <c:pt idx="8239">
                  <c:v>51653</c:v>
                </c:pt>
                <c:pt idx="8240">
                  <c:v>51654</c:v>
                </c:pt>
                <c:pt idx="8241">
                  <c:v>51655</c:v>
                </c:pt>
                <c:pt idx="8242">
                  <c:v>51656</c:v>
                </c:pt>
                <c:pt idx="8243">
                  <c:v>51657</c:v>
                </c:pt>
                <c:pt idx="8244">
                  <c:v>51658</c:v>
                </c:pt>
                <c:pt idx="8245">
                  <c:v>51659</c:v>
                </c:pt>
                <c:pt idx="8246">
                  <c:v>51660</c:v>
                </c:pt>
                <c:pt idx="8247">
                  <c:v>51661</c:v>
                </c:pt>
                <c:pt idx="8248">
                  <c:v>51662</c:v>
                </c:pt>
                <c:pt idx="8249">
                  <c:v>51663</c:v>
                </c:pt>
                <c:pt idx="8250">
                  <c:v>51664</c:v>
                </c:pt>
                <c:pt idx="8251">
                  <c:v>51665</c:v>
                </c:pt>
                <c:pt idx="8252">
                  <c:v>51666</c:v>
                </c:pt>
                <c:pt idx="8253">
                  <c:v>51667</c:v>
                </c:pt>
                <c:pt idx="8254">
                  <c:v>51668</c:v>
                </c:pt>
                <c:pt idx="8255">
                  <c:v>51669</c:v>
                </c:pt>
                <c:pt idx="8256">
                  <c:v>51670</c:v>
                </c:pt>
                <c:pt idx="8257">
                  <c:v>51671</c:v>
                </c:pt>
                <c:pt idx="8258">
                  <c:v>51672</c:v>
                </c:pt>
                <c:pt idx="8259">
                  <c:v>51673</c:v>
                </c:pt>
                <c:pt idx="8260">
                  <c:v>51674</c:v>
                </c:pt>
                <c:pt idx="8261">
                  <c:v>51675</c:v>
                </c:pt>
                <c:pt idx="8262">
                  <c:v>51676</c:v>
                </c:pt>
                <c:pt idx="8263">
                  <c:v>51677</c:v>
                </c:pt>
                <c:pt idx="8264">
                  <c:v>51678</c:v>
                </c:pt>
                <c:pt idx="8265">
                  <c:v>51679</c:v>
                </c:pt>
                <c:pt idx="8266">
                  <c:v>51680</c:v>
                </c:pt>
                <c:pt idx="8267">
                  <c:v>51681</c:v>
                </c:pt>
                <c:pt idx="8268">
                  <c:v>51682</c:v>
                </c:pt>
                <c:pt idx="8269">
                  <c:v>51683</c:v>
                </c:pt>
                <c:pt idx="8270">
                  <c:v>51684</c:v>
                </c:pt>
                <c:pt idx="8271">
                  <c:v>51685</c:v>
                </c:pt>
                <c:pt idx="8272">
                  <c:v>51686</c:v>
                </c:pt>
                <c:pt idx="8273">
                  <c:v>51687</c:v>
                </c:pt>
                <c:pt idx="8274">
                  <c:v>51688</c:v>
                </c:pt>
                <c:pt idx="8275">
                  <c:v>51689</c:v>
                </c:pt>
                <c:pt idx="8276">
                  <c:v>51690</c:v>
                </c:pt>
                <c:pt idx="8277">
                  <c:v>51691</c:v>
                </c:pt>
                <c:pt idx="8278">
                  <c:v>51692</c:v>
                </c:pt>
                <c:pt idx="8279">
                  <c:v>51693</c:v>
                </c:pt>
                <c:pt idx="8280">
                  <c:v>51694</c:v>
                </c:pt>
                <c:pt idx="8281">
                  <c:v>51695</c:v>
                </c:pt>
                <c:pt idx="8282">
                  <c:v>51696</c:v>
                </c:pt>
                <c:pt idx="8283">
                  <c:v>51697</c:v>
                </c:pt>
                <c:pt idx="8284">
                  <c:v>51698</c:v>
                </c:pt>
                <c:pt idx="8285">
                  <c:v>51699</c:v>
                </c:pt>
                <c:pt idx="8286">
                  <c:v>51700</c:v>
                </c:pt>
                <c:pt idx="8287">
                  <c:v>51701</c:v>
                </c:pt>
                <c:pt idx="8288">
                  <c:v>51702</c:v>
                </c:pt>
                <c:pt idx="8289">
                  <c:v>51703</c:v>
                </c:pt>
                <c:pt idx="8290">
                  <c:v>51704</c:v>
                </c:pt>
                <c:pt idx="8291">
                  <c:v>51705</c:v>
                </c:pt>
                <c:pt idx="8292">
                  <c:v>51706</c:v>
                </c:pt>
                <c:pt idx="8293">
                  <c:v>51707</c:v>
                </c:pt>
                <c:pt idx="8294">
                  <c:v>51708</c:v>
                </c:pt>
                <c:pt idx="8295">
                  <c:v>51709</c:v>
                </c:pt>
                <c:pt idx="8296">
                  <c:v>51710</c:v>
                </c:pt>
                <c:pt idx="8297">
                  <c:v>51711</c:v>
                </c:pt>
                <c:pt idx="8298">
                  <c:v>51712</c:v>
                </c:pt>
                <c:pt idx="8299">
                  <c:v>51713</c:v>
                </c:pt>
                <c:pt idx="8300">
                  <c:v>51714</c:v>
                </c:pt>
                <c:pt idx="8301">
                  <c:v>51715</c:v>
                </c:pt>
                <c:pt idx="8302">
                  <c:v>51716</c:v>
                </c:pt>
                <c:pt idx="8303">
                  <c:v>51717</c:v>
                </c:pt>
                <c:pt idx="8304">
                  <c:v>51718</c:v>
                </c:pt>
                <c:pt idx="8305">
                  <c:v>51719</c:v>
                </c:pt>
                <c:pt idx="8306">
                  <c:v>51720</c:v>
                </c:pt>
                <c:pt idx="8307">
                  <c:v>51721</c:v>
                </c:pt>
                <c:pt idx="8308">
                  <c:v>51722</c:v>
                </c:pt>
                <c:pt idx="8309">
                  <c:v>51723</c:v>
                </c:pt>
                <c:pt idx="8310">
                  <c:v>51724</c:v>
                </c:pt>
                <c:pt idx="8311">
                  <c:v>51725</c:v>
                </c:pt>
                <c:pt idx="8312">
                  <c:v>51726</c:v>
                </c:pt>
                <c:pt idx="8313">
                  <c:v>51727</c:v>
                </c:pt>
                <c:pt idx="8314">
                  <c:v>51728</c:v>
                </c:pt>
                <c:pt idx="8315">
                  <c:v>51729</c:v>
                </c:pt>
                <c:pt idx="8316">
                  <c:v>51730</c:v>
                </c:pt>
                <c:pt idx="8317">
                  <c:v>51731</c:v>
                </c:pt>
                <c:pt idx="8318">
                  <c:v>51732</c:v>
                </c:pt>
                <c:pt idx="8319">
                  <c:v>51733</c:v>
                </c:pt>
                <c:pt idx="8320">
                  <c:v>51734</c:v>
                </c:pt>
                <c:pt idx="8321">
                  <c:v>51735</c:v>
                </c:pt>
                <c:pt idx="8322">
                  <c:v>51736</c:v>
                </c:pt>
                <c:pt idx="8323">
                  <c:v>51737</c:v>
                </c:pt>
                <c:pt idx="8324">
                  <c:v>51738</c:v>
                </c:pt>
                <c:pt idx="8325">
                  <c:v>51739</c:v>
                </c:pt>
                <c:pt idx="8326">
                  <c:v>51740</c:v>
                </c:pt>
                <c:pt idx="8327">
                  <c:v>51741</c:v>
                </c:pt>
                <c:pt idx="8328">
                  <c:v>51742</c:v>
                </c:pt>
                <c:pt idx="8329">
                  <c:v>51743</c:v>
                </c:pt>
                <c:pt idx="8330">
                  <c:v>51744</c:v>
                </c:pt>
                <c:pt idx="8331">
                  <c:v>51745</c:v>
                </c:pt>
                <c:pt idx="8332">
                  <c:v>51746</c:v>
                </c:pt>
                <c:pt idx="8333">
                  <c:v>51747</c:v>
                </c:pt>
                <c:pt idx="8334">
                  <c:v>51748</c:v>
                </c:pt>
                <c:pt idx="8335">
                  <c:v>51749</c:v>
                </c:pt>
                <c:pt idx="8336">
                  <c:v>51750</c:v>
                </c:pt>
                <c:pt idx="8337">
                  <c:v>51751</c:v>
                </c:pt>
                <c:pt idx="8338">
                  <c:v>51752</c:v>
                </c:pt>
                <c:pt idx="8339">
                  <c:v>51753</c:v>
                </c:pt>
                <c:pt idx="8340">
                  <c:v>51754</c:v>
                </c:pt>
                <c:pt idx="8341">
                  <c:v>51755</c:v>
                </c:pt>
                <c:pt idx="8342">
                  <c:v>51756</c:v>
                </c:pt>
                <c:pt idx="8343">
                  <c:v>51757</c:v>
                </c:pt>
                <c:pt idx="8344">
                  <c:v>51758</c:v>
                </c:pt>
                <c:pt idx="8345">
                  <c:v>51759</c:v>
                </c:pt>
                <c:pt idx="8346">
                  <c:v>51760</c:v>
                </c:pt>
                <c:pt idx="8347">
                  <c:v>51761</c:v>
                </c:pt>
                <c:pt idx="8348">
                  <c:v>51762</c:v>
                </c:pt>
                <c:pt idx="8349">
                  <c:v>51763</c:v>
                </c:pt>
                <c:pt idx="8350">
                  <c:v>51764</c:v>
                </c:pt>
                <c:pt idx="8351">
                  <c:v>51765</c:v>
                </c:pt>
                <c:pt idx="8352">
                  <c:v>51766</c:v>
                </c:pt>
                <c:pt idx="8353">
                  <c:v>51767</c:v>
                </c:pt>
                <c:pt idx="8354">
                  <c:v>51768</c:v>
                </c:pt>
                <c:pt idx="8355">
                  <c:v>51769</c:v>
                </c:pt>
                <c:pt idx="8356">
                  <c:v>51770</c:v>
                </c:pt>
                <c:pt idx="8357">
                  <c:v>51771</c:v>
                </c:pt>
                <c:pt idx="8358">
                  <c:v>51772</c:v>
                </c:pt>
                <c:pt idx="8359">
                  <c:v>51773</c:v>
                </c:pt>
                <c:pt idx="8360">
                  <c:v>51774</c:v>
                </c:pt>
                <c:pt idx="8361">
                  <c:v>51775</c:v>
                </c:pt>
                <c:pt idx="8362">
                  <c:v>51776</c:v>
                </c:pt>
                <c:pt idx="8363">
                  <c:v>51777</c:v>
                </c:pt>
                <c:pt idx="8364">
                  <c:v>51778</c:v>
                </c:pt>
                <c:pt idx="8365">
                  <c:v>51779</c:v>
                </c:pt>
                <c:pt idx="8366">
                  <c:v>51780</c:v>
                </c:pt>
                <c:pt idx="8367">
                  <c:v>51781</c:v>
                </c:pt>
                <c:pt idx="8368">
                  <c:v>51782</c:v>
                </c:pt>
                <c:pt idx="8369">
                  <c:v>51783</c:v>
                </c:pt>
                <c:pt idx="8370">
                  <c:v>51784</c:v>
                </c:pt>
                <c:pt idx="8371">
                  <c:v>51785</c:v>
                </c:pt>
                <c:pt idx="8372">
                  <c:v>51786</c:v>
                </c:pt>
                <c:pt idx="8373">
                  <c:v>51787</c:v>
                </c:pt>
                <c:pt idx="8374">
                  <c:v>51788</c:v>
                </c:pt>
                <c:pt idx="8375">
                  <c:v>51789</c:v>
                </c:pt>
                <c:pt idx="8376">
                  <c:v>51790</c:v>
                </c:pt>
                <c:pt idx="8377">
                  <c:v>51791</c:v>
                </c:pt>
                <c:pt idx="8378">
                  <c:v>51792</c:v>
                </c:pt>
                <c:pt idx="8379">
                  <c:v>51793</c:v>
                </c:pt>
                <c:pt idx="8380">
                  <c:v>51794</c:v>
                </c:pt>
                <c:pt idx="8381">
                  <c:v>51795</c:v>
                </c:pt>
                <c:pt idx="8382">
                  <c:v>51796</c:v>
                </c:pt>
                <c:pt idx="8383">
                  <c:v>51797</c:v>
                </c:pt>
                <c:pt idx="8384">
                  <c:v>51798</c:v>
                </c:pt>
                <c:pt idx="8385">
                  <c:v>51799</c:v>
                </c:pt>
                <c:pt idx="8386">
                  <c:v>51800</c:v>
                </c:pt>
                <c:pt idx="8387">
                  <c:v>51801</c:v>
                </c:pt>
                <c:pt idx="8388">
                  <c:v>51802</c:v>
                </c:pt>
                <c:pt idx="8389">
                  <c:v>51803</c:v>
                </c:pt>
                <c:pt idx="8390">
                  <c:v>51804</c:v>
                </c:pt>
                <c:pt idx="8391">
                  <c:v>51805</c:v>
                </c:pt>
                <c:pt idx="8392">
                  <c:v>51806</c:v>
                </c:pt>
                <c:pt idx="8393">
                  <c:v>51807</c:v>
                </c:pt>
                <c:pt idx="8394">
                  <c:v>51808</c:v>
                </c:pt>
                <c:pt idx="8395">
                  <c:v>51809</c:v>
                </c:pt>
                <c:pt idx="8396">
                  <c:v>51810</c:v>
                </c:pt>
                <c:pt idx="8397">
                  <c:v>51811</c:v>
                </c:pt>
                <c:pt idx="8398">
                  <c:v>51812</c:v>
                </c:pt>
                <c:pt idx="8399">
                  <c:v>51813</c:v>
                </c:pt>
                <c:pt idx="8400">
                  <c:v>51814</c:v>
                </c:pt>
                <c:pt idx="8401">
                  <c:v>51815</c:v>
                </c:pt>
                <c:pt idx="8402">
                  <c:v>51816</c:v>
                </c:pt>
                <c:pt idx="8403">
                  <c:v>51817</c:v>
                </c:pt>
                <c:pt idx="8404">
                  <c:v>51818</c:v>
                </c:pt>
                <c:pt idx="8405">
                  <c:v>51819</c:v>
                </c:pt>
                <c:pt idx="8406">
                  <c:v>51820</c:v>
                </c:pt>
                <c:pt idx="8407">
                  <c:v>51821</c:v>
                </c:pt>
                <c:pt idx="8408">
                  <c:v>51822</c:v>
                </c:pt>
                <c:pt idx="8409">
                  <c:v>51823</c:v>
                </c:pt>
                <c:pt idx="8410">
                  <c:v>51824</c:v>
                </c:pt>
                <c:pt idx="8411">
                  <c:v>51825</c:v>
                </c:pt>
                <c:pt idx="8412">
                  <c:v>51826</c:v>
                </c:pt>
                <c:pt idx="8413">
                  <c:v>51827</c:v>
                </c:pt>
                <c:pt idx="8414">
                  <c:v>51828</c:v>
                </c:pt>
                <c:pt idx="8415">
                  <c:v>51829</c:v>
                </c:pt>
                <c:pt idx="8416">
                  <c:v>51830</c:v>
                </c:pt>
                <c:pt idx="8417">
                  <c:v>51831</c:v>
                </c:pt>
                <c:pt idx="8418">
                  <c:v>51832</c:v>
                </c:pt>
                <c:pt idx="8419">
                  <c:v>51833</c:v>
                </c:pt>
                <c:pt idx="8420">
                  <c:v>51834</c:v>
                </c:pt>
                <c:pt idx="8421">
                  <c:v>51835</c:v>
                </c:pt>
                <c:pt idx="8422">
                  <c:v>51836</c:v>
                </c:pt>
                <c:pt idx="8423">
                  <c:v>51837</c:v>
                </c:pt>
                <c:pt idx="8424">
                  <c:v>51838</c:v>
                </c:pt>
                <c:pt idx="8425">
                  <c:v>51839</c:v>
                </c:pt>
                <c:pt idx="8426">
                  <c:v>51840</c:v>
                </c:pt>
                <c:pt idx="8427">
                  <c:v>51841</c:v>
                </c:pt>
                <c:pt idx="8428">
                  <c:v>51842</c:v>
                </c:pt>
                <c:pt idx="8429">
                  <c:v>51843</c:v>
                </c:pt>
                <c:pt idx="8430">
                  <c:v>51844</c:v>
                </c:pt>
                <c:pt idx="8431">
                  <c:v>51845</c:v>
                </c:pt>
                <c:pt idx="8432">
                  <c:v>51846</c:v>
                </c:pt>
                <c:pt idx="8433">
                  <c:v>51847</c:v>
                </c:pt>
                <c:pt idx="8434">
                  <c:v>51848</c:v>
                </c:pt>
                <c:pt idx="8435">
                  <c:v>51849</c:v>
                </c:pt>
                <c:pt idx="8436">
                  <c:v>51850</c:v>
                </c:pt>
                <c:pt idx="8437">
                  <c:v>51851</c:v>
                </c:pt>
                <c:pt idx="8438">
                  <c:v>51852</c:v>
                </c:pt>
                <c:pt idx="8439">
                  <c:v>51853</c:v>
                </c:pt>
                <c:pt idx="8440">
                  <c:v>51854</c:v>
                </c:pt>
                <c:pt idx="8441">
                  <c:v>51855</c:v>
                </c:pt>
                <c:pt idx="8442">
                  <c:v>51856</c:v>
                </c:pt>
                <c:pt idx="8443">
                  <c:v>51857</c:v>
                </c:pt>
                <c:pt idx="8444">
                  <c:v>51858</c:v>
                </c:pt>
                <c:pt idx="8445">
                  <c:v>51859</c:v>
                </c:pt>
                <c:pt idx="8446">
                  <c:v>51860</c:v>
                </c:pt>
                <c:pt idx="8447">
                  <c:v>51861</c:v>
                </c:pt>
                <c:pt idx="8448">
                  <c:v>51862</c:v>
                </c:pt>
                <c:pt idx="8449">
                  <c:v>51863</c:v>
                </c:pt>
                <c:pt idx="8450">
                  <c:v>51864</c:v>
                </c:pt>
                <c:pt idx="8451">
                  <c:v>51865</c:v>
                </c:pt>
                <c:pt idx="8452">
                  <c:v>51866</c:v>
                </c:pt>
                <c:pt idx="8453">
                  <c:v>51867</c:v>
                </c:pt>
                <c:pt idx="8454">
                  <c:v>51868</c:v>
                </c:pt>
                <c:pt idx="8455">
                  <c:v>51869</c:v>
                </c:pt>
                <c:pt idx="8456">
                  <c:v>51870</c:v>
                </c:pt>
                <c:pt idx="8457">
                  <c:v>51871</c:v>
                </c:pt>
                <c:pt idx="8458">
                  <c:v>51872</c:v>
                </c:pt>
                <c:pt idx="8459">
                  <c:v>51873</c:v>
                </c:pt>
                <c:pt idx="8460">
                  <c:v>51874</c:v>
                </c:pt>
                <c:pt idx="8461">
                  <c:v>51875</c:v>
                </c:pt>
                <c:pt idx="8462">
                  <c:v>51876</c:v>
                </c:pt>
                <c:pt idx="8463">
                  <c:v>51877</c:v>
                </c:pt>
                <c:pt idx="8464">
                  <c:v>51878</c:v>
                </c:pt>
                <c:pt idx="8465">
                  <c:v>51879</c:v>
                </c:pt>
                <c:pt idx="8466">
                  <c:v>51880</c:v>
                </c:pt>
                <c:pt idx="8467">
                  <c:v>51881</c:v>
                </c:pt>
                <c:pt idx="8468">
                  <c:v>51882</c:v>
                </c:pt>
                <c:pt idx="8469">
                  <c:v>51883</c:v>
                </c:pt>
                <c:pt idx="8470">
                  <c:v>51884</c:v>
                </c:pt>
                <c:pt idx="8471">
                  <c:v>51885</c:v>
                </c:pt>
                <c:pt idx="8472">
                  <c:v>51886</c:v>
                </c:pt>
                <c:pt idx="8473">
                  <c:v>51887</c:v>
                </c:pt>
                <c:pt idx="8474">
                  <c:v>51888</c:v>
                </c:pt>
                <c:pt idx="8475">
                  <c:v>51889</c:v>
                </c:pt>
                <c:pt idx="8476">
                  <c:v>51890</c:v>
                </c:pt>
                <c:pt idx="8477">
                  <c:v>51891</c:v>
                </c:pt>
                <c:pt idx="8478">
                  <c:v>51892</c:v>
                </c:pt>
                <c:pt idx="8479">
                  <c:v>51893</c:v>
                </c:pt>
                <c:pt idx="8480">
                  <c:v>51894</c:v>
                </c:pt>
                <c:pt idx="8481">
                  <c:v>51895</c:v>
                </c:pt>
                <c:pt idx="8482">
                  <c:v>51896</c:v>
                </c:pt>
                <c:pt idx="8483">
                  <c:v>51897</c:v>
                </c:pt>
                <c:pt idx="8484">
                  <c:v>51898</c:v>
                </c:pt>
                <c:pt idx="8485">
                  <c:v>51899</c:v>
                </c:pt>
                <c:pt idx="8486">
                  <c:v>51900</c:v>
                </c:pt>
                <c:pt idx="8487">
                  <c:v>51901</c:v>
                </c:pt>
                <c:pt idx="8488">
                  <c:v>51902</c:v>
                </c:pt>
                <c:pt idx="8489">
                  <c:v>51903</c:v>
                </c:pt>
                <c:pt idx="8490">
                  <c:v>51904</c:v>
                </c:pt>
                <c:pt idx="8491">
                  <c:v>51905</c:v>
                </c:pt>
                <c:pt idx="8492">
                  <c:v>51906</c:v>
                </c:pt>
                <c:pt idx="8493">
                  <c:v>51907</c:v>
                </c:pt>
                <c:pt idx="8494">
                  <c:v>51908</c:v>
                </c:pt>
                <c:pt idx="8495">
                  <c:v>51909</c:v>
                </c:pt>
                <c:pt idx="8496">
                  <c:v>51910</c:v>
                </c:pt>
                <c:pt idx="8497">
                  <c:v>51911</c:v>
                </c:pt>
                <c:pt idx="8498">
                  <c:v>51912</c:v>
                </c:pt>
                <c:pt idx="8499">
                  <c:v>51913</c:v>
                </c:pt>
                <c:pt idx="8500">
                  <c:v>51914</c:v>
                </c:pt>
                <c:pt idx="8501">
                  <c:v>51915</c:v>
                </c:pt>
                <c:pt idx="8502">
                  <c:v>51916</c:v>
                </c:pt>
                <c:pt idx="8503">
                  <c:v>51917</c:v>
                </c:pt>
                <c:pt idx="8504">
                  <c:v>51918</c:v>
                </c:pt>
                <c:pt idx="8505">
                  <c:v>51919</c:v>
                </c:pt>
                <c:pt idx="8506">
                  <c:v>51920</c:v>
                </c:pt>
                <c:pt idx="8507">
                  <c:v>51921</c:v>
                </c:pt>
                <c:pt idx="8508">
                  <c:v>51922</c:v>
                </c:pt>
                <c:pt idx="8509">
                  <c:v>51923</c:v>
                </c:pt>
                <c:pt idx="8510">
                  <c:v>51924</c:v>
                </c:pt>
                <c:pt idx="8511">
                  <c:v>51925</c:v>
                </c:pt>
                <c:pt idx="8512">
                  <c:v>51926</c:v>
                </c:pt>
                <c:pt idx="8513">
                  <c:v>51927</c:v>
                </c:pt>
                <c:pt idx="8514">
                  <c:v>51928</c:v>
                </c:pt>
                <c:pt idx="8515">
                  <c:v>51929</c:v>
                </c:pt>
                <c:pt idx="8516">
                  <c:v>51930</c:v>
                </c:pt>
                <c:pt idx="8517">
                  <c:v>51931</c:v>
                </c:pt>
                <c:pt idx="8518">
                  <c:v>51932</c:v>
                </c:pt>
                <c:pt idx="8519">
                  <c:v>51933</c:v>
                </c:pt>
                <c:pt idx="8520">
                  <c:v>51934</c:v>
                </c:pt>
                <c:pt idx="8521">
                  <c:v>51935</c:v>
                </c:pt>
                <c:pt idx="8522">
                  <c:v>51936</c:v>
                </c:pt>
                <c:pt idx="8523">
                  <c:v>51937</c:v>
                </c:pt>
                <c:pt idx="8524">
                  <c:v>51938</c:v>
                </c:pt>
                <c:pt idx="8525">
                  <c:v>51939</c:v>
                </c:pt>
                <c:pt idx="8526">
                  <c:v>51940</c:v>
                </c:pt>
                <c:pt idx="8527">
                  <c:v>51941</c:v>
                </c:pt>
                <c:pt idx="8528">
                  <c:v>51942</c:v>
                </c:pt>
                <c:pt idx="8529">
                  <c:v>51943</c:v>
                </c:pt>
                <c:pt idx="8530">
                  <c:v>51944</c:v>
                </c:pt>
                <c:pt idx="8531">
                  <c:v>51945</c:v>
                </c:pt>
                <c:pt idx="8532">
                  <c:v>51946</c:v>
                </c:pt>
                <c:pt idx="8533">
                  <c:v>51947</c:v>
                </c:pt>
                <c:pt idx="8534">
                  <c:v>51948</c:v>
                </c:pt>
                <c:pt idx="8535">
                  <c:v>51949</c:v>
                </c:pt>
                <c:pt idx="8536">
                  <c:v>51950</c:v>
                </c:pt>
                <c:pt idx="8537">
                  <c:v>51951</c:v>
                </c:pt>
                <c:pt idx="8538">
                  <c:v>51952</c:v>
                </c:pt>
                <c:pt idx="8539">
                  <c:v>51953</c:v>
                </c:pt>
                <c:pt idx="8540">
                  <c:v>51954</c:v>
                </c:pt>
                <c:pt idx="8541">
                  <c:v>51955</c:v>
                </c:pt>
                <c:pt idx="8542">
                  <c:v>51956</c:v>
                </c:pt>
                <c:pt idx="8543">
                  <c:v>51957</c:v>
                </c:pt>
                <c:pt idx="8544">
                  <c:v>51958</c:v>
                </c:pt>
                <c:pt idx="8545">
                  <c:v>51959</c:v>
                </c:pt>
                <c:pt idx="8546">
                  <c:v>51960</c:v>
                </c:pt>
                <c:pt idx="8547">
                  <c:v>51961</c:v>
                </c:pt>
                <c:pt idx="8548">
                  <c:v>51962</c:v>
                </c:pt>
                <c:pt idx="8549">
                  <c:v>51963</c:v>
                </c:pt>
                <c:pt idx="8550">
                  <c:v>51964</c:v>
                </c:pt>
                <c:pt idx="8551">
                  <c:v>51965</c:v>
                </c:pt>
                <c:pt idx="8552">
                  <c:v>51966</c:v>
                </c:pt>
                <c:pt idx="8553">
                  <c:v>51967</c:v>
                </c:pt>
                <c:pt idx="8554">
                  <c:v>51968</c:v>
                </c:pt>
                <c:pt idx="8555">
                  <c:v>51969</c:v>
                </c:pt>
                <c:pt idx="8556">
                  <c:v>51970</c:v>
                </c:pt>
                <c:pt idx="8557">
                  <c:v>51971</c:v>
                </c:pt>
                <c:pt idx="8558">
                  <c:v>51972</c:v>
                </c:pt>
                <c:pt idx="8559">
                  <c:v>51973</c:v>
                </c:pt>
                <c:pt idx="8560">
                  <c:v>51974</c:v>
                </c:pt>
                <c:pt idx="8561">
                  <c:v>51975</c:v>
                </c:pt>
                <c:pt idx="8562">
                  <c:v>51976</c:v>
                </c:pt>
                <c:pt idx="8563">
                  <c:v>51977</c:v>
                </c:pt>
                <c:pt idx="8564">
                  <c:v>51978</c:v>
                </c:pt>
                <c:pt idx="8565">
                  <c:v>51979</c:v>
                </c:pt>
                <c:pt idx="8566">
                  <c:v>51980</c:v>
                </c:pt>
                <c:pt idx="8567">
                  <c:v>51981</c:v>
                </c:pt>
                <c:pt idx="8568">
                  <c:v>51982</c:v>
                </c:pt>
                <c:pt idx="8569">
                  <c:v>51983</c:v>
                </c:pt>
                <c:pt idx="8570">
                  <c:v>51984</c:v>
                </c:pt>
                <c:pt idx="8571">
                  <c:v>51985</c:v>
                </c:pt>
                <c:pt idx="8572">
                  <c:v>51986</c:v>
                </c:pt>
                <c:pt idx="8573">
                  <c:v>51987</c:v>
                </c:pt>
                <c:pt idx="8574">
                  <c:v>51988</c:v>
                </c:pt>
                <c:pt idx="8575">
                  <c:v>51989</c:v>
                </c:pt>
                <c:pt idx="8576">
                  <c:v>51990</c:v>
                </c:pt>
                <c:pt idx="8577">
                  <c:v>51991</c:v>
                </c:pt>
                <c:pt idx="8578">
                  <c:v>51992</c:v>
                </c:pt>
                <c:pt idx="8579">
                  <c:v>51993</c:v>
                </c:pt>
                <c:pt idx="8580">
                  <c:v>51994</c:v>
                </c:pt>
                <c:pt idx="8581">
                  <c:v>51995</c:v>
                </c:pt>
                <c:pt idx="8582">
                  <c:v>51996</c:v>
                </c:pt>
                <c:pt idx="8583">
                  <c:v>51997</c:v>
                </c:pt>
                <c:pt idx="8584">
                  <c:v>51998</c:v>
                </c:pt>
                <c:pt idx="8585">
                  <c:v>51999</c:v>
                </c:pt>
                <c:pt idx="8586">
                  <c:v>52000</c:v>
                </c:pt>
                <c:pt idx="8587">
                  <c:v>52001</c:v>
                </c:pt>
                <c:pt idx="8588">
                  <c:v>52002</c:v>
                </c:pt>
                <c:pt idx="8589">
                  <c:v>52003</c:v>
                </c:pt>
                <c:pt idx="8590">
                  <c:v>52004</c:v>
                </c:pt>
                <c:pt idx="8591">
                  <c:v>52005</c:v>
                </c:pt>
                <c:pt idx="8592">
                  <c:v>52006</c:v>
                </c:pt>
                <c:pt idx="8593">
                  <c:v>52007</c:v>
                </c:pt>
                <c:pt idx="8594">
                  <c:v>52008</c:v>
                </c:pt>
                <c:pt idx="8595">
                  <c:v>52009</c:v>
                </c:pt>
                <c:pt idx="8596">
                  <c:v>52010</c:v>
                </c:pt>
                <c:pt idx="8597">
                  <c:v>52011</c:v>
                </c:pt>
                <c:pt idx="8598">
                  <c:v>52012</c:v>
                </c:pt>
                <c:pt idx="8599">
                  <c:v>52013</c:v>
                </c:pt>
                <c:pt idx="8600">
                  <c:v>52014</c:v>
                </c:pt>
                <c:pt idx="8601">
                  <c:v>52015</c:v>
                </c:pt>
                <c:pt idx="8602">
                  <c:v>52016</c:v>
                </c:pt>
                <c:pt idx="8603">
                  <c:v>52017</c:v>
                </c:pt>
                <c:pt idx="8604">
                  <c:v>52018</c:v>
                </c:pt>
                <c:pt idx="8605">
                  <c:v>52019</c:v>
                </c:pt>
                <c:pt idx="8606">
                  <c:v>52020</c:v>
                </c:pt>
                <c:pt idx="8607">
                  <c:v>52021</c:v>
                </c:pt>
                <c:pt idx="8608">
                  <c:v>52022</c:v>
                </c:pt>
                <c:pt idx="8609">
                  <c:v>52023</c:v>
                </c:pt>
                <c:pt idx="8610">
                  <c:v>52024</c:v>
                </c:pt>
                <c:pt idx="8611">
                  <c:v>52025</c:v>
                </c:pt>
                <c:pt idx="8612">
                  <c:v>52026</c:v>
                </c:pt>
                <c:pt idx="8613">
                  <c:v>52027</c:v>
                </c:pt>
                <c:pt idx="8614">
                  <c:v>52028</c:v>
                </c:pt>
                <c:pt idx="8615">
                  <c:v>52029</c:v>
                </c:pt>
                <c:pt idx="8616">
                  <c:v>52030</c:v>
                </c:pt>
                <c:pt idx="8617">
                  <c:v>52031</c:v>
                </c:pt>
                <c:pt idx="8618">
                  <c:v>52032</c:v>
                </c:pt>
                <c:pt idx="8619">
                  <c:v>52033</c:v>
                </c:pt>
                <c:pt idx="8620">
                  <c:v>52034</c:v>
                </c:pt>
                <c:pt idx="8621">
                  <c:v>52035</c:v>
                </c:pt>
                <c:pt idx="8622">
                  <c:v>52036</c:v>
                </c:pt>
                <c:pt idx="8623">
                  <c:v>52037</c:v>
                </c:pt>
                <c:pt idx="8624">
                  <c:v>52038</c:v>
                </c:pt>
                <c:pt idx="8625">
                  <c:v>52039</c:v>
                </c:pt>
                <c:pt idx="8626">
                  <c:v>52040</c:v>
                </c:pt>
                <c:pt idx="8627">
                  <c:v>52041</c:v>
                </c:pt>
                <c:pt idx="8628">
                  <c:v>52042</c:v>
                </c:pt>
                <c:pt idx="8629">
                  <c:v>52043</c:v>
                </c:pt>
                <c:pt idx="8630">
                  <c:v>52044</c:v>
                </c:pt>
                <c:pt idx="8631">
                  <c:v>52045</c:v>
                </c:pt>
                <c:pt idx="8632">
                  <c:v>52046</c:v>
                </c:pt>
                <c:pt idx="8633">
                  <c:v>52047</c:v>
                </c:pt>
                <c:pt idx="8634">
                  <c:v>52048</c:v>
                </c:pt>
                <c:pt idx="8635">
                  <c:v>52049</c:v>
                </c:pt>
                <c:pt idx="8636">
                  <c:v>52050</c:v>
                </c:pt>
                <c:pt idx="8637">
                  <c:v>52051</c:v>
                </c:pt>
                <c:pt idx="8638">
                  <c:v>52052</c:v>
                </c:pt>
                <c:pt idx="8639">
                  <c:v>52053</c:v>
                </c:pt>
                <c:pt idx="8640">
                  <c:v>52054</c:v>
                </c:pt>
                <c:pt idx="8641">
                  <c:v>52055</c:v>
                </c:pt>
                <c:pt idx="8642">
                  <c:v>52056</c:v>
                </c:pt>
                <c:pt idx="8643">
                  <c:v>52057</c:v>
                </c:pt>
                <c:pt idx="8644">
                  <c:v>52058</c:v>
                </c:pt>
                <c:pt idx="8645">
                  <c:v>52059</c:v>
                </c:pt>
                <c:pt idx="8646">
                  <c:v>52060</c:v>
                </c:pt>
                <c:pt idx="8647">
                  <c:v>52061</c:v>
                </c:pt>
                <c:pt idx="8648">
                  <c:v>52062</c:v>
                </c:pt>
                <c:pt idx="8649">
                  <c:v>52063</c:v>
                </c:pt>
                <c:pt idx="8650">
                  <c:v>52064</c:v>
                </c:pt>
                <c:pt idx="8651">
                  <c:v>52065</c:v>
                </c:pt>
                <c:pt idx="8652">
                  <c:v>52066</c:v>
                </c:pt>
                <c:pt idx="8653">
                  <c:v>52067</c:v>
                </c:pt>
                <c:pt idx="8654">
                  <c:v>52068</c:v>
                </c:pt>
                <c:pt idx="8655">
                  <c:v>52069</c:v>
                </c:pt>
                <c:pt idx="8656">
                  <c:v>52070</c:v>
                </c:pt>
                <c:pt idx="8657">
                  <c:v>52071</c:v>
                </c:pt>
                <c:pt idx="8658">
                  <c:v>52072</c:v>
                </c:pt>
                <c:pt idx="8659">
                  <c:v>52073</c:v>
                </c:pt>
                <c:pt idx="8660">
                  <c:v>52074</c:v>
                </c:pt>
                <c:pt idx="8661">
                  <c:v>52075</c:v>
                </c:pt>
                <c:pt idx="8662">
                  <c:v>52076</c:v>
                </c:pt>
                <c:pt idx="8663">
                  <c:v>52077</c:v>
                </c:pt>
                <c:pt idx="8664">
                  <c:v>52078</c:v>
                </c:pt>
                <c:pt idx="8665">
                  <c:v>52079</c:v>
                </c:pt>
                <c:pt idx="8666">
                  <c:v>52080</c:v>
                </c:pt>
                <c:pt idx="8667">
                  <c:v>52081</c:v>
                </c:pt>
                <c:pt idx="8668">
                  <c:v>52082</c:v>
                </c:pt>
                <c:pt idx="8669">
                  <c:v>52083</c:v>
                </c:pt>
                <c:pt idx="8670">
                  <c:v>52084</c:v>
                </c:pt>
                <c:pt idx="8671">
                  <c:v>52085</c:v>
                </c:pt>
                <c:pt idx="8672">
                  <c:v>52086</c:v>
                </c:pt>
                <c:pt idx="8673">
                  <c:v>52087</c:v>
                </c:pt>
                <c:pt idx="8674">
                  <c:v>52088</c:v>
                </c:pt>
                <c:pt idx="8675">
                  <c:v>52089</c:v>
                </c:pt>
                <c:pt idx="8676">
                  <c:v>52090</c:v>
                </c:pt>
                <c:pt idx="8677">
                  <c:v>52091</c:v>
                </c:pt>
                <c:pt idx="8678">
                  <c:v>52092</c:v>
                </c:pt>
                <c:pt idx="8679">
                  <c:v>52093</c:v>
                </c:pt>
                <c:pt idx="8680">
                  <c:v>52094</c:v>
                </c:pt>
                <c:pt idx="8681">
                  <c:v>52095</c:v>
                </c:pt>
                <c:pt idx="8682">
                  <c:v>52096</c:v>
                </c:pt>
                <c:pt idx="8683">
                  <c:v>52097</c:v>
                </c:pt>
                <c:pt idx="8684">
                  <c:v>52098</c:v>
                </c:pt>
                <c:pt idx="8685">
                  <c:v>52099</c:v>
                </c:pt>
                <c:pt idx="8686">
                  <c:v>52100</c:v>
                </c:pt>
                <c:pt idx="8687">
                  <c:v>52101</c:v>
                </c:pt>
                <c:pt idx="8688">
                  <c:v>52102</c:v>
                </c:pt>
                <c:pt idx="8689">
                  <c:v>52103</c:v>
                </c:pt>
                <c:pt idx="8690">
                  <c:v>52104</c:v>
                </c:pt>
                <c:pt idx="8691">
                  <c:v>52105</c:v>
                </c:pt>
                <c:pt idx="8692">
                  <c:v>52106</c:v>
                </c:pt>
                <c:pt idx="8693">
                  <c:v>52107</c:v>
                </c:pt>
                <c:pt idx="8694">
                  <c:v>52108</c:v>
                </c:pt>
                <c:pt idx="8695">
                  <c:v>52109</c:v>
                </c:pt>
                <c:pt idx="8696">
                  <c:v>52110</c:v>
                </c:pt>
                <c:pt idx="8697">
                  <c:v>52111</c:v>
                </c:pt>
                <c:pt idx="8698">
                  <c:v>52112</c:v>
                </c:pt>
                <c:pt idx="8699">
                  <c:v>52113</c:v>
                </c:pt>
                <c:pt idx="8700">
                  <c:v>52114</c:v>
                </c:pt>
                <c:pt idx="8701">
                  <c:v>52115</c:v>
                </c:pt>
                <c:pt idx="8702">
                  <c:v>52116</c:v>
                </c:pt>
                <c:pt idx="8703">
                  <c:v>52117</c:v>
                </c:pt>
                <c:pt idx="8704">
                  <c:v>52118</c:v>
                </c:pt>
                <c:pt idx="8705">
                  <c:v>52119</c:v>
                </c:pt>
                <c:pt idx="8706">
                  <c:v>52120</c:v>
                </c:pt>
                <c:pt idx="8707">
                  <c:v>52121</c:v>
                </c:pt>
                <c:pt idx="8708">
                  <c:v>52122</c:v>
                </c:pt>
                <c:pt idx="8709">
                  <c:v>52123</c:v>
                </c:pt>
                <c:pt idx="8710">
                  <c:v>52124</c:v>
                </c:pt>
                <c:pt idx="8711">
                  <c:v>52125</c:v>
                </c:pt>
                <c:pt idx="8712">
                  <c:v>52126</c:v>
                </c:pt>
                <c:pt idx="8713">
                  <c:v>52127</c:v>
                </c:pt>
                <c:pt idx="8714">
                  <c:v>52128</c:v>
                </c:pt>
                <c:pt idx="8715">
                  <c:v>52129</c:v>
                </c:pt>
                <c:pt idx="8716">
                  <c:v>52130</c:v>
                </c:pt>
                <c:pt idx="8717">
                  <c:v>52131</c:v>
                </c:pt>
                <c:pt idx="8718">
                  <c:v>52132</c:v>
                </c:pt>
                <c:pt idx="8719">
                  <c:v>52133</c:v>
                </c:pt>
                <c:pt idx="8720">
                  <c:v>52134</c:v>
                </c:pt>
                <c:pt idx="8721">
                  <c:v>52135</c:v>
                </c:pt>
                <c:pt idx="8722">
                  <c:v>52136</c:v>
                </c:pt>
                <c:pt idx="8723">
                  <c:v>52137</c:v>
                </c:pt>
                <c:pt idx="8724">
                  <c:v>52138</c:v>
                </c:pt>
                <c:pt idx="8725">
                  <c:v>52139</c:v>
                </c:pt>
                <c:pt idx="8726">
                  <c:v>52140</c:v>
                </c:pt>
                <c:pt idx="8727">
                  <c:v>52141</c:v>
                </c:pt>
                <c:pt idx="8728">
                  <c:v>52142</c:v>
                </c:pt>
                <c:pt idx="8729">
                  <c:v>52143</c:v>
                </c:pt>
                <c:pt idx="8730">
                  <c:v>52144</c:v>
                </c:pt>
                <c:pt idx="8731">
                  <c:v>52145</c:v>
                </c:pt>
                <c:pt idx="8732">
                  <c:v>52146</c:v>
                </c:pt>
                <c:pt idx="8733">
                  <c:v>52147</c:v>
                </c:pt>
                <c:pt idx="8734">
                  <c:v>52148</c:v>
                </c:pt>
                <c:pt idx="8735">
                  <c:v>52149</c:v>
                </c:pt>
                <c:pt idx="8736">
                  <c:v>52150</c:v>
                </c:pt>
                <c:pt idx="8737">
                  <c:v>52151</c:v>
                </c:pt>
                <c:pt idx="8738">
                  <c:v>52152</c:v>
                </c:pt>
                <c:pt idx="8739">
                  <c:v>52153</c:v>
                </c:pt>
                <c:pt idx="8740">
                  <c:v>52154</c:v>
                </c:pt>
                <c:pt idx="8741">
                  <c:v>52155</c:v>
                </c:pt>
                <c:pt idx="8742">
                  <c:v>52156</c:v>
                </c:pt>
                <c:pt idx="8743">
                  <c:v>52157</c:v>
                </c:pt>
                <c:pt idx="8744">
                  <c:v>52158</c:v>
                </c:pt>
                <c:pt idx="8745">
                  <c:v>52159</c:v>
                </c:pt>
                <c:pt idx="8746">
                  <c:v>52160</c:v>
                </c:pt>
                <c:pt idx="8747">
                  <c:v>52161</c:v>
                </c:pt>
                <c:pt idx="8748">
                  <c:v>52162</c:v>
                </c:pt>
                <c:pt idx="8749">
                  <c:v>52163</c:v>
                </c:pt>
                <c:pt idx="8750">
                  <c:v>52164</c:v>
                </c:pt>
                <c:pt idx="8751">
                  <c:v>52165</c:v>
                </c:pt>
                <c:pt idx="8752">
                  <c:v>52166</c:v>
                </c:pt>
                <c:pt idx="8753">
                  <c:v>52167</c:v>
                </c:pt>
                <c:pt idx="8754">
                  <c:v>52168</c:v>
                </c:pt>
                <c:pt idx="8755">
                  <c:v>52169</c:v>
                </c:pt>
                <c:pt idx="8756">
                  <c:v>52170</c:v>
                </c:pt>
                <c:pt idx="8757">
                  <c:v>52171</c:v>
                </c:pt>
                <c:pt idx="8758">
                  <c:v>52172</c:v>
                </c:pt>
                <c:pt idx="8759">
                  <c:v>52173</c:v>
                </c:pt>
                <c:pt idx="8760">
                  <c:v>52174</c:v>
                </c:pt>
                <c:pt idx="8761">
                  <c:v>52175</c:v>
                </c:pt>
                <c:pt idx="8762">
                  <c:v>52176</c:v>
                </c:pt>
                <c:pt idx="8763">
                  <c:v>52177</c:v>
                </c:pt>
                <c:pt idx="8764">
                  <c:v>52178</c:v>
                </c:pt>
                <c:pt idx="8765">
                  <c:v>52179</c:v>
                </c:pt>
                <c:pt idx="8766">
                  <c:v>52180</c:v>
                </c:pt>
                <c:pt idx="8767">
                  <c:v>52181</c:v>
                </c:pt>
                <c:pt idx="8768">
                  <c:v>52182</c:v>
                </c:pt>
                <c:pt idx="8769">
                  <c:v>52183</c:v>
                </c:pt>
                <c:pt idx="8770">
                  <c:v>52184</c:v>
                </c:pt>
                <c:pt idx="8771">
                  <c:v>52185</c:v>
                </c:pt>
                <c:pt idx="8772">
                  <c:v>52186</c:v>
                </c:pt>
                <c:pt idx="8773">
                  <c:v>52187</c:v>
                </c:pt>
                <c:pt idx="8774">
                  <c:v>52188</c:v>
                </c:pt>
                <c:pt idx="8775">
                  <c:v>52189</c:v>
                </c:pt>
                <c:pt idx="8776">
                  <c:v>52190</c:v>
                </c:pt>
                <c:pt idx="8777">
                  <c:v>52191</c:v>
                </c:pt>
                <c:pt idx="8778">
                  <c:v>52192</c:v>
                </c:pt>
                <c:pt idx="8779">
                  <c:v>52193</c:v>
                </c:pt>
                <c:pt idx="8780">
                  <c:v>52194</c:v>
                </c:pt>
                <c:pt idx="8781">
                  <c:v>52195</c:v>
                </c:pt>
                <c:pt idx="8782">
                  <c:v>52196</c:v>
                </c:pt>
                <c:pt idx="8783">
                  <c:v>52197</c:v>
                </c:pt>
                <c:pt idx="8784">
                  <c:v>52198</c:v>
                </c:pt>
                <c:pt idx="8785">
                  <c:v>52199</c:v>
                </c:pt>
                <c:pt idx="8786">
                  <c:v>52200</c:v>
                </c:pt>
                <c:pt idx="8787">
                  <c:v>52201</c:v>
                </c:pt>
                <c:pt idx="8788">
                  <c:v>52202</c:v>
                </c:pt>
                <c:pt idx="8789">
                  <c:v>52203</c:v>
                </c:pt>
                <c:pt idx="8790">
                  <c:v>52204</c:v>
                </c:pt>
                <c:pt idx="8791">
                  <c:v>52205</c:v>
                </c:pt>
                <c:pt idx="8792">
                  <c:v>52206</c:v>
                </c:pt>
                <c:pt idx="8793">
                  <c:v>52207</c:v>
                </c:pt>
                <c:pt idx="8794">
                  <c:v>52208</c:v>
                </c:pt>
                <c:pt idx="8795">
                  <c:v>52209</c:v>
                </c:pt>
                <c:pt idx="8796">
                  <c:v>52210</c:v>
                </c:pt>
                <c:pt idx="8797">
                  <c:v>52211</c:v>
                </c:pt>
                <c:pt idx="8798">
                  <c:v>52212</c:v>
                </c:pt>
                <c:pt idx="8799">
                  <c:v>52213</c:v>
                </c:pt>
                <c:pt idx="8800">
                  <c:v>52214</c:v>
                </c:pt>
                <c:pt idx="8801">
                  <c:v>52215</c:v>
                </c:pt>
                <c:pt idx="8802">
                  <c:v>52216</c:v>
                </c:pt>
                <c:pt idx="8803">
                  <c:v>52217</c:v>
                </c:pt>
                <c:pt idx="8804">
                  <c:v>52218</c:v>
                </c:pt>
                <c:pt idx="8805">
                  <c:v>52219</c:v>
                </c:pt>
                <c:pt idx="8806">
                  <c:v>52220</c:v>
                </c:pt>
                <c:pt idx="8807">
                  <c:v>52221</c:v>
                </c:pt>
                <c:pt idx="8808">
                  <c:v>52222</c:v>
                </c:pt>
                <c:pt idx="8809">
                  <c:v>52223</c:v>
                </c:pt>
                <c:pt idx="8810">
                  <c:v>52224</c:v>
                </c:pt>
                <c:pt idx="8811">
                  <c:v>52225</c:v>
                </c:pt>
                <c:pt idx="8812">
                  <c:v>52226</c:v>
                </c:pt>
                <c:pt idx="8813">
                  <c:v>52227</c:v>
                </c:pt>
                <c:pt idx="8814">
                  <c:v>52228</c:v>
                </c:pt>
                <c:pt idx="8815">
                  <c:v>52229</c:v>
                </c:pt>
                <c:pt idx="8816">
                  <c:v>52230</c:v>
                </c:pt>
                <c:pt idx="8817">
                  <c:v>52231</c:v>
                </c:pt>
                <c:pt idx="8818">
                  <c:v>52232</c:v>
                </c:pt>
                <c:pt idx="8819">
                  <c:v>52233</c:v>
                </c:pt>
                <c:pt idx="8820">
                  <c:v>52234</c:v>
                </c:pt>
                <c:pt idx="8821">
                  <c:v>52235</c:v>
                </c:pt>
                <c:pt idx="8822">
                  <c:v>52236</c:v>
                </c:pt>
                <c:pt idx="8823">
                  <c:v>52237</c:v>
                </c:pt>
                <c:pt idx="8824">
                  <c:v>52238</c:v>
                </c:pt>
                <c:pt idx="8825">
                  <c:v>52239</c:v>
                </c:pt>
                <c:pt idx="8826">
                  <c:v>52240</c:v>
                </c:pt>
                <c:pt idx="8827">
                  <c:v>52241</c:v>
                </c:pt>
                <c:pt idx="8828">
                  <c:v>52242</c:v>
                </c:pt>
                <c:pt idx="8829">
                  <c:v>52243</c:v>
                </c:pt>
                <c:pt idx="8830">
                  <c:v>52244</c:v>
                </c:pt>
                <c:pt idx="8831">
                  <c:v>52245</c:v>
                </c:pt>
                <c:pt idx="8832">
                  <c:v>52246</c:v>
                </c:pt>
                <c:pt idx="8833">
                  <c:v>52247</c:v>
                </c:pt>
                <c:pt idx="8834">
                  <c:v>52248</c:v>
                </c:pt>
                <c:pt idx="8835">
                  <c:v>52249</c:v>
                </c:pt>
                <c:pt idx="8836">
                  <c:v>52250</c:v>
                </c:pt>
                <c:pt idx="8837">
                  <c:v>52251</c:v>
                </c:pt>
                <c:pt idx="8838">
                  <c:v>52252</c:v>
                </c:pt>
                <c:pt idx="8839">
                  <c:v>52253</c:v>
                </c:pt>
                <c:pt idx="8840">
                  <c:v>52254</c:v>
                </c:pt>
                <c:pt idx="8841">
                  <c:v>52255</c:v>
                </c:pt>
                <c:pt idx="8842">
                  <c:v>52256</c:v>
                </c:pt>
                <c:pt idx="8843">
                  <c:v>52257</c:v>
                </c:pt>
                <c:pt idx="8844">
                  <c:v>52258</c:v>
                </c:pt>
                <c:pt idx="8845">
                  <c:v>52259</c:v>
                </c:pt>
                <c:pt idx="8846">
                  <c:v>52260</c:v>
                </c:pt>
                <c:pt idx="8847">
                  <c:v>52261</c:v>
                </c:pt>
                <c:pt idx="8848">
                  <c:v>52262</c:v>
                </c:pt>
                <c:pt idx="8849">
                  <c:v>52263</c:v>
                </c:pt>
                <c:pt idx="8850">
                  <c:v>52264</c:v>
                </c:pt>
                <c:pt idx="8851">
                  <c:v>52265</c:v>
                </c:pt>
                <c:pt idx="8852">
                  <c:v>52266</c:v>
                </c:pt>
                <c:pt idx="8853">
                  <c:v>52267</c:v>
                </c:pt>
                <c:pt idx="8854">
                  <c:v>52268</c:v>
                </c:pt>
                <c:pt idx="8855">
                  <c:v>52269</c:v>
                </c:pt>
                <c:pt idx="8856">
                  <c:v>52270</c:v>
                </c:pt>
                <c:pt idx="8857">
                  <c:v>52271</c:v>
                </c:pt>
                <c:pt idx="8858">
                  <c:v>52272</c:v>
                </c:pt>
                <c:pt idx="8859">
                  <c:v>52273</c:v>
                </c:pt>
                <c:pt idx="8860">
                  <c:v>52274</c:v>
                </c:pt>
                <c:pt idx="8861">
                  <c:v>52275</c:v>
                </c:pt>
                <c:pt idx="8862">
                  <c:v>52276</c:v>
                </c:pt>
                <c:pt idx="8863">
                  <c:v>52277</c:v>
                </c:pt>
                <c:pt idx="8864">
                  <c:v>52278</c:v>
                </c:pt>
                <c:pt idx="8865">
                  <c:v>52279</c:v>
                </c:pt>
                <c:pt idx="8866">
                  <c:v>52280</c:v>
                </c:pt>
                <c:pt idx="8867">
                  <c:v>52281</c:v>
                </c:pt>
                <c:pt idx="8868">
                  <c:v>52282</c:v>
                </c:pt>
                <c:pt idx="8869">
                  <c:v>52283</c:v>
                </c:pt>
                <c:pt idx="8870">
                  <c:v>52284</c:v>
                </c:pt>
                <c:pt idx="8871">
                  <c:v>52285</c:v>
                </c:pt>
                <c:pt idx="8872">
                  <c:v>52286</c:v>
                </c:pt>
                <c:pt idx="8873">
                  <c:v>52287</c:v>
                </c:pt>
                <c:pt idx="8874">
                  <c:v>52288</c:v>
                </c:pt>
                <c:pt idx="8875">
                  <c:v>52289</c:v>
                </c:pt>
                <c:pt idx="8876">
                  <c:v>52290</c:v>
                </c:pt>
                <c:pt idx="8877">
                  <c:v>52291</c:v>
                </c:pt>
                <c:pt idx="8878">
                  <c:v>52292</c:v>
                </c:pt>
                <c:pt idx="8879">
                  <c:v>52293</c:v>
                </c:pt>
                <c:pt idx="8880">
                  <c:v>52294</c:v>
                </c:pt>
                <c:pt idx="8881">
                  <c:v>52295</c:v>
                </c:pt>
                <c:pt idx="8882">
                  <c:v>52296</c:v>
                </c:pt>
                <c:pt idx="8883">
                  <c:v>52297</c:v>
                </c:pt>
                <c:pt idx="8884">
                  <c:v>52298</c:v>
                </c:pt>
                <c:pt idx="8885">
                  <c:v>52299</c:v>
                </c:pt>
                <c:pt idx="8886">
                  <c:v>52300</c:v>
                </c:pt>
                <c:pt idx="8887">
                  <c:v>52301</c:v>
                </c:pt>
                <c:pt idx="8888">
                  <c:v>52302</c:v>
                </c:pt>
                <c:pt idx="8889">
                  <c:v>52303</c:v>
                </c:pt>
                <c:pt idx="8890">
                  <c:v>52304</c:v>
                </c:pt>
                <c:pt idx="8891">
                  <c:v>52305</c:v>
                </c:pt>
                <c:pt idx="8892">
                  <c:v>52306</c:v>
                </c:pt>
                <c:pt idx="8893">
                  <c:v>52307</c:v>
                </c:pt>
                <c:pt idx="8894">
                  <c:v>52308</c:v>
                </c:pt>
                <c:pt idx="8895">
                  <c:v>52309</c:v>
                </c:pt>
                <c:pt idx="8896">
                  <c:v>52310</c:v>
                </c:pt>
                <c:pt idx="8897">
                  <c:v>52311</c:v>
                </c:pt>
                <c:pt idx="8898">
                  <c:v>52312</c:v>
                </c:pt>
                <c:pt idx="8899">
                  <c:v>52313</c:v>
                </c:pt>
                <c:pt idx="8900">
                  <c:v>52314</c:v>
                </c:pt>
                <c:pt idx="8901">
                  <c:v>52315</c:v>
                </c:pt>
                <c:pt idx="8902">
                  <c:v>52316</c:v>
                </c:pt>
                <c:pt idx="8903">
                  <c:v>52317</c:v>
                </c:pt>
                <c:pt idx="8904">
                  <c:v>52318</c:v>
                </c:pt>
                <c:pt idx="8905">
                  <c:v>52319</c:v>
                </c:pt>
                <c:pt idx="8906">
                  <c:v>52320</c:v>
                </c:pt>
                <c:pt idx="8907">
                  <c:v>52321</c:v>
                </c:pt>
                <c:pt idx="8908">
                  <c:v>52322</c:v>
                </c:pt>
                <c:pt idx="8909">
                  <c:v>52323</c:v>
                </c:pt>
                <c:pt idx="8910">
                  <c:v>52324</c:v>
                </c:pt>
                <c:pt idx="8911">
                  <c:v>52325</c:v>
                </c:pt>
                <c:pt idx="8912">
                  <c:v>52326</c:v>
                </c:pt>
                <c:pt idx="8913">
                  <c:v>52327</c:v>
                </c:pt>
                <c:pt idx="8914">
                  <c:v>52328</c:v>
                </c:pt>
                <c:pt idx="8915">
                  <c:v>52329</c:v>
                </c:pt>
                <c:pt idx="8916">
                  <c:v>52330</c:v>
                </c:pt>
                <c:pt idx="8917">
                  <c:v>52331</c:v>
                </c:pt>
                <c:pt idx="8918">
                  <c:v>52332</c:v>
                </c:pt>
                <c:pt idx="8919">
                  <c:v>52333</c:v>
                </c:pt>
                <c:pt idx="8920">
                  <c:v>52334</c:v>
                </c:pt>
                <c:pt idx="8921">
                  <c:v>52335</c:v>
                </c:pt>
                <c:pt idx="8922">
                  <c:v>52336</c:v>
                </c:pt>
                <c:pt idx="8923">
                  <c:v>52337</c:v>
                </c:pt>
                <c:pt idx="8924">
                  <c:v>52338</c:v>
                </c:pt>
                <c:pt idx="8925">
                  <c:v>52339</c:v>
                </c:pt>
                <c:pt idx="8926">
                  <c:v>52340</c:v>
                </c:pt>
                <c:pt idx="8927">
                  <c:v>52341</c:v>
                </c:pt>
                <c:pt idx="8928">
                  <c:v>52342</c:v>
                </c:pt>
                <c:pt idx="8929">
                  <c:v>52343</c:v>
                </c:pt>
                <c:pt idx="8930">
                  <c:v>52344</c:v>
                </c:pt>
                <c:pt idx="8931">
                  <c:v>52345</c:v>
                </c:pt>
                <c:pt idx="8932">
                  <c:v>52346</c:v>
                </c:pt>
                <c:pt idx="8933">
                  <c:v>52347</c:v>
                </c:pt>
                <c:pt idx="8934">
                  <c:v>52348</c:v>
                </c:pt>
                <c:pt idx="8935">
                  <c:v>52349</c:v>
                </c:pt>
                <c:pt idx="8936">
                  <c:v>52350</c:v>
                </c:pt>
                <c:pt idx="8937">
                  <c:v>52351</c:v>
                </c:pt>
                <c:pt idx="8938">
                  <c:v>52352</c:v>
                </c:pt>
                <c:pt idx="8939">
                  <c:v>52353</c:v>
                </c:pt>
                <c:pt idx="8940">
                  <c:v>52354</c:v>
                </c:pt>
                <c:pt idx="8941">
                  <c:v>52355</c:v>
                </c:pt>
                <c:pt idx="8942">
                  <c:v>52356</c:v>
                </c:pt>
                <c:pt idx="8943">
                  <c:v>52357</c:v>
                </c:pt>
                <c:pt idx="8944">
                  <c:v>52358</c:v>
                </c:pt>
                <c:pt idx="8945">
                  <c:v>52359</c:v>
                </c:pt>
                <c:pt idx="8946">
                  <c:v>52360</c:v>
                </c:pt>
                <c:pt idx="8947">
                  <c:v>52361</c:v>
                </c:pt>
                <c:pt idx="8948">
                  <c:v>52362</c:v>
                </c:pt>
                <c:pt idx="8949">
                  <c:v>52363</c:v>
                </c:pt>
                <c:pt idx="8950">
                  <c:v>52364</c:v>
                </c:pt>
                <c:pt idx="8951">
                  <c:v>52365</c:v>
                </c:pt>
                <c:pt idx="8952">
                  <c:v>52366</c:v>
                </c:pt>
                <c:pt idx="8953">
                  <c:v>52367</c:v>
                </c:pt>
                <c:pt idx="8954">
                  <c:v>52368</c:v>
                </c:pt>
                <c:pt idx="8955">
                  <c:v>52369</c:v>
                </c:pt>
                <c:pt idx="8956">
                  <c:v>52370</c:v>
                </c:pt>
                <c:pt idx="8957">
                  <c:v>52371</c:v>
                </c:pt>
                <c:pt idx="8958">
                  <c:v>52372</c:v>
                </c:pt>
                <c:pt idx="8959">
                  <c:v>52373</c:v>
                </c:pt>
                <c:pt idx="8960">
                  <c:v>52374</c:v>
                </c:pt>
                <c:pt idx="8961">
                  <c:v>52375</c:v>
                </c:pt>
                <c:pt idx="8962">
                  <c:v>52376</c:v>
                </c:pt>
                <c:pt idx="8963">
                  <c:v>52377</c:v>
                </c:pt>
                <c:pt idx="8964">
                  <c:v>52378</c:v>
                </c:pt>
                <c:pt idx="8965">
                  <c:v>52379</c:v>
                </c:pt>
                <c:pt idx="8966">
                  <c:v>52380</c:v>
                </c:pt>
                <c:pt idx="8967">
                  <c:v>52381</c:v>
                </c:pt>
                <c:pt idx="8968">
                  <c:v>52382</c:v>
                </c:pt>
                <c:pt idx="8969">
                  <c:v>52383</c:v>
                </c:pt>
                <c:pt idx="8970">
                  <c:v>52384</c:v>
                </c:pt>
                <c:pt idx="8971">
                  <c:v>52385</c:v>
                </c:pt>
                <c:pt idx="8972">
                  <c:v>52386</c:v>
                </c:pt>
                <c:pt idx="8973">
                  <c:v>52387</c:v>
                </c:pt>
                <c:pt idx="8974">
                  <c:v>52388</c:v>
                </c:pt>
                <c:pt idx="8975">
                  <c:v>52389</c:v>
                </c:pt>
                <c:pt idx="8976">
                  <c:v>52390</c:v>
                </c:pt>
                <c:pt idx="8977">
                  <c:v>52391</c:v>
                </c:pt>
                <c:pt idx="8978">
                  <c:v>52392</c:v>
                </c:pt>
                <c:pt idx="8979">
                  <c:v>52393</c:v>
                </c:pt>
                <c:pt idx="8980">
                  <c:v>52394</c:v>
                </c:pt>
                <c:pt idx="8981">
                  <c:v>52395</c:v>
                </c:pt>
                <c:pt idx="8982">
                  <c:v>52396</c:v>
                </c:pt>
                <c:pt idx="8983">
                  <c:v>52397</c:v>
                </c:pt>
                <c:pt idx="8984">
                  <c:v>52398</c:v>
                </c:pt>
                <c:pt idx="8985">
                  <c:v>52399</c:v>
                </c:pt>
                <c:pt idx="8986">
                  <c:v>52400</c:v>
                </c:pt>
                <c:pt idx="8987">
                  <c:v>52401</c:v>
                </c:pt>
                <c:pt idx="8988">
                  <c:v>52402</c:v>
                </c:pt>
                <c:pt idx="8989">
                  <c:v>52403</c:v>
                </c:pt>
                <c:pt idx="8990">
                  <c:v>52404</c:v>
                </c:pt>
                <c:pt idx="8991">
                  <c:v>52405</c:v>
                </c:pt>
                <c:pt idx="8992">
                  <c:v>52406</c:v>
                </c:pt>
                <c:pt idx="8993">
                  <c:v>52407</c:v>
                </c:pt>
                <c:pt idx="8994">
                  <c:v>52408</c:v>
                </c:pt>
                <c:pt idx="8995">
                  <c:v>52409</c:v>
                </c:pt>
                <c:pt idx="8996">
                  <c:v>52410</c:v>
                </c:pt>
                <c:pt idx="8997">
                  <c:v>52411</c:v>
                </c:pt>
                <c:pt idx="8998">
                  <c:v>52412</c:v>
                </c:pt>
                <c:pt idx="8999">
                  <c:v>52413</c:v>
                </c:pt>
                <c:pt idx="9000">
                  <c:v>52414</c:v>
                </c:pt>
                <c:pt idx="9001">
                  <c:v>52415</c:v>
                </c:pt>
                <c:pt idx="9002">
                  <c:v>52416</c:v>
                </c:pt>
                <c:pt idx="9003">
                  <c:v>52417</c:v>
                </c:pt>
                <c:pt idx="9004">
                  <c:v>52418</c:v>
                </c:pt>
                <c:pt idx="9005">
                  <c:v>52419</c:v>
                </c:pt>
                <c:pt idx="9006">
                  <c:v>52420</c:v>
                </c:pt>
                <c:pt idx="9007">
                  <c:v>52421</c:v>
                </c:pt>
                <c:pt idx="9008">
                  <c:v>52422</c:v>
                </c:pt>
                <c:pt idx="9009">
                  <c:v>52423</c:v>
                </c:pt>
                <c:pt idx="9010">
                  <c:v>52424</c:v>
                </c:pt>
                <c:pt idx="9011">
                  <c:v>52425</c:v>
                </c:pt>
                <c:pt idx="9012">
                  <c:v>52426</c:v>
                </c:pt>
                <c:pt idx="9013">
                  <c:v>52427</c:v>
                </c:pt>
                <c:pt idx="9014">
                  <c:v>52428</c:v>
                </c:pt>
                <c:pt idx="9015">
                  <c:v>52429</c:v>
                </c:pt>
                <c:pt idx="9016">
                  <c:v>52430</c:v>
                </c:pt>
                <c:pt idx="9017">
                  <c:v>52431</c:v>
                </c:pt>
                <c:pt idx="9018">
                  <c:v>52432</c:v>
                </c:pt>
                <c:pt idx="9019">
                  <c:v>52433</c:v>
                </c:pt>
                <c:pt idx="9020">
                  <c:v>52434</c:v>
                </c:pt>
                <c:pt idx="9021">
                  <c:v>52435</c:v>
                </c:pt>
                <c:pt idx="9022">
                  <c:v>52436</c:v>
                </c:pt>
                <c:pt idx="9023">
                  <c:v>52437</c:v>
                </c:pt>
                <c:pt idx="9024">
                  <c:v>52438</c:v>
                </c:pt>
                <c:pt idx="9025">
                  <c:v>52439</c:v>
                </c:pt>
                <c:pt idx="9026">
                  <c:v>52440</c:v>
                </c:pt>
                <c:pt idx="9027">
                  <c:v>52441</c:v>
                </c:pt>
                <c:pt idx="9028">
                  <c:v>52442</c:v>
                </c:pt>
                <c:pt idx="9029">
                  <c:v>52443</c:v>
                </c:pt>
                <c:pt idx="9030">
                  <c:v>52444</c:v>
                </c:pt>
                <c:pt idx="9031">
                  <c:v>52445</c:v>
                </c:pt>
                <c:pt idx="9032">
                  <c:v>52446</c:v>
                </c:pt>
                <c:pt idx="9033">
                  <c:v>52447</c:v>
                </c:pt>
                <c:pt idx="9034">
                  <c:v>52448</c:v>
                </c:pt>
                <c:pt idx="9035">
                  <c:v>52449</c:v>
                </c:pt>
                <c:pt idx="9036">
                  <c:v>52450</c:v>
                </c:pt>
                <c:pt idx="9037">
                  <c:v>52451</c:v>
                </c:pt>
                <c:pt idx="9038">
                  <c:v>52452</c:v>
                </c:pt>
                <c:pt idx="9039">
                  <c:v>52453</c:v>
                </c:pt>
                <c:pt idx="9040">
                  <c:v>52454</c:v>
                </c:pt>
                <c:pt idx="9041">
                  <c:v>52455</c:v>
                </c:pt>
                <c:pt idx="9042">
                  <c:v>52456</c:v>
                </c:pt>
                <c:pt idx="9043">
                  <c:v>52457</c:v>
                </c:pt>
                <c:pt idx="9044">
                  <c:v>52458</c:v>
                </c:pt>
                <c:pt idx="9045">
                  <c:v>52459</c:v>
                </c:pt>
                <c:pt idx="9046">
                  <c:v>52460</c:v>
                </c:pt>
                <c:pt idx="9047">
                  <c:v>52461</c:v>
                </c:pt>
                <c:pt idx="9048">
                  <c:v>52462</c:v>
                </c:pt>
                <c:pt idx="9049">
                  <c:v>52463</c:v>
                </c:pt>
                <c:pt idx="9050">
                  <c:v>52464</c:v>
                </c:pt>
                <c:pt idx="9051">
                  <c:v>52465</c:v>
                </c:pt>
                <c:pt idx="9052">
                  <c:v>52466</c:v>
                </c:pt>
                <c:pt idx="9053">
                  <c:v>52467</c:v>
                </c:pt>
                <c:pt idx="9054">
                  <c:v>52468</c:v>
                </c:pt>
                <c:pt idx="9055">
                  <c:v>52469</c:v>
                </c:pt>
                <c:pt idx="9056">
                  <c:v>52470</c:v>
                </c:pt>
                <c:pt idx="9057">
                  <c:v>52471</c:v>
                </c:pt>
                <c:pt idx="9058">
                  <c:v>52472</c:v>
                </c:pt>
                <c:pt idx="9059">
                  <c:v>52473</c:v>
                </c:pt>
                <c:pt idx="9060">
                  <c:v>52474</c:v>
                </c:pt>
                <c:pt idx="9061">
                  <c:v>52475</c:v>
                </c:pt>
                <c:pt idx="9062">
                  <c:v>52476</c:v>
                </c:pt>
                <c:pt idx="9063">
                  <c:v>52477</c:v>
                </c:pt>
                <c:pt idx="9064">
                  <c:v>52478</c:v>
                </c:pt>
                <c:pt idx="9065">
                  <c:v>52479</c:v>
                </c:pt>
                <c:pt idx="9066">
                  <c:v>52480</c:v>
                </c:pt>
                <c:pt idx="9067">
                  <c:v>52481</c:v>
                </c:pt>
                <c:pt idx="9068">
                  <c:v>52482</c:v>
                </c:pt>
                <c:pt idx="9069">
                  <c:v>52483</c:v>
                </c:pt>
                <c:pt idx="9070">
                  <c:v>52484</c:v>
                </c:pt>
                <c:pt idx="9071">
                  <c:v>52485</c:v>
                </c:pt>
                <c:pt idx="9072">
                  <c:v>52486</c:v>
                </c:pt>
                <c:pt idx="9073">
                  <c:v>52487</c:v>
                </c:pt>
                <c:pt idx="9074">
                  <c:v>52488</c:v>
                </c:pt>
                <c:pt idx="9075">
                  <c:v>52489</c:v>
                </c:pt>
                <c:pt idx="9076">
                  <c:v>52490</c:v>
                </c:pt>
                <c:pt idx="9077">
                  <c:v>52491</c:v>
                </c:pt>
                <c:pt idx="9078">
                  <c:v>52492</c:v>
                </c:pt>
                <c:pt idx="9079">
                  <c:v>52493</c:v>
                </c:pt>
                <c:pt idx="9080">
                  <c:v>52494</c:v>
                </c:pt>
                <c:pt idx="9081">
                  <c:v>52495</c:v>
                </c:pt>
                <c:pt idx="9082">
                  <c:v>52496</c:v>
                </c:pt>
                <c:pt idx="9083">
                  <c:v>52497</c:v>
                </c:pt>
                <c:pt idx="9084">
                  <c:v>52498</c:v>
                </c:pt>
                <c:pt idx="9085">
                  <c:v>52499</c:v>
                </c:pt>
                <c:pt idx="9086">
                  <c:v>52500</c:v>
                </c:pt>
                <c:pt idx="9087">
                  <c:v>52501</c:v>
                </c:pt>
                <c:pt idx="9088">
                  <c:v>52502</c:v>
                </c:pt>
                <c:pt idx="9089">
                  <c:v>52503</c:v>
                </c:pt>
                <c:pt idx="9090">
                  <c:v>52504</c:v>
                </c:pt>
                <c:pt idx="9091">
                  <c:v>52505</c:v>
                </c:pt>
                <c:pt idx="9092">
                  <c:v>52506</c:v>
                </c:pt>
                <c:pt idx="9093">
                  <c:v>52507</c:v>
                </c:pt>
                <c:pt idx="9094">
                  <c:v>52508</c:v>
                </c:pt>
                <c:pt idx="9095">
                  <c:v>52509</c:v>
                </c:pt>
                <c:pt idx="9096">
                  <c:v>52510</c:v>
                </c:pt>
                <c:pt idx="9097">
                  <c:v>52511</c:v>
                </c:pt>
                <c:pt idx="9098">
                  <c:v>52512</c:v>
                </c:pt>
                <c:pt idx="9099">
                  <c:v>52513</c:v>
                </c:pt>
                <c:pt idx="9100">
                  <c:v>52514</c:v>
                </c:pt>
                <c:pt idx="9101">
                  <c:v>52515</c:v>
                </c:pt>
                <c:pt idx="9102">
                  <c:v>52516</c:v>
                </c:pt>
                <c:pt idx="9103">
                  <c:v>52517</c:v>
                </c:pt>
                <c:pt idx="9104">
                  <c:v>52518</c:v>
                </c:pt>
                <c:pt idx="9105">
                  <c:v>52519</c:v>
                </c:pt>
                <c:pt idx="9106">
                  <c:v>52520</c:v>
                </c:pt>
                <c:pt idx="9107">
                  <c:v>52521</c:v>
                </c:pt>
                <c:pt idx="9108">
                  <c:v>52522</c:v>
                </c:pt>
                <c:pt idx="9109">
                  <c:v>52523</c:v>
                </c:pt>
                <c:pt idx="9110">
                  <c:v>52524</c:v>
                </c:pt>
                <c:pt idx="9111">
                  <c:v>52525</c:v>
                </c:pt>
                <c:pt idx="9112">
                  <c:v>52526</c:v>
                </c:pt>
                <c:pt idx="9113">
                  <c:v>52527</c:v>
                </c:pt>
                <c:pt idx="9114">
                  <c:v>52528</c:v>
                </c:pt>
                <c:pt idx="9115">
                  <c:v>52529</c:v>
                </c:pt>
                <c:pt idx="9116">
                  <c:v>52530</c:v>
                </c:pt>
                <c:pt idx="9117">
                  <c:v>52531</c:v>
                </c:pt>
                <c:pt idx="9118">
                  <c:v>52532</c:v>
                </c:pt>
                <c:pt idx="9119">
                  <c:v>52533</c:v>
                </c:pt>
                <c:pt idx="9120">
                  <c:v>52534</c:v>
                </c:pt>
                <c:pt idx="9121">
                  <c:v>52535</c:v>
                </c:pt>
                <c:pt idx="9122">
                  <c:v>52536</c:v>
                </c:pt>
                <c:pt idx="9123">
                  <c:v>52537</c:v>
                </c:pt>
                <c:pt idx="9124">
                  <c:v>52538</c:v>
                </c:pt>
                <c:pt idx="9125">
                  <c:v>52539</c:v>
                </c:pt>
                <c:pt idx="9126">
                  <c:v>52540</c:v>
                </c:pt>
                <c:pt idx="9127">
                  <c:v>52541</c:v>
                </c:pt>
                <c:pt idx="9128">
                  <c:v>52542</c:v>
                </c:pt>
                <c:pt idx="9129">
                  <c:v>52543</c:v>
                </c:pt>
                <c:pt idx="9130">
                  <c:v>52544</c:v>
                </c:pt>
                <c:pt idx="9131">
                  <c:v>52545</c:v>
                </c:pt>
                <c:pt idx="9132">
                  <c:v>52546</c:v>
                </c:pt>
                <c:pt idx="9133">
                  <c:v>52547</c:v>
                </c:pt>
                <c:pt idx="9134">
                  <c:v>52548</c:v>
                </c:pt>
                <c:pt idx="9135">
                  <c:v>52549</c:v>
                </c:pt>
                <c:pt idx="9136">
                  <c:v>52550</c:v>
                </c:pt>
                <c:pt idx="9137">
                  <c:v>52551</c:v>
                </c:pt>
                <c:pt idx="9138">
                  <c:v>52552</c:v>
                </c:pt>
                <c:pt idx="9139">
                  <c:v>52553</c:v>
                </c:pt>
                <c:pt idx="9140">
                  <c:v>52554</c:v>
                </c:pt>
                <c:pt idx="9141">
                  <c:v>52555</c:v>
                </c:pt>
                <c:pt idx="9142">
                  <c:v>52556</c:v>
                </c:pt>
                <c:pt idx="9143">
                  <c:v>52557</c:v>
                </c:pt>
                <c:pt idx="9144">
                  <c:v>52558</c:v>
                </c:pt>
                <c:pt idx="9145">
                  <c:v>52559</c:v>
                </c:pt>
                <c:pt idx="9146">
                  <c:v>52560</c:v>
                </c:pt>
                <c:pt idx="9147">
                  <c:v>52561</c:v>
                </c:pt>
                <c:pt idx="9148">
                  <c:v>52562</c:v>
                </c:pt>
                <c:pt idx="9149">
                  <c:v>52563</c:v>
                </c:pt>
                <c:pt idx="9150">
                  <c:v>52564</c:v>
                </c:pt>
                <c:pt idx="9151">
                  <c:v>52565</c:v>
                </c:pt>
                <c:pt idx="9152">
                  <c:v>52566</c:v>
                </c:pt>
                <c:pt idx="9153">
                  <c:v>52567</c:v>
                </c:pt>
                <c:pt idx="9154">
                  <c:v>52568</c:v>
                </c:pt>
                <c:pt idx="9155">
                  <c:v>52569</c:v>
                </c:pt>
                <c:pt idx="9156">
                  <c:v>52570</c:v>
                </c:pt>
                <c:pt idx="9157">
                  <c:v>52571</c:v>
                </c:pt>
                <c:pt idx="9158">
                  <c:v>52572</c:v>
                </c:pt>
                <c:pt idx="9159">
                  <c:v>52573</c:v>
                </c:pt>
                <c:pt idx="9160">
                  <c:v>52574</c:v>
                </c:pt>
                <c:pt idx="9161">
                  <c:v>52575</c:v>
                </c:pt>
                <c:pt idx="9162">
                  <c:v>52576</c:v>
                </c:pt>
                <c:pt idx="9163">
                  <c:v>52577</c:v>
                </c:pt>
                <c:pt idx="9164">
                  <c:v>52578</c:v>
                </c:pt>
                <c:pt idx="9165">
                  <c:v>52579</c:v>
                </c:pt>
                <c:pt idx="9166">
                  <c:v>52580</c:v>
                </c:pt>
                <c:pt idx="9167">
                  <c:v>52581</c:v>
                </c:pt>
                <c:pt idx="9168">
                  <c:v>52582</c:v>
                </c:pt>
                <c:pt idx="9169">
                  <c:v>52583</c:v>
                </c:pt>
                <c:pt idx="9170">
                  <c:v>52584</c:v>
                </c:pt>
                <c:pt idx="9171">
                  <c:v>52585</c:v>
                </c:pt>
                <c:pt idx="9172">
                  <c:v>52586</c:v>
                </c:pt>
                <c:pt idx="9173">
                  <c:v>52587</c:v>
                </c:pt>
                <c:pt idx="9174">
                  <c:v>52588</c:v>
                </c:pt>
                <c:pt idx="9175">
                  <c:v>52589</c:v>
                </c:pt>
                <c:pt idx="9176">
                  <c:v>52590</c:v>
                </c:pt>
                <c:pt idx="9177">
                  <c:v>52591</c:v>
                </c:pt>
                <c:pt idx="9178">
                  <c:v>52592</c:v>
                </c:pt>
                <c:pt idx="9179">
                  <c:v>52593</c:v>
                </c:pt>
                <c:pt idx="9180">
                  <c:v>52594</c:v>
                </c:pt>
                <c:pt idx="9181">
                  <c:v>52595</c:v>
                </c:pt>
                <c:pt idx="9182">
                  <c:v>52596</c:v>
                </c:pt>
                <c:pt idx="9183">
                  <c:v>52597</c:v>
                </c:pt>
                <c:pt idx="9184">
                  <c:v>52598</c:v>
                </c:pt>
                <c:pt idx="9185">
                  <c:v>52599</c:v>
                </c:pt>
                <c:pt idx="9186">
                  <c:v>52600</c:v>
                </c:pt>
                <c:pt idx="9187">
                  <c:v>52601</c:v>
                </c:pt>
                <c:pt idx="9188">
                  <c:v>52602</c:v>
                </c:pt>
                <c:pt idx="9189">
                  <c:v>52603</c:v>
                </c:pt>
                <c:pt idx="9190">
                  <c:v>52604</c:v>
                </c:pt>
                <c:pt idx="9191">
                  <c:v>52605</c:v>
                </c:pt>
                <c:pt idx="9192">
                  <c:v>52606</c:v>
                </c:pt>
                <c:pt idx="9193">
                  <c:v>52607</c:v>
                </c:pt>
                <c:pt idx="9194">
                  <c:v>52608</c:v>
                </c:pt>
                <c:pt idx="9195">
                  <c:v>52609</c:v>
                </c:pt>
                <c:pt idx="9196">
                  <c:v>52610</c:v>
                </c:pt>
                <c:pt idx="9197">
                  <c:v>52611</c:v>
                </c:pt>
                <c:pt idx="9198">
                  <c:v>52612</c:v>
                </c:pt>
                <c:pt idx="9199">
                  <c:v>52613</c:v>
                </c:pt>
                <c:pt idx="9200">
                  <c:v>52614</c:v>
                </c:pt>
                <c:pt idx="9201">
                  <c:v>52615</c:v>
                </c:pt>
                <c:pt idx="9202">
                  <c:v>52616</c:v>
                </c:pt>
                <c:pt idx="9203">
                  <c:v>52617</c:v>
                </c:pt>
                <c:pt idx="9204">
                  <c:v>52618</c:v>
                </c:pt>
                <c:pt idx="9205">
                  <c:v>52619</c:v>
                </c:pt>
                <c:pt idx="9206">
                  <c:v>52620</c:v>
                </c:pt>
                <c:pt idx="9207">
                  <c:v>52621</c:v>
                </c:pt>
                <c:pt idx="9208">
                  <c:v>52622</c:v>
                </c:pt>
                <c:pt idx="9209">
                  <c:v>52623</c:v>
                </c:pt>
                <c:pt idx="9210">
                  <c:v>52624</c:v>
                </c:pt>
                <c:pt idx="9211">
                  <c:v>52625</c:v>
                </c:pt>
                <c:pt idx="9212">
                  <c:v>52626</c:v>
                </c:pt>
                <c:pt idx="9213">
                  <c:v>52627</c:v>
                </c:pt>
                <c:pt idx="9214">
                  <c:v>52628</c:v>
                </c:pt>
                <c:pt idx="9215">
                  <c:v>52629</c:v>
                </c:pt>
                <c:pt idx="9216">
                  <c:v>52630</c:v>
                </c:pt>
                <c:pt idx="9217">
                  <c:v>52631</c:v>
                </c:pt>
                <c:pt idx="9218">
                  <c:v>52632</c:v>
                </c:pt>
                <c:pt idx="9219">
                  <c:v>52633</c:v>
                </c:pt>
                <c:pt idx="9220">
                  <c:v>52634</c:v>
                </c:pt>
                <c:pt idx="9221">
                  <c:v>52635</c:v>
                </c:pt>
                <c:pt idx="9222">
                  <c:v>52636</c:v>
                </c:pt>
                <c:pt idx="9223">
                  <c:v>52637</c:v>
                </c:pt>
                <c:pt idx="9224">
                  <c:v>52638</c:v>
                </c:pt>
                <c:pt idx="9225">
                  <c:v>52639</c:v>
                </c:pt>
                <c:pt idx="9226">
                  <c:v>52640</c:v>
                </c:pt>
                <c:pt idx="9227">
                  <c:v>52641</c:v>
                </c:pt>
                <c:pt idx="9228">
                  <c:v>52642</c:v>
                </c:pt>
                <c:pt idx="9229">
                  <c:v>52643</c:v>
                </c:pt>
                <c:pt idx="9230">
                  <c:v>52644</c:v>
                </c:pt>
                <c:pt idx="9231">
                  <c:v>52645</c:v>
                </c:pt>
                <c:pt idx="9232">
                  <c:v>52646</c:v>
                </c:pt>
                <c:pt idx="9233">
                  <c:v>52647</c:v>
                </c:pt>
                <c:pt idx="9234">
                  <c:v>52648</c:v>
                </c:pt>
                <c:pt idx="9235">
                  <c:v>52649</c:v>
                </c:pt>
                <c:pt idx="9236">
                  <c:v>52650</c:v>
                </c:pt>
                <c:pt idx="9237">
                  <c:v>52651</c:v>
                </c:pt>
                <c:pt idx="9238">
                  <c:v>52652</c:v>
                </c:pt>
                <c:pt idx="9239">
                  <c:v>52653</c:v>
                </c:pt>
                <c:pt idx="9240">
                  <c:v>52654</c:v>
                </c:pt>
                <c:pt idx="9241">
                  <c:v>52655</c:v>
                </c:pt>
                <c:pt idx="9242">
                  <c:v>52656</c:v>
                </c:pt>
                <c:pt idx="9243">
                  <c:v>52657</c:v>
                </c:pt>
                <c:pt idx="9244">
                  <c:v>52658</c:v>
                </c:pt>
                <c:pt idx="9245">
                  <c:v>52659</c:v>
                </c:pt>
                <c:pt idx="9246">
                  <c:v>52660</c:v>
                </c:pt>
                <c:pt idx="9247">
                  <c:v>52661</c:v>
                </c:pt>
                <c:pt idx="9248">
                  <c:v>52662</c:v>
                </c:pt>
                <c:pt idx="9249">
                  <c:v>52663</c:v>
                </c:pt>
                <c:pt idx="9250">
                  <c:v>52664</c:v>
                </c:pt>
                <c:pt idx="9251">
                  <c:v>52665</c:v>
                </c:pt>
                <c:pt idx="9252">
                  <c:v>52666</c:v>
                </c:pt>
                <c:pt idx="9253">
                  <c:v>52667</c:v>
                </c:pt>
                <c:pt idx="9254">
                  <c:v>52668</c:v>
                </c:pt>
                <c:pt idx="9255">
                  <c:v>52669</c:v>
                </c:pt>
                <c:pt idx="9256">
                  <c:v>52670</c:v>
                </c:pt>
                <c:pt idx="9257">
                  <c:v>52671</c:v>
                </c:pt>
                <c:pt idx="9258">
                  <c:v>52672</c:v>
                </c:pt>
                <c:pt idx="9259">
                  <c:v>52673</c:v>
                </c:pt>
                <c:pt idx="9260">
                  <c:v>52674</c:v>
                </c:pt>
                <c:pt idx="9261">
                  <c:v>52675</c:v>
                </c:pt>
                <c:pt idx="9262">
                  <c:v>52676</c:v>
                </c:pt>
                <c:pt idx="9263">
                  <c:v>52677</c:v>
                </c:pt>
                <c:pt idx="9264">
                  <c:v>52678</c:v>
                </c:pt>
                <c:pt idx="9265">
                  <c:v>52679</c:v>
                </c:pt>
                <c:pt idx="9266">
                  <c:v>52680</c:v>
                </c:pt>
                <c:pt idx="9267">
                  <c:v>52681</c:v>
                </c:pt>
                <c:pt idx="9268">
                  <c:v>52682</c:v>
                </c:pt>
                <c:pt idx="9269">
                  <c:v>52683</c:v>
                </c:pt>
                <c:pt idx="9270">
                  <c:v>52684</c:v>
                </c:pt>
                <c:pt idx="9271">
                  <c:v>52685</c:v>
                </c:pt>
                <c:pt idx="9272">
                  <c:v>52686</c:v>
                </c:pt>
                <c:pt idx="9273">
                  <c:v>52687</c:v>
                </c:pt>
                <c:pt idx="9274">
                  <c:v>52688</c:v>
                </c:pt>
                <c:pt idx="9275">
                  <c:v>52689</c:v>
                </c:pt>
                <c:pt idx="9276">
                  <c:v>52690</c:v>
                </c:pt>
                <c:pt idx="9277">
                  <c:v>52691</c:v>
                </c:pt>
                <c:pt idx="9278">
                  <c:v>52692</c:v>
                </c:pt>
                <c:pt idx="9279">
                  <c:v>52693</c:v>
                </c:pt>
                <c:pt idx="9280">
                  <c:v>52694</c:v>
                </c:pt>
                <c:pt idx="9281">
                  <c:v>52695</c:v>
                </c:pt>
                <c:pt idx="9282">
                  <c:v>52696</c:v>
                </c:pt>
                <c:pt idx="9283">
                  <c:v>52697</c:v>
                </c:pt>
                <c:pt idx="9284">
                  <c:v>52698</c:v>
                </c:pt>
                <c:pt idx="9285">
                  <c:v>52699</c:v>
                </c:pt>
                <c:pt idx="9286">
                  <c:v>52700</c:v>
                </c:pt>
                <c:pt idx="9287">
                  <c:v>52701</c:v>
                </c:pt>
                <c:pt idx="9288">
                  <c:v>52702</c:v>
                </c:pt>
                <c:pt idx="9289">
                  <c:v>52703</c:v>
                </c:pt>
                <c:pt idx="9290">
                  <c:v>52704</c:v>
                </c:pt>
                <c:pt idx="9291">
                  <c:v>52705</c:v>
                </c:pt>
                <c:pt idx="9292">
                  <c:v>52706</c:v>
                </c:pt>
                <c:pt idx="9293">
                  <c:v>52707</c:v>
                </c:pt>
                <c:pt idx="9294">
                  <c:v>52708</c:v>
                </c:pt>
                <c:pt idx="9295">
                  <c:v>52709</c:v>
                </c:pt>
                <c:pt idx="9296">
                  <c:v>52710</c:v>
                </c:pt>
                <c:pt idx="9297">
                  <c:v>52711</c:v>
                </c:pt>
                <c:pt idx="9298">
                  <c:v>52712</c:v>
                </c:pt>
                <c:pt idx="9299">
                  <c:v>52713</c:v>
                </c:pt>
                <c:pt idx="9300">
                  <c:v>52714</c:v>
                </c:pt>
                <c:pt idx="9301">
                  <c:v>52715</c:v>
                </c:pt>
                <c:pt idx="9302">
                  <c:v>52716</c:v>
                </c:pt>
                <c:pt idx="9303">
                  <c:v>52717</c:v>
                </c:pt>
                <c:pt idx="9304">
                  <c:v>52718</c:v>
                </c:pt>
                <c:pt idx="9305">
                  <c:v>52719</c:v>
                </c:pt>
                <c:pt idx="9306">
                  <c:v>52720</c:v>
                </c:pt>
                <c:pt idx="9307">
                  <c:v>52721</c:v>
                </c:pt>
                <c:pt idx="9308">
                  <c:v>52722</c:v>
                </c:pt>
                <c:pt idx="9309">
                  <c:v>52723</c:v>
                </c:pt>
                <c:pt idx="9310">
                  <c:v>52724</c:v>
                </c:pt>
                <c:pt idx="9311">
                  <c:v>52725</c:v>
                </c:pt>
                <c:pt idx="9312">
                  <c:v>52726</c:v>
                </c:pt>
                <c:pt idx="9313">
                  <c:v>52727</c:v>
                </c:pt>
                <c:pt idx="9314">
                  <c:v>52728</c:v>
                </c:pt>
                <c:pt idx="9315">
                  <c:v>52729</c:v>
                </c:pt>
                <c:pt idx="9316">
                  <c:v>52730</c:v>
                </c:pt>
                <c:pt idx="9317">
                  <c:v>52731</c:v>
                </c:pt>
                <c:pt idx="9318">
                  <c:v>52732</c:v>
                </c:pt>
                <c:pt idx="9319">
                  <c:v>52733</c:v>
                </c:pt>
                <c:pt idx="9320">
                  <c:v>52734</c:v>
                </c:pt>
                <c:pt idx="9321">
                  <c:v>52735</c:v>
                </c:pt>
                <c:pt idx="9322">
                  <c:v>52736</c:v>
                </c:pt>
                <c:pt idx="9323">
                  <c:v>52737</c:v>
                </c:pt>
                <c:pt idx="9324">
                  <c:v>52738</c:v>
                </c:pt>
                <c:pt idx="9325">
                  <c:v>52739</c:v>
                </c:pt>
                <c:pt idx="9326">
                  <c:v>52740</c:v>
                </c:pt>
                <c:pt idx="9327">
                  <c:v>52741</c:v>
                </c:pt>
                <c:pt idx="9328">
                  <c:v>52742</c:v>
                </c:pt>
                <c:pt idx="9329">
                  <c:v>52743</c:v>
                </c:pt>
                <c:pt idx="9330">
                  <c:v>52744</c:v>
                </c:pt>
                <c:pt idx="9331">
                  <c:v>52745</c:v>
                </c:pt>
                <c:pt idx="9332">
                  <c:v>52746</c:v>
                </c:pt>
                <c:pt idx="9333">
                  <c:v>52747</c:v>
                </c:pt>
                <c:pt idx="9334">
                  <c:v>52748</c:v>
                </c:pt>
                <c:pt idx="9335">
                  <c:v>52749</c:v>
                </c:pt>
                <c:pt idx="9336">
                  <c:v>52750</c:v>
                </c:pt>
                <c:pt idx="9337">
                  <c:v>52751</c:v>
                </c:pt>
                <c:pt idx="9338">
                  <c:v>52752</c:v>
                </c:pt>
                <c:pt idx="9339">
                  <c:v>52753</c:v>
                </c:pt>
                <c:pt idx="9340">
                  <c:v>52754</c:v>
                </c:pt>
                <c:pt idx="9341">
                  <c:v>52755</c:v>
                </c:pt>
                <c:pt idx="9342">
                  <c:v>52756</c:v>
                </c:pt>
                <c:pt idx="9343">
                  <c:v>52757</c:v>
                </c:pt>
                <c:pt idx="9344">
                  <c:v>52758</c:v>
                </c:pt>
                <c:pt idx="9345">
                  <c:v>52759</c:v>
                </c:pt>
                <c:pt idx="9346">
                  <c:v>52760</c:v>
                </c:pt>
                <c:pt idx="9347">
                  <c:v>52761</c:v>
                </c:pt>
                <c:pt idx="9348">
                  <c:v>52762</c:v>
                </c:pt>
                <c:pt idx="9349">
                  <c:v>52763</c:v>
                </c:pt>
                <c:pt idx="9350">
                  <c:v>52764</c:v>
                </c:pt>
                <c:pt idx="9351">
                  <c:v>52765</c:v>
                </c:pt>
                <c:pt idx="9352">
                  <c:v>52766</c:v>
                </c:pt>
                <c:pt idx="9353">
                  <c:v>52767</c:v>
                </c:pt>
                <c:pt idx="9354">
                  <c:v>52768</c:v>
                </c:pt>
                <c:pt idx="9355">
                  <c:v>52769</c:v>
                </c:pt>
                <c:pt idx="9356">
                  <c:v>52770</c:v>
                </c:pt>
                <c:pt idx="9357">
                  <c:v>52771</c:v>
                </c:pt>
                <c:pt idx="9358">
                  <c:v>52772</c:v>
                </c:pt>
                <c:pt idx="9359">
                  <c:v>52773</c:v>
                </c:pt>
                <c:pt idx="9360">
                  <c:v>52774</c:v>
                </c:pt>
                <c:pt idx="9361">
                  <c:v>52775</c:v>
                </c:pt>
                <c:pt idx="9362">
                  <c:v>52776</c:v>
                </c:pt>
                <c:pt idx="9363">
                  <c:v>52777</c:v>
                </c:pt>
                <c:pt idx="9364">
                  <c:v>52778</c:v>
                </c:pt>
                <c:pt idx="9365">
                  <c:v>52779</c:v>
                </c:pt>
                <c:pt idx="9366">
                  <c:v>52780</c:v>
                </c:pt>
                <c:pt idx="9367">
                  <c:v>52781</c:v>
                </c:pt>
                <c:pt idx="9368">
                  <c:v>52782</c:v>
                </c:pt>
                <c:pt idx="9369">
                  <c:v>52783</c:v>
                </c:pt>
                <c:pt idx="9370">
                  <c:v>52784</c:v>
                </c:pt>
                <c:pt idx="9371">
                  <c:v>52785</c:v>
                </c:pt>
                <c:pt idx="9372">
                  <c:v>52786</c:v>
                </c:pt>
                <c:pt idx="9373">
                  <c:v>52787</c:v>
                </c:pt>
                <c:pt idx="9374">
                  <c:v>52788</c:v>
                </c:pt>
                <c:pt idx="9375">
                  <c:v>52789</c:v>
                </c:pt>
                <c:pt idx="9376">
                  <c:v>52790</c:v>
                </c:pt>
                <c:pt idx="9377">
                  <c:v>52791</c:v>
                </c:pt>
                <c:pt idx="9378">
                  <c:v>52792</c:v>
                </c:pt>
                <c:pt idx="9379">
                  <c:v>52793</c:v>
                </c:pt>
                <c:pt idx="9380">
                  <c:v>52794</c:v>
                </c:pt>
                <c:pt idx="9381">
                  <c:v>52795</c:v>
                </c:pt>
                <c:pt idx="9382">
                  <c:v>52796</c:v>
                </c:pt>
                <c:pt idx="9383">
                  <c:v>52797</c:v>
                </c:pt>
                <c:pt idx="9384">
                  <c:v>52798</c:v>
                </c:pt>
                <c:pt idx="9385">
                  <c:v>52799</c:v>
                </c:pt>
                <c:pt idx="9386">
                  <c:v>52800</c:v>
                </c:pt>
                <c:pt idx="9387">
                  <c:v>52801</c:v>
                </c:pt>
                <c:pt idx="9388">
                  <c:v>52802</c:v>
                </c:pt>
                <c:pt idx="9389">
                  <c:v>52803</c:v>
                </c:pt>
                <c:pt idx="9390">
                  <c:v>52804</c:v>
                </c:pt>
                <c:pt idx="9391">
                  <c:v>52805</c:v>
                </c:pt>
                <c:pt idx="9392">
                  <c:v>52806</c:v>
                </c:pt>
                <c:pt idx="9393">
                  <c:v>52807</c:v>
                </c:pt>
                <c:pt idx="9394">
                  <c:v>52808</c:v>
                </c:pt>
                <c:pt idx="9395">
                  <c:v>52809</c:v>
                </c:pt>
                <c:pt idx="9396">
                  <c:v>52810</c:v>
                </c:pt>
                <c:pt idx="9397">
                  <c:v>52811</c:v>
                </c:pt>
                <c:pt idx="9398">
                  <c:v>52812</c:v>
                </c:pt>
                <c:pt idx="9399">
                  <c:v>52813</c:v>
                </c:pt>
                <c:pt idx="9400">
                  <c:v>52814</c:v>
                </c:pt>
                <c:pt idx="9401">
                  <c:v>52815</c:v>
                </c:pt>
                <c:pt idx="9402">
                  <c:v>52816</c:v>
                </c:pt>
                <c:pt idx="9403">
                  <c:v>52817</c:v>
                </c:pt>
                <c:pt idx="9404">
                  <c:v>52818</c:v>
                </c:pt>
                <c:pt idx="9405">
                  <c:v>52819</c:v>
                </c:pt>
                <c:pt idx="9406">
                  <c:v>52820</c:v>
                </c:pt>
                <c:pt idx="9407">
                  <c:v>52821</c:v>
                </c:pt>
                <c:pt idx="9408">
                  <c:v>52822</c:v>
                </c:pt>
                <c:pt idx="9409">
                  <c:v>52823</c:v>
                </c:pt>
                <c:pt idx="9410">
                  <c:v>52824</c:v>
                </c:pt>
                <c:pt idx="9411">
                  <c:v>52825</c:v>
                </c:pt>
                <c:pt idx="9412">
                  <c:v>52826</c:v>
                </c:pt>
                <c:pt idx="9413">
                  <c:v>52827</c:v>
                </c:pt>
                <c:pt idx="9414">
                  <c:v>52828</c:v>
                </c:pt>
                <c:pt idx="9415">
                  <c:v>52829</c:v>
                </c:pt>
                <c:pt idx="9416">
                  <c:v>52830</c:v>
                </c:pt>
                <c:pt idx="9417">
                  <c:v>52831</c:v>
                </c:pt>
                <c:pt idx="9418">
                  <c:v>52832</c:v>
                </c:pt>
                <c:pt idx="9419">
                  <c:v>52833</c:v>
                </c:pt>
                <c:pt idx="9420">
                  <c:v>52834</c:v>
                </c:pt>
                <c:pt idx="9421">
                  <c:v>52835</c:v>
                </c:pt>
                <c:pt idx="9422">
                  <c:v>52836</c:v>
                </c:pt>
                <c:pt idx="9423">
                  <c:v>52837</c:v>
                </c:pt>
                <c:pt idx="9424">
                  <c:v>52838</c:v>
                </c:pt>
                <c:pt idx="9425">
                  <c:v>52839</c:v>
                </c:pt>
                <c:pt idx="9426">
                  <c:v>52840</c:v>
                </c:pt>
                <c:pt idx="9427">
                  <c:v>52841</c:v>
                </c:pt>
                <c:pt idx="9428">
                  <c:v>52842</c:v>
                </c:pt>
                <c:pt idx="9429">
                  <c:v>52843</c:v>
                </c:pt>
                <c:pt idx="9430">
                  <c:v>52844</c:v>
                </c:pt>
                <c:pt idx="9431">
                  <c:v>52845</c:v>
                </c:pt>
                <c:pt idx="9432">
                  <c:v>52846</c:v>
                </c:pt>
                <c:pt idx="9433">
                  <c:v>52847</c:v>
                </c:pt>
                <c:pt idx="9434">
                  <c:v>52848</c:v>
                </c:pt>
                <c:pt idx="9435">
                  <c:v>52849</c:v>
                </c:pt>
                <c:pt idx="9436">
                  <c:v>52850</c:v>
                </c:pt>
                <c:pt idx="9437">
                  <c:v>52851</c:v>
                </c:pt>
                <c:pt idx="9438">
                  <c:v>52852</c:v>
                </c:pt>
                <c:pt idx="9439">
                  <c:v>52853</c:v>
                </c:pt>
                <c:pt idx="9440">
                  <c:v>52854</c:v>
                </c:pt>
                <c:pt idx="9441">
                  <c:v>52855</c:v>
                </c:pt>
                <c:pt idx="9442">
                  <c:v>52856</c:v>
                </c:pt>
                <c:pt idx="9443">
                  <c:v>52857</c:v>
                </c:pt>
                <c:pt idx="9444">
                  <c:v>52858</c:v>
                </c:pt>
                <c:pt idx="9445">
                  <c:v>52859</c:v>
                </c:pt>
                <c:pt idx="9446">
                  <c:v>52860</c:v>
                </c:pt>
                <c:pt idx="9447">
                  <c:v>52861</c:v>
                </c:pt>
                <c:pt idx="9448">
                  <c:v>52862</c:v>
                </c:pt>
                <c:pt idx="9449">
                  <c:v>52863</c:v>
                </c:pt>
                <c:pt idx="9450">
                  <c:v>52864</c:v>
                </c:pt>
                <c:pt idx="9451">
                  <c:v>52865</c:v>
                </c:pt>
                <c:pt idx="9452">
                  <c:v>52866</c:v>
                </c:pt>
                <c:pt idx="9453">
                  <c:v>52867</c:v>
                </c:pt>
                <c:pt idx="9454">
                  <c:v>52868</c:v>
                </c:pt>
                <c:pt idx="9455">
                  <c:v>52869</c:v>
                </c:pt>
                <c:pt idx="9456">
                  <c:v>52870</c:v>
                </c:pt>
                <c:pt idx="9457">
                  <c:v>52871</c:v>
                </c:pt>
                <c:pt idx="9458">
                  <c:v>52872</c:v>
                </c:pt>
                <c:pt idx="9459">
                  <c:v>52873</c:v>
                </c:pt>
                <c:pt idx="9460">
                  <c:v>52874</c:v>
                </c:pt>
                <c:pt idx="9461">
                  <c:v>52875</c:v>
                </c:pt>
                <c:pt idx="9462">
                  <c:v>52876</c:v>
                </c:pt>
                <c:pt idx="9463">
                  <c:v>52877</c:v>
                </c:pt>
                <c:pt idx="9464">
                  <c:v>52878</c:v>
                </c:pt>
                <c:pt idx="9465">
                  <c:v>52879</c:v>
                </c:pt>
                <c:pt idx="9466">
                  <c:v>52880</c:v>
                </c:pt>
                <c:pt idx="9467">
                  <c:v>52881</c:v>
                </c:pt>
                <c:pt idx="9468">
                  <c:v>52882</c:v>
                </c:pt>
                <c:pt idx="9469">
                  <c:v>52883</c:v>
                </c:pt>
                <c:pt idx="9470">
                  <c:v>52884</c:v>
                </c:pt>
                <c:pt idx="9471">
                  <c:v>52885</c:v>
                </c:pt>
                <c:pt idx="9472">
                  <c:v>52886</c:v>
                </c:pt>
                <c:pt idx="9473">
                  <c:v>52887</c:v>
                </c:pt>
                <c:pt idx="9474">
                  <c:v>52888</c:v>
                </c:pt>
                <c:pt idx="9475">
                  <c:v>52889</c:v>
                </c:pt>
                <c:pt idx="9476">
                  <c:v>52890</c:v>
                </c:pt>
                <c:pt idx="9477">
                  <c:v>52891</c:v>
                </c:pt>
                <c:pt idx="9478">
                  <c:v>52892</c:v>
                </c:pt>
                <c:pt idx="9479">
                  <c:v>52893</c:v>
                </c:pt>
                <c:pt idx="9480">
                  <c:v>52894</c:v>
                </c:pt>
                <c:pt idx="9481">
                  <c:v>52895</c:v>
                </c:pt>
                <c:pt idx="9482">
                  <c:v>52896</c:v>
                </c:pt>
                <c:pt idx="9483">
                  <c:v>52897</c:v>
                </c:pt>
                <c:pt idx="9484">
                  <c:v>52898</c:v>
                </c:pt>
                <c:pt idx="9485">
                  <c:v>52899</c:v>
                </c:pt>
                <c:pt idx="9486">
                  <c:v>52900</c:v>
                </c:pt>
                <c:pt idx="9487">
                  <c:v>52901</c:v>
                </c:pt>
                <c:pt idx="9488">
                  <c:v>52902</c:v>
                </c:pt>
                <c:pt idx="9489">
                  <c:v>52903</c:v>
                </c:pt>
                <c:pt idx="9490">
                  <c:v>52904</c:v>
                </c:pt>
                <c:pt idx="9491">
                  <c:v>52905</c:v>
                </c:pt>
                <c:pt idx="9492">
                  <c:v>52906</c:v>
                </c:pt>
                <c:pt idx="9493">
                  <c:v>52907</c:v>
                </c:pt>
                <c:pt idx="9494">
                  <c:v>52908</c:v>
                </c:pt>
                <c:pt idx="9495">
                  <c:v>52909</c:v>
                </c:pt>
                <c:pt idx="9496">
                  <c:v>52910</c:v>
                </c:pt>
                <c:pt idx="9497">
                  <c:v>52911</c:v>
                </c:pt>
                <c:pt idx="9498">
                  <c:v>52912</c:v>
                </c:pt>
                <c:pt idx="9499">
                  <c:v>52913</c:v>
                </c:pt>
                <c:pt idx="9500">
                  <c:v>52914</c:v>
                </c:pt>
                <c:pt idx="9501">
                  <c:v>52915</c:v>
                </c:pt>
                <c:pt idx="9502">
                  <c:v>52916</c:v>
                </c:pt>
                <c:pt idx="9503">
                  <c:v>52917</c:v>
                </c:pt>
                <c:pt idx="9504">
                  <c:v>52918</c:v>
                </c:pt>
                <c:pt idx="9505">
                  <c:v>52919</c:v>
                </c:pt>
                <c:pt idx="9506">
                  <c:v>52920</c:v>
                </c:pt>
                <c:pt idx="9507">
                  <c:v>52921</c:v>
                </c:pt>
                <c:pt idx="9508">
                  <c:v>52922</c:v>
                </c:pt>
                <c:pt idx="9509">
                  <c:v>52923</c:v>
                </c:pt>
                <c:pt idx="9510">
                  <c:v>52924</c:v>
                </c:pt>
                <c:pt idx="9511">
                  <c:v>52925</c:v>
                </c:pt>
                <c:pt idx="9512">
                  <c:v>52926</c:v>
                </c:pt>
                <c:pt idx="9513">
                  <c:v>52927</c:v>
                </c:pt>
                <c:pt idx="9514">
                  <c:v>52928</c:v>
                </c:pt>
                <c:pt idx="9515">
                  <c:v>52929</c:v>
                </c:pt>
                <c:pt idx="9516">
                  <c:v>52930</c:v>
                </c:pt>
                <c:pt idx="9517">
                  <c:v>52931</c:v>
                </c:pt>
                <c:pt idx="9518">
                  <c:v>52932</c:v>
                </c:pt>
                <c:pt idx="9519">
                  <c:v>52933</c:v>
                </c:pt>
                <c:pt idx="9520">
                  <c:v>52934</c:v>
                </c:pt>
                <c:pt idx="9521">
                  <c:v>52935</c:v>
                </c:pt>
                <c:pt idx="9522">
                  <c:v>52936</c:v>
                </c:pt>
                <c:pt idx="9523">
                  <c:v>52937</c:v>
                </c:pt>
                <c:pt idx="9524">
                  <c:v>52938</c:v>
                </c:pt>
                <c:pt idx="9525">
                  <c:v>52939</c:v>
                </c:pt>
                <c:pt idx="9526">
                  <c:v>52940</c:v>
                </c:pt>
                <c:pt idx="9527">
                  <c:v>52941</c:v>
                </c:pt>
                <c:pt idx="9528">
                  <c:v>52942</c:v>
                </c:pt>
                <c:pt idx="9529">
                  <c:v>52943</c:v>
                </c:pt>
                <c:pt idx="9530">
                  <c:v>52944</c:v>
                </c:pt>
                <c:pt idx="9531">
                  <c:v>52945</c:v>
                </c:pt>
                <c:pt idx="9532">
                  <c:v>52946</c:v>
                </c:pt>
                <c:pt idx="9533">
                  <c:v>52947</c:v>
                </c:pt>
                <c:pt idx="9534">
                  <c:v>52948</c:v>
                </c:pt>
                <c:pt idx="9535">
                  <c:v>52949</c:v>
                </c:pt>
                <c:pt idx="9536">
                  <c:v>52950</c:v>
                </c:pt>
                <c:pt idx="9537">
                  <c:v>52951</c:v>
                </c:pt>
                <c:pt idx="9538">
                  <c:v>52952</c:v>
                </c:pt>
                <c:pt idx="9539">
                  <c:v>52953</c:v>
                </c:pt>
                <c:pt idx="9540">
                  <c:v>52954</c:v>
                </c:pt>
                <c:pt idx="9541">
                  <c:v>52955</c:v>
                </c:pt>
                <c:pt idx="9542">
                  <c:v>52956</c:v>
                </c:pt>
                <c:pt idx="9543">
                  <c:v>52957</c:v>
                </c:pt>
                <c:pt idx="9544">
                  <c:v>52958</c:v>
                </c:pt>
                <c:pt idx="9545">
                  <c:v>52959</c:v>
                </c:pt>
                <c:pt idx="9546">
                  <c:v>52960</c:v>
                </c:pt>
                <c:pt idx="9547">
                  <c:v>52961</c:v>
                </c:pt>
                <c:pt idx="9548">
                  <c:v>52962</c:v>
                </c:pt>
                <c:pt idx="9549">
                  <c:v>52963</c:v>
                </c:pt>
                <c:pt idx="9550">
                  <c:v>52964</c:v>
                </c:pt>
                <c:pt idx="9551">
                  <c:v>52965</c:v>
                </c:pt>
                <c:pt idx="9552">
                  <c:v>52966</c:v>
                </c:pt>
                <c:pt idx="9553">
                  <c:v>52967</c:v>
                </c:pt>
                <c:pt idx="9554">
                  <c:v>52968</c:v>
                </c:pt>
                <c:pt idx="9555">
                  <c:v>52969</c:v>
                </c:pt>
                <c:pt idx="9556">
                  <c:v>52970</c:v>
                </c:pt>
                <c:pt idx="9557">
                  <c:v>52971</c:v>
                </c:pt>
                <c:pt idx="9558">
                  <c:v>52972</c:v>
                </c:pt>
                <c:pt idx="9559">
                  <c:v>52973</c:v>
                </c:pt>
                <c:pt idx="9560">
                  <c:v>52974</c:v>
                </c:pt>
                <c:pt idx="9561">
                  <c:v>52975</c:v>
                </c:pt>
                <c:pt idx="9562">
                  <c:v>52976</c:v>
                </c:pt>
                <c:pt idx="9563">
                  <c:v>52977</c:v>
                </c:pt>
                <c:pt idx="9564">
                  <c:v>52978</c:v>
                </c:pt>
                <c:pt idx="9565">
                  <c:v>52979</c:v>
                </c:pt>
                <c:pt idx="9566">
                  <c:v>52980</c:v>
                </c:pt>
                <c:pt idx="9567">
                  <c:v>52981</c:v>
                </c:pt>
                <c:pt idx="9568">
                  <c:v>52982</c:v>
                </c:pt>
                <c:pt idx="9569">
                  <c:v>52983</c:v>
                </c:pt>
                <c:pt idx="9570">
                  <c:v>52984</c:v>
                </c:pt>
                <c:pt idx="9571">
                  <c:v>52985</c:v>
                </c:pt>
                <c:pt idx="9572">
                  <c:v>52986</c:v>
                </c:pt>
                <c:pt idx="9573">
                  <c:v>52987</c:v>
                </c:pt>
                <c:pt idx="9574">
                  <c:v>52988</c:v>
                </c:pt>
                <c:pt idx="9575">
                  <c:v>52989</c:v>
                </c:pt>
                <c:pt idx="9576">
                  <c:v>52990</c:v>
                </c:pt>
                <c:pt idx="9577">
                  <c:v>52991</c:v>
                </c:pt>
                <c:pt idx="9578">
                  <c:v>52992</c:v>
                </c:pt>
                <c:pt idx="9579">
                  <c:v>52993</c:v>
                </c:pt>
                <c:pt idx="9580">
                  <c:v>52994</c:v>
                </c:pt>
                <c:pt idx="9581">
                  <c:v>52995</c:v>
                </c:pt>
                <c:pt idx="9582">
                  <c:v>52996</c:v>
                </c:pt>
                <c:pt idx="9583">
                  <c:v>52997</c:v>
                </c:pt>
                <c:pt idx="9584">
                  <c:v>52998</c:v>
                </c:pt>
                <c:pt idx="9585">
                  <c:v>52999</c:v>
                </c:pt>
                <c:pt idx="9586">
                  <c:v>53000</c:v>
                </c:pt>
                <c:pt idx="9587">
                  <c:v>53001</c:v>
                </c:pt>
                <c:pt idx="9588">
                  <c:v>53002</c:v>
                </c:pt>
                <c:pt idx="9589">
                  <c:v>53003</c:v>
                </c:pt>
                <c:pt idx="9590">
                  <c:v>53004</c:v>
                </c:pt>
                <c:pt idx="9591">
                  <c:v>53005</c:v>
                </c:pt>
                <c:pt idx="9592">
                  <c:v>53006</c:v>
                </c:pt>
                <c:pt idx="9593">
                  <c:v>53007</c:v>
                </c:pt>
                <c:pt idx="9594">
                  <c:v>53008</c:v>
                </c:pt>
                <c:pt idx="9595">
                  <c:v>53009</c:v>
                </c:pt>
                <c:pt idx="9596">
                  <c:v>53010</c:v>
                </c:pt>
                <c:pt idx="9597">
                  <c:v>53011</c:v>
                </c:pt>
                <c:pt idx="9598">
                  <c:v>53012</c:v>
                </c:pt>
                <c:pt idx="9599">
                  <c:v>53013</c:v>
                </c:pt>
                <c:pt idx="9600">
                  <c:v>53014</c:v>
                </c:pt>
                <c:pt idx="9601">
                  <c:v>53015</c:v>
                </c:pt>
                <c:pt idx="9602">
                  <c:v>53016</c:v>
                </c:pt>
                <c:pt idx="9603">
                  <c:v>53017</c:v>
                </c:pt>
                <c:pt idx="9604">
                  <c:v>53018</c:v>
                </c:pt>
                <c:pt idx="9605">
                  <c:v>53019</c:v>
                </c:pt>
                <c:pt idx="9606">
                  <c:v>53020</c:v>
                </c:pt>
                <c:pt idx="9607">
                  <c:v>53021</c:v>
                </c:pt>
                <c:pt idx="9608">
                  <c:v>53022</c:v>
                </c:pt>
                <c:pt idx="9609">
                  <c:v>53023</c:v>
                </c:pt>
                <c:pt idx="9610">
                  <c:v>53024</c:v>
                </c:pt>
                <c:pt idx="9611">
                  <c:v>53025</c:v>
                </c:pt>
                <c:pt idx="9612">
                  <c:v>53026</c:v>
                </c:pt>
                <c:pt idx="9613">
                  <c:v>53027</c:v>
                </c:pt>
                <c:pt idx="9614">
                  <c:v>53028</c:v>
                </c:pt>
                <c:pt idx="9615">
                  <c:v>53029</c:v>
                </c:pt>
                <c:pt idx="9616">
                  <c:v>53030</c:v>
                </c:pt>
                <c:pt idx="9617">
                  <c:v>53031</c:v>
                </c:pt>
                <c:pt idx="9618">
                  <c:v>53032</c:v>
                </c:pt>
                <c:pt idx="9619">
                  <c:v>53033</c:v>
                </c:pt>
                <c:pt idx="9620">
                  <c:v>53034</c:v>
                </c:pt>
                <c:pt idx="9621">
                  <c:v>53035</c:v>
                </c:pt>
                <c:pt idx="9622">
                  <c:v>53036</c:v>
                </c:pt>
                <c:pt idx="9623">
                  <c:v>53037</c:v>
                </c:pt>
                <c:pt idx="9624">
                  <c:v>53038</c:v>
                </c:pt>
                <c:pt idx="9625">
                  <c:v>53039</c:v>
                </c:pt>
                <c:pt idx="9626">
                  <c:v>53040</c:v>
                </c:pt>
                <c:pt idx="9627">
                  <c:v>53041</c:v>
                </c:pt>
                <c:pt idx="9628">
                  <c:v>53042</c:v>
                </c:pt>
                <c:pt idx="9629">
                  <c:v>53043</c:v>
                </c:pt>
                <c:pt idx="9630">
                  <c:v>53044</c:v>
                </c:pt>
                <c:pt idx="9631">
                  <c:v>53045</c:v>
                </c:pt>
                <c:pt idx="9632">
                  <c:v>53046</c:v>
                </c:pt>
                <c:pt idx="9633">
                  <c:v>53047</c:v>
                </c:pt>
                <c:pt idx="9634">
                  <c:v>53048</c:v>
                </c:pt>
                <c:pt idx="9635">
                  <c:v>53049</c:v>
                </c:pt>
                <c:pt idx="9636">
                  <c:v>53050</c:v>
                </c:pt>
                <c:pt idx="9637">
                  <c:v>53051</c:v>
                </c:pt>
                <c:pt idx="9638">
                  <c:v>53052</c:v>
                </c:pt>
                <c:pt idx="9639">
                  <c:v>53053</c:v>
                </c:pt>
                <c:pt idx="9640">
                  <c:v>53054</c:v>
                </c:pt>
                <c:pt idx="9641">
                  <c:v>53055</c:v>
                </c:pt>
                <c:pt idx="9642">
                  <c:v>53056</c:v>
                </c:pt>
                <c:pt idx="9643">
                  <c:v>53057</c:v>
                </c:pt>
                <c:pt idx="9644">
                  <c:v>53058</c:v>
                </c:pt>
                <c:pt idx="9645">
                  <c:v>53059</c:v>
                </c:pt>
                <c:pt idx="9646">
                  <c:v>53060</c:v>
                </c:pt>
                <c:pt idx="9647">
                  <c:v>53061</c:v>
                </c:pt>
                <c:pt idx="9648">
                  <c:v>53062</c:v>
                </c:pt>
                <c:pt idx="9649">
                  <c:v>53063</c:v>
                </c:pt>
                <c:pt idx="9650">
                  <c:v>53064</c:v>
                </c:pt>
                <c:pt idx="9651">
                  <c:v>53065</c:v>
                </c:pt>
                <c:pt idx="9652">
                  <c:v>53066</c:v>
                </c:pt>
                <c:pt idx="9653">
                  <c:v>53067</c:v>
                </c:pt>
                <c:pt idx="9654">
                  <c:v>53068</c:v>
                </c:pt>
                <c:pt idx="9655">
                  <c:v>53069</c:v>
                </c:pt>
                <c:pt idx="9656">
                  <c:v>53070</c:v>
                </c:pt>
                <c:pt idx="9657">
                  <c:v>53071</c:v>
                </c:pt>
                <c:pt idx="9658">
                  <c:v>53072</c:v>
                </c:pt>
                <c:pt idx="9659">
                  <c:v>53073</c:v>
                </c:pt>
                <c:pt idx="9660">
                  <c:v>53074</c:v>
                </c:pt>
                <c:pt idx="9661">
                  <c:v>53075</c:v>
                </c:pt>
                <c:pt idx="9662">
                  <c:v>53076</c:v>
                </c:pt>
                <c:pt idx="9663">
                  <c:v>53077</c:v>
                </c:pt>
                <c:pt idx="9664">
                  <c:v>53078</c:v>
                </c:pt>
                <c:pt idx="9665">
                  <c:v>53079</c:v>
                </c:pt>
                <c:pt idx="9666">
                  <c:v>53080</c:v>
                </c:pt>
                <c:pt idx="9667">
                  <c:v>53081</c:v>
                </c:pt>
                <c:pt idx="9668">
                  <c:v>53082</c:v>
                </c:pt>
                <c:pt idx="9669">
                  <c:v>53083</c:v>
                </c:pt>
                <c:pt idx="9670">
                  <c:v>53084</c:v>
                </c:pt>
                <c:pt idx="9671">
                  <c:v>53085</c:v>
                </c:pt>
                <c:pt idx="9672">
                  <c:v>53086</c:v>
                </c:pt>
                <c:pt idx="9673">
                  <c:v>53087</c:v>
                </c:pt>
                <c:pt idx="9674">
                  <c:v>53088</c:v>
                </c:pt>
                <c:pt idx="9675">
                  <c:v>53089</c:v>
                </c:pt>
                <c:pt idx="9676">
                  <c:v>53090</c:v>
                </c:pt>
                <c:pt idx="9677">
                  <c:v>53091</c:v>
                </c:pt>
                <c:pt idx="9678">
                  <c:v>53092</c:v>
                </c:pt>
                <c:pt idx="9679">
                  <c:v>53093</c:v>
                </c:pt>
                <c:pt idx="9680">
                  <c:v>53094</c:v>
                </c:pt>
                <c:pt idx="9681">
                  <c:v>53095</c:v>
                </c:pt>
                <c:pt idx="9682">
                  <c:v>53096</c:v>
                </c:pt>
                <c:pt idx="9683">
                  <c:v>53097</c:v>
                </c:pt>
                <c:pt idx="9684">
                  <c:v>53098</c:v>
                </c:pt>
                <c:pt idx="9685">
                  <c:v>53099</c:v>
                </c:pt>
                <c:pt idx="9686">
                  <c:v>53100</c:v>
                </c:pt>
                <c:pt idx="9687">
                  <c:v>53101</c:v>
                </c:pt>
                <c:pt idx="9688">
                  <c:v>53102</c:v>
                </c:pt>
                <c:pt idx="9689">
                  <c:v>53103</c:v>
                </c:pt>
                <c:pt idx="9690">
                  <c:v>53104</c:v>
                </c:pt>
                <c:pt idx="9691">
                  <c:v>53105</c:v>
                </c:pt>
                <c:pt idx="9692">
                  <c:v>53106</c:v>
                </c:pt>
                <c:pt idx="9693">
                  <c:v>53107</c:v>
                </c:pt>
                <c:pt idx="9694">
                  <c:v>53108</c:v>
                </c:pt>
                <c:pt idx="9695">
                  <c:v>53109</c:v>
                </c:pt>
                <c:pt idx="9696">
                  <c:v>53110</c:v>
                </c:pt>
                <c:pt idx="9697">
                  <c:v>53111</c:v>
                </c:pt>
                <c:pt idx="9698">
                  <c:v>53112</c:v>
                </c:pt>
                <c:pt idx="9699">
                  <c:v>53113</c:v>
                </c:pt>
                <c:pt idx="9700">
                  <c:v>53114</c:v>
                </c:pt>
                <c:pt idx="9701">
                  <c:v>53115</c:v>
                </c:pt>
                <c:pt idx="9702">
                  <c:v>53116</c:v>
                </c:pt>
                <c:pt idx="9703">
                  <c:v>53117</c:v>
                </c:pt>
                <c:pt idx="9704">
                  <c:v>53118</c:v>
                </c:pt>
                <c:pt idx="9705">
                  <c:v>53119</c:v>
                </c:pt>
                <c:pt idx="9706">
                  <c:v>53120</c:v>
                </c:pt>
                <c:pt idx="9707">
                  <c:v>53121</c:v>
                </c:pt>
                <c:pt idx="9708">
                  <c:v>53122</c:v>
                </c:pt>
                <c:pt idx="9709">
                  <c:v>53123</c:v>
                </c:pt>
                <c:pt idx="9710">
                  <c:v>53124</c:v>
                </c:pt>
                <c:pt idx="9711">
                  <c:v>53125</c:v>
                </c:pt>
                <c:pt idx="9712">
                  <c:v>53126</c:v>
                </c:pt>
                <c:pt idx="9713">
                  <c:v>53127</c:v>
                </c:pt>
                <c:pt idx="9714">
                  <c:v>53128</c:v>
                </c:pt>
                <c:pt idx="9715">
                  <c:v>53129</c:v>
                </c:pt>
                <c:pt idx="9716">
                  <c:v>53130</c:v>
                </c:pt>
                <c:pt idx="9717">
                  <c:v>53131</c:v>
                </c:pt>
                <c:pt idx="9718">
                  <c:v>53132</c:v>
                </c:pt>
                <c:pt idx="9719">
                  <c:v>53133</c:v>
                </c:pt>
                <c:pt idx="9720">
                  <c:v>53134</c:v>
                </c:pt>
                <c:pt idx="9721">
                  <c:v>53135</c:v>
                </c:pt>
                <c:pt idx="9722">
                  <c:v>53136</c:v>
                </c:pt>
                <c:pt idx="9723">
                  <c:v>53137</c:v>
                </c:pt>
                <c:pt idx="9724">
                  <c:v>53138</c:v>
                </c:pt>
                <c:pt idx="9725">
                  <c:v>53139</c:v>
                </c:pt>
                <c:pt idx="9726">
                  <c:v>53140</c:v>
                </c:pt>
                <c:pt idx="9727">
                  <c:v>53141</c:v>
                </c:pt>
                <c:pt idx="9728">
                  <c:v>53142</c:v>
                </c:pt>
                <c:pt idx="9729">
                  <c:v>53143</c:v>
                </c:pt>
                <c:pt idx="9730">
                  <c:v>53144</c:v>
                </c:pt>
                <c:pt idx="9731">
                  <c:v>53145</c:v>
                </c:pt>
                <c:pt idx="9732">
                  <c:v>53146</c:v>
                </c:pt>
                <c:pt idx="9733">
                  <c:v>53147</c:v>
                </c:pt>
                <c:pt idx="9734">
                  <c:v>53148</c:v>
                </c:pt>
                <c:pt idx="9735">
                  <c:v>53149</c:v>
                </c:pt>
                <c:pt idx="9736">
                  <c:v>53150</c:v>
                </c:pt>
                <c:pt idx="9737">
                  <c:v>53151</c:v>
                </c:pt>
                <c:pt idx="9738">
                  <c:v>53152</c:v>
                </c:pt>
                <c:pt idx="9739">
                  <c:v>53153</c:v>
                </c:pt>
                <c:pt idx="9740">
                  <c:v>53154</c:v>
                </c:pt>
                <c:pt idx="9741">
                  <c:v>53155</c:v>
                </c:pt>
                <c:pt idx="9742">
                  <c:v>53156</c:v>
                </c:pt>
                <c:pt idx="9743">
                  <c:v>53157</c:v>
                </c:pt>
                <c:pt idx="9744">
                  <c:v>53158</c:v>
                </c:pt>
                <c:pt idx="9745">
                  <c:v>53159</c:v>
                </c:pt>
                <c:pt idx="9746">
                  <c:v>53160</c:v>
                </c:pt>
                <c:pt idx="9747">
                  <c:v>53161</c:v>
                </c:pt>
                <c:pt idx="9748">
                  <c:v>53162</c:v>
                </c:pt>
                <c:pt idx="9749">
                  <c:v>53163</c:v>
                </c:pt>
                <c:pt idx="9750">
                  <c:v>53164</c:v>
                </c:pt>
                <c:pt idx="9751">
                  <c:v>53165</c:v>
                </c:pt>
                <c:pt idx="9752">
                  <c:v>53166</c:v>
                </c:pt>
                <c:pt idx="9753">
                  <c:v>53167</c:v>
                </c:pt>
                <c:pt idx="9754">
                  <c:v>53168</c:v>
                </c:pt>
                <c:pt idx="9755">
                  <c:v>53169</c:v>
                </c:pt>
                <c:pt idx="9756">
                  <c:v>53170</c:v>
                </c:pt>
                <c:pt idx="9757">
                  <c:v>53171</c:v>
                </c:pt>
                <c:pt idx="9758">
                  <c:v>53172</c:v>
                </c:pt>
                <c:pt idx="9759">
                  <c:v>53173</c:v>
                </c:pt>
                <c:pt idx="9760">
                  <c:v>53174</c:v>
                </c:pt>
                <c:pt idx="9761">
                  <c:v>53175</c:v>
                </c:pt>
                <c:pt idx="9762">
                  <c:v>53176</c:v>
                </c:pt>
                <c:pt idx="9763">
                  <c:v>53177</c:v>
                </c:pt>
                <c:pt idx="9764">
                  <c:v>53178</c:v>
                </c:pt>
                <c:pt idx="9765">
                  <c:v>53179</c:v>
                </c:pt>
                <c:pt idx="9766">
                  <c:v>53180</c:v>
                </c:pt>
                <c:pt idx="9767">
                  <c:v>53181</c:v>
                </c:pt>
                <c:pt idx="9768">
                  <c:v>53182</c:v>
                </c:pt>
                <c:pt idx="9769">
                  <c:v>53183</c:v>
                </c:pt>
                <c:pt idx="9770">
                  <c:v>53184</c:v>
                </c:pt>
                <c:pt idx="9771">
                  <c:v>53185</c:v>
                </c:pt>
                <c:pt idx="9772">
                  <c:v>53186</c:v>
                </c:pt>
                <c:pt idx="9773">
                  <c:v>53187</c:v>
                </c:pt>
                <c:pt idx="9774">
                  <c:v>53188</c:v>
                </c:pt>
                <c:pt idx="9775">
                  <c:v>53189</c:v>
                </c:pt>
                <c:pt idx="9776">
                  <c:v>53190</c:v>
                </c:pt>
                <c:pt idx="9777">
                  <c:v>53191</c:v>
                </c:pt>
                <c:pt idx="9778">
                  <c:v>53192</c:v>
                </c:pt>
                <c:pt idx="9779">
                  <c:v>53193</c:v>
                </c:pt>
                <c:pt idx="9780">
                  <c:v>53194</c:v>
                </c:pt>
                <c:pt idx="9781">
                  <c:v>53195</c:v>
                </c:pt>
                <c:pt idx="9782">
                  <c:v>53196</c:v>
                </c:pt>
                <c:pt idx="9783">
                  <c:v>53197</c:v>
                </c:pt>
                <c:pt idx="9784">
                  <c:v>53198</c:v>
                </c:pt>
                <c:pt idx="9785">
                  <c:v>53199</c:v>
                </c:pt>
                <c:pt idx="9786">
                  <c:v>53200</c:v>
                </c:pt>
                <c:pt idx="9787">
                  <c:v>53201</c:v>
                </c:pt>
                <c:pt idx="9788">
                  <c:v>53202</c:v>
                </c:pt>
                <c:pt idx="9789">
                  <c:v>53203</c:v>
                </c:pt>
                <c:pt idx="9790">
                  <c:v>53204</c:v>
                </c:pt>
                <c:pt idx="9791">
                  <c:v>53205</c:v>
                </c:pt>
                <c:pt idx="9792">
                  <c:v>53206</c:v>
                </c:pt>
                <c:pt idx="9793">
                  <c:v>53207</c:v>
                </c:pt>
                <c:pt idx="9794">
                  <c:v>53208</c:v>
                </c:pt>
                <c:pt idx="9795">
                  <c:v>53209</c:v>
                </c:pt>
                <c:pt idx="9796">
                  <c:v>53210</c:v>
                </c:pt>
                <c:pt idx="9797">
                  <c:v>53211</c:v>
                </c:pt>
                <c:pt idx="9798">
                  <c:v>53212</c:v>
                </c:pt>
                <c:pt idx="9799">
                  <c:v>53213</c:v>
                </c:pt>
                <c:pt idx="9800">
                  <c:v>53214</c:v>
                </c:pt>
                <c:pt idx="9801">
                  <c:v>53215</c:v>
                </c:pt>
                <c:pt idx="9802">
                  <c:v>53216</c:v>
                </c:pt>
                <c:pt idx="9803">
                  <c:v>53217</c:v>
                </c:pt>
                <c:pt idx="9804">
                  <c:v>53218</c:v>
                </c:pt>
                <c:pt idx="9805">
                  <c:v>53219</c:v>
                </c:pt>
                <c:pt idx="9806">
                  <c:v>53220</c:v>
                </c:pt>
                <c:pt idx="9807">
                  <c:v>53221</c:v>
                </c:pt>
                <c:pt idx="9808">
                  <c:v>53222</c:v>
                </c:pt>
                <c:pt idx="9809">
                  <c:v>53223</c:v>
                </c:pt>
                <c:pt idx="9810">
                  <c:v>53224</c:v>
                </c:pt>
                <c:pt idx="9811">
                  <c:v>53225</c:v>
                </c:pt>
                <c:pt idx="9812">
                  <c:v>53226</c:v>
                </c:pt>
                <c:pt idx="9813">
                  <c:v>53227</c:v>
                </c:pt>
                <c:pt idx="9814">
                  <c:v>53228</c:v>
                </c:pt>
                <c:pt idx="9815">
                  <c:v>53229</c:v>
                </c:pt>
                <c:pt idx="9816">
                  <c:v>53230</c:v>
                </c:pt>
                <c:pt idx="9817">
                  <c:v>53231</c:v>
                </c:pt>
                <c:pt idx="9818">
                  <c:v>53232</c:v>
                </c:pt>
                <c:pt idx="9819">
                  <c:v>53233</c:v>
                </c:pt>
                <c:pt idx="9820">
                  <c:v>53234</c:v>
                </c:pt>
                <c:pt idx="9821">
                  <c:v>53235</c:v>
                </c:pt>
                <c:pt idx="9822">
                  <c:v>53236</c:v>
                </c:pt>
                <c:pt idx="9823">
                  <c:v>53237</c:v>
                </c:pt>
                <c:pt idx="9824">
                  <c:v>53238</c:v>
                </c:pt>
                <c:pt idx="9825">
                  <c:v>53239</c:v>
                </c:pt>
                <c:pt idx="9826">
                  <c:v>53240</c:v>
                </c:pt>
                <c:pt idx="9827">
                  <c:v>53241</c:v>
                </c:pt>
                <c:pt idx="9828">
                  <c:v>53242</c:v>
                </c:pt>
                <c:pt idx="9829">
                  <c:v>53243</c:v>
                </c:pt>
                <c:pt idx="9830">
                  <c:v>53244</c:v>
                </c:pt>
                <c:pt idx="9831">
                  <c:v>53245</c:v>
                </c:pt>
                <c:pt idx="9832">
                  <c:v>53246</c:v>
                </c:pt>
                <c:pt idx="9833">
                  <c:v>53247</c:v>
                </c:pt>
                <c:pt idx="9834">
                  <c:v>53248</c:v>
                </c:pt>
                <c:pt idx="9835">
                  <c:v>53249</c:v>
                </c:pt>
                <c:pt idx="9836">
                  <c:v>53250</c:v>
                </c:pt>
                <c:pt idx="9837">
                  <c:v>53251</c:v>
                </c:pt>
                <c:pt idx="9838">
                  <c:v>53252</c:v>
                </c:pt>
                <c:pt idx="9839">
                  <c:v>53253</c:v>
                </c:pt>
                <c:pt idx="9840">
                  <c:v>53254</c:v>
                </c:pt>
                <c:pt idx="9841">
                  <c:v>53255</c:v>
                </c:pt>
                <c:pt idx="9842">
                  <c:v>53256</c:v>
                </c:pt>
                <c:pt idx="9843">
                  <c:v>53257</c:v>
                </c:pt>
                <c:pt idx="9844">
                  <c:v>53258</c:v>
                </c:pt>
                <c:pt idx="9845">
                  <c:v>53259</c:v>
                </c:pt>
                <c:pt idx="9846">
                  <c:v>53260</c:v>
                </c:pt>
                <c:pt idx="9847">
                  <c:v>53261</c:v>
                </c:pt>
                <c:pt idx="9848">
                  <c:v>53262</c:v>
                </c:pt>
                <c:pt idx="9849">
                  <c:v>53263</c:v>
                </c:pt>
                <c:pt idx="9850">
                  <c:v>53264</c:v>
                </c:pt>
                <c:pt idx="9851">
                  <c:v>53265</c:v>
                </c:pt>
                <c:pt idx="9852">
                  <c:v>53266</c:v>
                </c:pt>
                <c:pt idx="9853">
                  <c:v>53267</c:v>
                </c:pt>
                <c:pt idx="9854">
                  <c:v>53268</c:v>
                </c:pt>
                <c:pt idx="9855">
                  <c:v>53269</c:v>
                </c:pt>
                <c:pt idx="9856">
                  <c:v>53270</c:v>
                </c:pt>
                <c:pt idx="9857">
                  <c:v>53271</c:v>
                </c:pt>
                <c:pt idx="9858">
                  <c:v>53272</c:v>
                </c:pt>
                <c:pt idx="9859">
                  <c:v>53273</c:v>
                </c:pt>
                <c:pt idx="9860">
                  <c:v>53274</c:v>
                </c:pt>
                <c:pt idx="9861">
                  <c:v>53275</c:v>
                </c:pt>
                <c:pt idx="9862">
                  <c:v>53276</c:v>
                </c:pt>
                <c:pt idx="9863">
                  <c:v>53277</c:v>
                </c:pt>
                <c:pt idx="9864">
                  <c:v>53278</c:v>
                </c:pt>
                <c:pt idx="9865">
                  <c:v>53279</c:v>
                </c:pt>
                <c:pt idx="9866">
                  <c:v>53280</c:v>
                </c:pt>
                <c:pt idx="9867">
                  <c:v>53281</c:v>
                </c:pt>
                <c:pt idx="9868">
                  <c:v>53282</c:v>
                </c:pt>
                <c:pt idx="9869">
                  <c:v>53283</c:v>
                </c:pt>
                <c:pt idx="9870">
                  <c:v>53284</c:v>
                </c:pt>
                <c:pt idx="9871">
                  <c:v>53285</c:v>
                </c:pt>
                <c:pt idx="9872">
                  <c:v>53286</c:v>
                </c:pt>
                <c:pt idx="9873">
                  <c:v>53287</c:v>
                </c:pt>
                <c:pt idx="9874">
                  <c:v>53288</c:v>
                </c:pt>
                <c:pt idx="9875">
                  <c:v>53289</c:v>
                </c:pt>
                <c:pt idx="9876">
                  <c:v>53290</c:v>
                </c:pt>
                <c:pt idx="9877">
                  <c:v>53291</c:v>
                </c:pt>
                <c:pt idx="9878">
                  <c:v>53292</c:v>
                </c:pt>
                <c:pt idx="9879">
                  <c:v>53293</c:v>
                </c:pt>
                <c:pt idx="9880">
                  <c:v>53294</c:v>
                </c:pt>
                <c:pt idx="9881">
                  <c:v>53295</c:v>
                </c:pt>
                <c:pt idx="9882">
                  <c:v>53296</c:v>
                </c:pt>
                <c:pt idx="9883">
                  <c:v>53297</c:v>
                </c:pt>
                <c:pt idx="9884">
                  <c:v>53298</c:v>
                </c:pt>
                <c:pt idx="9885">
                  <c:v>53299</c:v>
                </c:pt>
                <c:pt idx="9886">
                  <c:v>53300</c:v>
                </c:pt>
                <c:pt idx="9887">
                  <c:v>53301</c:v>
                </c:pt>
                <c:pt idx="9888">
                  <c:v>53302</c:v>
                </c:pt>
                <c:pt idx="9889">
                  <c:v>53303</c:v>
                </c:pt>
                <c:pt idx="9890">
                  <c:v>53304</c:v>
                </c:pt>
                <c:pt idx="9891">
                  <c:v>53305</c:v>
                </c:pt>
                <c:pt idx="9892">
                  <c:v>53306</c:v>
                </c:pt>
                <c:pt idx="9893">
                  <c:v>53307</c:v>
                </c:pt>
                <c:pt idx="9894">
                  <c:v>53308</c:v>
                </c:pt>
                <c:pt idx="9895">
                  <c:v>53309</c:v>
                </c:pt>
                <c:pt idx="9896">
                  <c:v>53310</c:v>
                </c:pt>
                <c:pt idx="9897">
                  <c:v>53311</c:v>
                </c:pt>
                <c:pt idx="9898">
                  <c:v>53312</c:v>
                </c:pt>
                <c:pt idx="9899">
                  <c:v>53313</c:v>
                </c:pt>
                <c:pt idx="9900">
                  <c:v>53314</c:v>
                </c:pt>
                <c:pt idx="9901">
                  <c:v>53315</c:v>
                </c:pt>
                <c:pt idx="9902">
                  <c:v>53316</c:v>
                </c:pt>
                <c:pt idx="9903">
                  <c:v>53317</c:v>
                </c:pt>
                <c:pt idx="9904">
                  <c:v>53318</c:v>
                </c:pt>
                <c:pt idx="9905">
                  <c:v>53319</c:v>
                </c:pt>
                <c:pt idx="9906">
                  <c:v>53320</c:v>
                </c:pt>
                <c:pt idx="9907">
                  <c:v>53321</c:v>
                </c:pt>
                <c:pt idx="9908">
                  <c:v>53322</c:v>
                </c:pt>
                <c:pt idx="9909">
                  <c:v>53323</c:v>
                </c:pt>
                <c:pt idx="9910">
                  <c:v>53324</c:v>
                </c:pt>
                <c:pt idx="9911">
                  <c:v>53325</c:v>
                </c:pt>
                <c:pt idx="9912">
                  <c:v>53326</c:v>
                </c:pt>
                <c:pt idx="9913">
                  <c:v>53327</c:v>
                </c:pt>
                <c:pt idx="9914">
                  <c:v>53328</c:v>
                </c:pt>
                <c:pt idx="9915">
                  <c:v>53329</c:v>
                </c:pt>
                <c:pt idx="9916">
                  <c:v>53330</c:v>
                </c:pt>
                <c:pt idx="9917">
                  <c:v>53331</c:v>
                </c:pt>
                <c:pt idx="9918">
                  <c:v>53332</c:v>
                </c:pt>
                <c:pt idx="9919">
                  <c:v>53333</c:v>
                </c:pt>
                <c:pt idx="9920">
                  <c:v>53334</c:v>
                </c:pt>
                <c:pt idx="9921">
                  <c:v>53335</c:v>
                </c:pt>
                <c:pt idx="9922">
                  <c:v>53336</c:v>
                </c:pt>
                <c:pt idx="9923">
                  <c:v>53337</c:v>
                </c:pt>
                <c:pt idx="9924">
                  <c:v>53338</c:v>
                </c:pt>
                <c:pt idx="9925">
                  <c:v>53339</c:v>
                </c:pt>
                <c:pt idx="9926">
                  <c:v>53340</c:v>
                </c:pt>
                <c:pt idx="9927">
                  <c:v>53341</c:v>
                </c:pt>
                <c:pt idx="9928">
                  <c:v>53342</c:v>
                </c:pt>
                <c:pt idx="9929">
                  <c:v>53343</c:v>
                </c:pt>
                <c:pt idx="9930">
                  <c:v>53344</c:v>
                </c:pt>
                <c:pt idx="9931">
                  <c:v>53345</c:v>
                </c:pt>
                <c:pt idx="9932">
                  <c:v>53346</c:v>
                </c:pt>
                <c:pt idx="9933">
                  <c:v>53347</c:v>
                </c:pt>
                <c:pt idx="9934">
                  <c:v>53348</c:v>
                </c:pt>
                <c:pt idx="9935">
                  <c:v>53349</c:v>
                </c:pt>
                <c:pt idx="9936">
                  <c:v>53350</c:v>
                </c:pt>
                <c:pt idx="9937">
                  <c:v>53351</c:v>
                </c:pt>
                <c:pt idx="9938">
                  <c:v>53352</c:v>
                </c:pt>
                <c:pt idx="9939">
                  <c:v>53353</c:v>
                </c:pt>
                <c:pt idx="9940">
                  <c:v>53354</c:v>
                </c:pt>
                <c:pt idx="9941">
                  <c:v>53355</c:v>
                </c:pt>
                <c:pt idx="9942">
                  <c:v>53356</c:v>
                </c:pt>
                <c:pt idx="9943">
                  <c:v>53357</c:v>
                </c:pt>
                <c:pt idx="9944">
                  <c:v>53358</c:v>
                </c:pt>
                <c:pt idx="9945">
                  <c:v>53359</c:v>
                </c:pt>
                <c:pt idx="9946">
                  <c:v>53360</c:v>
                </c:pt>
                <c:pt idx="9947">
                  <c:v>53361</c:v>
                </c:pt>
                <c:pt idx="9948">
                  <c:v>53362</c:v>
                </c:pt>
                <c:pt idx="9949">
                  <c:v>53363</c:v>
                </c:pt>
                <c:pt idx="9950">
                  <c:v>53364</c:v>
                </c:pt>
                <c:pt idx="9951">
                  <c:v>53365</c:v>
                </c:pt>
                <c:pt idx="9952">
                  <c:v>53366</c:v>
                </c:pt>
                <c:pt idx="9953">
                  <c:v>53367</c:v>
                </c:pt>
                <c:pt idx="9954">
                  <c:v>53368</c:v>
                </c:pt>
                <c:pt idx="9955">
                  <c:v>53369</c:v>
                </c:pt>
                <c:pt idx="9956">
                  <c:v>53370</c:v>
                </c:pt>
                <c:pt idx="9957">
                  <c:v>53371</c:v>
                </c:pt>
                <c:pt idx="9958">
                  <c:v>53372</c:v>
                </c:pt>
                <c:pt idx="9959">
                  <c:v>53373</c:v>
                </c:pt>
                <c:pt idx="9960">
                  <c:v>53374</c:v>
                </c:pt>
                <c:pt idx="9961">
                  <c:v>53375</c:v>
                </c:pt>
                <c:pt idx="9962">
                  <c:v>53376</c:v>
                </c:pt>
                <c:pt idx="9963">
                  <c:v>53377</c:v>
                </c:pt>
                <c:pt idx="9964">
                  <c:v>53378</c:v>
                </c:pt>
                <c:pt idx="9965">
                  <c:v>53379</c:v>
                </c:pt>
                <c:pt idx="9966">
                  <c:v>53380</c:v>
                </c:pt>
                <c:pt idx="9967">
                  <c:v>53381</c:v>
                </c:pt>
                <c:pt idx="9968">
                  <c:v>53382</c:v>
                </c:pt>
                <c:pt idx="9969">
                  <c:v>53383</c:v>
                </c:pt>
                <c:pt idx="9970">
                  <c:v>53384</c:v>
                </c:pt>
                <c:pt idx="9971">
                  <c:v>53385</c:v>
                </c:pt>
                <c:pt idx="9972">
                  <c:v>53386</c:v>
                </c:pt>
                <c:pt idx="9973">
                  <c:v>53387</c:v>
                </c:pt>
                <c:pt idx="9974">
                  <c:v>53388</c:v>
                </c:pt>
                <c:pt idx="9975">
                  <c:v>53389</c:v>
                </c:pt>
                <c:pt idx="9976">
                  <c:v>53390</c:v>
                </c:pt>
                <c:pt idx="9977">
                  <c:v>53391</c:v>
                </c:pt>
                <c:pt idx="9978">
                  <c:v>53392</c:v>
                </c:pt>
                <c:pt idx="9979">
                  <c:v>53393</c:v>
                </c:pt>
                <c:pt idx="9980">
                  <c:v>53394</c:v>
                </c:pt>
                <c:pt idx="9981">
                  <c:v>53395</c:v>
                </c:pt>
                <c:pt idx="9982">
                  <c:v>53396</c:v>
                </c:pt>
                <c:pt idx="9983">
                  <c:v>53397</c:v>
                </c:pt>
                <c:pt idx="9984">
                  <c:v>53398</c:v>
                </c:pt>
                <c:pt idx="9985">
                  <c:v>53399</c:v>
                </c:pt>
                <c:pt idx="9986">
                  <c:v>53400</c:v>
                </c:pt>
                <c:pt idx="9987">
                  <c:v>53401</c:v>
                </c:pt>
                <c:pt idx="9988">
                  <c:v>53402</c:v>
                </c:pt>
                <c:pt idx="9989">
                  <c:v>53403</c:v>
                </c:pt>
                <c:pt idx="9990">
                  <c:v>53404</c:v>
                </c:pt>
                <c:pt idx="9991">
                  <c:v>53405</c:v>
                </c:pt>
                <c:pt idx="9992">
                  <c:v>53406</c:v>
                </c:pt>
                <c:pt idx="9993">
                  <c:v>53407</c:v>
                </c:pt>
                <c:pt idx="9994">
                  <c:v>53408</c:v>
                </c:pt>
                <c:pt idx="9995">
                  <c:v>53409</c:v>
                </c:pt>
                <c:pt idx="9996">
                  <c:v>53410</c:v>
                </c:pt>
                <c:pt idx="9997">
                  <c:v>53411</c:v>
                </c:pt>
                <c:pt idx="9998">
                  <c:v>53412</c:v>
                </c:pt>
                <c:pt idx="9999">
                  <c:v>53413</c:v>
                </c:pt>
                <c:pt idx="10000">
                  <c:v>53414</c:v>
                </c:pt>
                <c:pt idx="10001">
                  <c:v>53415</c:v>
                </c:pt>
                <c:pt idx="10002">
                  <c:v>53416</c:v>
                </c:pt>
                <c:pt idx="10003">
                  <c:v>53417</c:v>
                </c:pt>
                <c:pt idx="10004">
                  <c:v>53418</c:v>
                </c:pt>
                <c:pt idx="10005">
                  <c:v>53419</c:v>
                </c:pt>
                <c:pt idx="10006">
                  <c:v>53420</c:v>
                </c:pt>
                <c:pt idx="10007">
                  <c:v>53421</c:v>
                </c:pt>
                <c:pt idx="10008">
                  <c:v>53422</c:v>
                </c:pt>
                <c:pt idx="10009">
                  <c:v>53423</c:v>
                </c:pt>
                <c:pt idx="10010">
                  <c:v>53424</c:v>
                </c:pt>
                <c:pt idx="10011">
                  <c:v>53425</c:v>
                </c:pt>
                <c:pt idx="10012">
                  <c:v>53426</c:v>
                </c:pt>
                <c:pt idx="10013">
                  <c:v>53427</c:v>
                </c:pt>
                <c:pt idx="10014">
                  <c:v>53428</c:v>
                </c:pt>
                <c:pt idx="10015">
                  <c:v>53429</c:v>
                </c:pt>
                <c:pt idx="10016">
                  <c:v>53430</c:v>
                </c:pt>
                <c:pt idx="10017">
                  <c:v>53431</c:v>
                </c:pt>
                <c:pt idx="10018">
                  <c:v>53432</c:v>
                </c:pt>
                <c:pt idx="10019">
                  <c:v>53433</c:v>
                </c:pt>
                <c:pt idx="10020">
                  <c:v>53434</c:v>
                </c:pt>
                <c:pt idx="10021">
                  <c:v>53435</c:v>
                </c:pt>
                <c:pt idx="10022">
                  <c:v>53436</c:v>
                </c:pt>
                <c:pt idx="10023">
                  <c:v>53437</c:v>
                </c:pt>
                <c:pt idx="10024">
                  <c:v>53438</c:v>
                </c:pt>
                <c:pt idx="10025">
                  <c:v>53439</c:v>
                </c:pt>
                <c:pt idx="10026">
                  <c:v>53440</c:v>
                </c:pt>
                <c:pt idx="10027">
                  <c:v>53441</c:v>
                </c:pt>
                <c:pt idx="10028">
                  <c:v>53442</c:v>
                </c:pt>
                <c:pt idx="10029">
                  <c:v>53443</c:v>
                </c:pt>
                <c:pt idx="10030">
                  <c:v>53444</c:v>
                </c:pt>
                <c:pt idx="10031">
                  <c:v>53445</c:v>
                </c:pt>
                <c:pt idx="10032">
                  <c:v>53446</c:v>
                </c:pt>
                <c:pt idx="10033">
                  <c:v>53447</c:v>
                </c:pt>
                <c:pt idx="10034">
                  <c:v>53448</c:v>
                </c:pt>
                <c:pt idx="10035">
                  <c:v>53449</c:v>
                </c:pt>
                <c:pt idx="10036">
                  <c:v>53450</c:v>
                </c:pt>
                <c:pt idx="10037">
                  <c:v>53451</c:v>
                </c:pt>
                <c:pt idx="10038">
                  <c:v>53452</c:v>
                </c:pt>
                <c:pt idx="10039">
                  <c:v>53453</c:v>
                </c:pt>
                <c:pt idx="10040">
                  <c:v>53454</c:v>
                </c:pt>
                <c:pt idx="10041">
                  <c:v>53455</c:v>
                </c:pt>
                <c:pt idx="10042">
                  <c:v>53456</c:v>
                </c:pt>
                <c:pt idx="10043">
                  <c:v>53457</c:v>
                </c:pt>
                <c:pt idx="10044">
                  <c:v>53458</c:v>
                </c:pt>
                <c:pt idx="10045">
                  <c:v>53459</c:v>
                </c:pt>
                <c:pt idx="10046">
                  <c:v>53460</c:v>
                </c:pt>
                <c:pt idx="10047">
                  <c:v>53461</c:v>
                </c:pt>
                <c:pt idx="10048">
                  <c:v>53462</c:v>
                </c:pt>
                <c:pt idx="10049">
                  <c:v>53463</c:v>
                </c:pt>
                <c:pt idx="10050">
                  <c:v>53464</c:v>
                </c:pt>
                <c:pt idx="10051">
                  <c:v>53465</c:v>
                </c:pt>
                <c:pt idx="10052">
                  <c:v>53466</c:v>
                </c:pt>
                <c:pt idx="10053">
                  <c:v>53467</c:v>
                </c:pt>
                <c:pt idx="10054">
                  <c:v>53468</c:v>
                </c:pt>
                <c:pt idx="10055">
                  <c:v>53469</c:v>
                </c:pt>
                <c:pt idx="10056">
                  <c:v>53470</c:v>
                </c:pt>
                <c:pt idx="10057">
                  <c:v>53471</c:v>
                </c:pt>
                <c:pt idx="10058">
                  <c:v>53472</c:v>
                </c:pt>
                <c:pt idx="10059">
                  <c:v>53473</c:v>
                </c:pt>
                <c:pt idx="10060">
                  <c:v>53474</c:v>
                </c:pt>
                <c:pt idx="10061">
                  <c:v>53475</c:v>
                </c:pt>
                <c:pt idx="10062">
                  <c:v>53476</c:v>
                </c:pt>
                <c:pt idx="10063">
                  <c:v>53477</c:v>
                </c:pt>
                <c:pt idx="10064">
                  <c:v>53478</c:v>
                </c:pt>
                <c:pt idx="10065">
                  <c:v>53479</c:v>
                </c:pt>
                <c:pt idx="10066">
                  <c:v>53480</c:v>
                </c:pt>
                <c:pt idx="10067">
                  <c:v>53481</c:v>
                </c:pt>
                <c:pt idx="10068">
                  <c:v>53482</c:v>
                </c:pt>
                <c:pt idx="10069">
                  <c:v>53483</c:v>
                </c:pt>
                <c:pt idx="10070">
                  <c:v>53484</c:v>
                </c:pt>
                <c:pt idx="10071">
                  <c:v>53485</c:v>
                </c:pt>
                <c:pt idx="10072">
                  <c:v>53486</c:v>
                </c:pt>
                <c:pt idx="10073">
                  <c:v>53487</c:v>
                </c:pt>
                <c:pt idx="10074">
                  <c:v>53488</c:v>
                </c:pt>
                <c:pt idx="10075">
                  <c:v>53489</c:v>
                </c:pt>
                <c:pt idx="10076">
                  <c:v>53490</c:v>
                </c:pt>
                <c:pt idx="10077">
                  <c:v>53491</c:v>
                </c:pt>
                <c:pt idx="10078">
                  <c:v>53492</c:v>
                </c:pt>
                <c:pt idx="10079">
                  <c:v>53493</c:v>
                </c:pt>
                <c:pt idx="10080">
                  <c:v>53494</c:v>
                </c:pt>
                <c:pt idx="10081">
                  <c:v>53495</c:v>
                </c:pt>
                <c:pt idx="10082">
                  <c:v>53496</c:v>
                </c:pt>
                <c:pt idx="10083">
                  <c:v>53497</c:v>
                </c:pt>
                <c:pt idx="10084">
                  <c:v>53498</c:v>
                </c:pt>
                <c:pt idx="10085">
                  <c:v>53499</c:v>
                </c:pt>
                <c:pt idx="10086">
                  <c:v>53500</c:v>
                </c:pt>
                <c:pt idx="10087">
                  <c:v>53501</c:v>
                </c:pt>
                <c:pt idx="10088">
                  <c:v>53502</c:v>
                </c:pt>
                <c:pt idx="10089">
                  <c:v>53503</c:v>
                </c:pt>
                <c:pt idx="10090">
                  <c:v>53504</c:v>
                </c:pt>
                <c:pt idx="10091">
                  <c:v>53505</c:v>
                </c:pt>
                <c:pt idx="10092">
                  <c:v>53506</c:v>
                </c:pt>
                <c:pt idx="10093">
                  <c:v>53507</c:v>
                </c:pt>
                <c:pt idx="10094">
                  <c:v>53508</c:v>
                </c:pt>
                <c:pt idx="10095">
                  <c:v>53509</c:v>
                </c:pt>
                <c:pt idx="10096">
                  <c:v>53510</c:v>
                </c:pt>
                <c:pt idx="10097">
                  <c:v>53511</c:v>
                </c:pt>
                <c:pt idx="10098">
                  <c:v>53512</c:v>
                </c:pt>
                <c:pt idx="10099">
                  <c:v>53513</c:v>
                </c:pt>
                <c:pt idx="10100">
                  <c:v>53514</c:v>
                </c:pt>
                <c:pt idx="10101">
                  <c:v>53515</c:v>
                </c:pt>
                <c:pt idx="10102">
                  <c:v>53516</c:v>
                </c:pt>
                <c:pt idx="10103">
                  <c:v>53517</c:v>
                </c:pt>
                <c:pt idx="10104">
                  <c:v>53518</c:v>
                </c:pt>
                <c:pt idx="10105">
                  <c:v>53519</c:v>
                </c:pt>
                <c:pt idx="10106">
                  <c:v>53520</c:v>
                </c:pt>
                <c:pt idx="10107">
                  <c:v>53521</c:v>
                </c:pt>
                <c:pt idx="10108">
                  <c:v>53522</c:v>
                </c:pt>
                <c:pt idx="10109">
                  <c:v>53523</c:v>
                </c:pt>
                <c:pt idx="10110">
                  <c:v>53524</c:v>
                </c:pt>
                <c:pt idx="10111">
                  <c:v>53525</c:v>
                </c:pt>
                <c:pt idx="10112">
                  <c:v>53526</c:v>
                </c:pt>
                <c:pt idx="10113">
                  <c:v>53527</c:v>
                </c:pt>
                <c:pt idx="10114">
                  <c:v>53528</c:v>
                </c:pt>
                <c:pt idx="10115">
                  <c:v>53529</c:v>
                </c:pt>
                <c:pt idx="10116">
                  <c:v>53530</c:v>
                </c:pt>
                <c:pt idx="10117">
                  <c:v>53531</c:v>
                </c:pt>
                <c:pt idx="10118">
                  <c:v>53532</c:v>
                </c:pt>
                <c:pt idx="10119">
                  <c:v>53533</c:v>
                </c:pt>
                <c:pt idx="10120">
                  <c:v>53534</c:v>
                </c:pt>
                <c:pt idx="10121">
                  <c:v>53535</c:v>
                </c:pt>
                <c:pt idx="10122">
                  <c:v>53536</c:v>
                </c:pt>
                <c:pt idx="10123">
                  <c:v>53537</c:v>
                </c:pt>
                <c:pt idx="10124">
                  <c:v>53538</c:v>
                </c:pt>
                <c:pt idx="10125">
                  <c:v>53539</c:v>
                </c:pt>
                <c:pt idx="10126">
                  <c:v>53540</c:v>
                </c:pt>
                <c:pt idx="10127">
                  <c:v>53541</c:v>
                </c:pt>
                <c:pt idx="10128">
                  <c:v>53542</c:v>
                </c:pt>
                <c:pt idx="10129">
                  <c:v>53543</c:v>
                </c:pt>
                <c:pt idx="10130">
                  <c:v>53544</c:v>
                </c:pt>
                <c:pt idx="10131">
                  <c:v>53545</c:v>
                </c:pt>
                <c:pt idx="10132">
                  <c:v>53546</c:v>
                </c:pt>
                <c:pt idx="10133">
                  <c:v>53547</c:v>
                </c:pt>
                <c:pt idx="10134">
                  <c:v>53548</c:v>
                </c:pt>
                <c:pt idx="10135">
                  <c:v>53549</c:v>
                </c:pt>
                <c:pt idx="10136">
                  <c:v>53550</c:v>
                </c:pt>
                <c:pt idx="10137">
                  <c:v>53551</c:v>
                </c:pt>
                <c:pt idx="10138">
                  <c:v>53552</c:v>
                </c:pt>
                <c:pt idx="10139">
                  <c:v>53553</c:v>
                </c:pt>
                <c:pt idx="10140">
                  <c:v>53554</c:v>
                </c:pt>
                <c:pt idx="10141">
                  <c:v>53555</c:v>
                </c:pt>
                <c:pt idx="10142">
                  <c:v>53556</c:v>
                </c:pt>
                <c:pt idx="10143">
                  <c:v>53557</c:v>
                </c:pt>
                <c:pt idx="10144">
                  <c:v>53558</c:v>
                </c:pt>
                <c:pt idx="10145">
                  <c:v>53559</c:v>
                </c:pt>
                <c:pt idx="10146">
                  <c:v>53560</c:v>
                </c:pt>
                <c:pt idx="10147">
                  <c:v>53561</c:v>
                </c:pt>
                <c:pt idx="10148">
                  <c:v>53562</c:v>
                </c:pt>
                <c:pt idx="10149">
                  <c:v>53563</c:v>
                </c:pt>
                <c:pt idx="10150">
                  <c:v>53564</c:v>
                </c:pt>
                <c:pt idx="10151">
                  <c:v>53565</c:v>
                </c:pt>
                <c:pt idx="10152">
                  <c:v>53566</c:v>
                </c:pt>
                <c:pt idx="10153">
                  <c:v>53567</c:v>
                </c:pt>
                <c:pt idx="10154">
                  <c:v>53568</c:v>
                </c:pt>
                <c:pt idx="10155">
                  <c:v>53569</c:v>
                </c:pt>
                <c:pt idx="10156">
                  <c:v>53570</c:v>
                </c:pt>
                <c:pt idx="10157">
                  <c:v>53571</c:v>
                </c:pt>
                <c:pt idx="10158">
                  <c:v>53572</c:v>
                </c:pt>
                <c:pt idx="10159">
                  <c:v>53573</c:v>
                </c:pt>
                <c:pt idx="10160">
                  <c:v>53574</c:v>
                </c:pt>
                <c:pt idx="10161">
                  <c:v>53575</c:v>
                </c:pt>
                <c:pt idx="10162">
                  <c:v>53576</c:v>
                </c:pt>
                <c:pt idx="10163">
                  <c:v>53577</c:v>
                </c:pt>
                <c:pt idx="10164">
                  <c:v>53578</c:v>
                </c:pt>
                <c:pt idx="10165">
                  <c:v>53579</c:v>
                </c:pt>
                <c:pt idx="10166">
                  <c:v>53580</c:v>
                </c:pt>
                <c:pt idx="10167">
                  <c:v>53581</c:v>
                </c:pt>
                <c:pt idx="10168">
                  <c:v>53582</c:v>
                </c:pt>
                <c:pt idx="10169">
                  <c:v>53583</c:v>
                </c:pt>
                <c:pt idx="10170">
                  <c:v>53584</c:v>
                </c:pt>
                <c:pt idx="10171">
                  <c:v>53585</c:v>
                </c:pt>
                <c:pt idx="10172">
                  <c:v>53586</c:v>
                </c:pt>
                <c:pt idx="10173">
                  <c:v>53587</c:v>
                </c:pt>
                <c:pt idx="10174">
                  <c:v>53588</c:v>
                </c:pt>
                <c:pt idx="10175">
                  <c:v>53589</c:v>
                </c:pt>
                <c:pt idx="10176">
                  <c:v>53590</c:v>
                </c:pt>
                <c:pt idx="10177">
                  <c:v>53591</c:v>
                </c:pt>
                <c:pt idx="10178">
                  <c:v>53592</c:v>
                </c:pt>
                <c:pt idx="10179">
                  <c:v>53593</c:v>
                </c:pt>
                <c:pt idx="10180">
                  <c:v>53594</c:v>
                </c:pt>
                <c:pt idx="10181">
                  <c:v>53595</c:v>
                </c:pt>
                <c:pt idx="10182">
                  <c:v>53596</c:v>
                </c:pt>
                <c:pt idx="10183">
                  <c:v>53597</c:v>
                </c:pt>
                <c:pt idx="10184">
                  <c:v>53598</c:v>
                </c:pt>
                <c:pt idx="10185">
                  <c:v>53599</c:v>
                </c:pt>
                <c:pt idx="10186">
                  <c:v>53600</c:v>
                </c:pt>
                <c:pt idx="10187">
                  <c:v>53601</c:v>
                </c:pt>
                <c:pt idx="10188">
                  <c:v>53602</c:v>
                </c:pt>
                <c:pt idx="10189">
                  <c:v>53603</c:v>
                </c:pt>
                <c:pt idx="10190">
                  <c:v>53604</c:v>
                </c:pt>
                <c:pt idx="10191">
                  <c:v>53605</c:v>
                </c:pt>
                <c:pt idx="10192">
                  <c:v>53606</c:v>
                </c:pt>
                <c:pt idx="10193">
                  <c:v>53607</c:v>
                </c:pt>
                <c:pt idx="10194">
                  <c:v>53608</c:v>
                </c:pt>
                <c:pt idx="10195">
                  <c:v>53609</c:v>
                </c:pt>
                <c:pt idx="10196">
                  <c:v>53610</c:v>
                </c:pt>
                <c:pt idx="10197">
                  <c:v>53611</c:v>
                </c:pt>
                <c:pt idx="10198">
                  <c:v>53612</c:v>
                </c:pt>
                <c:pt idx="10199">
                  <c:v>53613</c:v>
                </c:pt>
                <c:pt idx="10200">
                  <c:v>53614</c:v>
                </c:pt>
                <c:pt idx="10201">
                  <c:v>53615</c:v>
                </c:pt>
                <c:pt idx="10202">
                  <c:v>53616</c:v>
                </c:pt>
                <c:pt idx="10203">
                  <c:v>53617</c:v>
                </c:pt>
                <c:pt idx="10204">
                  <c:v>53618</c:v>
                </c:pt>
                <c:pt idx="10205">
                  <c:v>53619</c:v>
                </c:pt>
                <c:pt idx="10206">
                  <c:v>53620</c:v>
                </c:pt>
                <c:pt idx="10207">
                  <c:v>53621</c:v>
                </c:pt>
                <c:pt idx="10208">
                  <c:v>53622</c:v>
                </c:pt>
                <c:pt idx="10209">
                  <c:v>53623</c:v>
                </c:pt>
                <c:pt idx="10210">
                  <c:v>53624</c:v>
                </c:pt>
                <c:pt idx="10211">
                  <c:v>53625</c:v>
                </c:pt>
                <c:pt idx="10212">
                  <c:v>53626</c:v>
                </c:pt>
                <c:pt idx="10213">
                  <c:v>53627</c:v>
                </c:pt>
                <c:pt idx="10214">
                  <c:v>53628</c:v>
                </c:pt>
                <c:pt idx="10215">
                  <c:v>53629</c:v>
                </c:pt>
                <c:pt idx="10216">
                  <c:v>53630</c:v>
                </c:pt>
                <c:pt idx="10217">
                  <c:v>53631</c:v>
                </c:pt>
                <c:pt idx="10218">
                  <c:v>53632</c:v>
                </c:pt>
                <c:pt idx="10219">
                  <c:v>53633</c:v>
                </c:pt>
                <c:pt idx="10220">
                  <c:v>53634</c:v>
                </c:pt>
                <c:pt idx="10221">
                  <c:v>53635</c:v>
                </c:pt>
                <c:pt idx="10222">
                  <c:v>53636</c:v>
                </c:pt>
                <c:pt idx="10223">
                  <c:v>53637</c:v>
                </c:pt>
                <c:pt idx="10224">
                  <c:v>53638</c:v>
                </c:pt>
                <c:pt idx="10225">
                  <c:v>53639</c:v>
                </c:pt>
                <c:pt idx="10226">
                  <c:v>53640</c:v>
                </c:pt>
                <c:pt idx="10227">
                  <c:v>53641</c:v>
                </c:pt>
                <c:pt idx="10228">
                  <c:v>53642</c:v>
                </c:pt>
                <c:pt idx="10229">
                  <c:v>53643</c:v>
                </c:pt>
                <c:pt idx="10230">
                  <c:v>53644</c:v>
                </c:pt>
                <c:pt idx="10231">
                  <c:v>53645</c:v>
                </c:pt>
                <c:pt idx="10232">
                  <c:v>53646</c:v>
                </c:pt>
                <c:pt idx="10233">
                  <c:v>53647</c:v>
                </c:pt>
                <c:pt idx="10234">
                  <c:v>53648</c:v>
                </c:pt>
                <c:pt idx="10235">
                  <c:v>53649</c:v>
                </c:pt>
                <c:pt idx="10236">
                  <c:v>53650</c:v>
                </c:pt>
                <c:pt idx="10237">
                  <c:v>53651</c:v>
                </c:pt>
                <c:pt idx="10238">
                  <c:v>53652</c:v>
                </c:pt>
                <c:pt idx="10239">
                  <c:v>53653</c:v>
                </c:pt>
                <c:pt idx="10240">
                  <c:v>53654</c:v>
                </c:pt>
                <c:pt idx="10241">
                  <c:v>53655</c:v>
                </c:pt>
                <c:pt idx="10242">
                  <c:v>53656</c:v>
                </c:pt>
                <c:pt idx="10243">
                  <c:v>53657</c:v>
                </c:pt>
                <c:pt idx="10244">
                  <c:v>53658</c:v>
                </c:pt>
                <c:pt idx="10245">
                  <c:v>53659</c:v>
                </c:pt>
                <c:pt idx="10246">
                  <c:v>53660</c:v>
                </c:pt>
                <c:pt idx="10247">
                  <c:v>53661</c:v>
                </c:pt>
                <c:pt idx="10248">
                  <c:v>53662</c:v>
                </c:pt>
                <c:pt idx="10249">
                  <c:v>53663</c:v>
                </c:pt>
                <c:pt idx="10250">
                  <c:v>53664</c:v>
                </c:pt>
                <c:pt idx="10251">
                  <c:v>53665</c:v>
                </c:pt>
                <c:pt idx="10252">
                  <c:v>53666</c:v>
                </c:pt>
                <c:pt idx="10253">
                  <c:v>53667</c:v>
                </c:pt>
                <c:pt idx="10254">
                  <c:v>53668</c:v>
                </c:pt>
                <c:pt idx="10255">
                  <c:v>53669</c:v>
                </c:pt>
                <c:pt idx="10256">
                  <c:v>53670</c:v>
                </c:pt>
                <c:pt idx="10257">
                  <c:v>53671</c:v>
                </c:pt>
                <c:pt idx="10258">
                  <c:v>53672</c:v>
                </c:pt>
                <c:pt idx="10259">
                  <c:v>53673</c:v>
                </c:pt>
                <c:pt idx="10260">
                  <c:v>53674</c:v>
                </c:pt>
                <c:pt idx="10261">
                  <c:v>53675</c:v>
                </c:pt>
                <c:pt idx="10262">
                  <c:v>53676</c:v>
                </c:pt>
                <c:pt idx="10263">
                  <c:v>53677</c:v>
                </c:pt>
                <c:pt idx="10264">
                  <c:v>53678</c:v>
                </c:pt>
                <c:pt idx="10265">
                  <c:v>53679</c:v>
                </c:pt>
                <c:pt idx="10266">
                  <c:v>53680</c:v>
                </c:pt>
                <c:pt idx="10267">
                  <c:v>53681</c:v>
                </c:pt>
                <c:pt idx="10268">
                  <c:v>53682</c:v>
                </c:pt>
                <c:pt idx="10269">
                  <c:v>53683</c:v>
                </c:pt>
                <c:pt idx="10270">
                  <c:v>53684</c:v>
                </c:pt>
                <c:pt idx="10271">
                  <c:v>53685</c:v>
                </c:pt>
                <c:pt idx="10272">
                  <c:v>53686</c:v>
                </c:pt>
                <c:pt idx="10273">
                  <c:v>53687</c:v>
                </c:pt>
                <c:pt idx="10274">
                  <c:v>53688</c:v>
                </c:pt>
                <c:pt idx="10275">
                  <c:v>53689</c:v>
                </c:pt>
                <c:pt idx="10276">
                  <c:v>53690</c:v>
                </c:pt>
                <c:pt idx="10277">
                  <c:v>53691</c:v>
                </c:pt>
                <c:pt idx="10278">
                  <c:v>53692</c:v>
                </c:pt>
                <c:pt idx="10279">
                  <c:v>53693</c:v>
                </c:pt>
                <c:pt idx="10280">
                  <c:v>53694</c:v>
                </c:pt>
                <c:pt idx="10281">
                  <c:v>53695</c:v>
                </c:pt>
                <c:pt idx="10282">
                  <c:v>53696</c:v>
                </c:pt>
                <c:pt idx="10283">
                  <c:v>53697</c:v>
                </c:pt>
                <c:pt idx="10284">
                  <c:v>53698</c:v>
                </c:pt>
                <c:pt idx="10285">
                  <c:v>53699</c:v>
                </c:pt>
                <c:pt idx="10286">
                  <c:v>53700</c:v>
                </c:pt>
                <c:pt idx="10287">
                  <c:v>53701</c:v>
                </c:pt>
                <c:pt idx="10288">
                  <c:v>53702</c:v>
                </c:pt>
                <c:pt idx="10289">
                  <c:v>53703</c:v>
                </c:pt>
                <c:pt idx="10290">
                  <c:v>53704</c:v>
                </c:pt>
                <c:pt idx="10291">
                  <c:v>53705</c:v>
                </c:pt>
                <c:pt idx="10292">
                  <c:v>53706</c:v>
                </c:pt>
                <c:pt idx="10293">
                  <c:v>53707</c:v>
                </c:pt>
                <c:pt idx="10294">
                  <c:v>53708</c:v>
                </c:pt>
                <c:pt idx="10295">
                  <c:v>53709</c:v>
                </c:pt>
                <c:pt idx="10296">
                  <c:v>53710</c:v>
                </c:pt>
                <c:pt idx="10297">
                  <c:v>53711</c:v>
                </c:pt>
                <c:pt idx="10298">
                  <c:v>53712</c:v>
                </c:pt>
                <c:pt idx="10299">
                  <c:v>53713</c:v>
                </c:pt>
                <c:pt idx="10300">
                  <c:v>53714</c:v>
                </c:pt>
                <c:pt idx="10301">
                  <c:v>53715</c:v>
                </c:pt>
                <c:pt idx="10302">
                  <c:v>53716</c:v>
                </c:pt>
                <c:pt idx="10303">
                  <c:v>53717</c:v>
                </c:pt>
                <c:pt idx="10304">
                  <c:v>53718</c:v>
                </c:pt>
                <c:pt idx="10305">
                  <c:v>53719</c:v>
                </c:pt>
                <c:pt idx="10306">
                  <c:v>53720</c:v>
                </c:pt>
                <c:pt idx="10307">
                  <c:v>53721</c:v>
                </c:pt>
                <c:pt idx="10308">
                  <c:v>53722</c:v>
                </c:pt>
                <c:pt idx="10309">
                  <c:v>53723</c:v>
                </c:pt>
                <c:pt idx="10310">
                  <c:v>53724</c:v>
                </c:pt>
                <c:pt idx="10311">
                  <c:v>53725</c:v>
                </c:pt>
                <c:pt idx="10312">
                  <c:v>53726</c:v>
                </c:pt>
                <c:pt idx="10313">
                  <c:v>53727</c:v>
                </c:pt>
                <c:pt idx="10314">
                  <c:v>53728</c:v>
                </c:pt>
                <c:pt idx="10315">
                  <c:v>53729</c:v>
                </c:pt>
                <c:pt idx="10316">
                  <c:v>53730</c:v>
                </c:pt>
                <c:pt idx="10317">
                  <c:v>53731</c:v>
                </c:pt>
                <c:pt idx="10318">
                  <c:v>53732</c:v>
                </c:pt>
                <c:pt idx="10319">
                  <c:v>53733</c:v>
                </c:pt>
                <c:pt idx="10320">
                  <c:v>53734</c:v>
                </c:pt>
                <c:pt idx="10321">
                  <c:v>53735</c:v>
                </c:pt>
                <c:pt idx="10322">
                  <c:v>53736</c:v>
                </c:pt>
                <c:pt idx="10323">
                  <c:v>53737</c:v>
                </c:pt>
                <c:pt idx="10324">
                  <c:v>53738</c:v>
                </c:pt>
                <c:pt idx="10325">
                  <c:v>53739</c:v>
                </c:pt>
                <c:pt idx="10326">
                  <c:v>53740</c:v>
                </c:pt>
                <c:pt idx="10327">
                  <c:v>53741</c:v>
                </c:pt>
                <c:pt idx="10328">
                  <c:v>53742</c:v>
                </c:pt>
                <c:pt idx="10329">
                  <c:v>53743</c:v>
                </c:pt>
                <c:pt idx="10330">
                  <c:v>53744</c:v>
                </c:pt>
                <c:pt idx="10331">
                  <c:v>53745</c:v>
                </c:pt>
                <c:pt idx="10332">
                  <c:v>53746</c:v>
                </c:pt>
                <c:pt idx="10333">
                  <c:v>53747</c:v>
                </c:pt>
                <c:pt idx="10334">
                  <c:v>53748</c:v>
                </c:pt>
                <c:pt idx="10335">
                  <c:v>53749</c:v>
                </c:pt>
                <c:pt idx="10336">
                  <c:v>53750</c:v>
                </c:pt>
                <c:pt idx="10337">
                  <c:v>53751</c:v>
                </c:pt>
                <c:pt idx="10338">
                  <c:v>53752</c:v>
                </c:pt>
                <c:pt idx="10339">
                  <c:v>53753</c:v>
                </c:pt>
                <c:pt idx="10340">
                  <c:v>53754</c:v>
                </c:pt>
                <c:pt idx="10341">
                  <c:v>53755</c:v>
                </c:pt>
                <c:pt idx="10342">
                  <c:v>53756</c:v>
                </c:pt>
                <c:pt idx="10343">
                  <c:v>53757</c:v>
                </c:pt>
                <c:pt idx="10344">
                  <c:v>53758</c:v>
                </c:pt>
                <c:pt idx="10345">
                  <c:v>53759</c:v>
                </c:pt>
                <c:pt idx="10346">
                  <c:v>53760</c:v>
                </c:pt>
                <c:pt idx="10347">
                  <c:v>53761</c:v>
                </c:pt>
                <c:pt idx="10348">
                  <c:v>53762</c:v>
                </c:pt>
                <c:pt idx="10349">
                  <c:v>53763</c:v>
                </c:pt>
                <c:pt idx="10350">
                  <c:v>53764</c:v>
                </c:pt>
                <c:pt idx="10351">
                  <c:v>53765</c:v>
                </c:pt>
                <c:pt idx="10352">
                  <c:v>53766</c:v>
                </c:pt>
                <c:pt idx="10353">
                  <c:v>53767</c:v>
                </c:pt>
                <c:pt idx="10354">
                  <c:v>53768</c:v>
                </c:pt>
                <c:pt idx="10355">
                  <c:v>53769</c:v>
                </c:pt>
                <c:pt idx="10356">
                  <c:v>53770</c:v>
                </c:pt>
                <c:pt idx="10357">
                  <c:v>53771</c:v>
                </c:pt>
                <c:pt idx="10358">
                  <c:v>53772</c:v>
                </c:pt>
                <c:pt idx="10359">
                  <c:v>53773</c:v>
                </c:pt>
                <c:pt idx="10360">
                  <c:v>53774</c:v>
                </c:pt>
                <c:pt idx="10361">
                  <c:v>53775</c:v>
                </c:pt>
                <c:pt idx="10362">
                  <c:v>53776</c:v>
                </c:pt>
                <c:pt idx="10363">
                  <c:v>53777</c:v>
                </c:pt>
                <c:pt idx="10364">
                  <c:v>53778</c:v>
                </c:pt>
                <c:pt idx="10365">
                  <c:v>53779</c:v>
                </c:pt>
                <c:pt idx="10366">
                  <c:v>53780</c:v>
                </c:pt>
                <c:pt idx="10367">
                  <c:v>53781</c:v>
                </c:pt>
                <c:pt idx="10368">
                  <c:v>53782</c:v>
                </c:pt>
                <c:pt idx="10369">
                  <c:v>53783</c:v>
                </c:pt>
                <c:pt idx="10370">
                  <c:v>53784</c:v>
                </c:pt>
                <c:pt idx="10371">
                  <c:v>53785</c:v>
                </c:pt>
                <c:pt idx="10372">
                  <c:v>53786</c:v>
                </c:pt>
                <c:pt idx="10373">
                  <c:v>53787</c:v>
                </c:pt>
                <c:pt idx="10374">
                  <c:v>53788</c:v>
                </c:pt>
                <c:pt idx="10375">
                  <c:v>53789</c:v>
                </c:pt>
                <c:pt idx="10376">
                  <c:v>53790</c:v>
                </c:pt>
                <c:pt idx="10377">
                  <c:v>53791</c:v>
                </c:pt>
                <c:pt idx="10378">
                  <c:v>53792</c:v>
                </c:pt>
                <c:pt idx="10379">
                  <c:v>53793</c:v>
                </c:pt>
                <c:pt idx="10380">
                  <c:v>53794</c:v>
                </c:pt>
                <c:pt idx="10381">
                  <c:v>53795</c:v>
                </c:pt>
                <c:pt idx="10382">
                  <c:v>53796</c:v>
                </c:pt>
                <c:pt idx="10383">
                  <c:v>53797</c:v>
                </c:pt>
                <c:pt idx="10384">
                  <c:v>53798</c:v>
                </c:pt>
                <c:pt idx="10385">
                  <c:v>53799</c:v>
                </c:pt>
                <c:pt idx="10386">
                  <c:v>53800</c:v>
                </c:pt>
                <c:pt idx="10387">
                  <c:v>53801</c:v>
                </c:pt>
                <c:pt idx="10388">
                  <c:v>53802</c:v>
                </c:pt>
                <c:pt idx="10389">
                  <c:v>53803</c:v>
                </c:pt>
                <c:pt idx="10390">
                  <c:v>53804</c:v>
                </c:pt>
                <c:pt idx="10391">
                  <c:v>53805</c:v>
                </c:pt>
                <c:pt idx="10392">
                  <c:v>53806</c:v>
                </c:pt>
                <c:pt idx="10393">
                  <c:v>53807</c:v>
                </c:pt>
                <c:pt idx="10394">
                  <c:v>53808</c:v>
                </c:pt>
                <c:pt idx="10395">
                  <c:v>53809</c:v>
                </c:pt>
                <c:pt idx="10396">
                  <c:v>53810</c:v>
                </c:pt>
                <c:pt idx="10397">
                  <c:v>53811</c:v>
                </c:pt>
                <c:pt idx="10398">
                  <c:v>53812</c:v>
                </c:pt>
                <c:pt idx="10399">
                  <c:v>53813</c:v>
                </c:pt>
                <c:pt idx="10400">
                  <c:v>53814</c:v>
                </c:pt>
                <c:pt idx="10401">
                  <c:v>53815</c:v>
                </c:pt>
                <c:pt idx="10402">
                  <c:v>53816</c:v>
                </c:pt>
                <c:pt idx="10403">
                  <c:v>53817</c:v>
                </c:pt>
                <c:pt idx="10404">
                  <c:v>53818</c:v>
                </c:pt>
                <c:pt idx="10405">
                  <c:v>53819</c:v>
                </c:pt>
                <c:pt idx="10406">
                  <c:v>53820</c:v>
                </c:pt>
                <c:pt idx="10407">
                  <c:v>53821</c:v>
                </c:pt>
                <c:pt idx="10408">
                  <c:v>53822</c:v>
                </c:pt>
                <c:pt idx="10409">
                  <c:v>53823</c:v>
                </c:pt>
                <c:pt idx="10410">
                  <c:v>53824</c:v>
                </c:pt>
                <c:pt idx="10411">
                  <c:v>53825</c:v>
                </c:pt>
                <c:pt idx="10412">
                  <c:v>53826</c:v>
                </c:pt>
                <c:pt idx="10413">
                  <c:v>53827</c:v>
                </c:pt>
                <c:pt idx="10414">
                  <c:v>53828</c:v>
                </c:pt>
                <c:pt idx="10415">
                  <c:v>53829</c:v>
                </c:pt>
                <c:pt idx="10416">
                  <c:v>53830</c:v>
                </c:pt>
                <c:pt idx="10417">
                  <c:v>53831</c:v>
                </c:pt>
                <c:pt idx="10418">
                  <c:v>53832</c:v>
                </c:pt>
                <c:pt idx="10419">
                  <c:v>53833</c:v>
                </c:pt>
                <c:pt idx="10420">
                  <c:v>53834</c:v>
                </c:pt>
                <c:pt idx="10421">
                  <c:v>53835</c:v>
                </c:pt>
                <c:pt idx="10422">
                  <c:v>53836</c:v>
                </c:pt>
                <c:pt idx="10423">
                  <c:v>53837</c:v>
                </c:pt>
                <c:pt idx="10424">
                  <c:v>53838</c:v>
                </c:pt>
                <c:pt idx="10425">
                  <c:v>53839</c:v>
                </c:pt>
                <c:pt idx="10426">
                  <c:v>53840</c:v>
                </c:pt>
                <c:pt idx="10427">
                  <c:v>53841</c:v>
                </c:pt>
                <c:pt idx="10428">
                  <c:v>53842</c:v>
                </c:pt>
                <c:pt idx="10429">
                  <c:v>53843</c:v>
                </c:pt>
                <c:pt idx="10430">
                  <c:v>53844</c:v>
                </c:pt>
                <c:pt idx="10431">
                  <c:v>53845</c:v>
                </c:pt>
                <c:pt idx="10432">
                  <c:v>53846</c:v>
                </c:pt>
                <c:pt idx="10433">
                  <c:v>53847</c:v>
                </c:pt>
                <c:pt idx="10434">
                  <c:v>53848</c:v>
                </c:pt>
                <c:pt idx="10435">
                  <c:v>53849</c:v>
                </c:pt>
                <c:pt idx="10436">
                  <c:v>53850</c:v>
                </c:pt>
                <c:pt idx="10437">
                  <c:v>53851</c:v>
                </c:pt>
                <c:pt idx="10438">
                  <c:v>53852</c:v>
                </c:pt>
                <c:pt idx="10439">
                  <c:v>53853</c:v>
                </c:pt>
                <c:pt idx="10440">
                  <c:v>53854</c:v>
                </c:pt>
                <c:pt idx="10441">
                  <c:v>53855</c:v>
                </c:pt>
                <c:pt idx="10442">
                  <c:v>53856</c:v>
                </c:pt>
                <c:pt idx="10443">
                  <c:v>53857</c:v>
                </c:pt>
                <c:pt idx="10444">
                  <c:v>53858</c:v>
                </c:pt>
                <c:pt idx="10445">
                  <c:v>53859</c:v>
                </c:pt>
                <c:pt idx="10446">
                  <c:v>53860</c:v>
                </c:pt>
                <c:pt idx="10447">
                  <c:v>53861</c:v>
                </c:pt>
                <c:pt idx="10448">
                  <c:v>53862</c:v>
                </c:pt>
                <c:pt idx="10449">
                  <c:v>53863</c:v>
                </c:pt>
                <c:pt idx="10450">
                  <c:v>53864</c:v>
                </c:pt>
                <c:pt idx="10451">
                  <c:v>53865</c:v>
                </c:pt>
                <c:pt idx="10452">
                  <c:v>53866</c:v>
                </c:pt>
                <c:pt idx="10453">
                  <c:v>53867</c:v>
                </c:pt>
                <c:pt idx="10454">
                  <c:v>53868</c:v>
                </c:pt>
                <c:pt idx="10455">
                  <c:v>53869</c:v>
                </c:pt>
                <c:pt idx="10456">
                  <c:v>53870</c:v>
                </c:pt>
                <c:pt idx="10457">
                  <c:v>53871</c:v>
                </c:pt>
                <c:pt idx="10458">
                  <c:v>53872</c:v>
                </c:pt>
                <c:pt idx="10459">
                  <c:v>53873</c:v>
                </c:pt>
                <c:pt idx="10460">
                  <c:v>53874</c:v>
                </c:pt>
                <c:pt idx="10461">
                  <c:v>53875</c:v>
                </c:pt>
                <c:pt idx="10462">
                  <c:v>53876</c:v>
                </c:pt>
                <c:pt idx="10463">
                  <c:v>53877</c:v>
                </c:pt>
                <c:pt idx="10464">
                  <c:v>53878</c:v>
                </c:pt>
                <c:pt idx="10465">
                  <c:v>53879</c:v>
                </c:pt>
                <c:pt idx="10466">
                  <c:v>53880</c:v>
                </c:pt>
                <c:pt idx="10467">
                  <c:v>53881</c:v>
                </c:pt>
                <c:pt idx="10468">
                  <c:v>53882</c:v>
                </c:pt>
                <c:pt idx="10469">
                  <c:v>53883</c:v>
                </c:pt>
                <c:pt idx="10470">
                  <c:v>53884</c:v>
                </c:pt>
                <c:pt idx="10471">
                  <c:v>53885</c:v>
                </c:pt>
                <c:pt idx="10472">
                  <c:v>53886</c:v>
                </c:pt>
                <c:pt idx="10473">
                  <c:v>53887</c:v>
                </c:pt>
                <c:pt idx="10474">
                  <c:v>53888</c:v>
                </c:pt>
                <c:pt idx="10475">
                  <c:v>53889</c:v>
                </c:pt>
                <c:pt idx="10476">
                  <c:v>53890</c:v>
                </c:pt>
                <c:pt idx="10477">
                  <c:v>53891</c:v>
                </c:pt>
                <c:pt idx="10478">
                  <c:v>53892</c:v>
                </c:pt>
                <c:pt idx="10479">
                  <c:v>53893</c:v>
                </c:pt>
                <c:pt idx="10480">
                  <c:v>53894</c:v>
                </c:pt>
                <c:pt idx="10481">
                  <c:v>53895</c:v>
                </c:pt>
                <c:pt idx="10482">
                  <c:v>53896</c:v>
                </c:pt>
                <c:pt idx="10483">
                  <c:v>53897</c:v>
                </c:pt>
                <c:pt idx="10484">
                  <c:v>53898</c:v>
                </c:pt>
                <c:pt idx="10485">
                  <c:v>53899</c:v>
                </c:pt>
                <c:pt idx="10486">
                  <c:v>53900</c:v>
                </c:pt>
                <c:pt idx="10487">
                  <c:v>53901</c:v>
                </c:pt>
                <c:pt idx="10488">
                  <c:v>53902</c:v>
                </c:pt>
                <c:pt idx="10489">
                  <c:v>53903</c:v>
                </c:pt>
                <c:pt idx="10490">
                  <c:v>53904</c:v>
                </c:pt>
                <c:pt idx="10491">
                  <c:v>53905</c:v>
                </c:pt>
                <c:pt idx="10492">
                  <c:v>53906</c:v>
                </c:pt>
                <c:pt idx="10493">
                  <c:v>53907</c:v>
                </c:pt>
                <c:pt idx="10494">
                  <c:v>53908</c:v>
                </c:pt>
                <c:pt idx="10495">
                  <c:v>53909</c:v>
                </c:pt>
                <c:pt idx="10496">
                  <c:v>53910</c:v>
                </c:pt>
                <c:pt idx="10497">
                  <c:v>53911</c:v>
                </c:pt>
                <c:pt idx="10498">
                  <c:v>53912</c:v>
                </c:pt>
                <c:pt idx="10499">
                  <c:v>53913</c:v>
                </c:pt>
                <c:pt idx="10500">
                  <c:v>53914</c:v>
                </c:pt>
                <c:pt idx="10501">
                  <c:v>53915</c:v>
                </c:pt>
                <c:pt idx="10502">
                  <c:v>53916</c:v>
                </c:pt>
                <c:pt idx="10503">
                  <c:v>53917</c:v>
                </c:pt>
                <c:pt idx="10504">
                  <c:v>53918</c:v>
                </c:pt>
                <c:pt idx="10505">
                  <c:v>53919</c:v>
                </c:pt>
                <c:pt idx="10506">
                  <c:v>53920</c:v>
                </c:pt>
                <c:pt idx="10507">
                  <c:v>53921</c:v>
                </c:pt>
                <c:pt idx="10508">
                  <c:v>53922</c:v>
                </c:pt>
                <c:pt idx="10509">
                  <c:v>53923</c:v>
                </c:pt>
                <c:pt idx="10510">
                  <c:v>53924</c:v>
                </c:pt>
                <c:pt idx="10511">
                  <c:v>53925</c:v>
                </c:pt>
                <c:pt idx="10512">
                  <c:v>53926</c:v>
                </c:pt>
                <c:pt idx="10513">
                  <c:v>53927</c:v>
                </c:pt>
                <c:pt idx="10514">
                  <c:v>53928</c:v>
                </c:pt>
                <c:pt idx="10515">
                  <c:v>53929</c:v>
                </c:pt>
                <c:pt idx="10516">
                  <c:v>53930</c:v>
                </c:pt>
                <c:pt idx="10517">
                  <c:v>53931</c:v>
                </c:pt>
                <c:pt idx="10518">
                  <c:v>53932</c:v>
                </c:pt>
                <c:pt idx="10519">
                  <c:v>53933</c:v>
                </c:pt>
                <c:pt idx="10520">
                  <c:v>53934</c:v>
                </c:pt>
                <c:pt idx="10521">
                  <c:v>53935</c:v>
                </c:pt>
                <c:pt idx="10522">
                  <c:v>53936</c:v>
                </c:pt>
                <c:pt idx="10523">
                  <c:v>53937</c:v>
                </c:pt>
                <c:pt idx="10524">
                  <c:v>53938</c:v>
                </c:pt>
                <c:pt idx="10525">
                  <c:v>53939</c:v>
                </c:pt>
                <c:pt idx="10526">
                  <c:v>53940</c:v>
                </c:pt>
                <c:pt idx="10527">
                  <c:v>53941</c:v>
                </c:pt>
                <c:pt idx="10528">
                  <c:v>53942</c:v>
                </c:pt>
                <c:pt idx="10529">
                  <c:v>53943</c:v>
                </c:pt>
                <c:pt idx="10530">
                  <c:v>53944</c:v>
                </c:pt>
                <c:pt idx="10531">
                  <c:v>53945</c:v>
                </c:pt>
                <c:pt idx="10532">
                  <c:v>53946</c:v>
                </c:pt>
                <c:pt idx="10533">
                  <c:v>53947</c:v>
                </c:pt>
                <c:pt idx="10534">
                  <c:v>53948</c:v>
                </c:pt>
                <c:pt idx="10535">
                  <c:v>53949</c:v>
                </c:pt>
                <c:pt idx="10536">
                  <c:v>53950</c:v>
                </c:pt>
                <c:pt idx="10537">
                  <c:v>53951</c:v>
                </c:pt>
                <c:pt idx="10538">
                  <c:v>53952</c:v>
                </c:pt>
                <c:pt idx="10539">
                  <c:v>53953</c:v>
                </c:pt>
                <c:pt idx="10540">
                  <c:v>53954</c:v>
                </c:pt>
                <c:pt idx="10541">
                  <c:v>53955</c:v>
                </c:pt>
                <c:pt idx="10542">
                  <c:v>53956</c:v>
                </c:pt>
                <c:pt idx="10543">
                  <c:v>53957</c:v>
                </c:pt>
                <c:pt idx="10544">
                  <c:v>53958</c:v>
                </c:pt>
                <c:pt idx="10545">
                  <c:v>53959</c:v>
                </c:pt>
                <c:pt idx="10546">
                  <c:v>53960</c:v>
                </c:pt>
                <c:pt idx="10547">
                  <c:v>53961</c:v>
                </c:pt>
                <c:pt idx="10548">
                  <c:v>53962</c:v>
                </c:pt>
                <c:pt idx="10549">
                  <c:v>53963</c:v>
                </c:pt>
                <c:pt idx="10550">
                  <c:v>53964</c:v>
                </c:pt>
                <c:pt idx="10551">
                  <c:v>53965</c:v>
                </c:pt>
                <c:pt idx="10552">
                  <c:v>53966</c:v>
                </c:pt>
                <c:pt idx="10553">
                  <c:v>53967</c:v>
                </c:pt>
                <c:pt idx="10554">
                  <c:v>53968</c:v>
                </c:pt>
                <c:pt idx="10555">
                  <c:v>53969</c:v>
                </c:pt>
                <c:pt idx="10556">
                  <c:v>53970</c:v>
                </c:pt>
                <c:pt idx="10557">
                  <c:v>53971</c:v>
                </c:pt>
                <c:pt idx="10558">
                  <c:v>53972</c:v>
                </c:pt>
                <c:pt idx="10559">
                  <c:v>53973</c:v>
                </c:pt>
                <c:pt idx="10560">
                  <c:v>53974</c:v>
                </c:pt>
                <c:pt idx="10561">
                  <c:v>53975</c:v>
                </c:pt>
                <c:pt idx="10562">
                  <c:v>53976</c:v>
                </c:pt>
                <c:pt idx="10563">
                  <c:v>53977</c:v>
                </c:pt>
                <c:pt idx="10564">
                  <c:v>53978</c:v>
                </c:pt>
                <c:pt idx="10565">
                  <c:v>53979</c:v>
                </c:pt>
                <c:pt idx="10566">
                  <c:v>53980</c:v>
                </c:pt>
                <c:pt idx="10567">
                  <c:v>53981</c:v>
                </c:pt>
                <c:pt idx="10568">
                  <c:v>53982</c:v>
                </c:pt>
                <c:pt idx="10569">
                  <c:v>53983</c:v>
                </c:pt>
                <c:pt idx="10570">
                  <c:v>53984</c:v>
                </c:pt>
                <c:pt idx="10571">
                  <c:v>53985</c:v>
                </c:pt>
                <c:pt idx="10572">
                  <c:v>53986</c:v>
                </c:pt>
                <c:pt idx="10573">
                  <c:v>53987</c:v>
                </c:pt>
                <c:pt idx="10574">
                  <c:v>53988</c:v>
                </c:pt>
                <c:pt idx="10575">
                  <c:v>53989</c:v>
                </c:pt>
                <c:pt idx="10576">
                  <c:v>53990</c:v>
                </c:pt>
                <c:pt idx="10577">
                  <c:v>53991</c:v>
                </c:pt>
                <c:pt idx="10578">
                  <c:v>53992</c:v>
                </c:pt>
                <c:pt idx="10579">
                  <c:v>53993</c:v>
                </c:pt>
                <c:pt idx="10580">
                  <c:v>53994</c:v>
                </c:pt>
                <c:pt idx="10581">
                  <c:v>53995</c:v>
                </c:pt>
                <c:pt idx="10582">
                  <c:v>53996</c:v>
                </c:pt>
                <c:pt idx="10583">
                  <c:v>53997</c:v>
                </c:pt>
                <c:pt idx="10584">
                  <c:v>53998</c:v>
                </c:pt>
                <c:pt idx="10585">
                  <c:v>53999</c:v>
                </c:pt>
                <c:pt idx="10586">
                  <c:v>54000</c:v>
                </c:pt>
                <c:pt idx="10587">
                  <c:v>54001</c:v>
                </c:pt>
                <c:pt idx="10588">
                  <c:v>54002</c:v>
                </c:pt>
                <c:pt idx="10589">
                  <c:v>54003</c:v>
                </c:pt>
                <c:pt idx="10590">
                  <c:v>54004</c:v>
                </c:pt>
                <c:pt idx="10591">
                  <c:v>54005</c:v>
                </c:pt>
                <c:pt idx="10592">
                  <c:v>54006</c:v>
                </c:pt>
                <c:pt idx="10593">
                  <c:v>54007</c:v>
                </c:pt>
                <c:pt idx="10594">
                  <c:v>54008</c:v>
                </c:pt>
                <c:pt idx="10595">
                  <c:v>54009</c:v>
                </c:pt>
                <c:pt idx="10596">
                  <c:v>54010</c:v>
                </c:pt>
                <c:pt idx="10597">
                  <c:v>54011</c:v>
                </c:pt>
                <c:pt idx="10598">
                  <c:v>54012</c:v>
                </c:pt>
                <c:pt idx="10599">
                  <c:v>54013</c:v>
                </c:pt>
                <c:pt idx="10600">
                  <c:v>54014</c:v>
                </c:pt>
                <c:pt idx="10601">
                  <c:v>54015</c:v>
                </c:pt>
                <c:pt idx="10602">
                  <c:v>54016</c:v>
                </c:pt>
                <c:pt idx="10603">
                  <c:v>54017</c:v>
                </c:pt>
                <c:pt idx="10604">
                  <c:v>54018</c:v>
                </c:pt>
                <c:pt idx="10605">
                  <c:v>54019</c:v>
                </c:pt>
                <c:pt idx="10606">
                  <c:v>54020</c:v>
                </c:pt>
                <c:pt idx="10607">
                  <c:v>54021</c:v>
                </c:pt>
                <c:pt idx="10608">
                  <c:v>54022</c:v>
                </c:pt>
                <c:pt idx="10609">
                  <c:v>54023</c:v>
                </c:pt>
                <c:pt idx="10610">
                  <c:v>54024</c:v>
                </c:pt>
                <c:pt idx="10611">
                  <c:v>54025</c:v>
                </c:pt>
                <c:pt idx="10612">
                  <c:v>54026</c:v>
                </c:pt>
                <c:pt idx="10613">
                  <c:v>54027</c:v>
                </c:pt>
                <c:pt idx="10614">
                  <c:v>54028</c:v>
                </c:pt>
                <c:pt idx="10615">
                  <c:v>54029</c:v>
                </c:pt>
                <c:pt idx="10616">
                  <c:v>54030</c:v>
                </c:pt>
                <c:pt idx="10617">
                  <c:v>54031</c:v>
                </c:pt>
                <c:pt idx="10618">
                  <c:v>54032</c:v>
                </c:pt>
                <c:pt idx="10619">
                  <c:v>54033</c:v>
                </c:pt>
                <c:pt idx="10620">
                  <c:v>54034</c:v>
                </c:pt>
                <c:pt idx="10621">
                  <c:v>54035</c:v>
                </c:pt>
                <c:pt idx="10622">
                  <c:v>54036</c:v>
                </c:pt>
                <c:pt idx="10623">
                  <c:v>54037</c:v>
                </c:pt>
                <c:pt idx="10624">
                  <c:v>54038</c:v>
                </c:pt>
                <c:pt idx="10625">
                  <c:v>54039</c:v>
                </c:pt>
                <c:pt idx="10626">
                  <c:v>54040</c:v>
                </c:pt>
                <c:pt idx="10627">
                  <c:v>54041</c:v>
                </c:pt>
                <c:pt idx="10628">
                  <c:v>54042</c:v>
                </c:pt>
                <c:pt idx="10629">
                  <c:v>54043</c:v>
                </c:pt>
                <c:pt idx="10630">
                  <c:v>54044</c:v>
                </c:pt>
                <c:pt idx="10631">
                  <c:v>54045</c:v>
                </c:pt>
                <c:pt idx="10632">
                  <c:v>54046</c:v>
                </c:pt>
                <c:pt idx="10633">
                  <c:v>54047</c:v>
                </c:pt>
                <c:pt idx="10634">
                  <c:v>54048</c:v>
                </c:pt>
                <c:pt idx="10635">
                  <c:v>54049</c:v>
                </c:pt>
                <c:pt idx="10636">
                  <c:v>54050</c:v>
                </c:pt>
                <c:pt idx="10637">
                  <c:v>54051</c:v>
                </c:pt>
                <c:pt idx="10638">
                  <c:v>54052</c:v>
                </c:pt>
                <c:pt idx="10639">
                  <c:v>54053</c:v>
                </c:pt>
                <c:pt idx="10640">
                  <c:v>54054</c:v>
                </c:pt>
                <c:pt idx="10641">
                  <c:v>54055</c:v>
                </c:pt>
                <c:pt idx="10642">
                  <c:v>54056</c:v>
                </c:pt>
                <c:pt idx="10643">
                  <c:v>54057</c:v>
                </c:pt>
                <c:pt idx="10644">
                  <c:v>54058</c:v>
                </c:pt>
                <c:pt idx="10645">
                  <c:v>54059</c:v>
                </c:pt>
                <c:pt idx="10646">
                  <c:v>54060</c:v>
                </c:pt>
                <c:pt idx="10647">
                  <c:v>54061</c:v>
                </c:pt>
                <c:pt idx="10648">
                  <c:v>54062</c:v>
                </c:pt>
                <c:pt idx="10649">
                  <c:v>54063</c:v>
                </c:pt>
                <c:pt idx="10650">
                  <c:v>54064</c:v>
                </c:pt>
                <c:pt idx="10651">
                  <c:v>54065</c:v>
                </c:pt>
                <c:pt idx="10652">
                  <c:v>54066</c:v>
                </c:pt>
                <c:pt idx="10653">
                  <c:v>54067</c:v>
                </c:pt>
                <c:pt idx="10654">
                  <c:v>54068</c:v>
                </c:pt>
                <c:pt idx="10655">
                  <c:v>54069</c:v>
                </c:pt>
                <c:pt idx="10656">
                  <c:v>54070</c:v>
                </c:pt>
                <c:pt idx="10657">
                  <c:v>54071</c:v>
                </c:pt>
                <c:pt idx="10658">
                  <c:v>54072</c:v>
                </c:pt>
                <c:pt idx="10659">
                  <c:v>54073</c:v>
                </c:pt>
                <c:pt idx="10660">
                  <c:v>54074</c:v>
                </c:pt>
                <c:pt idx="10661">
                  <c:v>54075</c:v>
                </c:pt>
                <c:pt idx="10662">
                  <c:v>54076</c:v>
                </c:pt>
                <c:pt idx="10663">
                  <c:v>54077</c:v>
                </c:pt>
                <c:pt idx="10664">
                  <c:v>54078</c:v>
                </c:pt>
                <c:pt idx="10665">
                  <c:v>54079</c:v>
                </c:pt>
                <c:pt idx="10666">
                  <c:v>54080</c:v>
                </c:pt>
                <c:pt idx="10667">
                  <c:v>54081</c:v>
                </c:pt>
                <c:pt idx="10668">
                  <c:v>54082</c:v>
                </c:pt>
                <c:pt idx="10669">
                  <c:v>54083</c:v>
                </c:pt>
                <c:pt idx="10670">
                  <c:v>54084</c:v>
                </c:pt>
                <c:pt idx="10671">
                  <c:v>54085</c:v>
                </c:pt>
                <c:pt idx="10672">
                  <c:v>54086</c:v>
                </c:pt>
                <c:pt idx="10673">
                  <c:v>54087</c:v>
                </c:pt>
                <c:pt idx="10674">
                  <c:v>54088</c:v>
                </c:pt>
                <c:pt idx="10675">
                  <c:v>54089</c:v>
                </c:pt>
                <c:pt idx="10676">
                  <c:v>54090</c:v>
                </c:pt>
                <c:pt idx="10677">
                  <c:v>54091</c:v>
                </c:pt>
                <c:pt idx="10678">
                  <c:v>54092</c:v>
                </c:pt>
                <c:pt idx="10679">
                  <c:v>54093</c:v>
                </c:pt>
                <c:pt idx="10680">
                  <c:v>54094</c:v>
                </c:pt>
                <c:pt idx="10681">
                  <c:v>54095</c:v>
                </c:pt>
                <c:pt idx="10682">
                  <c:v>54096</c:v>
                </c:pt>
                <c:pt idx="10683">
                  <c:v>54097</c:v>
                </c:pt>
                <c:pt idx="10684">
                  <c:v>54098</c:v>
                </c:pt>
                <c:pt idx="10685">
                  <c:v>54099</c:v>
                </c:pt>
                <c:pt idx="10686">
                  <c:v>54100</c:v>
                </c:pt>
                <c:pt idx="10687">
                  <c:v>54101</c:v>
                </c:pt>
                <c:pt idx="10688">
                  <c:v>54102</c:v>
                </c:pt>
                <c:pt idx="10689">
                  <c:v>54103</c:v>
                </c:pt>
                <c:pt idx="10690">
                  <c:v>54104</c:v>
                </c:pt>
                <c:pt idx="10691">
                  <c:v>54105</c:v>
                </c:pt>
                <c:pt idx="10692">
                  <c:v>54106</c:v>
                </c:pt>
                <c:pt idx="10693">
                  <c:v>54107</c:v>
                </c:pt>
                <c:pt idx="10694">
                  <c:v>54108</c:v>
                </c:pt>
                <c:pt idx="10695">
                  <c:v>54109</c:v>
                </c:pt>
                <c:pt idx="10696">
                  <c:v>54110</c:v>
                </c:pt>
                <c:pt idx="10697">
                  <c:v>54111</c:v>
                </c:pt>
                <c:pt idx="10698">
                  <c:v>54112</c:v>
                </c:pt>
                <c:pt idx="10699">
                  <c:v>54113</c:v>
                </c:pt>
                <c:pt idx="10700">
                  <c:v>54114</c:v>
                </c:pt>
                <c:pt idx="10701">
                  <c:v>54115</c:v>
                </c:pt>
                <c:pt idx="10702">
                  <c:v>54116</c:v>
                </c:pt>
                <c:pt idx="10703">
                  <c:v>54117</c:v>
                </c:pt>
                <c:pt idx="10704">
                  <c:v>54118</c:v>
                </c:pt>
                <c:pt idx="10705">
                  <c:v>54119</c:v>
                </c:pt>
                <c:pt idx="10706">
                  <c:v>54120</c:v>
                </c:pt>
                <c:pt idx="10707">
                  <c:v>54121</c:v>
                </c:pt>
                <c:pt idx="10708">
                  <c:v>54122</c:v>
                </c:pt>
                <c:pt idx="10709">
                  <c:v>54123</c:v>
                </c:pt>
                <c:pt idx="10710">
                  <c:v>54124</c:v>
                </c:pt>
                <c:pt idx="10711">
                  <c:v>54125</c:v>
                </c:pt>
                <c:pt idx="10712">
                  <c:v>54126</c:v>
                </c:pt>
                <c:pt idx="10713">
                  <c:v>54127</c:v>
                </c:pt>
                <c:pt idx="10714">
                  <c:v>54128</c:v>
                </c:pt>
                <c:pt idx="10715">
                  <c:v>54129</c:v>
                </c:pt>
                <c:pt idx="10716">
                  <c:v>54130</c:v>
                </c:pt>
                <c:pt idx="10717">
                  <c:v>54131</c:v>
                </c:pt>
                <c:pt idx="10718">
                  <c:v>54132</c:v>
                </c:pt>
                <c:pt idx="10719">
                  <c:v>54133</c:v>
                </c:pt>
                <c:pt idx="10720">
                  <c:v>54134</c:v>
                </c:pt>
                <c:pt idx="10721">
                  <c:v>54135</c:v>
                </c:pt>
                <c:pt idx="10722">
                  <c:v>54136</c:v>
                </c:pt>
                <c:pt idx="10723">
                  <c:v>54137</c:v>
                </c:pt>
                <c:pt idx="10724">
                  <c:v>54138</c:v>
                </c:pt>
                <c:pt idx="10725">
                  <c:v>54139</c:v>
                </c:pt>
                <c:pt idx="10726">
                  <c:v>54140</c:v>
                </c:pt>
                <c:pt idx="10727">
                  <c:v>54141</c:v>
                </c:pt>
                <c:pt idx="10728">
                  <c:v>54142</c:v>
                </c:pt>
                <c:pt idx="10729">
                  <c:v>54143</c:v>
                </c:pt>
                <c:pt idx="10730">
                  <c:v>54144</c:v>
                </c:pt>
                <c:pt idx="10731">
                  <c:v>54145</c:v>
                </c:pt>
                <c:pt idx="10732">
                  <c:v>54146</c:v>
                </c:pt>
                <c:pt idx="10733">
                  <c:v>54147</c:v>
                </c:pt>
                <c:pt idx="10734">
                  <c:v>54148</c:v>
                </c:pt>
                <c:pt idx="10735">
                  <c:v>54149</c:v>
                </c:pt>
                <c:pt idx="10736">
                  <c:v>54150</c:v>
                </c:pt>
                <c:pt idx="10737">
                  <c:v>54151</c:v>
                </c:pt>
                <c:pt idx="10738">
                  <c:v>54152</c:v>
                </c:pt>
                <c:pt idx="10739">
                  <c:v>54153</c:v>
                </c:pt>
                <c:pt idx="10740">
                  <c:v>54154</c:v>
                </c:pt>
                <c:pt idx="10741">
                  <c:v>54155</c:v>
                </c:pt>
                <c:pt idx="10742">
                  <c:v>54156</c:v>
                </c:pt>
                <c:pt idx="10743">
                  <c:v>54157</c:v>
                </c:pt>
                <c:pt idx="10744">
                  <c:v>54158</c:v>
                </c:pt>
                <c:pt idx="10745">
                  <c:v>54159</c:v>
                </c:pt>
                <c:pt idx="10746">
                  <c:v>54160</c:v>
                </c:pt>
                <c:pt idx="10747">
                  <c:v>54161</c:v>
                </c:pt>
                <c:pt idx="10748">
                  <c:v>54162</c:v>
                </c:pt>
                <c:pt idx="10749">
                  <c:v>54163</c:v>
                </c:pt>
                <c:pt idx="10750">
                  <c:v>54164</c:v>
                </c:pt>
                <c:pt idx="10751">
                  <c:v>54165</c:v>
                </c:pt>
                <c:pt idx="10752">
                  <c:v>54166</c:v>
                </c:pt>
                <c:pt idx="10753">
                  <c:v>54167</c:v>
                </c:pt>
                <c:pt idx="10754">
                  <c:v>54168</c:v>
                </c:pt>
                <c:pt idx="10755">
                  <c:v>54169</c:v>
                </c:pt>
                <c:pt idx="10756">
                  <c:v>54170</c:v>
                </c:pt>
                <c:pt idx="10757">
                  <c:v>54171</c:v>
                </c:pt>
                <c:pt idx="10758">
                  <c:v>54172</c:v>
                </c:pt>
                <c:pt idx="10759">
                  <c:v>54173</c:v>
                </c:pt>
                <c:pt idx="10760">
                  <c:v>54174</c:v>
                </c:pt>
                <c:pt idx="10761">
                  <c:v>54175</c:v>
                </c:pt>
                <c:pt idx="10762">
                  <c:v>54176</c:v>
                </c:pt>
                <c:pt idx="10763">
                  <c:v>54177</c:v>
                </c:pt>
                <c:pt idx="10764">
                  <c:v>54178</c:v>
                </c:pt>
                <c:pt idx="10765">
                  <c:v>54179</c:v>
                </c:pt>
                <c:pt idx="10766">
                  <c:v>54180</c:v>
                </c:pt>
                <c:pt idx="10767">
                  <c:v>54181</c:v>
                </c:pt>
                <c:pt idx="10768">
                  <c:v>54182</c:v>
                </c:pt>
                <c:pt idx="10769">
                  <c:v>54183</c:v>
                </c:pt>
                <c:pt idx="10770">
                  <c:v>54184</c:v>
                </c:pt>
                <c:pt idx="10771">
                  <c:v>54185</c:v>
                </c:pt>
                <c:pt idx="10772">
                  <c:v>54186</c:v>
                </c:pt>
                <c:pt idx="10773">
                  <c:v>54187</c:v>
                </c:pt>
                <c:pt idx="10774">
                  <c:v>54188</c:v>
                </c:pt>
                <c:pt idx="10775">
                  <c:v>54189</c:v>
                </c:pt>
                <c:pt idx="10776">
                  <c:v>54190</c:v>
                </c:pt>
                <c:pt idx="10777">
                  <c:v>54191</c:v>
                </c:pt>
                <c:pt idx="10778">
                  <c:v>54192</c:v>
                </c:pt>
                <c:pt idx="10779">
                  <c:v>54193</c:v>
                </c:pt>
                <c:pt idx="10780">
                  <c:v>54194</c:v>
                </c:pt>
                <c:pt idx="10781">
                  <c:v>54195</c:v>
                </c:pt>
                <c:pt idx="10782">
                  <c:v>54196</c:v>
                </c:pt>
                <c:pt idx="10783">
                  <c:v>54197</c:v>
                </c:pt>
                <c:pt idx="10784">
                  <c:v>54198</c:v>
                </c:pt>
                <c:pt idx="10785">
                  <c:v>54199</c:v>
                </c:pt>
                <c:pt idx="10786">
                  <c:v>54200</c:v>
                </c:pt>
                <c:pt idx="10787">
                  <c:v>54201</c:v>
                </c:pt>
                <c:pt idx="10788">
                  <c:v>54202</c:v>
                </c:pt>
                <c:pt idx="10789">
                  <c:v>54203</c:v>
                </c:pt>
                <c:pt idx="10790">
                  <c:v>54204</c:v>
                </c:pt>
                <c:pt idx="10791">
                  <c:v>54205</c:v>
                </c:pt>
                <c:pt idx="10792">
                  <c:v>54206</c:v>
                </c:pt>
                <c:pt idx="10793">
                  <c:v>54207</c:v>
                </c:pt>
                <c:pt idx="10794">
                  <c:v>54208</c:v>
                </c:pt>
                <c:pt idx="10795">
                  <c:v>54209</c:v>
                </c:pt>
                <c:pt idx="10796">
                  <c:v>54210</c:v>
                </c:pt>
                <c:pt idx="10797">
                  <c:v>54211</c:v>
                </c:pt>
                <c:pt idx="10798">
                  <c:v>54212</c:v>
                </c:pt>
                <c:pt idx="10799">
                  <c:v>54213</c:v>
                </c:pt>
              </c:numCache>
            </c:numRef>
          </c:cat>
          <c:val>
            <c:numRef>
              <c:f>cash_zero_coupon_curve!$C$2:$C$10801</c:f>
              <c:numCache>
                <c:formatCode>General</c:formatCode>
                <c:ptCount val="10800"/>
                <c:pt idx="0">
                  <c:v>4.2497030932160132E-2</c:v>
                </c:pt>
                <c:pt idx="1">
                  <c:v>4.2497030932160132E-2</c:v>
                </c:pt>
                <c:pt idx="2">
                  <c:v>4.4760964215964559E-2</c:v>
                </c:pt>
                <c:pt idx="3">
                  <c:v>4.5515702600054185E-2</c:v>
                </c:pt>
                <c:pt idx="4">
                  <c:v>4.589316762222756E-2</c:v>
                </c:pt>
                <c:pt idx="5">
                  <c:v>4.6119743522311241E-2</c:v>
                </c:pt>
                <c:pt idx="6">
                  <c:v>4.6270891657276894E-2</c:v>
                </c:pt>
                <c:pt idx="7">
                  <c:v>4.6378952560541926E-2</c:v>
                </c:pt>
                <c:pt idx="8">
                  <c:v>4.6460096456799146E-2</c:v>
                </c:pt>
                <c:pt idx="9">
                  <c:v>4.6523306766955361E-2</c:v>
                </c:pt>
                <c:pt idx="10">
                  <c:v>4.6573973510108543E-2</c:v>
                </c:pt>
                <c:pt idx="11">
                  <c:v>4.661552666808249E-2</c:v>
                </c:pt>
                <c:pt idx="12">
                  <c:v>4.6650252867694898E-2</c:v>
                </c:pt>
                <c:pt idx="13">
                  <c:v>4.6679735132745752E-2</c:v>
                </c:pt>
                <c:pt idx="14">
                  <c:v>4.6705104170869587E-2</c:v>
                </c:pt>
                <c:pt idx="15">
                  <c:v>4.672718914564454E-2</c:v>
                </c:pt>
                <c:pt idx="16">
                  <c:v>4.6746611909164598E-2</c:v>
                </c:pt>
                <c:pt idx="17">
                  <c:v>4.6763847976050842E-2</c:v>
                </c:pt>
                <c:pt idx="18">
                  <c:v>4.677926717279729E-2</c:v>
                </c:pt>
                <c:pt idx="19">
                  <c:v>4.67931614504788E-2</c:v>
                </c:pt>
                <c:pt idx="20">
                  <c:v>4.6805764353646695E-2</c:v>
                </c:pt>
                <c:pt idx="21">
                  <c:v>4.6817264926682665E-2</c:v>
                </c:pt>
                <c:pt idx="22">
                  <c:v>4.682781782751156E-2</c:v>
                </c:pt>
                <c:pt idx="23">
                  <c:v>4.6837550802952599E-2</c:v>
                </c:pt>
                <c:pt idx="24">
                  <c:v>4.6846570295234279E-2</c:v>
                </c:pt>
                <c:pt idx="25">
                  <c:v>4.685496570294511E-2</c:v>
                </c:pt>
                <c:pt idx="26">
                  <c:v>4.6862812658687206E-2</c:v>
                </c:pt>
                <c:pt idx="27">
                  <c:v>4.6870175578363073E-2</c:v>
                </c:pt>
                <c:pt idx="28">
                  <c:v>4.6877109664186914E-2</c:v>
                </c:pt>
                <c:pt idx="29">
                  <c:v>4.6883662493279084E-2</c:v>
                </c:pt>
                <c:pt idx="30">
                  <c:v>4.6889875288541563E-2</c:v>
                </c:pt>
                <c:pt idx="31">
                  <c:v>4.6895783943558166E-2</c:v>
                </c:pt>
                <c:pt idx="32">
                  <c:v>4.6901419855325324E-2</c:v>
                </c:pt>
                <c:pt idx="33">
                  <c:v>4.6906810605576749E-2</c:v>
                </c:pt>
                <c:pt idx="34">
                  <c:v>4.6911980521876138E-2</c:v>
                </c:pt>
                <c:pt idx="35">
                  <c:v>4.691695114252014E-2</c:v>
                </c:pt>
                <c:pt idx="36">
                  <c:v>4.6921741603958886E-2</c:v>
                </c:pt>
                <c:pt idx="37">
                  <c:v>4.692636896539152E-2</c:v>
                </c:pt>
                <c:pt idx="38">
                  <c:v>4.6930848482109086E-2</c:v>
                </c:pt>
                <c:pt idx="39">
                  <c:v>4.6935193836785238E-2</c:v>
                </c:pt>
                <c:pt idx="40">
                  <c:v>4.693941733607266E-2</c:v>
                </c:pt>
                <c:pt idx="41">
                  <c:v>4.6943530078429802E-2</c:v>
                </c:pt>
                <c:pt idx="42">
                  <c:v>4.6947542097972562E-2</c:v>
                </c:pt>
                <c:pt idx="43">
                  <c:v>4.6951462488252181E-2</c:v>
                </c:pt>
                <c:pt idx="44">
                  <c:v>4.695529950915632E-2</c:v>
                </c:pt>
                <c:pt idx="45">
                  <c:v>4.6959060679554826E-2</c:v>
                </c:pt>
                <c:pt idx="46">
                  <c:v>4.6962752857862541E-2</c:v>
                </c:pt>
                <c:pt idx="47">
                  <c:v>4.6966382312316535E-2</c:v>
                </c:pt>
                <c:pt idx="48">
                  <c:v>4.6969954782469014E-2</c:v>
                </c:pt>
                <c:pt idx="49">
                  <c:v>4.6973475533150739E-2</c:v>
                </c:pt>
                <c:pt idx="50">
                  <c:v>4.6976949401958436E-2</c:v>
                </c:pt>
                <c:pt idx="51">
                  <c:v>4.6980380841155085E-2</c:v>
                </c:pt>
                <c:pt idx="52">
                  <c:v>4.6983773954736588E-2</c:v>
                </c:pt>
                <c:pt idx="53">
                  <c:v>4.6987132531301171E-2</c:v>
                </c:pt>
                <c:pt idx="54">
                  <c:v>4.6990460073266856E-2</c:v>
                </c:pt>
                <c:pt idx="55">
                  <c:v>4.6993759822902E-2</c:v>
                </c:pt>
                <c:pt idx="56">
                  <c:v>4.6997034785566119E-2</c:v>
                </c:pt>
                <c:pt idx="57">
                  <c:v>4.700028775050482E-2</c:v>
                </c:pt>
                <c:pt idx="58">
                  <c:v>4.7003521309493292E-2</c:v>
                </c:pt>
                <c:pt idx="59">
                  <c:v>4.7006737873583622E-2</c:v>
                </c:pt>
                <c:pt idx="60">
                  <c:v>4.7009939688177932E-2</c:v>
                </c:pt>
                <c:pt idx="61">
                  <c:v>4.7013128846618374E-2</c:v>
                </c:pt>
                <c:pt idx="62">
                  <c:v>4.7016307302461702E-2</c:v>
                </c:pt>
                <c:pt idx="63">
                  <c:v>4.7019476880585866E-2</c:v>
                </c:pt>
                <c:pt idx="64">
                  <c:v>4.702263928725417E-2</c:v>
                </c:pt>
                <c:pt idx="65">
                  <c:v>4.7025796119250958E-2</c:v>
                </c:pt>
                <c:pt idx="66">
                  <c:v>4.7028948872186858E-2</c:v>
                </c:pt>
                <c:pt idx="67">
                  <c:v>4.7032098948060118E-2</c:v>
                </c:pt>
                <c:pt idx="68">
                  <c:v>4.7035247662150323E-2</c:v>
                </c:pt>
                <c:pt idx="69">
                  <c:v>4.7038396249313517E-2</c:v>
                </c:pt>
                <c:pt idx="70">
                  <c:v>4.7041545869736905E-2</c:v>
                </c:pt>
                <c:pt idx="71">
                  <c:v>4.7044697614207619E-2</c:v>
                </c:pt>
                <c:pt idx="72">
                  <c:v>4.7047852508942264E-2</c:v>
                </c:pt>
                <c:pt idx="73">
                  <c:v>4.705101152001976E-2</c:v>
                </c:pt>
                <c:pt idx="74">
                  <c:v>4.7054175557454198E-2</c:v>
                </c:pt>
                <c:pt idx="75">
                  <c:v>4.70573454789424E-2</c:v>
                </c:pt>
                <c:pt idx="76">
                  <c:v>4.7060522093315259E-2</c:v>
                </c:pt>
                <c:pt idx="77">
                  <c:v>4.7063706163720409E-2</c:v>
                </c:pt>
                <c:pt idx="78">
                  <c:v>4.7066898410559631E-2</c:v>
                </c:pt>
                <c:pt idx="79">
                  <c:v>4.7070099514203594E-2</c:v>
                </c:pt>
                <c:pt idx="80">
                  <c:v>4.7073310117502584E-2</c:v>
                </c:pt>
                <c:pt idx="81">
                  <c:v>4.7076530828111578E-2</c:v>
                </c:pt>
                <c:pt idx="82">
                  <c:v>4.707976222064502E-2</c:v>
                </c:pt>
                <c:pt idx="83">
                  <c:v>4.7083004838675599E-2</c:v>
                </c:pt>
                <c:pt idx="84">
                  <c:v>4.7086259196590645E-2</c:v>
                </c:pt>
                <c:pt idx="85">
                  <c:v>4.7089525781317199E-2</c:v>
                </c:pt>
                <c:pt idx="86">
                  <c:v>4.7092805053926712E-2</c:v>
                </c:pt>
                <c:pt idx="87">
                  <c:v>4.7096097451129262E-2</c:v>
                </c:pt>
                <c:pt idx="88">
                  <c:v>4.7099403386665517E-2</c:v>
                </c:pt>
                <c:pt idx="89">
                  <c:v>4.7102723252605297E-2</c:v>
                </c:pt>
                <c:pt idx="90">
                  <c:v>4.7106057420559108E-2</c:v>
                </c:pt>
                <c:pt idx="91">
                  <c:v>4.7109406242810029E-2</c:v>
                </c:pt>
                <c:pt idx="92">
                  <c:v>4.7112770053371757E-2</c:v>
                </c:pt>
                <c:pt idx="93">
                  <c:v>4.711614916897832E-2</c:v>
                </c:pt>
                <c:pt idx="94">
                  <c:v>4.7119543890010551E-2</c:v>
                </c:pt>
                <c:pt idx="95">
                  <c:v>4.7122954501364132E-2</c:v>
                </c:pt>
                <c:pt idx="96">
                  <c:v>4.7126381273263213E-2</c:v>
                </c:pt>
                <c:pt idx="97">
                  <c:v>4.7129824462024017E-2</c:v>
                </c:pt>
                <c:pt idx="98">
                  <c:v>4.7133284310771274E-2</c:v>
                </c:pt>
                <c:pt idx="99">
                  <c:v>4.7136761050111414E-2</c:v>
                </c:pt>
                <c:pt idx="100">
                  <c:v>4.714025489876545E-2</c:v>
                </c:pt>
                <c:pt idx="101">
                  <c:v>4.7143766064164011E-2</c:v>
                </c:pt>
                <c:pt idx="102">
                  <c:v>4.7147294743007689E-2</c:v>
                </c:pt>
                <c:pt idx="103">
                  <c:v>4.7150841121794185E-2</c:v>
                </c:pt>
                <c:pt idx="104">
                  <c:v>4.7154405377315814E-2</c:v>
                </c:pt>
                <c:pt idx="105">
                  <c:v>4.7157987677127623E-2</c:v>
                </c:pt>
                <c:pt idx="106">
                  <c:v>4.7161588179990013E-2</c:v>
                </c:pt>
                <c:pt idx="107">
                  <c:v>4.7165207036285621E-2</c:v>
                </c:pt>
                <c:pt idx="108">
                  <c:v>4.7168844388413546E-2</c:v>
                </c:pt>
                <c:pt idx="109">
                  <c:v>4.7172500371161892E-2</c:v>
                </c:pt>
                <c:pt idx="110">
                  <c:v>4.7176175112059494E-2</c:v>
                </c:pt>
                <c:pt idx="111">
                  <c:v>4.7179868731709221E-2</c:v>
                </c:pt>
                <c:pt idx="112">
                  <c:v>4.7183581344103061E-2</c:v>
                </c:pt>
                <c:pt idx="113">
                  <c:v>4.7187313056920373E-2</c:v>
                </c:pt>
                <c:pt idx="114">
                  <c:v>4.7191063971810859E-2</c:v>
                </c:pt>
                <c:pt idx="115">
                  <c:v>4.7194834184662297E-2</c:v>
                </c:pt>
                <c:pt idx="116">
                  <c:v>4.719862378585464E-2</c:v>
                </c:pt>
                <c:pt idx="117">
                  <c:v>4.7202432860501027E-2</c:v>
                </c:pt>
                <c:pt idx="118">
                  <c:v>4.7206261488676605E-2</c:v>
                </c:pt>
                <c:pt idx="119">
                  <c:v>4.721010974563563E-2</c:v>
                </c:pt>
                <c:pt idx="120">
                  <c:v>4.7213977702017976E-2</c:v>
                </c:pt>
                <c:pt idx="121">
                  <c:v>4.7217865424044964E-2</c:v>
                </c:pt>
                <c:pt idx="122">
                  <c:v>4.7221772973706007E-2</c:v>
                </c:pt>
                <c:pt idx="123">
                  <c:v>4.722570040893577E-2</c:v>
                </c:pt>
                <c:pt idx="124">
                  <c:v>4.7229647783783156E-2</c:v>
                </c:pt>
                <c:pt idx="125">
                  <c:v>4.723361514857162E-2</c:v>
                </c:pt>
                <c:pt idx="126">
                  <c:v>4.7237602550052389E-2</c:v>
                </c:pt>
                <c:pt idx="127">
                  <c:v>4.7241610031550037E-2</c:v>
                </c:pt>
                <c:pt idx="128">
                  <c:v>4.7245637633101342E-2</c:v>
                </c:pt>
                <c:pt idx="129">
                  <c:v>4.724968539158788E-2</c:v>
                </c:pt>
                <c:pt idx="130">
                  <c:v>4.7253753340862147E-2</c:v>
                </c:pt>
                <c:pt idx="131">
                  <c:v>4.7257841511868071E-2</c:v>
                </c:pt>
                <c:pt idx="132">
                  <c:v>4.7261949932756155E-2</c:v>
                </c:pt>
                <c:pt idx="133">
                  <c:v>4.7266078628993055E-2</c:v>
                </c:pt>
                <c:pt idx="134">
                  <c:v>4.7270227623466714E-2</c:v>
                </c:pt>
                <c:pt idx="135">
                  <c:v>4.7274396936586291E-2</c:v>
                </c:pt>
                <c:pt idx="136">
                  <c:v>4.7278586586378214E-2</c:v>
                </c:pt>
                <c:pt idx="137">
                  <c:v>4.7282796588577598E-2</c:v>
                </c:pt>
                <c:pt idx="138">
                  <c:v>4.7287026956715855E-2</c:v>
                </c:pt>
                <c:pt idx="139">
                  <c:v>4.729127770220435E-2</c:v>
                </c:pt>
                <c:pt idx="140">
                  <c:v>4.729554883441494E-2</c:v>
                </c:pt>
                <c:pt idx="141">
                  <c:v>4.7299840360756351E-2</c:v>
                </c:pt>
                <c:pt idx="142">
                  <c:v>4.7304152286747864E-2</c:v>
                </c:pt>
                <c:pt idx="143">
                  <c:v>4.7308484616089809E-2</c:v>
                </c:pt>
                <c:pt idx="144">
                  <c:v>4.7312837350730906E-2</c:v>
                </c:pt>
                <c:pt idx="145">
                  <c:v>4.7317210490932911E-2</c:v>
                </c:pt>
                <c:pt idx="146">
                  <c:v>4.7321604035332823E-2</c:v>
                </c:pt>
                <c:pt idx="147">
                  <c:v>4.7326017981002104E-2</c:v>
                </c:pt>
                <c:pt idx="148">
                  <c:v>4.7330452323503927E-2</c:v>
                </c:pt>
                <c:pt idx="149">
                  <c:v>4.7334907056947761E-2</c:v>
                </c:pt>
                <c:pt idx="150">
                  <c:v>4.7339382174041975E-2</c:v>
                </c:pt>
                <c:pt idx="151">
                  <c:v>4.7343877666144285E-2</c:v>
                </c:pt>
                <c:pt idx="152">
                  <c:v>4.7348393523310196E-2</c:v>
                </c:pt>
                <c:pt idx="153">
                  <c:v>4.7352929734339536E-2</c:v>
                </c:pt>
                <c:pt idx="154">
                  <c:v>4.7357486286821092E-2</c:v>
                </c:pt>
                <c:pt idx="155">
                  <c:v>4.7362063167175693E-2</c:v>
                </c:pt>
                <c:pt idx="156">
                  <c:v>4.7366660360697498E-2</c:v>
                </c:pt>
                <c:pt idx="157">
                  <c:v>4.7371277851593639E-2</c:v>
                </c:pt>
                <c:pt idx="158">
                  <c:v>4.7375915623022527E-2</c:v>
                </c:pt>
                <c:pt idx="159">
                  <c:v>4.7380573657130491E-2</c:v>
                </c:pt>
                <c:pt idx="160">
                  <c:v>4.7385251935087275E-2</c:v>
                </c:pt>
                <c:pt idx="161">
                  <c:v>4.7389950437119979E-2</c:v>
                </c:pt>
                <c:pt idx="162">
                  <c:v>4.7394669142545906E-2</c:v>
                </c:pt>
                <c:pt idx="163">
                  <c:v>4.739940802980408E-2</c:v>
                </c:pt>
                <c:pt idx="164">
                  <c:v>4.7404167076485593E-2</c:v>
                </c:pt>
                <c:pt idx="165">
                  <c:v>4.7408946259362997E-2</c:v>
                </c:pt>
                <c:pt idx="166">
                  <c:v>4.7413745554418393E-2</c:v>
                </c:pt>
                <c:pt idx="167">
                  <c:v>4.7418564936870827E-2</c:v>
                </c:pt>
                <c:pt idx="168">
                  <c:v>4.7423404381202218E-2</c:v>
                </c:pt>
                <c:pt idx="169">
                  <c:v>4.7428263861182825E-2</c:v>
                </c:pt>
                <c:pt idx="170">
                  <c:v>4.7433143349895644E-2</c:v>
                </c:pt>
                <c:pt idx="171">
                  <c:v>4.7438042819759781E-2</c:v>
                </c:pt>
                <c:pt idx="172">
                  <c:v>4.7442962242553295E-2</c:v>
                </c:pt>
                <c:pt idx="173">
                  <c:v>4.7447901589434884E-2</c:v>
                </c:pt>
                <c:pt idx="174">
                  <c:v>4.7452860830965247E-2</c:v>
                </c:pt>
                <c:pt idx="175">
                  <c:v>4.7457839937127322E-2</c:v>
                </c:pt>
                <c:pt idx="176">
                  <c:v>4.7462838877345995E-2</c:v>
                </c:pt>
                <c:pt idx="177">
                  <c:v>4.7467857620507231E-2</c:v>
                </c:pt>
                <c:pt idx="178">
                  <c:v>4.747289613497626E-2</c:v>
                </c:pt>
                <c:pt idx="179">
                  <c:v>4.7477954388615511E-2</c:v>
                </c:pt>
                <c:pt idx="180">
                  <c:v>4.7483032348801607E-2</c:v>
                </c:pt>
                <c:pt idx="181">
                  <c:v>4.7488129982442021E-2</c:v>
                </c:pt>
                <c:pt idx="182">
                  <c:v>4.749324725599112E-2</c:v>
                </c:pt>
                <c:pt idx="183">
                  <c:v>4.7498384135465505E-2</c:v>
                </c:pt>
                <c:pt idx="184">
                  <c:v>4.7503540586459184E-2</c:v>
                </c:pt>
                <c:pt idx="185">
                  <c:v>4.7508716574157887E-2</c:v>
                </c:pt>
                <c:pt idx="186">
                  <c:v>4.7513912063353196E-2</c:v>
                </c:pt>
                <c:pt idx="187">
                  <c:v>4.7519127018456023E-2</c:v>
                </c:pt>
                <c:pt idx="188">
                  <c:v>4.7524361403509713E-2</c:v>
                </c:pt>
                <c:pt idx="189">
                  <c:v>4.7529615182202806E-2</c:v>
                </c:pt>
                <c:pt idx="190">
                  <c:v>4.753488831788126E-2</c:v>
                </c:pt>
                <c:pt idx="191">
                  <c:v>4.754018077356028E-2</c:v>
                </c:pt>
                <c:pt idx="192">
                  <c:v>4.7545492511936002E-2</c:v>
                </c:pt>
                <c:pt idx="193">
                  <c:v>4.7550823495396514E-2</c:v>
                </c:pt>
                <c:pt idx="194">
                  <c:v>4.7556173686032661E-2</c:v>
                </c:pt>
                <c:pt idx="195">
                  <c:v>4.7561543045648483E-2</c:v>
                </c:pt>
                <c:pt idx="196">
                  <c:v>4.756693153577142E-2</c:v>
                </c:pt>
                <c:pt idx="197">
                  <c:v>4.75723391176621E-2</c:v>
                </c:pt>
                <c:pt idx="198">
                  <c:v>4.7577765752323808E-2</c:v>
                </c:pt>
                <c:pt idx="199">
                  <c:v>4.7583211400511707E-2</c:v>
                </c:pt>
                <c:pt idx="200">
                  <c:v>4.7588676022741805E-2</c:v>
                </c:pt>
                <c:pt idx="201">
                  <c:v>4.7594159579299654E-2</c:v>
                </c:pt>
                <c:pt idx="202">
                  <c:v>4.7599662030248666E-2</c:v>
                </c:pt>
                <c:pt idx="203">
                  <c:v>4.7605183335438291E-2</c:v>
                </c:pt>
                <c:pt idx="204">
                  <c:v>4.7610723454511956E-2</c:v>
                </c:pt>
                <c:pt idx="205">
                  <c:v>4.7616282346914639E-2</c:v>
                </c:pt>
                <c:pt idx="206">
                  <c:v>4.7621859971900403E-2</c:v>
                </c:pt>
                <c:pt idx="207">
                  <c:v>4.7627456288539483E-2</c:v>
                </c:pt>
                <c:pt idx="208">
                  <c:v>4.7633071255725419E-2</c:v>
                </c:pt>
                <c:pt idx="209">
                  <c:v>4.7638704832181814E-2</c:v>
                </c:pt>
                <c:pt idx="210">
                  <c:v>4.7644356976468787E-2</c:v>
                </c:pt>
                <c:pt idx="211">
                  <c:v>4.7650027646989584E-2</c:v>
                </c:pt>
                <c:pt idx="212">
                  <c:v>4.7655716801996581E-2</c:v>
                </c:pt>
                <c:pt idx="213">
                  <c:v>4.7661424399597543E-2</c:v>
                </c:pt>
                <c:pt idx="214">
                  <c:v>4.7667150397761197E-2</c:v>
                </c:pt>
                <c:pt idx="215">
                  <c:v>4.7672894754323202E-2</c:v>
                </c:pt>
                <c:pt idx="216">
                  <c:v>4.7678657426991462E-2</c:v>
                </c:pt>
                <c:pt idx="217">
                  <c:v>4.768443837335163E-2</c:v>
                </c:pt>
                <c:pt idx="218">
                  <c:v>4.7690237550872157E-2</c:v>
                </c:pt>
                <c:pt idx="219">
                  <c:v>4.7696054916909605E-2</c:v>
                </c:pt>
                <c:pt idx="220">
                  <c:v>4.7701890428713249E-2</c:v>
                </c:pt>
                <c:pt idx="221">
                  <c:v>4.7707744043430166E-2</c:v>
                </c:pt>
                <c:pt idx="222">
                  <c:v>4.7713615718109656E-2</c:v>
                </c:pt>
                <c:pt idx="223">
                  <c:v>4.771950540970786E-2</c:v>
                </c:pt>
                <c:pt idx="224">
                  <c:v>4.7725413075092142E-2</c:v>
                </c:pt>
                <c:pt idx="225">
                  <c:v>4.7731338671045336E-2</c:v>
                </c:pt>
                <c:pt idx="226">
                  <c:v>4.7737282154269881E-2</c:v>
                </c:pt>
                <c:pt idx="227">
                  <c:v>4.7743243481391945E-2</c:v>
                </c:pt>
                <c:pt idx="228">
                  <c:v>4.7749222608965157E-2</c:v>
                </c:pt>
                <c:pt idx="229">
                  <c:v>4.7755219493474665E-2</c:v>
                </c:pt>
                <c:pt idx="230">
                  <c:v>4.7761234091340629E-2</c:v>
                </c:pt>
                <c:pt idx="231">
                  <c:v>4.7767266358921999E-2</c:v>
                </c:pt>
                <c:pt idx="232">
                  <c:v>4.7773316252519835E-2</c:v>
                </c:pt>
                <c:pt idx="233">
                  <c:v>4.7779383728380954E-2</c:v>
                </c:pt>
                <c:pt idx="234">
                  <c:v>4.7785468742701072E-2</c:v>
                </c:pt>
                <c:pt idx="235">
                  <c:v>4.7791571251628119E-2</c:v>
                </c:pt>
                <c:pt idx="236">
                  <c:v>4.7797691211265279E-2</c:v>
                </c:pt>
                <c:pt idx="237">
                  <c:v>4.7803828577674255E-2</c:v>
                </c:pt>
                <c:pt idx="238">
                  <c:v>4.7809983306878037E-2</c:v>
                </c:pt>
                <c:pt idx="239">
                  <c:v>4.7816155354863901E-2</c:v>
                </c:pt>
                <c:pt idx="240">
                  <c:v>4.7822344677586261E-2</c:v>
                </c:pt>
                <c:pt idx="241">
                  <c:v>4.7828551230969296E-2</c:v>
                </c:pt>
                <c:pt idx="242">
                  <c:v>4.7834774970909766E-2</c:v>
                </c:pt>
                <c:pt idx="243">
                  <c:v>4.7841015853279517E-2</c:v>
                </c:pt>
                <c:pt idx="244">
                  <c:v>4.7847273833928054E-2</c:v>
                </c:pt>
                <c:pt idx="245">
                  <c:v>4.7853548868685002E-2</c:v>
                </c:pt>
                <c:pt idx="246">
                  <c:v>4.785984091336247E-2</c:v>
                </c:pt>
                <c:pt idx="247">
                  <c:v>4.7866149923757512E-2</c:v>
                </c:pt>
                <c:pt idx="248">
                  <c:v>4.7872475855654219E-2</c:v>
                </c:pt>
                <c:pt idx="249">
                  <c:v>4.7878818664826087E-2</c:v>
                </c:pt>
                <c:pt idx="250">
                  <c:v>4.7885178307038194E-2</c:v>
                </c:pt>
                <c:pt idx="251">
                  <c:v>4.7891554738049118E-2</c:v>
                </c:pt>
                <c:pt idx="252">
                  <c:v>4.7897947913613244E-2</c:v>
                </c:pt>
                <c:pt idx="253">
                  <c:v>4.790435778948253E-2</c:v>
                </c:pt>
                <c:pt idx="254">
                  <c:v>4.7910784321408592E-2</c:v>
                </c:pt>
                <c:pt idx="255">
                  <c:v>4.7917227465144575E-2</c:v>
                </c:pt>
                <c:pt idx="256">
                  <c:v>4.7923687176446954E-2</c:v>
                </c:pt>
                <c:pt idx="257">
                  <c:v>4.7930163411077385E-2</c:v>
                </c:pt>
                <c:pt idx="258">
                  <c:v>4.7936656124804446E-2</c:v>
                </c:pt>
                <c:pt idx="259">
                  <c:v>4.7943165273405336E-2</c:v>
                </c:pt>
                <c:pt idx="260">
                  <c:v>4.7949690812667541E-2</c:v>
                </c:pt>
                <c:pt idx="261">
                  <c:v>4.7956232698390444E-2</c:v>
                </c:pt>
                <c:pt idx="262">
                  <c:v>4.7962790886386934E-2</c:v>
                </c:pt>
                <c:pt idx="263">
                  <c:v>4.7969365332484942E-2</c:v>
                </c:pt>
                <c:pt idx="264">
                  <c:v>4.7975955992528907E-2</c:v>
                </c:pt>
                <c:pt idx="265">
                  <c:v>4.7982562822381315E-2</c:v>
                </c:pt>
                <c:pt idx="266">
                  <c:v>4.7989185777924007E-2</c:v>
                </c:pt>
                <c:pt idx="267">
                  <c:v>4.7995824815059721E-2</c:v>
                </c:pt>
                <c:pt idx="268">
                  <c:v>4.8002479889713325E-2</c:v>
                </c:pt>
                <c:pt idx="269">
                  <c:v>4.800915095783314E-2</c:v>
                </c:pt>
                <c:pt idx="270">
                  <c:v>4.8015837975392342E-2</c:v>
                </c:pt>
                <c:pt idx="271">
                  <c:v>4.802254089839008E-2</c:v>
                </c:pt>
                <c:pt idx="272">
                  <c:v>4.8029259682852786E-2</c:v>
                </c:pt>
                <c:pt idx="273">
                  <c:v>4.8035994284835362E-2</c:v>
                </c:pt>
                <c:pt idx="274">
                  <c:v>4.8042744660422292E-2</c:v>
                </c:pt>
                <c:pt idx="275">
                  <c:v>4.8049510765728796E-2</c:v>
                </c:pt>
                <c:pt idx="276">
                  <c:v>4.805629255690199E-2</c:v>
                </c:pt>
                <c:pt idx="277">
                  <c:v>4.8063089990121911E-2</c:v>
                </c:pt>
                <c:pt idx="278">
                  <c:v>4.8069903021602522E-2</c:v>
                </c:pt>
                <c:pt idx="279">
                  <c:v>4.8076731607592835E-2</c:v>
                </c:pt>
                <c:pt idx="280">
                  <c:v>4.8083575704377837E-2</c:v>
                </c:pt>
                <c:pt idx="281">
                  <c:v>4.8090435268279538E-2</c:v>
                </c:pt>
                <c:pt idx="282">
                  <c:v>4.8097310255657798E-2</c:v>
                </c:pt>
                <c:pt idx="283">
                  <c:v>4.8104200622911396E-2</c:v>
                </c:pt>
                <c:pt idx="284">
                  <c:v>4.8111106326478748E-2</c:v>
                </c:pt>
                <c:pt idx="285">
                  <c:v>4.8118027322839034E-2</c:v>
                </c:pt>
                <c:pt idx="286">
                  <c:v>4.8124963568512806E-2</c:v>
                </c:pt>
                <c:pt idx="287">
                  <c:v>4.8131915020063011E-2</c:v>
                </c:pt>
                <c:pt idx="288">
                  <c:v>4.8138881634095666E-2</c:v>
                </c:pt>
                <c:pt idx="289">
                  <c:v>4.8145863367260747E-2</c:v>
                </c:pt>
                <c:pt idx="290">
                  <c:v>4.8152860176252935E-2</c:v>
                </c:pt>
                <c:pt idx="291">
                  <c:v>4.8159872017812327E-2</c:v>
                </c:pt>
                <c:pt idx="292">
                  <c:v>4.8166898848725249E-2</c:v>
                </c:pt>
                <c:pt idx="293">
                  <c:v>4.8173940625824925E-2</c:v>
                </c:pt>
                <c:pt idx="294">
                  <c:v>4.8180997305992145E-2</c:v>
                </c:pt>
                <c:pt idx="295">
                  <c:v>4.8188068846156014E-2</c:v>
                </c:pt>
                <c:pt idx="296">
                  <c:v>4.8195155203294593E-2</c:v>
                </c:pt>
                <c:pt idx="297">
                  <c:v>4.8202256334435513E-2</c:v>
                </c:pt>
                <c:pt idx="298">
                  <c:v>4.820937219665667E-2</c:v>
                </c:pt>
                <c:pt idx="299">
                  <c:v>4.8216502747086713E-2</c:v>
                </c:pt>
                <c:pt idx="300">
                  <c:v>4.8223647942905831E-2</c:v>
                </c:pt>
                <c:pt idx="301">
                  <c:v>4.8230807741346172E-2</c:v>
                </c:pt>
                <c:pt idx="302">
                  <c:v>4.8237982099692468E-2</c:v>
                </c:pt>
                <c:pt idx="303">
                  <c:v>4.8245170975282636E-2</c:v>
                </c:pt>
                <c:pt idx="304">
                  <c:v>4.8252374325508232E-2</c:v>
                </c:pt>
                <c:pt idx="305">
                  <c:v>4.8259592107815059E-2</c:v>
                </c:pt>
                <c:pt idx="306">
                  <c:v>4.8266824279703573E-2</c:v>
                </c:pt>
                <c:pt idx="307">
                  <c:v>4.827407079872955E-2</c:v>
                </c:pt>
                <c:pt idx="308">
                  <c:v>4.8281331622504385E-2</c:v>
                </c:pt>
                <c:pt idx="309">
                  <c:v>4.8288606708695662E-2</c:v>
                </c:pt>
                <c:pt idx="310">
                  <c:v>4.8295896015027651E-2</c:v>
                </c:pt>
                <c:pt idx="311">
                  <c:v>4.8303199499281656E-2</c:v>
                </c:pt>
                <c:pt idx="312">
                  <c:v>4.8310517119296528E-2</c:v>
                </c:pt>
                <c:pt idx="313">
                  <c:v>4.8317848832969058E-2</c:v>
                </c:pt>
                <c:pt idx="314">
                  <c:v>4.8325194598254434E-2</c:v>
                </c:pt>
                <c:pt idx="315">
                  <c:v>4.8332554373166546E-2</c:v>
                </c:pt>
                <c:pt idx="316">
                  <c:v>4.8339928115778495E-2</c:v>
                </c:pt>
                <c:pt idx="317">
                  <c:v>4.8347315784222925E-2</c:v>
                </c:pt>
                <c:pt idx="318">
                  <c:v>4.835471733669236E-2</c:v>
                </c:pt>
                <c:pt idx="319">
                  <c:v>4.8362132731439605E-2</c:v>
                </c:pt>
                <c:pt idx="320">
                  <c:v>4.8369561926778139E-2</c:v>
                </c:pt>
                <c:pt idx="321">
                  <c:v>4.8377004881082285E-2</c:v>
                </c:pt>
                <c:pt idx="322">
                  <c:v>4.8384461552787854E-2</c:v>
                </c:pt>
                <c:pt idx="323">
                  <c:v>4.83919319003921E-2</c:v>
                </c:pt>
                <c:pt idx="324">
                  <c:v>4.8399415882454333E-2</c:v>
                </c:pt>
                <c:pt idx="325">
                  <c:v>4.8406913457596075E-2</c:v>
                </c:pt>
                <c:pt idx="326">
                  <c:v>4.8414424584501341E-2</c:v>
                </c:pt>
                <c:pt idx="327">
                  <c:v>4.8421949221917081E-2</c:v>
                </c:pt>
                <c:pt idx="328">
                  <c:v>4.8429487328653258E-2</c:v>
                </c:pt>
                <c:pt idx="329">
                  <c:v>4.8437038863583283E-2</c:v>
                </c:pt>
                <c:pt idx="330">
                  <c:v>4.8444603785644164E-2</c:v>
                </c:pt>
                <c:pt idx="331">
                  <c:v>4.8452182053836876E-2</c:v>
                </c:pt>
                <c:pt idx="332">
                  <c:v>4.8459773627226511E-2</c:v>
                </c:pt>
                <c:pt idx="333">
                  <c:v>4.8467378464942562E-2</c:v>
                </c:pt>
                <c:pt idx="334">
                  <c:v>4.8474996526179183E-2</c:v>
                </c:pt>
                <c:pt idx="335">
                  <c:v>4.8482627770195366E-2</c:v>
                </c:pt>
                <c:pt idx="336">
                  <c:v>4.8490272156315198E-2</c:v>
                </c:pt>
                <c:pt idx="337">
                  <c:v>4.8497929643928059E-2</c:v>
                </c:pt>
                <c:pt idx="338">
                  <c:v>4.850560019248884E-2</c:v>
                </c:pt>
                <c:pt idx="339">
                  <c:v>4.8513283761518138E-2</c:v>
                </c:pt>
                <c:pt idx="340">
                  <c:v>4.8520980310602459E-2</c:v>
                </c:pt>
                <c:pt idx="341">
                  <c:v>4.8528689799394384E-2</c:v>
                </c:pt>
                <c:pt idx="342">
                  <c:v>4.8536412187612794E-2</c:v>
                </c:pt>
                <c:pt idx="343">
                  <c:v>4.8544147435043032E-2</c:v>
                </c:pt>
                <c:pt idx="344">
                  <c:v>4.855189550153706E-2</c:v>
                </c:pt>
                <c:pt idx="345">
                  <c:v>4.8559656347013577E-2</c:v>
                </c:pt>
                <c:pt idx="346">
                  <c:v>4.8567429931458322E-2</c:v>
                </c:pt>
                <c:pt idx="347">
                  <c:v>4.8575216214924041E-2</c:v>
                </c:pt>
                <c:pt idx="348">
                  <c:v>4.8583015157530857E-2</c:v>
                </c:pt>
                <c:pt idx="349">
                  <c:v>4.8590826719466192E-2</c:v>
                </c:pt>
                <c:pt idx="350">
                  <c:v>4.859865086098504E-2</c:v>
                </c:pt>
                <c:pt idx="351">
                  <c:v>4.8606487542410086E-2</c:v>
                </c:pt>
                <c:pt idx="352">
                  <c:v>4.8614336724131804E-2</c:v>
                </c:pt>
                <c:pt idx="353">
                  <c:v>4.8622198366608596E-2</c:v>
                </c:pt>
                <c:pt idx="354">
                  <c:v>4.8630072430366919E-2</c:v>
                </c:pt>
                <c:pt idx="355">
                  <c:v>4.8637958876001378E-2</c:v>
                </c:pt>
                <c:pt idx="356">
                  <c:v>4.8645857664174889E-2</c:v>
                </c:pt>
                <c:pt idx="357">
                  <c:v>4.8653768755618707E-2</c:v>
                </c:pt>
                <c:pt idx="358">
                  <c:v>4.866169211113261E-2</c:v>
                </c:pt>
                <c:pt idx="359">
                  <c:v>4.8669627691584914E-2</c:v>
                </c:pt>
                <c:pt idx="360">
                  <c:v>4.8677575457912681E-2</c:v>
                </c:pt>
                <c:pt idx="361">
                  <c:v>4.8685535371121649E-2</c:v>
                </c:pt>
                <c:pt idx="362">
                  <c:v>4.8693507392286499E-2</c:v>
                </c:pt>
                <c:pt idx="363">
                  <c:v>4.870149148255077E-2</c:v>
                </c:pt>
                <c:pt idx="364">
                  <c:v>4.8709487603127086E-2</c:v>
                </c:pt>
                <c:pt idx="365">
                  <c:v>4.8717495715297085E-2</c:v>
                </c:pt>
                <c:pt idx="366">
                  <c:v>4.8725515780411642E-2</c:v>
                </c:pt>
                <c:pt idx="367">
                  <c:v>4.8733547759890791E-2</c:v>
                </c:pt>
                <c:pt idx="368">
                  <c:v>4.8741591615223907E-2</c:v>
                </c:pt>
                <c:pt idx="369">
                  <c:v>4.8749647307969705E-2</c:v>
                </c:pt>
                <c:pt idx="370">
                  <c:v>4.8757714799756269E-2</c:v>
                </c:pt>
                <c:pt idx="371">
                  <c:v>4.8765794052281229E-2</c:v>
                </c:pt>
                <c:pt idx="372">
                  <c:v>4.8773885027311642E-2</c:v>
                </c:pt>
                <c:pt idx="373">
                  <c:v>4.8781987686684181E-2</c:v>
                </c:pt>
                <c:pt idx="374">
                  <c:v>4.8790101992305122E-2</c:v>
                </c:pt>
                <c:pt idx="375">
                  <c:v>4.879822790615037E-2</c:v>
                </c:pt>
                <c:pt idx="376">
                  <c:v>4.8806365390265512E-2</c:v>
                </c:pt>
                <c:pt idx="377">
                  <c:v>4.8814514406765902E-2</c:v>
                </c:pt>
                <c:pt idx="378">
                  <c:v>4.8822674917836609E-2</c:v>
                </c:pt>
                <c:pt idx="379">
                  <c:v>4.8830846885732512E-2</c:v>
                </c:pt>
                <c:pt idx="380">
                  <c:v>4.8839030272778278E-2</c:v>
                </c:pt>
                <c:pt idx="381">
                  <c:v>4.8847225041368451E-2</c:v>
                </c:pt>
                <c:pt idx="382">
                  <c:v>4.8855431153967385E-2</c:v>
                </c:pt>
                <c:pt idx="383">
                  <c:v>4.8863648573109382E-2</c:v>
                </c:pt>
                <c:pt idx="384">
                  <c:v>4.8871877261398571E-2</c:v>
                </c:pt>
                <c:pt idx="385">
                  <c:v>4.8880117181509052E-2</c:v>
                </c:pt>
                <c:pt idx="386">
                  <c:v>4.8888368296184793E-2</c:v>
                </c:pt>
                <c:pt idx="387">
                  <c:v>4.8896630568239785E-2</c:v>
                </c:pt>
                <c:pt idx="388">
                  <c:v>4.8904903960557848E-2</c:v>
                </c:pt>
                <c:pt idx="389">
                  <c:v>4.8913188436092846E-2</c:v>
                </c:pt>
                <c:pt idx="390">
                  <c:v>4.8921483957868536E-2</c:v>
                </c:pt>
                <c:pt idx="391">
                  <c:v>4.892979048897865E-2</c:v>
                </c:pt>
                <c:pt idx="392">
                  <c:v>4.8938107992586896E-2</c:v>
                </c:pt>
                <c:pt idx="393">
                  <c:v>4.8946436431926872E-2</c:v>
                </c:pt>
                <c:pt idx="394">
                  <c:v>4.895477577030212E-2</c:v>
                </c:pt>
                <c:pt idx="395">
                  <c:v>4.8963125971086215E-2</c:v>
                </c:pt>
                <c:pt idx="396">
                  <c:v>4.897148699772251E-2</c:v>
                </c:pt>
                <c:pt idx="397">
                  <c:v>4.8979858813724436E-2</c:v>
                </c:pt>
                <c:pt idx="398">
                  <c:v>4.8988241382675164E-2</c:v>
                </c:pt>
                <c:pt idx="399">
                  <c:v>4.8996634668227859E-2</c:v>
                </c:pt>
                <c:pt idx="400">
                  <c:v>4.9005038634105519E-2</c:v>
                </c:pt>
                <c:pt idx="401">
                  <c:v>4.9013453244100995E-2</c:v>
                </c:pt>
                <c:pt idx="402">
                  <c:v>4.9021878462076972E-2</c:v>
                </c:pt>
                <c:pt idx="403">
                  <c:v>4.9030314251965947E-2</c:v>
                </c:pt>
                <c:pt idx="404">
                  <c:v>4.9038760577770173E-2</c:v>
                </c:pt>
                <c:pt idx="405">
                  <c:v>4.9047217403561702E-2</c:v>
                </c:pt>
                <c:pt idx="406">
                  <c:v>4.9055684693482308E-2</c:v>
                </c:pt>
                <c:pt idx="407">
                  <c:v>4.9064162411743446E-2</c:v>
                </c:pt>
                <c:pt idx="408">
                  <c:v>4.9072650522626271E-2</c:v>
                </c:pt>
                <c:pt idx="409">
                  <c:v>4.9081148990481577E-2</c:v>
                </c:pt>
                <c:pt idx="410">
                  <c:v>4.9089657779729769E-2</c:v>
                </c:pt>
                <c:pt idx="411">
                  <c:v>4.9098176854860801E-2</c:v>
                </c:pt>
                <c:pt idx="412">
                  <c:v>4.9106706180434168E-2</c:v>
                </c:pt>
                <c:pt idx="413">
                  <c:v>4.9115245721078928E-2</c:v>
                </c:pt>
                <c:pt idx="414">
                  <c:v>4.9123795441493506E-2</c:v>
                </c:pt>
                <c:pt idx="415">
                  <c:v>4.9132355306445837E-2</c:v>
                </c:pt>
                <c:pt idx="416">
                  <c:v>4.9140925280773184E-2</c:v>
                </c:pt>
                <c:pt idx="417">
                  <c:v>4.914950532938217E-2</c:v>
                </c:pt>
                <c:pt idx="418">
                  <c:v>4.9158095417248686E-2</c:v>
                </c:pt>
                <c:pt idx="419">
                  <c:v>4.9166695509417928E-2</c:v>
                </c:pt>
                <c:pt idx="420">
                  <c:v>4.9175305571004212E-2</c:v>
                </c:pt>
                <c:pt idx="421">
                  <c:v>4.9183925567191089E-2</c:v>
                </c:pt>
                <c:pt idx="422">
                  <c:v>4.9192555463231175E-2</c:v>
                </c:pt>
                <c:pt idx="423">
                  <c:v>4.9201195224446152E-2</c:v>
                </c:pt>
                <c:pt idx="424">
                  <c:v>4.9209844816226693E-2</c:v>
                </c:pt>
                <c:pt idx="425">
                  <c:v>4.9218504204032454E-2</c:v>
                </c:pt>
                <c:pt idx="426">
                  <c:v>4.9227173353391954E-2</c:v>
                </c:pt>
                <c:pt idx="427">
                  <c:v>4.9235852229902601E-2</c:v>
                </c:pt>
                <c:pt idx="428">
                  <c:v>4.924454079923056E-2</c:v>
                </c:pt>
                <c:pt idx="429">
                  <c:v>4.9253239027110735E-2</c:v>
                </c:pt>
                <c:pt idx="430">
                  <c:v>4.9261946879346714E-2</c:v>
                </c:pt>
                <c:pt idx="431">
                  <c:v>4.9270664321810695E-2</c:v>
                </c:pt>
                <c:pt idx="432">
                  <c:v>4.9279391320443476E-2</c:v>
                </c:pt>
                <c:pt idx="433">
                  <c:v>4.9288127841254262E-2</c:v>
                </c:pt>
                <c:pt idx="434">
                  <c:v>4.9296873850320777E-2</c:v>
                </c:pt>
                <c:pt idx="435">
                  <c:v>4.930562931378913E-2</c:v>
                </c:pt>
                <c:pt idx="436">
                  <c:v>4.9314394197873673E-2</c:v>
                </c:pt>
                <c:pt idx="437">
                  <c:v>4.9323168468857072E-2</c:v>
                </c:pt>
                <c:pt idx="438">
                  <c:v>4.933195209309011E-2</c:v>
                </c:pt>
                <c:pt idx="439">
                  <c:v>4.9340745036991755E-2</c:v>
                </c:pt>
                <c:pt idx="440">
                  <c:v>4.9349547267049002E-2</c:v>
                </c:pt>
                <c:pt idx="441">
                  <c:v>4.9358358749816846E-2</c:v>
                </c:pt>
                <c:pt idx="442">
                  <c:v>4.9367179451918153E-2</c:v>
                </c:pt>
                <c:pt idx="443">
                  <c:v>4.93760093400437E-2</c:v>
                </c:pt>
                <c:pt idx="444">
                  <c:v>4.9384848380952022E-2</c:v>
                </c:pt>
                <c:pt idx="445">
                  <c:v>4.9393696541469322E-2</c:v>
                </c:pt>
                <c:pt idx="446">
                  <c:v>4.9402553788489519E-2</c:v>
                </c:pt>
                <c:pt idx="447">
                  <c:v>4.9411420088974041E-2</c:v>
                </c:pt>
                <c:pt idx="448">
                  <c:v>4.9420295409951846E-2</c:v>
                </c:pt>
                <c:pt idx="449">
                  <c:v>4.9429179718519296E-2</c:v>
                </c:pt>
                <c:pt idx="450">
                  <c:v>4.9438072981840109E-2</c:v>
                </c:pt>
                <c:pt idx="451">
                  <c:v>4.9446975167145274E-2</c:v>
                </c:pt>
                <c:pt idx="452">
                  <c:v>4.9455886241733006E-2</c:v>
                </c:pt>
                <c:pt idx="453">
                  <c:v>4.9464806172968605E-2</c:v>
                </c:pt>
                <c:pt idx="454">
                  <c:v>4.9473734928284427E-2</c:v>
                </c:pt>
                <c:pt idx="455">
                  <c:v>4.9482672475179845E-2</c:v>
                </c:pt>
                <c:pt idx="456">
                  <c:v>4.9491618781221096E-2</c:v>
                </c:pt>
                <c:pt idx="457">
                  <c:v>4.9500573814041243E-2</c:v>
                </c:pt>
                <c:pt idx="458">
                  <c:v>4.9509537541340048E-2</c:v>
                </c:pt>
                <c:pt idx="459">
                  <c:v>4.9518509930884025E-2</c:v>
                </c:pt>
                <c:pt idx="460">
                  <c:v>4.9527490950506167E-2</c:v>
                </c:pt>
                <c:pt idx="461">
                  <c:v>4.9536480568106035E-2</c:v>
                </c:pt>
                <c:pt idx="462">
                  <c:v>4.9545478751649608E-2</c:v>
                </c:pt>
                <c:pt idx="463">
                  <c:v>4.9554485469169185E-2</c:v>
                </c:pt>
                <c:pt idx="464">
                  <c:v>4.9563500688763341E-2</c:v>
                </c:pt>
                <c:pt idx="465">
                  <c:v>4.9572524378596813E-2</c:v>
                </c:pt>
                <c:pt idx="466">
                  <c:v>4.9581556506900451E-2</c:v>
                </c:pt>
                <c:pt idx="467">
                  <c:v>4.9590597041971086E-2</c:v>
                </c:pt>
                <c:pt idx="468">
                  <c:v>4.9599645952171513E-2</c:v>
                </c:pt>
                <c:pt idx="469">
                  <c:v>4.9608703205930381E-2</c:v>
                </c:pt>
                <c:pt idx="470">
                  <c:v>4.961776877174208E-2</c:v>
                </c:pt>
                <c:pt idx="471">
                  <c:v>4.9626842618166661E-2</c:v>
                </c:pt>
                <c:pt idx="472">
                  <c:v>4.9635924713829792E-2</c:v>
                </c:pt>
                <c:pt idx="473">
                  <c:v>4.9645015027422683E-2</c:v>
                </c:pt>
                <c:pt idx="474">
                  <c:v>4.9654113527701868E-2</c:v>
                </c:pt>
                <c:pt idx="475">
                  <c:v>4.9663220183489294E-2</c:v>
                </c:pt>
                <c:pt idx="476">
                  <c:v>4.9672334963672168E-2</c:v>
                </c:pt>
                <c:pt idx="477">
                  <c:v>4.968145783720284E-2</c:v>
                </c:pt>
                <c:pt idx="478">
                  <c:v>4.969058877309869E-2</c:v>
                </c:pt>
                <c:pt idx="479">
                  <c:v>4.9699727740442137E-2</c:v>
                </c:pt>
                <c:pt idx="480">
                  <c:v>4.97088747083805E-2</c:v>
                </c:pt>
                <c:pt idx="481">
                  <c:v>4.97180296461259E-2</c:v>
                </c:pt>
                <c:pt idx="482">
                  <c:v>4.9727192522955176E-2</c:v>
                </c:pt>
                <c:pt idx="483">
                  <c:v>4.9736363308209804E-2</c:v>
                </c:pt>
                <c:pt idx="484">
                  <c:v>4.9745541971295833E-2</c:v>
                </c:pt>
                <c:pt idx="485">
                  <c:v>4.975472848168374E-2</c:v>
                </c:pt>
                <c:pt idx="486">
                  <c:v>4.9763922808908345E-2</c:v>
                </c:pt>
                <c:pt idx="487">
                  <c:v>4.9773124922568829E-2</c:v>
                </c:pt>
                <c:pt idx="488">
                  <c:v>4.9782334792328471E-2</c:v>
                </c:pt>
                <c:pt idx="489">
                  <c:v>4.979155238791471E-2</c:v>
                </c:pt>
                <c:pt idx="490">
                  <c:v>4.980077767911896E-2</c:v>
                </c:pt>
                <c:pt idx="491">
                  <c:v>4.9810010635796549E-2</c:v>
                </c:pt>
                <c:pt idx="492">
                  <c:v>4.9819251227866658E-2</c:v>
                </c:pt>
                <c:pt idx="493">
                  <c:v>4.9828499425312159E-2</c:v>
                </c:pt>
                <c:pt idx="494">
                  <c:v>4.9837755198179588E-2</c:v>
                </c:pt>
                <c:pt idx="495">
                  <c:v>4.984701851657905E-2</c:v>
                </c:pt>
                <c:pt idx="496">
                  <c:v>4.985628935068407E-2</c:v>
                </c:pt>
                <c:pt idx="497">
                  <c:v>4.9865567670731546E-2</c:v>
                </c:pt>
                <c:pt idx="498">
                  <c:v>4.9874853447021653E-2</c:v>
                </c:pt>
                <c:pt idx="499">
                  <c:v>4.988414664991777E-2</c:v>
                </c:pt>
                <c:pt idx="500">
                  <c:v>4.9893447249846339E-2</c:v>
                </c:pt>
                <c:pt idx="501">
                  <c:v>4.9902755217296757E-2</c:v>
                </c:pt>
                <c:pt idx="502">
                  <c:v>4.9912070522821407E-2</c:v>
                </c:pt>
                <c:pt idx="503">
                  <c:v>4.9921393137035412E-2</c:v>
                </c:pt>
                <c:pt idx="504">
                  <c:v>4.993072303061661E-2</c:v>
                </c:pt>
                <c:pt idx="505">
                  <c:v>4.9940060174305495E-2</c:v>
                </c:pt>
                <c:pt idx="506">
                  <c:v>4.9949404538905048E-2</c:v>
                </c:pt>
                <c:pt idx="507">
                  <c:v>4.99587560952807E-2</c:v>
                </c:pt>
                <c:pt idx="508">
                  <c:v>4.9968114814360233E-2</c:v>
                </c:pt>
                <c:pt idx="509">
                  <c:v>4.9977480667133645E-2</c:v>
                </c:pt>
                <c:pt idx="510">
                  <c:v>4.9986853624653063E-2</c:v>
                </c:pt>
                <c:pt idx="511">
                  <c:v>4.9996233658032706E-2</c:v>
                </c:pt>
                <c:pt idx="512">
                  <c:v>5.0005620738448726E-2</c:v>
                </c:pt>
                <c:pt idx="513">
                  <c:v>5.0015014837139153E-2</c:v>
                </c:pt>
                <c:pt idx="514">
                  <c:v>5.0024415925403784E-2</c:v>
                </c:pt>
                <c:pt idx="515">
                  <c:v>5.0033823974604048E-2</c:v>
                </c:pt>
                <c:pt idx="516">
                  <c:v>5.0043238956163014E-2</c:v>
                </c:pt>
                <c:pt idx="517">
                  <c:v>5.0052660841565171E-2</c:v>
                </c:pt>
                <c:pt idx="518">
                  <c:v>5.0062089602356433E-2</c:v>
                </c:pt>
                <c:pt idx="519">
                  <c:v>5.007152521014397E-2</c:v>
                </c:pt>
                <c:pt idx="520">
                  <c:v>5.0080967636596189E-2</c:v>
                </c:pt>
                <c:pt idx="521">
                  <c:v>5.0090416853442531E-2</c:v>
                </c:pt>
                <c:pt idx="522">
                  <c:v>5.0099872832473503E-2</c:v>
                </c:pt>
                <c:pt idx="523">
                  <c:v>5.0109335545540472E-2</c:v>
                </c:pt>
                <c:pt idx="524">
                  <c:v>5.0118804964555647E-2</c:v>
                </c:pt>
                <c:pt idx="525">
                  <c:v>5.0128281061491906E-2</c:v>
                </c:pt>
                <c:pt idx="526">
                  <c:v>5.0137763808382765E-2</c:v>
                </c:pt>
                <c:pt idx="527">
                  <c:v>5.0147253177322285E-2</c:v>
                </c:pt>
                <c:pt idx="528">
                  <c:v>5.015674914046489E-2</c:v>
                </c:pt>
                <c:pt idx="529">
                  <c:v>5.0166251670025384E-2</c:v>
                </c:pt>
                <c:pt idx="530">
                  <c:v>5.0175760738278778E-2</c:v>
                </c:pt>
                <c:pt idx="531">
                  <c:v>5.0185276317560215E-2</c:v>
                </c:pt>
                <c:pt idx="532">
                  <c:v>5.019479838026486E-2</c:v>
                </c:pt>
                <c:pt idx="533">
                  <c:v>5.0204326898847844E-2</c:v>
                </c:pt>
                <c:pt idx="534">
                  <c:v>5.0213861845824125E-2</c:v>
                </c:pt>
                <c:pt idx="535">
                  <c:v>5.022340319376839E-2</c:v>
                </c:pt>
                <c:pt idx="536">
                  <c:v>5.0232950915315003E-2</c:v>
                </c:pt>
                <c:pt idx="537">
                  <c:v>5.0242504983157868E-2</c:v>
                </c:pt>
                <c:pt idx="538">
                  <c:v>5.0252065370050322E-2</c:v>
                </c:pt>
                <c:pt idx="539">
                  <c:v>5.0261632048805079E-2</c:v>
                </c:pt>
                <c:pt idx="540">
                  <c:v>5.0271204992294108E-2</c:v>
                </c:pt>
                <c:pt idx="541">
                  <c:v>5.0280784173448528E-2</c:v>
                </c:pt>
                <c:pt idx="542">
                  <c:v>5.0290369565258529E-2</c:v>
                </c:pt>
                <c:pt idx="543">
                  <c:v>5.0299961140773293E-2</c:v>
                </c:pt>
                <c:pt idx="544">
                  <c:v>5.0309558873100825E-2</c:v>
                </c:pt>
                <c:pt idx="545">
                  <c:v>5.031916273540795E-2</c:v>
                </c:pt>
                <c:pt idx="546">
                  <c:v>5.0328772700920107E-2</c:v>
                </c:pt>
                <c:pt idx="547">
                  <c:v>5.0338388742921368E-2</c:v>
                </c:pt>
                <c:pt idx="548">
                  <c:v>5.034801083475425E-2</c:v>
                </c:pt>
                <c:pt idx="549">
                  <c:v>5.0357638949819705E-2</c:v>
                </c:pt>
                <c:pt idx="550">
                  <c:v>5.036727306157688E-2</c:v>
                </c:pt>
                <c:pt idx="551">
                  <c:v>5.0376913143543207E-2</c:v>
                </c:pt>
                <c:pt idx="552">
                  <c:v>5.0386559169294139E-2</c:v>
                </c:pt>
                <c:pt idx="553">
                  <c:v>5.0396211112463174E-2</c:v>
                </c:pt>
                <c:pt idx="554">
                  <c:v>5.0405868946741629E-2</c:v>
                </c:pt>
                <c:pt idx="555">
                  <c:v>5.0415532645878731E-2</c:v>
                </c:pt>
                <c:pt idx="556">
                  <c:v>5.0425202183681274E-2</c:v>
                </c:pt>
                <c:pt idx="557">
                  <c:v>5.0434877534013781E-2</c:v>
                </c:pt>
                <c:pt idx="558">
                  <c:v>5.0444558670798216E-2</c:v>
                </c:pt>
                <c:pt idx="559">
                  <c:v>5.045424556801395E-2</c:v>
                </c:pt>
                <c:pt idx="560">
                  <c:v>5.0463938199697682E-2</c:v>
                </c:pt>
                <c:pt idx="561">
                  <c:v>5.0473636539943335E-2</c:v>
                </c:pt>
                <c:pt idx="562">
                  <c:v>5.04833405629019E-2</c:v>
                </c:pt>
                <c:pt idx="563">
                  <c:v>5.0493050242781445E-2</c:v>
                </c:pt>
                <c:pt idx="564">
                  <c:v>5.0502765553846932E-2</c:v>
                </c:pt>
                <c:pt idx="565">
                  <c:v>5.051248647042017E-2</c:v>
                </c:pt>
                <c:pt idx="566">
                  <c:v>5.052221296687965E-2</c:v>
                </c:pt>
                <c:pt idx="567">
                  <c:v>5.0531945017660528E-2</c:v>
                </c:pt>
                <c:pt idx="568">
                  <c:v>5.0541682597254507E-2</c:v>
                </c:pt>
                <c:pt idx="569">
                  <c:v>5.0551425680209705E-2</c:v>
                </c:pt>
                <c:pt idx="570">
                  <c:v>5.0561174241130533E-2</c:v>
                </c:pt>
                <c:pt idx="571">
                  <c:v>5.0570928254677738E-2</c:v>
                </c:pt>
                <c:pt idx="572">
                  <c:v>5.0580687695568172E-2</c:v>
                </c:pt>
                <c:pt idx="573">
                  <c:v>5.0590452538574693E-2</c:v>
                </c:pt>
                <c:pt idx="574">
                  <c:v>5.0600222758526166E-2</c:v>
                </c:pt>
                <c:pt idx="575">
                  <c:v>5.0609998330307285E-2</c:v>
                </c:pt>
                <c:pt idx="576">
                  <c:v>5.0619779228858526E-2</c:v>
                </c:pt>
                <c:pt idx="577">
                  <c:v>5.0629565429175981E-2</c:v>
                </c:pt>
                <c:pt idx="578">
                  <c:v>5.0639356906311349E-2</c:v>
                </c:pt>
                <c:pt idx="579">
                  <c:v>5.0649153635371758E-2</c:v>
                </c:pt>
                <c:pt idx="580">
                  <c:v>5.0658955591519748E-2</c:v>
                </c:pt>
                <c:pt idx="581">
                  <c:v>5.0668762749973117E-2</c:v>
                </c:pt>
                <c:pt idx="582">
                  <c:v>5.0678575086004825E-2</c:v>
                </c:pt>
                <c:pt idx="583">
                  <c:v>5.0688392574942918E-2</c:v>
                </c:pt>
                <c:pt idx="584">
                  <c:v>5.0698215192170437E-2</c:v>
                </c:pt>
                <c:pt idx="585">
                  <c:v>5.0708042913125313E-2</c:v>
                </c:pt>
                <c:pt idx="586">
                  <c:v>5.0717875713300276E-2</c:v>
                </c:pt>
                <c:pt idx="587">
                  <c:v>5.072771356824271E-2</c:v>
                </c:pt>
                <c:pt idx="588">
                  <c:v>5.0737556453554655E-2</c:v>
                </c:pt>
                <c:pt idx="589">
                  <c:v>5.0747404344892597E-2</c:v>
                </c:pt>
                <c:pt idx="590">
                  <c:v>5.0757257217967491E-2</c:v>
                </c:pt>
                <c:pt idx="591">
                  <c:v>5.0767115048544552E-2</c:v>
                </c:pt>
                <c:pt idx="592">
                  <c:v>5.0776977812443232E-2</c:v>
                </c:pt>
                <c:pt idx="593">
                  <c:v>5.0786845485537128E-2</c:v>
                </c:pt>
                <c:pt idx="594">
                  <c:v>5.079671804375379E-2</c:v>
                </c:pt>
                <c:pt idx="595">
                  <c:v>5.0806595463074776E-2</c:v>
                </c:pt>
                <c:pt idx="596">
                  <c:v>5.0816477719535416E-2</c:v>
                </c:pt>
                <c:pt idx="597">
                  <c:v>5.0826364789224823E-2</c:v>
                </c:pt>
                <c:pt idx="598">
                  <c:v>5.0836256648285713E-2</c:v>
                </c:pt>
                <c:pt idx="599">
                  <c:v>5.0846153272914377E-2</c:v>
                </c:pt>
                <c:pt idx="600">
                  <c:v>5.0856054639360534E-2</c:v>
                </c:pt>
                <c:pt idx="601">
                  <c:v>5.0865960723927281E-2</c:v>
                </c:pt>
                <c:pt idx="602">
                  <c:v>5.0875871502970953E-2</c:v>
                </c:pt>
                <c:pt idx="603">
                  <c:v>5.0885786952901059E-2</c:v>
                </c:pt>
                <c:pt idx="604">
                  <c:v>5.0895707050180192E-2</c:v>
                </c:pt>
                <c:pt idx="605">
                  <c:v>5.0905631771323921E-2</c:v>
                </c:pt>
                <c:pt idx="606">
                  <c:v>5.0915561092900637E-2</c:v>
                </c:pt>
                <c:pt idx="607">
                  <c:v>5.0925494991531609E-2</c:v>
                </c:pt>
                <c:pt idx="608">
                  <c:v>5.0935433443890718E-2</c:v>
                </c:pt>
                <c:pt idx="609">
                  <c:v>5.0945376426704485E-2</c:v>
                </c:pt>
                <c:pt idx="610">
                  <c:v>5.0955323916751935E-2</c:v>
                </c:pt>
                <c:pt idx="611">
                  <c:v>5.0965275890864463E-2</c:v>
                </c:pt>
                <c:pt idx="612">
                  <c:v>5.0975232325925816E-2</c:v>
                </c:pt>
                <c:pt idx="613">
                  <c:v>5.0985193198871924E-2</c:v>
                </c:pt>
                <c:pt idx="614">
                  <c:v>5.0995158486690881E-2</c:v>
                </c:pt>
                <c:pt idx="615">
                  <c:v>5.1005128166422803E-2</c:v>
                </c:pt>
                <c:pt idx="616">
                  <c:v>5.1015102215159695E-2</c:v>
                </c:pt>
                <c:pt idx="617">
                  <c:v>5.1025080610045473E-2</c:v>
                </c:pt>
                <c:pt idx="618">
                  <c:v>5.1035063328275759E-2</c:v>
                </c:pt>
                <c:pt idx="619">
                  <c:v>5.1045050347097845E-2</c:v>
                </c:pt>
                <c:pt idx="620">
                  <c:v>5.105504164381057E-2</c:v>
                </c:pt>
                <c:pt idx="621">
                  <c:v>5.1065037195764253E-2</c:v>
                </c:pt>
                <c:pt idx="622">
                  <c:v>5.1075036980360602E-2</c:v>
                </c:pt>
                <c:pt idx="623">
                  <c:v>5.1085040975052586E-2</c:v>
                </c:pt>
                <c:pt idx="624">
                  <c:v>5.1095049157344349E-2</c:v>
                </c:pt>
                <c:pt idx="625">
                  <c:v>5.1105061504791167E-2</c:v>
                </c:pt>
                <c:pt idx="626">
                  <c:v>5.1115077994999272E-2</c:v>
                </c:pt>
                <c:pt idx="627">
                  <c:v>5.1125098605625863E-2</c:v>
                </c:pt>
                <c:pt idx="628">
                  <c:v>5.1135123314378909E-2</c:v>
                </c:pt>
                <c:pt idx="629">
                  <c:v>5.1145152099017127E-2</c:v>
                </c:pt>
                <c:pt idx="630">
                  <c:v>5.1155184937349829E-2</c:v>
                </c:pt>
                <c:pt idx="631">
                  <c:v>5.116522180723692E-2</c:v>
                </c:pt>
                <c:pt idx="632">
                  <c:v>5.1175262686588688E-2</c:v>
                </c:pt>
                <c:pt idx="633">
                  <c:v>5.1185307553365852E-2</c:v>
                </c:pt>
                <c:pt idx="634">
                  <c:v>5.1195356385579316E-2</c:v>
                </c:pt>
                <c:pt idx="635">
                  <c:v>5.1205409161290176E-2</c:v>
                </c:pt>
                <c:pt idx="636">
                  <c:v>5.121546585860965E-2</c:v>
                </c:pt>
                <c:pt idx="637">
                  <c:v>5.1225526455698889E-2</c:v>
                </c:pt>
                <c:pt idx="638">
                  <c:v>5.1235590930768939E-2</c:v>
                </c:pt>
                <c:pt idx="639">
                  <c:v>5.1245659262080676E-2</c:v>
                </c:pt>
                <c:pt idx="640">
                  <c:v>5.1255731427944665E-2</c:v>
                </c:pt>
                <c:pt idx="641">
                  <c:v>5.1265807406721126E-2</c:v>
                </c:pt>
                <c:pt idx="642">
                  <c:v>5.1275887176819746E-2</c:v>
                </c:pt>
                <c:pt idx="643">
                  <c:v>5.1285970716699693E-2</c:v>
                </c:pt>
                <c:pt idx="644">
                  <c:v>5.1296058004869444E-2</c:v>
                </c:pt>
                <c:pt idx="645">
                  <c:v>5.1306149019886803E-2</c:v>
                </c:pt>
                <c:pt idx="646">
                  <c:v>5.1316243740358633E-2</c:v>
                </c:pt>
                <c:pt idx="647">
                  <c:v>5.1326342144940959E-2</c:v>
                </c:pt>
                <c:pt idx="648">
                  <c:v>5.1336444212338725E-2</c:v>
                </c:pt>
                <c:pt idx="649">
                  <c:v>5.1346549921305815E-2</c:v>
                </c:pt>
                <c:pt idx="650">
                  <c:v>5.1356659250644879E-2</c:v>
                </c:pt>
                <c:pt idx="651">
                  <c:v>5.1366772179207279E-2</c:v>
                </c:pt>
                <c:pt idx="652">
                  <c:v>5.1376888685893032E-2</c:v>
                </c:pt>
                <c:pt idx="653">
                  <c:v>5.1387008749650617E-2</c:v>
                </c:pt>
                <c:pt idx="654">
                  <c:v>5.1397132349477043E-2</c:v>
                </c:pt>
                <c:pt idx="655">
                  <c:v>5.1407259464417564E-2</c:v>
                </c:pt>
                <c:pt idx="656">
                  <c:v>5.14173900735658E-2</c:v>
                </c:pt>
                <c:pt idx="657">
                  <c:v>5.1427524156063456E-2</c:v>
                </c:pt>
                <c:pt idx="658">
                  <c:v>5.1437661691100367E-2</c:v>
                </c:pt>
                <c:pt idx="659">
                  <c:v>5.1447802657914335E-2</c:v>
                </c:pt>
                <c:pt idx="660">
                  <c:v>5.1457947035791082E-2</c:v>
                </c:pt>
                <c:pt idx="661">
                  <c:v>5.146809480406412E-2</c:v>
                </c:pt>
                <c:pt idx="662">
                  <c:v>5.1478245942114711E-2</c:v>
                </c:pt>
                <c:pt idx="663">
                  <c:v>5.1488400429371722E-2</c:v>
                </c:pt>
                <c:pt idx="664">
                  <c:v>5.149855824531159E-2</c:v>
                </c:pt>
                <c:pt idx="665">
                  <c:v>5.1508719369458188E-2</c:v>
                </c:pt>
                <c:pt idx="666">
                  <c:v>5.1518883781382765E-2</c:v>
                </c:pt>
                <c:pt idx="667">
                  <c:v>5.1529051460703877E-2</c:v>
                </c:pt>
                <c:pt idx="668">
                  <c:v>5.1539222387087226E-2</c:v>
                </c:pt>
                <c:pt idx="669">
                  <c:v>5.1549396540245637E-2</c:v>
                </c:pt>
                <c:pt idx="670">
                  <c:v>5.1559573899938961E-2</c:v>
                </c:pt>
                <c:pt idx="671">
                  <c:v>5.1569754445973955E-2</c:v>
                </c:pt>
                <c:pt idx="672">
                  <c:v>5.1579938158204212E-2</c:v>
                </c:pt>
                <c:pt idx="673">
                  <c:v>5.1590125016530097E-2</c:v>
                </c:pt>
                <c:pt idx="674">
                  <c:v>5.1600315000898636E-2</c:v>
                </c:pt>
                <c:pt idx="675">
                  <c:v>5.1610508091303409E-2</c:v>
                </c:pt>
                <c:pt idx="676">
                  <c:v>5.1620704267784513E-2</c:v>
                </c:pt>
                <c:pt idx="677">
                  <c:v>5.1630903510428414E-2</c:v>
                </c:pt>
                <c:pt idx="678">
                  <c:v>5.1641105799367905E-2</c:v>
                </c:pt>
                <c:pt idx="679">
                  <c:v>5.1651311114782016E-2</c:v>
                </c:pt>
                <c:pt idx="680">
                  <c:v>5.1661519436895904E-2</c:v>
                </c:pt>
                <c:pt idx="681">
                  <c:v>5.1671730745980804E-2</c:v>
                </c:pt>
                <c:pt idx="682">
                  <c:v>5.1681945022353848E-2</c:v>
                </c:pt>
                <c:pt idx="683">
                  <c:v>5.169216224637814E-2</c:v>
                </c:pt>
                <c:pt idx="684">
                  <c:v>5.1702382398462497E-2</c:v>
                </c:pt>
                <c:pt idx="685">
                  <c:v>5.1712605459061492E-2</c:v>
                </c:pt>
                <c:pt idx="686">
                  <c:v>5.1722831408675292E-2</c:v>
                </c:pt>
                <c:pt idx="687">
                  <c:v>5.1733060227849618E-2</c:v>
                </c:pt>
                <c:pt idx="688">
                  <c:v>5.1743291897175615E-2</c:v>
                </c:pt>
                <c:pt idx="689">
                  <c:v>5.1753526397289827E-2</c:v>
                </c:pt>
                <c:pt idx="690">
                  <c:v>5.1763763708874019E-2</c:v>
                </c:pt>
                <c:pt idx="691">
                  <c:v>5.1774003812655185E-2</c:v>
                </c:pt>
                <c:pt idx="692">
                  <c:v>5.1784246689405428E-2</c:v>
                </c:pt>
                <c:pt idx="693">
                  <c:v>5.1794492319941848E-2</c:v>
                </c:pt>
                <c:pt idx="694">
                  <c:v>5.1804740685126492E-2</c:v>
                </c:pt>
                <c:pt idx="695">
                  <c:v>5.1814991765866264E-2</c:v>
                </c:pt>
                <c:pt idx="696">
                  <c:v>5.1825245543112804E-2</c:v>
                </c:pt>
                <c:pt idx="697">
                  <c:v>5.1835501997862472E-2</c:v>
                </c:pt>
                <c:pt idx="698">
                  <c:v>5.1845761111156186E-2</c:v>
                </c:pt>
                <c:pt idx="699">
                  <c:v>5.1856022864079386E-2</c:v>
                </c:pt>
                <c:pt idx="700">
                  <c:v>5.1866287237761946E-2</c:v>
                </c:pt>
                <c:pt idx="701">
                  <c:v>5.1876554213378057E-2</c:v>
                </c:pt>
                <c:pt idx="702">
                  <c:v>5.1886823772146227E-2</c:v>
                </c:pt>
                <c:pt idx="703">
                  <c:v>5.189709589532903E-2</c:v>
                </c:pt>
                <c:pt idx="704">
                  <c:v>5.1907370564233252E-2</c:v>
                </c:pt>
                <c:pt idx="705">
                  <c:v>5.191764776020958E-2</c:v>
                </c:pt>
                <c:pt idx="706">
                  <c:v>5.1927927464652669E-2</c:v>
                </c:pt>
                <c:pt idx="707">
                  <c:v>5.193820965900104E-2</c:v>
                </c:pt>
                <c:pt idx="708">
                  <c:v>5.1948494324736909E-2</c:v>
                </c:pt>
                <c:pt idx="709">
                  <c:v>5.1958781443386171E-2</c:v>
                </c:pt>
                <c:pt idx="710">
                  <c:v>5.1969070996518346E-2</c:v>
                </c:pt>
                <c:pt idx="711">
                  <c:v>5.1979362965746435E-2</c:v>
                </c:pt>
                <c:pt idx="712">
                  <c:v>5.1989657332726862E-2</c:v>
                </c:pt>
                <c:pt idx="713">
                  <c:v>5.1999954079159368E-2</c:v>
                </c:pt>
                <c:pt idx="714">
                  <c:v>5.2010253186786988E-2</c:v>
                </c:pt>
                <c:pt idx="715">
                  <c:v>5.2020554637395897E-2</c:v>
                </c:pt>
                <c:pt idx="716">
                  <c:v>5.2030858412815385E-2</c:v>
                </c:pt>
                <c:pt idx="717">
                  <c:v>5.2041164494917705E-2</c:v>
                </c:pt>
                <c:pt idx="718">
                  <c:v>5.2051472865618127E-2</c:v>
                </c:pt>
                <c:pt idx="719">
                  <c:v>5.2061783506874647E-2</c:v>
                </c:pt>
                <c:pt idx="720">
                  <c:v>5.2072096400688092E-2</c:v>
                </c:pt>
                <c:pt idx="721">
                  <c:v>5.2082411529101966E-2</c:v>
                </c:pt>
                <c:pt idx="722">
                  <c:v>5.209272887420234E-2</c:v>
                </c:pt>
                <c:pt idx="723">
                  <c:v>5.2103048418117831E-2</c:v>
                </c:pt>
                <c:pt idx="724">
                  <c:v>5.2113370143019491E-2</c:v>
                </c:pt>
                <c:pt idx="725">
                  <c:v>5.2123694031120688E-2</c:v>
                </c:pt>
                <c:pt idx="726">
                  <c:v>5.2134020064677086E-2</c:v>
                </c:pt>
                <c:pt idx="727">
                  <c:v>5.2144348225986549E-2</c:v>
                </c:pt>
                <c:pt idx="728">
                  <c:v>5.2154678497389022E-2</c:v>
                </c:pt>
                <c:pt idx="729">
                  <c:v>5.2165010861266542E-2</c:v>
                </c:pt>
                <c:pt idx="730">
                  <c:v>5.2175345300042988E-2</c:v>
                </c:pt>
                <c:pt idx="731">
                  <c:v>5.2185681796184206E-2</c:v>
                </c:pt>
                <c:pt idx="732">
                  <c:v>5.2196020332197751E-2</c:v>
                </c:pt>
                <c:pt idx="733">
                  <c:v>5.220636089063295E-2</c:v>
                </c:pt>
                <c:pt idx="734">
                  <c:v>5.2216703454080728E-2</c:v>
                </c:pt>
                <c:pt idx="735">
                  <c:v>5.2227048005173526E-2</c:v>
                </c:pt>
                <c:pt idx="736">
                  <c:v>5.223739452658531E-2</c:v>
                </c:pt>
                <c:pt idx="737">
                  <c:v>5.2247743001031355E-2</c:v>
                </c:pt>
                <c:pt idx="738">
                  <c:v>5.225809341126833E-2</c:v>
                </c:pt>
                <c:pt idx="739">
                  <c:v>5.2268445740094073E-2</c:v>
                </c:pt>
                <c:pt idx="740">
                  <c:v>5.2278799970347595E-2</c:v>
                </c:pt>
                <c:pt idx="741">
                  <c:v>5.2289156084908937E-2</c:v>
                </c:pt>
                <c:pt idx="742">
                  <c:v>5.2299514066699145E-2</c:v>
                </c:pt>
                <c:pt idx="743">
                  <c:v>5.230987389868022E-2</c:v>
                </c:pt>
                <c:pt idx="744">
                  <c:v>5.2320235563854921E-2</c:v>
                </c:pt>
                <c:pt idx="745">
                  <c:v>5.233059904526681E-2</c:v>
                </c:pt>
                <c:pt idx="746">
                  <c:v>5.2340964326000099E-2</c:v>
                </c:pt>
                <c:pt idx="747">
                  <c:v>5.2351331389179578E-2</c:v>
                </c:pt>
                <c:pt idx="748">
                  <c:v>5.2361700217970611E-2</c:v>
                </c:pt>
                <c:pt idx="749">
                  <c:v>5.2372070795578929E-2</c:v>
                </c:pt>
                <c:pt idx="750">
                  <c:v>5.2382443105250677E-2</c:v>
                </c:pt>
                <c:pt idx="751">
                  <c:v>5.2392817130272225E-2</c:v>
                </c:pt>
                <c:pt idx="752">
                  <c:v>5.2403192853970194E-2</c:v>
                </c:pt>
                <c:pt idx="753">
                  <c:v>5.2413570259711308E-2</c:v>
                </c:pt>
                <c:pt idx="754">
                  <c:v>5.2423949330902338E-2</c:v>
                </c:pt>
                <c:pt idx="755">
                  <c:v>5.2434330050990033E-2</c:v>
                </c:pt>
                <c:pt idx="756">
                  <c:v>5.2444712403461054E-2</c:v>
                </c:pt>
                <c:pt idx="757">
                  <c:v>5.2455096371841779E-2</c:v>
                </c:pt>
                <c:pt idx="758">
                  <c:v>5.2465481939698459E-2</c:v>
                </c:pt>
                <c:pt idx="759">
                  <c:v>5.2475869090636909E-2</c:v>
                </c:pt>
                <c:pt idx="760">
                  <c:v>5.2486257808302586E-2</c:v>
                </c:pt>
                <c:pt idx="761">
                  <c:v>5.2496648076380388E-2</c:v>
                </c:pt>
                <c:pt idx="762">
                  <c:v>5.2507039878594716E-2</c:v>
                </c:pt>
                <c:pt idx="763">
                  <c:v>5.251743319870926E-2</c:v>
                </c:pt>
                <c:pt idx="764">
                  <c:v>5.2527828020527016E-2</c:v>
                </c:pt>
                <c:pt idx="765">
                  <c:v>5.2538224327890196E-2</c:v>
                </c:pt>
                <c:pt idx="766">
                  <c:v>5.2548622104680108E-2</c:v>
                </c:pt>
                <c:pt idx="767">
                  <c:v>5.2559021334817102E-2</c:v>
                </c:pt>
                <c:pt idx="768">
                  <c:v>5.2569422002260544E-2</c:v>
                </c:pt>
                <c:pt idx="769">
                  <c:v>5.2579824091008621E-2</c:v>
                </c:pt>
                <c:pt idx="770">
                  <c:v>5.2590227585098404E-2</c:v>
                </c:pt>
                <c:pt idx="771">
                  <c:v>5.2600632468605718E-2</c:v>
                </c:pt>
                <c:pt idx="772">
                  <c:v>5.2611038725644974E-2</c:v>
                </c:pt>
                <c:pt idx="773">
                  <c:v>5.2621446340369263E-2</c:v>
                </c:pt>
                <c:pt idx="774">
                  <c:v>5.2631855296970162E-2</c:v>
                </c:pt>
                <c:pt idx="775">
                  <c:v>5.2642265579677661E-2</c:v>
                </c:pt>
                <c:pt idx="776">
                  <c:v>5.2652677172760169E-2</c:v>
                </c:pt>
                <c:pt idx="777">
                  <c:v>5.2663090060524373E-2</c:v>
                </c:pt>
                <c:pt idx="778">
                  <c:v>5.2673504227315149E-2</c:v>
                </c:pt>
                <c:pt idx="779">
                  <c:v>5.2683919657515545E-2</c:v>
                </c:pt>
                <c:pt idx="780">
                  <c:v>5.2694336335546647E-2</c:v>
                </c:pt>
                <c:pt idx="781">
                  <c:v>5.2704754245867617E-2</c:v>
                </c:pt>
                <c:pt idx="782">
                  <c:v>5.2715173372975418E-2</c:v>
                </c:pt>
                <c:pt idx="783">
                  <c:v>5.2725593701404963E-2</c:v>
                </c:pt>
                <c:pt idx="784">
                  <c:v>5.2736015215728883E-2</c:v>
                </c:pt>
                <c:pt idx="785">
                  <c:v>5.2746437900557497E-2</c:v>
                </c:pt>
                <c:pt idx="786">
                  <c:v>5.2756861740538827E-2</c:v>
                </c:pt>
                <c:pt idx="787">
                  <c:v>5.2767286720358325E-2</c:v>
                </c:pt>
                <c:pt idx="788">
                  <c:v>5.2777712824739038E-2</c:v>
                </c:pt>
                <c:pt idx="789">
                  <c:v>5.2788140038441331E-2</c:v>
                </c:pt>
                <c:pt idx="790">
                  <c:v>5.2798568346262967E-2</c:v>
                </c:pt>
                <c:pt idx="791">
                  <c:v>5.2808997733038904E-2</c:v>
                </c:pt>
                <c:pt idx="792">
                  <c:v>5.2819428183641312E-2</c:v>
                </c:pt>
                <c:pt idx="793">
                  <c:v>5.2829859682979499E-2</c:v>
                </c:pt>
                <c:pt idx="794">
                  <c:v>5.2840292215999778E-2</c:v>
                </c:pt>
                <c:pt idx="795">
                  <c:v>5.2850725767685444E-2</c:v>
                </c:pt>
                <c:pt idx="796">
                  <c:v>5.2861160323056676E-2</c:v>
                </c:pt>
                <c:pt idx="797">
                  <c:v>5.2871595867170454E-2</c:v>
                </c:pt>
                <c:pt idx="798">
                  <c:v>5.2882032385120598E-2</c:v>
                </c:pt>
                <c:pt idx="799">
                  <c:v>5.2892469862037453E-2</c:v>
                </c:pt>
                <c:pt idx="800">
                  <c:v>5.2902908283088114E-2</c:v>
                </c:pt>
                <c:pt idx="801">
                  <c:v>5.2913347633476146E-2</c:v>
                </c:pt>
                <c:pt idx="802">
                  <c:v>5.292378789844155E-2</c:v>
                </c:pt>
                <c:pt idx="803">
                  <c:v>5.2934229063260771E-2</c:v>
                </c:pt>
                <c:pt idx="804">
                  <c:v>5.2944671113246536E-2</c:v>
                </c:pt>
                <c:pt idx="805">
                  <c:v>5.2955114033747822E-2</c:v>
                </c:pt>
                <c:pt idx="806">
                  <c:v>5.2965557810149791E-2</c:v>
                </c:pt>
                <c:pt idx="807">
                  <c:v>5.2976002427873724E-2</c:v>
                </c:pt>
                <c:pt idx="808">
                  <c:v>5.2986447872376878E-2</c:v>
                </c:pt>
                <c:pt idx="809">
                  <c:v>5.2996894129152532E-2</c:v>
                </c:pt>
                <c:pt idx="810">
                  <c:v>5.3007341183729823E-2</c:v>
                </c:pt>
                <c:pt idx="811">
                  <c:v>5.3017789021673742E-2</c:v>
                </c:pt>
                <c:pt idx="812">
                  <c:v>5.3028237628585009E-2</c:v>
                </c:pt>
                <c:pt idx="813">
                  <c:v>5.3038686990099983E-2</c:v>
                </c:pt>
                <c:pt idx="814">
                  <c:v>5.30491370918907E-2</c:v>
                </c:pt>
                <c:pt idx="815">
                  <c:v>5.3059587919664711E-2</c:v>
                </c:pt>
                <c:pt idx="816">
                  <c:v>5.3070039459164983E-2</c:v>
                </c:pt>
                <c:pt idx="817">
                  <c:v>5.3080491696169969E-2</c:v>
                </c:pt>
                <c:pt idx="818">
                  <c:v>5.3090944616493427E-2</c:v>
                </c:pt>
                <c:pt idx="819">
                  <c:v>5.3101398205984307E-2</c:v>
                </c:pt>
                <c:pt idx="820">
                  <c:v>5.3111852450526832E-2</c:v>
                </c:pt>
                <c:pt idx="821">
                  <c:v>5.3122307336040293E-2</c:v>
                </c:pt>
                <c:pt idx="822">
                  <c:v>5.3132762848479051E-2</c:v>
                </c:pt>
                <c:pt idx="823">
                  <c:v>5.3143218973832451E-2</c:v>
                </c:pt>
                <c:pt idx="824">
                  <c:v>5.315367569812475E-2</c:v>
                </c:pt>
                <c:pt idx="825">
                  <c:v>5.3164133007415015E-2</c:v>
                </c:pt>
                <c:pt idx="826">
                  <c:v>5.317459088779717E-2</c:v>
                </c:pt>
                <c:pt idx="827">
                  <c:v>5.3185049325399719E-2</c:v>
                </c:pt>
                <c:pt idx="828">
                  <c:v>5.3195508306385912E-2</c:v>
                </c:pt>
                <c:pt idx="829">
                  <c:v>5.3205967816953532E-2</c:v>
                </c:pt>
                <c:pt idx="830">
                  <c:v>5.321642784333485E-2</c:v>
                </c:pt>
                <c:pt idx="831">
                  <c:v>5.3226888371796552E-2</c:v>
                </c:pt>
                <c:pt idx="832">
                  <c:v>5.3237349388639756E-2</c:v>
                </c:pt>
                <c:pt idx="833">
                  <c:v>5.3247810880199781E-2</c:v>
                </c:pt>
                <c:pt idx="834">
                  <c:v>5.3258272832846253E-2</c:v>
                </c:pt>
                <c:pt idx="835">
                  <c:v>5.3268735232982901E-2</c:v>
                </c:pt>
                <c:pt idx="836">
                  <c:v>5.3279198067047576E-2</c:v>
                </c:pt>
                <c:pt idx="837">
                  <c:v>5.3289661321512152E-2</c:v>
                </c:pt>
                <c:pt idx="838">
                  <c:v>5.330012498288246E-2</c:v>
                </c:pt>
                <c:pt idx="839">
                  <c:v>5.3310589037698197E-2</c:v>
                </c:pt>
                <c:pt idx="840">
                  <c:v>5.3321053472532888E-2</c:v>
                </c:pt>
                <c:pt idx="841">
                  <c:v>5.333151827399385E-2</c:v>
                </c:pt>
                <c:pt idx="842">
                  <c:v>5.3341983428722019E-2</c:v>
                </c:pt>
                <c:pt idx="843">
                  <c:v>5.3352448923392033E-2</c:v>
                </c:pt>
                <c:pt idx="844">
                  <c:v>5.3362914744712019E-2</c:v>
                </c:pt>
                <c:pt idx="845">
                  <c:v>5.3373380879423608E-2</c:v>
                </c:pt>
                <c:pt idx="846">
                  <c:v>5.3383847314301895E-2</c:v>
                </c:pt>
                <c:pt idx="847">
                  <c:v>5.3394314036155237E-2</c:v>
                </c:pt>
                <c:pt idx="848">
                  <c:v>5.3404781031825353E-2</c:v>
                </c:pt>
                <c:pt idx="849">
                  <c:v>5.341524828818716E-2</c:v>
                </c:pt>
                <c:pt idx="850">
                  <c:v>5.3425715792148741E-2</c:v>
                </c:pt>
                <c:pt idx="851">
                  <c:v>5.3436183530651271E-2</c:v>
                </c:pt>
                <c:pt idx="852">
                  <c:v>5.3446651490668906E-2</c:v>
                </c:pt>
                <c:pt idx="853">
                  <c:v>5.3457119659208824E-2</c:v>
                </c:pt>
                <c:pt idx="854">
                  <c:v>5.346758802331103E-2</c:v>
                </c:pt>
                <c:pt idx="855">
                  <c:v>5.3478056570048393E-2</c:v>
                </c:pt>
                <c:pt idx="856">
                  <c:v>5.3488525286526555E-2</c:v>
                </c:pt>
                <c:pt idx="857">
                  <c:v>5.3498994159883836E-2</c:v>
                </c:pt>
                <c:pt idx="858">
                  <c:v>5.3509463177291161E-2</c:v>
                </c:pt>
                <c:pt idx="859">
                  <c:v>5.3519932325952077E-2</c:v>
                </c:pt>
                <c:pt idx="860">
                  <c:v>5.3530401593102579E-2</c:v>
                </c:pt>
                <c:pt idx="861">
                  <c:v>5.3540870966011109E-2</c:v>
                </c:pt>
                <c:pt idx="862">
                  <c:v>5.3551340431978497E-2</c:v>
                </c:pt>
                <c:pt idx="863">
                  <c:v>5.3561809978337899E-2</c:v>
                </c:pt>
                <c:pt idx="864">
                  <c:v>5.3572279592454676E-2</c:v>
                </c:pt>
                <c:pt idx="865">
                  <c:v>5.3582749261726341E-2</c:v>
                </c:pt>
                <c:pt idx="866">
                  <c:v>5.3593218973582574E-2</c:v>
                </c:pt>
                <c:pt idx="867">
                  <c:v>5.3603688715485105E-2</c:v>
                </c:pt>
                <c:pt idx="868">
                  <c:v>5.3614158474927606E-2</c:v>
                </c:pt>
                <c:pt idx="869">
                  <c:v>5.3624628239435722E-2</c:v>
                </c:pt>
                <c:pt idx="870">
                  <c:v>5.3635097996566884E-2</c:v>
                </c:pt>
                <c:pt idx="871">
                  <c:v>5.3645567733910382E-2</c:v>
                </c:pt>
                <c:pt idx="872">
                  <c:v>5.3656037439087215E-2</c:v>
                </c:pt>
                <c:pt idx="873">
                  <c:v>5.3666507099750044E-2</c:v>
                </c:pt>
                <c:pt idx="874">
                  <c:v>5.3676976703583117E-2</c:v>
                </c:pt>
                <c:pt idx="875">
                  <c:v>5.368744623830226E-2</c:v>
                </c:pt>
                <c:pt idx="876">
                  <c:v>5.369791569165476E-2</c:v>
                </c:pt>
                <c:pt idx="877">
                  <c:v>5.3708385051419297E-2</c:v>
                </c:pt>
                <c:pt idx="878">
                  <c:v>5.3718854305405912E-2</c:v>
                </c:pt>
                <c:pt idx="879">
                  <c:v>5.3729323441455958E-2</c:v>
                </c:pt>
                <c:pt idx="880">
                  <c:v>5.3739792447441988E-2</c:v>
                </c:pt>
                <c:pt idx="881">
                  <c:v>5.3750261311267714E-2</c:v>
                </c:pt>
                <c:pt idx="882">
                  <c:v>5.3760730020867967E-2</c:v>
                </c:pt>
                <c:pt idx="883">
                  <c:v>5.3771198564208596E-2</c:v>
                </c:pt>
                <c:pt idx="884">
                  <c:v>5.3781666929286431E-2</c:v>
                </c:pt>
                <c:pt idx="885">
                  <c:v>5.3792135104129231E-2</c:v>
                </c:pt>
                <c:pt idx="886">
                  <c:v>5.3802603076795609E-2</c:v>
                </c:pt>
                <c:pt idx="887">
                  <c:v>5.3813070835374933E-2</c:v>
                </c:pt>
                <c:pt idx="888">
                  <c:v>5.3823538367987339E-2</c:v>
                </c:pt>
                <c:pt idx="889">
                  <c:v>5.3834005662783582E-2</c:v>
                </c:pt>
                <c:pt idx="890">
                  <c:v>5.3844472707945033E-2</c:v>
                </c:pt>
                <c:pt idx="891">
                  <c:v>5.3854939491683684E-2</c:v>
                </c:pt>
                <c:pt idx="892">
                  <c:v>5.3865406002241885E-2</c:v>
                </c:pt>
                <c:pt idx="893">
                  <c:v>5.3875872227892488E-2</c:v>
                </c:pt>
                <c:pt idx="894">
                  <c:v>5.3886338156938683E-2</c:v>
                </c:pt>
                <c:pt idx="895">
                  <c:v>5.3896803777713956E-2</c:v>
                </c:pt>
                <c:pt idx="896">
                  <c:v>5.390726907858201E-2</c:v>
                </c:pt>
                <c:pt idx="897">
                  <c:v>5.3917734047936781E-2</c:v>
                </c:pt>
                <c:pt idx="898">
                  <c:v>5.3928198674202246E-2</c:v>
                </c:pt>
                <c:pt idx="899">
                  <c:v>5.3938662945832494E-2</c:v>
                </c:pt>
                <c:pt idx="900">
                  <c:v>5.394912685131157E-2</c:v>
                </c:pt>
                <c:pt idx="901">
                  <c:v>5.3959590379153502E-2</c:v>
                </c:pt>
                <c:pt idx="902">
                  <c:v>5.3970053517902128E-2</c:v>
                </c:pt>
                <c:pt idx="903">
                  <c:v>5.398051625613115E-2</c:v>
                </c:pt>
                <c:pt idx="904">
                  <c:v>5.3990978582443998E-2</c:v>
                </c:pt>
                <c:pt idx="905">
                  <c:v>5.4001440485473798E-2</c:v>
                </c:pt>
                <c:pt idx="906">
                  <c:v>5.4011901953883328E-2</c:v>
                </c:pt>
                <c:pt idx="907">
                  <c:v>5.4022362976364917E-2</c:v>
                </c:pt>
                <c:pt idx="908">
                  <c:v>5.4032823541640393E-2</c:v>
                </c:pt>
                <c:pt idx="909">
                  <c:v>5.4043283638461108E-2</c:v>
                </c:pt>
                <c:pt idx="910">
                  <c:v>5.405374325560771E-2</c:v>
                </c:pt>
                <c:pt idx="911">
                  <c:v>5.4064202381890268E-2</c:v>
                </c:pt>
                <c:pt idx="912">
                  <c:v>5.4074661006148085E-2</c:v>
                </c:pt>
                <c:pt idx="913">
                  <c:v>5.4085119117249676E-2</c:v>
                </c:pt>
                <c:pt idx="914">
                  <c:v>5.409557670409277E-2</c:v>
                </c:pt>
                <c:pt idx="915">
                  <c:v>5.4106033755604098E-2</c:v>
                </c:pt>
                <c:pt idx="916">
                  <c:v>5.411649026073953E-2</c:v>
                </c:pt>
                <c:pt idx="917">
                  <c:v>5.4126946208483871E-2</c:v>
                </c:pt>
                <c:pt idx="918">
                  <c:v>5.4137401587850825E-2</c:v>
                </c:pt>
                <c:pt idx="919">
                  <c:v>5.4147856387883025E-2</c:v>
                </c:pt>
                <c:pt idx="920">
                  <c:v>5.4158310597651839E-2</c:v>
                </c:pt>
                <c:pt idx="921">
                  <c:v>5.4168764206257457E-2</c:v>
                </c:pt>
                <c:pt idx="922">
                  <c:v>5.4179217202828693E-2</c:v>
                </c:pt>
                <c:pt idx="923">
                  <c:v>5.4189669576523061E-2</c:v>
                </c:pt>
                <c:pt idx="924">
                  <c:v>5.4200121316526552E-2</c:v>
                </c:pt>
                <c:pt idx="925">
                  <c:v>5.4210572412053765E-2</c:v>
                </c:pt>
                <c:pt idx="926">
                  <c:v>5.4221022852347714E-2</c:v>
                </c:pt>
                <c:pt idx="927">
                  <c:v>5.4231472626679822E-2</c:v>
                </c:pt>
                <c:pt idx="928">
                  <c:v>5.424192172434987E-2</c:v>
                </c:pt>
                <c:pt idx="929">
                  <c:v>5.4252370134685896E-2</c:v>
                </c:pt>
                <c:pt idx="930">
                  <c:v>5.4262817847044183E-2</c:v>
                </c:pt>
                <c:pt idx="931">
                  <c:v>5.4273264850809154E-2</c:v>
                </c:pt>
                <c:pt idx="932">
                  <c:v>5.4283711135393445E-2</c:v>
                </c:pt>
                <c:pt idx="933">
                  <c:v>5.4294156690237627E-2</c:v>
                </c:pt>
                <c:pt idx="934">
                  <c:v>5.430460150481034E-2</c:v>
                </c:pt>
                <c:pt idx="935">
                  <c:v>5.4315045568608125E-2</c:v>
                </c:pt>
                <c:pt idx="936">
                  <c:v>5.4325488871155479E-2</c:v>
                </c:pt>
                <c:pt idx="937">
                  <c:v>5.4335931402004663E-2</c:v>
                </c:pt>
                <c:pt idx="938">
                  <c:v>5.4346373150735726E-2</c:v>
                </c:pt>
                <c:pt idx="939">
                  <c:v>5.4356814106956447E-2</c:v>
                </c:pt>
                <c:pt idx="940">
                  <c:v>5.436725426030229E-2</c:v>
                </c:pt>
                <c:pt idx="941">
                  <c:v>5.4377693600436233E-2</c:v>
                </c:pt>
                <c:pt idx="942">
                  <c:v>5.4388132117048918E-2</c:v>
                </c:pt>
                <c:pt idx="943">
                  <c:v>5.4398569799858409E-2</c:v>
                </c:pt>
                <c:pt idx="944">
                  <c:v>5.4409006638610216E-2</c:v>
                </c:pt>
                <c:pt idx="945">
                  <c:v>5.4419442623077255E-2</c:v>
                </c:pt>
                <c:pt idx="946">
                  <c:v>5.4429877743059726E-2</c:v>
                </c:pt>
                <c:pt idx="947">
                  <c:v>5.4440311988385129E-2</c:v>
                </c:pt>
                <c:pt idx="948">
                  <c:v>5.4450745348908182E-2</c:v>
                </c:pt>
                <c:pt idx="949">
                  <c:v>5.4461177814510729E-2</c:v>
                </c:pt>
                <c:pt idx="950">
                  <c:v>5.4471609375101752E-2</c:v>
                </c:pt>
                <c:pt idx="951">
                  <c:v>5.4482040020617281E-2</c:v>
                </c:pt>
                <c:pt idx="952">
                  <c:v>5.4492469741020302E-2</c:v>
                </c:pt>
                <c:pt idx="953">
                  <c:v>5.4502898526300761E-2</c:v>
                </c:pt>
                <c:pt idx="954">
                  <c:v>5.451332636647551E-2</c:v>
                </c:pt>
                <c:pt idx="955">
                  <c:v>5.4523753251588182E-2</c:v>
                </c:pt>
                <c:pt idx="956">
                  <c:v>5.4534179171709239E-2</c:v>
                </c:pt>
                <c:pt idx="957">
                  <c:v>5.4544604116935812E-2</c:v>
                </c:pt>
                <c:pt idx="958">
                  <c:v>5.455502807739173E-2</c:v>
                </c:pt>
                <c:pt idx="959">
                  <c:v>5.4565451043227395E-2</c:v>
                </c:pt>
                <c:pt idx="960">
                  <c:v>5.4575873004619836E-2</c:v>
                </c:pt>
                <c:pt idx="961">
                  <c:v>5.4586293951772474E-2</c:v>
                </c:pt>
                <c:pt idx="962">
                  <c:v>5.4596713874915305E-2</c:v>
                </c:pt>
                <c:pt idx="963">
                  <c:v>5.4607132764304622E-2</c:v>
                </c:pt>
                <c:pt idx="964">
                  <c:v>5.4617550610223088E-2</c:v>
                </c:pt>
                <c:pt idx="965">
                  <c:v>5.4627967402979649E-2</c:v>
                </c:pt>
                <c:pt idx="966">
                  <c:v>5.4638383132909522E-2</c:v>
                </c:pt>
                <c:pt idx="967">
                  <c:v>5.4648797790374043E-2</c:v>
                </c:pt>
                <c:pt idx="968">
                  <c:v>5.4659211365760685E-2</c:v>
                </c:pt>
                <c:pt idx="969">
                  <c:v>5.4669623849483019E-2</c:v>
                </c:pt>
                <c:pt idx="970">
                  <c:v>5.4680035231980645E-2</c:v>
                </c:pt>
                <c:pt idx="971">
                  <c:v>5.4690445503719085E-2</c:v>
                </c:pt>
                <c:pt idx="972">
                  <c:v>5.4700854655189805E-2</c:v>
                </c:pt>
                <c:pt idx="973">
                  <c:v>5.4711262676910094E-2</c:v>
                </c:pt>
                <c:pt idx="974">
                  <c:v>5.4721669559423085E-2</c:v>
                </c:pt>
                <c:pt idx="975">
                  <c:v>5.4732075293297655E-2</c:v>
                </c:pt>
                <c:pt idx="976">
                  <c:v>5.4742479869128384E-2</c:v>
                </c:pt>
                <c:pt idx="977">
                  <c:v>5.4752883277535455E-2</c:v>
                </c:pt>
                <c:pt idx="978">
                  <c:v>5.4763285509164733E-2</c:v>
                </c:pt>
                <c:pt idx="979">
                  <c:v>5.4773686554687562E-2</c:v>
                </c:pt>
                <c:pt idx="980">
                  <c:v>5.4784086404800786E-2</c:v>
                </c:pt>
                <c:pt idx="981">
                  <c:v>5.4794485050226681E-2</c:v>
                </c:pt>
                <c:pt idx="982">
                  <c:v>5.4804882481712953E-2</c:v>
                </c:pt>
                <c:pt idx="983">
                  <c:v>5.4815278690032568E-2</c:v>
                </c:pt>
                <c:pt idx="984">
                  <c:v>5.4825673665983857E-2</c:v>
                </c:pt>
                <c:pt idx="985">
                  <c:v>5.4836067400390313E-2</c:v>
                </c:pt>
                <c:pt idx="986">
                  <c:v>5.4846459884100661E-2</c:v>
                </c:pt>
                <c:pt idx="987">
                  <c:v>5.4856851107988713E-2</c:v>
                </c:pt>
                <c:pt idx="988">
                  <c:v>5.4867241062953355E-2</c:v>
                </c:pt>
                <c:pt idx="989">
                  <c:v>5.487762973991854E-2</c:v>
                </c:pt>
                <c:pt idx="990">
                  <c:v>5.4888017129833148E-2</c:v>
                </c:pt>
                <c:pt idx="991">
                  <c:v>5.4898403223671018E-2</c:v>
                </c:pt>
                <c:pt idx="992">
                  <c:v>5.490878801243082E-2</c:v>
                </c:pt>
                <c:pt idx="993">
                  <c:v>5.491917148713605E-2</c:v>
                </c:pt>
                <c:pt idx="994">
                  <c:v>5.4929553638835012E-2</c:v>
                </c:pt>
                <c:pt idx="995">
                  <c:v>5.4939934458600688E-2</c:v>
                </c:pt>
                <c:pt idx="996">
                  <c:v>5.4950313937530713E-2</c:v>
                </c:pt>
                <c:pt idx="997">
                  <c:v>5.4960692066747384E-2</c:v>
                </c:pt>
                <c:pt idx="998">
                  <c:v>5.4971068837397538E-2</c:v>
                </c:pt>
                <c:pt idx="999">
                  <c:v>5.4981444240652523E-2</c:v>
                </c:pt>
                <c:pt idx="1000">
                  <c:v>5.4991818267708145E-2</c:v>
                </c:pt>
                <c:pt idx="1001">
                  <c:v>5.500219090978465E-2</c:v>
                </c:pt>
                <c:pt idx="1002">
                  <c:v>5.5012562158126617E-2</c:v>
                </c:pt>
                <c:pt idx="1003">
                  <c:v>5.502293200400294E-2</c:v>
                </c:pt>
                <c:pt idx="1004">
                  <c:v>5.5033300438706807E-2</c:v>
                </c:pt>
                <c:pt idx="1005">
                  <c:v>5.5043667453555593E-2</c:v>
                </c:pt>
                <c:pt idx="1006">
                  <c:v>5.5054033039890822E-2</c:v>
                </c:pt>
                <c:pt idx="1007">
                  <c:v>5.5064397189078164E-2</c:v>
                </c:pt>
                <c:pt idx="1008">
                  <c:v>5.5074759892507333E-2</c:v>
                </c:pt>
                <c:pt idx="1009">
                  <c:v>5.5085121141592079E-2</c:v>
                </c:pt>
                <c:pt idx="1010">
                  <c:v>5.5095480927770064E-2</c:v>
                </c:pt>
                <c:pt idx="1011">
                  <c:v>5.5105839242502931E-2</c:v>
                </c:pt>
                <c:pt idx="1012">
                  <c:v>5.5116196077276122E-2</c:v>
                </c:pt>
                <c:pt idx="1013">
                  <c:v>5.512655142359895E-2</c:v>
                </c:pt>
                <c:pt idx="1014">
                  <c:v>5.5136905273004473E-2</c:v>
                </c:pt>
                <c:pt idx="1015">
                  <c:v>5.5147257617049486E-2</c:v>
                </c:pt>
                <c:pt idx="1016">
                  <c:v>5.5157608447314384E-2</c:v>
                </c:pt>
                <c:pt idx="1017">
                  <c:v>5.5167957755403264E-2</c:v>
                </c:pt>
                <c:pt idx="1018">
                  <c:v>5.5178305532943756E-2</c:v>
                </c:pt>
                <c:pt idx="1019">
                  <c:v>5.5188651771587036E-2</c:v>
                </c:pt>
                <c:pt idx="1020">
                  <c:v>5.5198996463007702E-2</c:v>
                </c:pt>
                <c:pt idx="1021">
                  <c:v>5.5209339598903839E-2</c:v>
                </c:pt>
                <c:pt idx="1022">
                  <c:v>5.5219681170996876E-2</c:v>
                </c:pt>
                <c:pt idx="1023">
                  <c:v>5.5230021171031547E-2</c:v>
                </c:pt>
                <c:pt idx="1024">
                  <c:v>5.5240359590775938E-2</c:v>
                </c:pt>
                <c:pt idx="1025">
                  <c:v>5.5250696422021281E-2</c:v>
                </c:pt>
                <c:pt idx="1026">
                  <c:v>5.5261031656582069E-2</c:v>
                </c:pt>
                <c:pt idx="1027">
                  <c:v>5.5271365286295872E-2</c:v>
                </c:pt>
                <c:pt idx="1028">
                  <c:v>5.5281697303023375E-2</c:v>
                </c:pt>
                <c:pt idx="1029">
                  <c:v>5.5292027698648299E-2</c:v>
                </c:pt>
                <c:pt idx="1030">
                  <c:v>5.5302356465077349E-2</c:v>
                </c:pt>
                <c:pt idx="1031">
                  <c:v>5.5312683594240221E-2</c:v>
                </c:pt>
                <c:pt idx="1032">
                  <c:v>5.5323009078089437E-2</c:v>
                </c:pt>
                <c:pt idx="1033">
                  <c:v>5.5333332908600388E-2</c:v>
                </c:pt>
                <c:pt idx="1034">
                  <c:v>5.5343655077771316E-2</c:v>
                </c:pt>
                <c:pt idx="1035">
                  <c:v>5.5353975577623171E-2</c:v>
                </c:pt>
                <c:pt idx="1036">
                  <c:v>5.5364294400199611E-2</c:v>
                </c:pt>
                <c:pt idx="1037">
                  <c:v>5.5374611537566974E-2</c:v>
                </c:pt>
                <c:pt idx="1038">
                  <c:v>5.5384926981814221E-2</c:v>
                </c:pt>
                <c:pt idx="1039">
                  <c:v>5.5395240725052808E-2</c:v>
                </c:pt>
                <c:pt idx="1040">
                  <c:v>5.5405552759416818E-2</c:v>
                </c:pt>
                <c:pt idx="1041">
                  <c:v>5.5415863077062734E-2</c:v>
                </c:pt>
                <c:pt idx="1042">
                  <c:v>5.54261716701695E-2</c:v>
                </c:pt>
                <c:pt idx="1043">
                  <c:v>5.5436478530938388E-2</c:v>
                </c:pt>
                <c:pt idx="1044">
                  <c:v>5.5446783651593071E-2</c:v>
                </c:pt>
                <c:pt idx="1045">
                  <c:v>5.5457087024379473E-2</c:v>
                </c:pt>
                <c:pt idx="1046">
                  <c:v>5.5467388641565758E-2</c:v>
                </c:pt>
                <c:pt idx="1047">
                  <c:v>5.5477688495442289E-2</c:v>
                </c:pt>
                <c:pt idx="1048">
                  <c:v>5.5487986578321567E-2</c:v>
                </c:pt>
                <c:pt idx="1049">
                  <c:v>5.5498282882538219E-2</c:v>
                </c:pt>
                <c:pt idx="1050">
                  <c:v>5.5508577400448907E-2</c:v>
                </c:pt>
                <c:pt idx="1051">
                  <c:v>5.551887012443231E-2</c:v>
                </c:pt>
                <c:pt idx="1052">
                  <c:v>5.5529161046889063E-2</c:v>
                </c:pt>
                <c:pt idx="1053">
                  <c:v>5.5539450160241741E-2</c:v>
                </c:pt>
                <c:pt idx="1054">
                  <c:v>5.5549737456934756E-2</c:v>
                </c:pt>
                <c:pt idx="1055">
                  <c:v>5.5560022929434412E-2</c:v>
                </c:pt>
                <c:pt idx="1056">
                  <c:v>5.5570306570228684E-2</c:v>
                </c:pt>
                <c:pt idx="1057">
                  <c:v>5.5580588371827409E-2</c:v>
                </c:pt>
                <c:pt idx="1058">
                  <c:v>5.5590868326762022E-2</c:v>
                </c:pt>
                <c:pt idx="1059">
                  <c:v>5.5601146427585652E-2</c:v>
                </c:pt>
                <c:pt idx="1060">
                  <c:v>5.5611422666873009E-2</c:v>
                </c:pt>
                <c:pt idx="1061">
                  <c:v>5.5621697037220363E-2</c:v>
                </c:pt>
                <c:pt idx="1062">
                  <c:v>5.5631969531245495E-2</c:v>
                </c:pt>
                <c:pt idx="1063">
                  <c:v>5.5642240141587661E-2</c:v>
                </c:pt>
                <c:pt idx="1064">
                  <c:v>5.5652508860907508E-2</c:v>
                </c:pt>
                <c:pt idx="1065">
                  <c:v>5.5662775681887093E-2</c:v>
                </c:pt>
                <c:pt idx="1066">
                  <c:v>5.5673040597229786E-2</c:v>
                </c:pt>
                <c:pt idx="1067">
                  <c:v>5.5683303599660262E-2</c:v>
                </c:pt>
                <c:pt idx="1068">
                  <c:v>5.5693564681924407E-2</c:v>
                </c:pt>
                <c:pt idx="1069">
                  <c:v>5.5703823836789332E-2</c:v>
                </c:pt>
                <c:pt idx="1070">
                  <c:v>5.5714081057043278E-2</c:v>
                </c:pt>
                <c:pt idx="1071">
                  <c:v>5.5724336335495617E-2</c:v>
                </c:pt>
                <c:pt idx="1072">
                  <c:v>5.5734589664976776E-2</c:v>
                </c:pt>
                <c:pt idx="1073">
                  <c:v>5.5744841038338225E-2</c:v>
                </c:pt>
                <c:pt idx="1074">
                  <c:v>5.5755090448452359E-2</c:v>
                </c:pt>
                <c:pt idx="1075">
                  <c:v>5.5765337888212564E-2</c:v>
                </c:pt>
                <c:pt idx="1076">
                  <c:v>5.5775583350533078E-2</c:v>
                </c:pt>
                <c:pt idx="1077">
                  <c:v>5.5785826828348997E-2</c:v>
                </c:pt>
                <c:pt idx="1078">
                  <c:v>5.5796068314616226E-2</c:v>
                </c:pt>
                <c:pt idx="1079">
                  <c:v>5.5806307802311397E-2</c:v>
                </c:pt>
                <c:pt idx="1080">
                  <c:v>5.5816545284431932E-2</c:v>
                </c:pt>
                <c:pt idx="1081">
                  <c:v>5.5826780753995817E-2</c:v>
                </c:pt>
                <c:pt idx="1082">
                  <c:v>5.5837014204041739E-2</c:v>
                </c:pt>
                <c:pt idx="1083">
                  <c:v>5.5847245627628966E-2</c:v>
                </c:pt>
                <c:pt idx="1084">
                  <c:v>5.5857475017837305E-2</c:v>
                </c:pt>
                <c:pt idx="1085">
                  <c:v>5.5867702367767016E-2</c:v>
                </c:pt>
                <c:pt idx="1086">
                  <c:v>5.5877927670538875E-2</c:v>
                </c:pt>
                <c:pt idx="1087">
                  <c:v>5.5888150919294027E-2</c:v>
                </c:pt>
                <c:pt idx="1088">
                  <c:v>5.589837210719404E-2</c:v>
                </c:pt>
                <c:pt idx="1089">
                  <c:v>5.5908591227420742E-2</c:v>
                </c:pt>
                <c:pt idx="1090">
                  <c:v>5.5918808273176288E-2</c:v>
                </c:pt>
                <c:pt idx="1091">
                  <c:v>5.5929023237683055E-2</c:v>
                </c:pt>
                <c:pt idx="1092">
                  <c:v>5.5939236114183645E-2</c:v>
                </c:pt>
                <c:pt idx="1093">
                  <c:v>5.5949446895940808E-2</c:v>
                </c:pt>
                <c:pt idx="1094">
                  <c:v>5.595965557623736E-2</c:v>
                </c:pt>
                <c:pt idx="1095">
                  <c:v>5.5969862148376279E-2</c:v>
                </c:pt>
                <c:pt idx="1096">
                  <c:v>5.5980066605680487E-2</c:v>
                </c:pt>
                <c:pt idx="1097">
                  <c:v>5.5990268941492963E-2</c:v>
                </c:pt>
                <c:pt idx="1098">
                  <c:v>5.6000469149176571E-2</c:v>
                </c:pt>
                <c:pt idx="1099">
                  <c:v>5.6010667222114105E-2</c:v>
                </c:pt>
                <c:pt idx="1100">
                  <c:v>5.6020863153708238E-2</c:v>
                </c:pt>
                <c:pt idx="1101">
                  <c:v>5.6031056937381446E-2</c:v>
                </c:pt>
                <c:pt idx="1102">
                  <c:v>5.6041248566575969E-2</c:v>
                </c:pt>
                <c:pt idx="1103">
                  <c:v>5.605143803475382E-2</c:v>
                </c:pt>
                <c:pt idx="1104">
                  <c:v>5.606162533539668E-2</c:v>
                </c:pt>
                <c:pt idx="1105">
                  <c:v>5.6071810462005885E-2</c:v>
                </c:pt>
                <c:pt idx="1106">
                  <c:v>5.6081993408102389E-2</c:v>
                </c:pt>
                <c:pt idx="1107">
                  <c:v>5.6092174167226713E-2</c:v>
                </c:pt>
                <c:pt idx="1108">
                  <c:v>5.6102352732938919E-2</c:v>
                </c:pt>
                <c:pt idx="1109">
                  <c:v>5.6112529098818524E-2</c:v>
                </c:pt>
                <c:pt idx="1110">
                  <c:v>5.6122703258464531E-2</c:v>
                </c:pt>
                <c:pt idx="1111">
                  <c:v>5.6132875205495342E-2</c:v>
                </c:pt>
                <c:pt idx="1112">
                  <c:v>5.6143044933548714E-2</c:v>
                </c:pt>
                <c:pt idx="1113">
                  <c:v>5.6153212436281713E-2</c:v>
                </c:pt>
                <c:pt idx="1114">
                  <c:v>5.6163377707370718E-2</c:v>
                </c:pt>
                <c:pt idx="1115">
                  <c:v>5.6173540740511334E-2</c:v>
                </c:pt>
                <c:pt idx="1116">
                  <c:v>5.6183701529418366E-2</c:v>
                </c:pt>
                <c:pt idx="1117">
                  <c:v>5.6193860067825799E-2</c:v>
                </c:pt>
                <c:pt idx="1118">
                  <c:v>5.6204016349486727E-2</c:v>
                </c:pt>
                <c:pt idx="1119">
                  <c:v>5.6214170368173291E-2</c:v>
                </c:pt>
                <c:pt idx="1120">
                  <c:v>5.6224322117676764E-2</c:v>
                </c:pt>
                <c:pt idx="1121">
                  <c:v>5.6234471591807292E-2</c:v>
                </c:pt>
                <c:pt idx="1122">
                  <c:v>5.6244618784394095E-2</c:v>
                </c:pt>
                <c:pt idx="1123">
                  <c:v>5.6254763689285239E-2</c:v>
                </c:pt>
                <c:pt idx="1124">
                  <c:v>5.6264906300347722E-2</c:v>
                </c:pt>
                <c:pt idx="1125">
                  <c:v>5.6275046611467323E-2</c:v>
                </c:pt>
                <c:pt idx="1126">
                  <c:v>5.6285184616548675E-2</c:v>
                </c:pt>
                <c:pt idx="1127">
                  <c:v>5.6295320309515132E-2</c:v>
                </c:pt>
                <c:pt idx="1128">
                  <c:v>5.6305453684308816E-2</c:v>
                </c:pt>
                <c:pt idx="1129">
                  <c:v>5.6315584734890442E-2</c:v>
                </c:pt>
                <c:pt idx="1130">
                  <c:v>5.6325713455239457E-2</c:v>
                </c:pt>
                <c:pt idx="1131">
                  <c:v>5.6335839839353884E-2</c:v>
                </c:pt>
                <c:pt idx="1132">
                  <c:v>5.6345963881250273E-2</c:v>
                </c:pt>
                <c:pt idx="1133">
                  <c:v>5.6356085574963737E-2</c:v>
                </c:pt>
                <c:pt idx="1134">
                  <c:v>5.6366204914547816E-2</c:v>
                </c:pt>
                <c:pt idx="1135">
                  <c:v>5.6376321894074592E-2</c:v>
                </c:pt>
                <c:pt idx="1136">
                  <c:v>5.6386436507634446E-2</c:v>
                </c:pt>
                <c:pt idx="1137">
                  <c:v>5.6396548749336195E-2</c:v>
                </c:pt>
                <c:pt idx="1138">
                  <c:v>5.6406658613306931E-2</c:v>
                </c:pt>
                <c:pt idx="1139">
                  <c:v>5.6416766093692089E-2</c:v>
                </c:pt>
                <c:pt idx="1140">
                  <c:v>5.6426871184655301E-2</c:v>
                </c:pt>
                <c:pt idx="1141">
                  <c:v>5.6436973880378459E-2</c:v>
                </c:pt>
                <c:pt idx="1142">
                  <c:v>5.6447074175061583E-2</c:v>
                </c:pt>
                <c:pt idx="1143">
                  <c:v>5.645717206292284E-2</c:v>
                </c:pt>
                <c:pt idx="1144">
                  <c:v>5.646726753819848E-2</c:v>
                </c:pt>
                <c:pt idx="1145">
                  <c:v>5.647736059514287E-2</c:v>
                </c:pt>
                <c:pt idx="1146">
                  <c:v>5.6487451228028285E-2</c:v>
                </c:pt>
                <c:pt idx="1147">
                  <c:v>5.649753943114507E-2</c:v>
                </c:pt>
                <c:pt idx="1148">
                  <c:v>5.6507625198801474E-2</c:v>
                </c:pt>
                <c:pt idx="1149">
                  <c:v>5.6517708525323666E-2</c:v>
                </c:pt>
                <c:pt idx="1150">
                  <c:v>5.6527789405055637E-2</c:v>
                </c:pt>
                <c:pt idx="1151">
                  <c:v>5.653786783235925E-2</c:v>
                </c:pt>
                <c:pt idx="1152">
                  <c:v>5.6547943801614153E-2</c:v>
                </c:pt>
                <c:pt idx="1153">
                  <c:v>5.6558017307217719E-2</c:v>
                </c:pt>
                <c:pt idx="1154">
                  <c:v>5.6568088343585024E-2</c:v>
                </c:pt>
                <c:pt idx="1155">
                  <c:v>5.6578156905148877E-2</c:v>
                </c:pt>
                <c:pt idx="1156">
                  <c:v>5.6588222986359654E-2</c:v>
                </c:pt>
                <c:pt idx="1157">
                  <c:v>5.6598286581685371E-2</c:v>
                </c:pt>
                <c:pt idx="1158">
                  <c:v>5.6608347685611612E-2</c:v>
                </c:pt>
                <c:pt idx="1159">
                  <c:v>5.6618406292641449E-2</c:v>
                </c:pt>
                <c:pt idx="1160">
                  <c:v>5.6628462397295486E-2</c:v>
                </c:pt>
                <c:pt idx="1161">
                  <c:v>5.663851599411171E-2</c:v>
                </c:pt>
                <c:pt idx="1162">
                  <c:v>5.6648567077645609E-2</c:v>
                </c:pt>
                <c:pt idx="1163">
                  <c:v>5.6658615642469955E-2</c:v>
                </c:pt>
                <c:pt idx="1164">
                  <c:v>5.6668661683174922E-2</c:v>
                </c:pt>
                <c:pt idx="1165">
                  <c:v>5.6678705194367955E-2</c:v>
                </c:pt>
                <c:pt idx="1166">
                  <c:v>5.66887461706738E-2</c:v>
                </c:pt>
                <c:pt idx="1167">
                  <c:v>5.6698784606734373E-2</c:v>
                </c:pt>
                <c:pt idx="1168">
                  <c:v>5.6708820497208788E-2</c:v>
                </c:pt>
                <c:pt idx="1169">
                  <c:v>5.6718853836773359E-2</c:v>
                </c:pt>
                <c:pt idx="1170">
                  <c:v>5.6728884620121503E-2</c:v>
                </c:pt>
                <c:pt idx="1171">
                  <c:v>5.6738912841963668E-2</c:v>
                </c:pt>
                <c:pt idx="1172">
                  <c:v>5.674893849702739E-2</c:v>
                </c:pt>
                <c:pt idx="1173">
                  <c:v>5.6758961580057214E-2</c:v>
                </c:pt>
                <c:pt idx="1174">
                  <c:v>5.6768982085814622E-2</c:v>
                </c:pt>
                <c:pt idx="1175">
                  <c:v>5.6779000009078075E-2</c:v>
                </c:pt>
                <c:pt idx="1176">
                  <c:v>5.6789015344642868E-2</c:v>
                </c:pt>
                <c:pt idx="1177">
                  <c:v>5.6799028087321214E-2</c:v>
                </c:pt>
                <c:pt idx="1178">
                  <c:v>5.6809038231942145E-2</c:v>
                </c:pt>
                <c:pt idx="1179">
                  <c:v>5.6819045773351451E-2</c:v>
                </c:pt>
                <c:pt idx="1180">
                  <c:v>5.6829050706411699E-2</c:v>
                </c:pt>
                <c:pt idx="1181">
                  <c:v>5.6839053026002152E-2</c:v>
                </c:pt>
                <c:pt idx="1182">
                  <c:v>5.6849052727018783E-2</c:v>
                </c:pt>
                <c:pt idx="1183">
                  <c:v>5.6859049804374208E-2</c:v>
                </c:pt>
                <c:pt idx="1184">
                  <c:v>5.686904425299763E-2</c:v>
                </c:pt>
                <c:pt idx="1185">
                  <c:v>5.6879036067834794E-2</c:v>
                </c:pt>
                <c:pt idx="1186">
                  <c:v>5.6889025243848083E-2</c:v>
                </c:pt>
                <c:pt idx="1187">
                  <c:v>5.6899011776016306E-2</c:v>
                </c:pt>
                <c:pt idx="1188">
                  <c:v>5.690899565933475E-2</c:v>
                </c:pt>
                <c:pt idx="1189">
                  <c:v>5.6918976888815143E-2</c:v>
                </c:pt>
                <c:pt idx="1190">
                  <c:v>5.6928955459485613E-2</c:v>
                </c:pt>
                <c:pt idx="1191">
                  <c:v>5.6938931366390617E-2</c:v>
                </c:pt>
                <c:pt idx="1192">
                  <c:v>5.6948904604591004E-2</c:v>
                </c:pt>
                <c:pt idx="1193">
                  <c:v>5.6958875169163828E-2</c:v>
                </c:pt>
                <c:pt idx="1194">
                  <c:v>5.6968843055202487E-2</c:v>
                </c:pt>
                <c:pt idx="1195">
                  <c:v>5.6978808257816531E-2</c:v>
                </c:pt>
                <c:pt idx="1196">
                  <c:v>5.6988770772131735E-2</c:v>
                </c:pt>
                <c:pt idx="1197">
                  <c:v>5.6998730593289998E-2</c:v>
                </c:pt>
                <c:pt idx="1198">
                  <c:v>5.7008687716449354E-2</c:v>
                </c:pt>
                <c:pt idx="1199">
                  <c:v>5.7018642136783919E-2</c:v>
                </c:pt>
                <c:pt idx="1200">
                  <c:v>5.7028593849483812E-2</c:v>
                </c:pt>
                <c:pt idx="1201">
                  <c:v>5.7038542849755257E-2</c:v>
                </c:pt>
                <c:pt idx="1202">
                  <c:v>5.7048489132820346E-2</c:v>
                </c:pt>
                <c:pt idx="1203">
                  <c:v>5.7058432693917201E-2</c:v>
                </c:pt>
                <c:pt idx="1204">
                  <c:v>5.7068373528299791E-2</c:v>
                </c:pt>
                <c:pt idx="1205">
                  <c:v>5.7078311631237999E-2</c:v>
                </c:pt>
                <c:pt idx="1206">
                  <c:v>5.7088246998017539E-2</c:v>
                </c:pt>
                <c:pt idx="1207">
                  <c:v>5.7098179623939919E-2</c:v>
                </c:pt>
                <c:pt idx="1208">
                  <c:v>5.7108109504322414E-2</c:v>
                </c:pt>
                <c:pt idx="1209">
                  <c:v>5.7118036634498069E-2</c:v>
                </c:pt>
                <c:pt idx="1210">
                  <c:v>5.7127961009815577E-2</c:v>
                </c:pt>
                <c:pt idx="1211">
                  <c:v>5.7137882625639347E-2</c:v>
                </c:pt>
                <c:pt idx="1212">
                  <c:v>5.7147801477349429E-2</c:v>
                </c:pt>
                <c:pt idx="1213">
                  <c:v>5.715771756034143E-2</c:v>
                </c:pt>
                <c:pt idx="1214">
                  <c:v>5.7167630870026562E-2</c:v>
                </c:pt>
                <c:pt idx="1215">
                  <c:v>5.7177541401831559E-2</c:v>
                </c:pt>
                <c:pt idx="1216">
                  <c:v>5.7187449151198638E-2</c:v>
                </c:pt>
                <c:pt idx="1217">
                  <c:v>5.7197354113585508E-2</c:v>
                </c:pt>
                <c:pt idx="1218">
                  <c:v>5.7207256284465303E-2</c:v>
                </c:pt>
                <c:pt idx="1219">
                  <c:v>5.7217155659326564E-2</c:v>
                </c:pt>
                <c:pt idx="1220">
                  <c:v>5.7227052233673179E-2</c:v>
                </c:pt>
                <c:pt idx="1221">
                  <c:v>5.7236946003024376E-2</c:v>
                </c:pt>
                <c:pt idx="1222">
                  <c:v>5.7246836962914709E-2</c:v>
                </c:pt>
                <c:pt idx="1223">
                  <c:v>5.7256725108893951E-2</c:v>
                </c:pt>
                <c:pt idx="1224">
                  <c:v>5.7266610436527157E-2</c:v>
                </c:pt>
                <c:pt idx="1225">
                  <c:v>5.7276492941394551E-2</c:v>
                </c:pt>
                <c:pt idx="1226">
                  <c:v>5.7286372619091502E-2</c:v>
                </c:pt>
                <c:pt idx="1227">
                  <c:v>5.7296249465228599E-2</c:v>
                </c:pt>
                <c:pt idx="1228">
                  <c:v>5.7306123475431445E-2</c:v>
                </c:pt>
                <c:pt idx="1229">
                  <c:v>5.7315994645340741E-2</c:v>
                </c:pt>
                <c:pt idx="1230">
                  <c:v>5.7325862970612242E-2</c:v>
                </c:pt>
                <c:pt idx="1231">
                  <c:v>5.7335728446916673E-2</c:v>
                </c:pt>
                <c:pt idx="1232">
                  <c:v>5.7345591069939771E-2</c:v>
                </c:pt>
                <c:pt idx="1233">
                  <c:v>5.7355450835382182E-2</c:v>
                </c:pt>
                <c:pt idx="1234">
                  <c:v>5.736530773895946E-2</c:v>
                </c:pt>
                <c:pt idx="1235">
                  <c:v>5.7375161776402013E-2</c:v>
                </c:pt>
                <c:pt idx="1236">
                  <c:v>5.7385012943455153E-2</c:v>
                </c:pt>
                <c:pt idx="1237">
                  <c:v>5.7394861235878947E-2</c:v>
                </c:pt>
                <c:pt idx="1238">
                  <c:v>5.7404706649448224E-2</c:v>
                </c:pt>
                <c:pt idx="1239">
                  <c:v>5.7414549179952604E-2</c:v>
                </c:pt>
                <c:pt idx="1240">
                  <c:v>5.7424388823196407E-2</c:v>
                </c:pt>
                <c:pt idx="1241">
                  <c:v>5.7434225574998603E-2</c:v>
                </c:pt>
                <c:pt idx="1242">
                  <c:v>5.7444059431192872E-2</c:v>
                </c:pt>
                <c:pt idx="1243">
                  <c:v>5.7453890387627403E-2</c:v>
                </c:pt>
                <c:pt idx="1244">
                  <c:v>5.7463718440165082E-2</c:v>
                </c:pt>
                <c:pt idx="1245">
                  <c:v>5.7473543584683304E-2</c:v>
                </c:pt>
                <c:pt idx="1246">
                  <c:v>5.7483365817073952E-2</c:v>
                </c:pt>
                <c:pt idx="1247">
                  <c:v>5.7493185133243439E-2</c:v>
                </c:pt>
                <c:pt idx="1248">
                  <c:v>5.750300152911262E-2</c:v>
                </c:pt>
                <c:pt idx="1249">
                  <c:v>5.7512815000616758E-2</c:v>
                </c:pt>
                <c:pt idx="1250">
                  <c:v>5.7522625543705561E-2</c:v>
                </c:pt>
                <c:pt idx="1251">
                  <c:v>5.7532433154343046E-2</c:v>
                </c:pt>
                <c:pt idx="1252">
                  <c:v>5.7542237828507585E-2</c:v>
                </c:pt>
                <c:pt idx="1253">
                  <c:v>5.7552039562191848E-2</c:v>
                </c:pt>
                <c:pt idx="1254">
                  <c:v>5.7561838351402758E-2</c:v>
                </c:pt>
                <c:pt idx="1255">
                  <c:v>5.7571634192161499E-2</c:v>
                </c:pt>
                <c:pt idx="1256">
                  <c:v>5.7581427080503449E-2</c:v>
                </c:pt>
                <c:pt idx="1257">
                  <c:v>5.7591217012478157E-2</c:v>
                </c:pt>
                <c:pt idx="1258">
                  <c:v>5.7601003984149322E-2</c:v>
                </c:pt>
                <c:pt idx="1259">
                  <c:v>5.7610787991594768E-2</c:v>
                </c:pt>
                <c:pt idx="1260">
                  <c:v>5.7620569030906357E-2</c:v>
                </c:pt>
                <c:pt idx="1261">
                  <c:v>5.7630347098190059E-2</c:v>
                </c:pt>
                <c:pt idx="1262">
                  <c:v>5.7640122189565809E-2</c:v>
                </c:pt>
                <c:pt idx="1263">
                  <c:v>5.7649894301167584E-2</c:v>
                </c:pt>
                <c:pt idx="1264">
                  <c:v>5.765966342914329E-2</c:v>
                </c:pt>
                <c:pt idx="1265">
                  <c:v>5.7669429569654741E-2</c:v>
                </c:pt>
                <c:pt idx="1266">
                  <c:v>5.7679192718877705E-2</c:v>
                </c:pt>
                <c:pt idx="1267">
                  <c:v>5.7688952873001756E-2</c:v>
                </c:pt>
                <c:pt idx="1268">
                  <c:v>5.7698710028230356E-2</c:v>
                </c:pt>
                <c:pt idx="1269">
                  <c:v>5.7708464180780746E-2</c:v>
                </c:pt>
                <c:pt idx="1270">
                  <c:v>5.7718215326883919E-2</c:v>
                </c:pt>
                <c:pt idx="1271">
                  <c:v>5.7727963462784693E-2</c:v>
                </c:pt>
                <c:pt idx="1272">
                  <c:v>5.7737708584741504E-2</c:v>
                </c:pt>
                <c:pt idx="1273">
                  <c:v>5.7747450689026529E-2</c:v>
                </c:pt>
                <c:pt idx="1274">
                  <c:v>5.77571897719256E-2</c:v>
                </c:pt>
                <c:pt idx="1275">
                  <c:v>5.7766925829738157E-2</c:v>
                </c:pt>
                <c:pt idx="1276">
                  <c:v>5.7776658858777231E-2</c:v>
                </c:pt>
                <c:pt idx="1277">
                  <c:v>5.778638885536945E-2</c:v>
                </c:pt>
                <c:pt idx="1278">
                  <c:v>5.7796115815854927E-2</c:v>
                </c:pt>
                <c:pt idx="1279">
                  <c:v>5.7805839736587331E-2</c:v>
                </c:pt>
                <c:pt idx="1280">
                  <c:v>5.7815560613933781E-2</c:v>
                </c:pt>
                <c:pt idx="1281">
                  <c:v>5.7825278444274833E-2</c:v>
                </c:pt>
                <c:pt idx="1282">
                  <c:v>5.7834993224004476E-2</c:v>
                </c:pt>
                <c:pt idx="1283">
                  <c:v>5.7844704949530056E-2</c:v>
                </c:pt>
                <c:pt idx="1284">
                  <c:v>5.7854413617272359E-2</c:v>
                </c:pt>
                <c:pt idx="1285">
                  <c:v>5.7864119223665383E-2</c:v>
                </c:pt>
                <c:pt idx="1286">
                  <c:v>5.7873821765156493E-2</c:v>
                </c:pt>
                <c:pt idx="1287">
                  <c:v>5.788352123820633E-2</c:v>
                </c:pt>
                <c:pt idx="1288">
                  <c:v>5.789321763928873E-2</c:v>
                </c:pt>
                <c:pt idx="1289">
                  <c:v>5.7902910964890773E-2</c:v>
                </c:pt>
                <c:pt idx="1290">
                  <c:v>5.7912601211512732E-2</c:v>
                </c:pt>
                <c:pt idx="1291">
                  <c:v>5.7922288375667971E-2</c:v>
                </c:pt>
                <c:pt idx="1292">
                  <c:v>5.7931972453883034E-2</c:v>
                </c:pt>
                <c:pt idx="1293">
                  <c:v>5.7941653442697555E-2</c:v>
                </c:pt>
                <c:pt idx="1294">
                  <c:v>5.7951331338664182E-2</c:v>
                </c:pt>
                <c:pt idx="1295">
                  <c:v>5.7961006138348675E-2</c:v>
                </c:pt>
                <c:pt idx="1296">
                  <c:v>5.7970677838329744E-2</c:v>
                </c:pt>
                <c:pt idx="1297">
                  <c:v>5.798034643519908E-2</c:v>
                </c:pt>
                <c:pt idx="1298">
                  <c:v>5.7990011925561365E-2</c:v>
                </c:pt>
                <c:pt idx="1299">
                  <c:v>5.799967430603415E-2</c:v>
                </c:pt>
                <c:pt idx="1300">
                  <c:v>5.8009333573247904E-2</c:v>
                </c:pt>
                <c:pt idx="1301">
                  <c:v>5.8018989723845997E-2</c:v>
                </c:pt>
                <c:pt idx="1302">
                  <c:v>5.8028642754484529E-2</c:v>
                </c:pt>
                <c:pt idx="1303">
                  <c:v>5.8038292661832518E-2</c:v>
                </c:pt>
                <c:pt idx="1304">
                  <c:v>5.8047939442571701E-2</c:v>
                </c:pt>
                <c:pt idx="1305">
                  <c:v>5.8057583093396571E-2</c:v>
                </c:pt>
                <c:pt idx="1306">
                  <c:v>5.8067223611014365E-2</c:v>
                </c:pt>
                <c:pt idx="1307">
                  <c:v>5.8076860992144992E-2</c:v>
                </c:pt>
                <c:pt idx="1308">
                  <c:v>5.8086495233521024E-2</c:v>
                </c:pt>
                <c:pt idx="1309">
                  <c:v>5.8096126331887675E-2</c:v>
                </c:pt>
                <c:pt idx="1310">
                  <c:v>5.8105754284002761E-2</c:v>
                </c:pt>
                <c:pt idx="1311">
                  <c:v>5.8115379086636727E-2</c:v>
                </c:pt>
                <c:pt idx="1312">
                  <c:v>5.8125000736572487E-2</c:v>
                </c:pt>
                <c:pt idx="1313">
                  <c:v>5.8134619230605547E-2</c:v>
                </c:pt>
                <c:pt idx="1314">
                  <c:v>5.8144234565543872E-2</c:v>
                </c:pt>
                <c:pt idx="1315">
                  <c:v>5.815384673820792E-2</c:v>
                </c:pt>
                <c:pt idx="1316">
                  <c:v>5.8163455745430581E-2</c:v>
                </c:pt>
                <c:pt idx="1317">
                  <c:v>5.8173061584057141E-2</c:v>
                </c:pt>
                <c:pt idx="1318">
                  <c:v>5.8182664250945315E-2</c:v>
                </c:pt>
                <c:pt idx="1319">
                  <c:v>5.8192263742965135E-2</c:v>
                </c:pt>
                <c:pt idx="1320">
                  <c:v>5.8201860056998969E-2</c:v>
                </c:pt>
                <c:pt idx="1321">
                  <c:v>5.8211453189941517E-2</c:v>
                </c:pt>
                <c:pt idx="1322">
                  <c:v>5.8221043138699732E-2</c:v>
                </c:pt>
                <c:pt idx="1323">
                  <c:v>5.8230629900192808E-2</c:v>
                </c:pt>
                <c:pt idx="1324">
                  <c:v>5.8240213471352199E-2</c:v>
                </c:pt>
                <c:pt idx="1325">
                  <c:v>5.8249793849121496E-2</c:v>
                </c:pt>
                <c:pt idx="1326">
                  <c:v>5.8259371030456475E-2</c:v>
                </c:pt>
                <c:pt idx="1327">
                  <c:v>5.8268945012325081E-2</c:v>
                </c:pt>
                <c:pt idx="1328">
                  <c:v>5.8278515791707355E-2</c:v>
                </c:pt>
                <c:pt idx="1329">
                  <c:v>5.8288083365595426E-2</c:v>
                </c:pt>
                <c:pt idx="1330">
                  <c:v>5.8297647730993447E-2</c:v>
                </c:pt>
                <c:pt idx="1331">
                  <c:v>5.8307208884917659E-2</c:v>
                </c:pt>
                <c:pt idx="1332">
                  <c:v>5.8316766824396259E-2</c:v>
                </c:pt>
                <c:pt idx="1333">
                  <c:v>5.832632154646944E-2</c:v>
                </c:pt>
                <c:pt idx="1334">
                  <c:v>5.8335873048189366E-2</c:v>
                </c:pt>
                <c:pt idx="1335">
                  <c:v>5.8345421326620087E-2</c:v>
                </c:pt>
                <c:pt idx="1336">
                  <c:v>5.8354966378837567E-2</c:v>
                </c:pt>
                <c:pt idx="1337">
                  <c:v>5.8364508201929635E-2</c:v>
                </c:pt>
                <c:pt idx="1338">
                  <c:v>5.8374046792995987E-2</c:v>
                </c:pt>
                <c:pt idx="1339">
                  <c:v>5.8383582149148121E-2</c:v>
                </c:pt>
                <c:pt idx="1340">
                  <c:v>5.8393114267509309E-2</c:v>
                </c:pt>
                <c:pt idx="1341">
                  <c:v>5.8402643145214594E-2</c:v>
                </c:pt>
                <c:pt idx="1342">
                  <c:v>5.8412168779410786E-2</c:v>
                </c:pt>
                <c:pt idx="1343">
                  <c:v>5.842169116725638E-2</c:v>
                </c:pt>
                <c:pt idx="1344">
                  <c:v>5.8431210305921549E-2</c:v>
                </c:pt>
                <c:pt idx="1345">
                  <c:v>5.8440726192588138E-2</c:v>
                </c:pt>
                <c:pt idx="1346">
                  <c:v>5.8450238824449635E-2</c:v>
                </c:pt>
                <c:pt idx="1347">
                  <c:v>5.8459748198711123E-2</c:v>
                </c:pt>
                <c:pt idx="1348">
                  <c:v>5.8469254312589258E-2</c:v>
                </c:pt>
                <c:pt idx="1349">
                  <c:v>5.8478757163312259E-2</c:v>
                </c:pt>
                <c:pt idx="1350">
                  <c:v>5.8488256748119867E-2</c:v>
                </c:pt>
                <c:pt idx="1351">
                  <c:v>5.8497753064263337E-2</c:v>
                </c:pt>
                <c:pt idx="1352">
                  <c:v>5.8507246109005401E-2</c:v>
                </c:pt>
                <c:pt idx="1353">
                  <c:v>5.8516735879620217E-2</c:v>
                </c:pt>
                <c:pt idx="1354">
                  <c:v>5.8526222373393388E-2</c:v>
                </c:pt>
                <c:pt idx="1355">
                  <c:v>5.8535705587621945E-2</c:v>
                </c:pt>
                <c:pt idx="1356">
                  <c:v>5.8545185519614219E-2</c:v>
                </c:pt>
                <c:pt idx="1357">
                  <c:v>5.8554662166689961E-2</c:v>
                </c:pt>
                <c:pt idx="1358">
                  <c:v>5.8564135526180193E-2</c:v>
                </c:pt>
                <c:pt idx="1359">
                  <c:v>5.8573605595427278E-2</c:v>
                </c:pt>
                <c:pt idx="1360">
                  <c:v>5.8583072371784804E-2</c:v>
                </c:pt>
                <c:pt idx="1361">
                  <c:v>5.8592535852617644E-2</c:v>
                </c:pt>
                <c:pt idx="1362">
                  <c:v>5.8601996035301869E-2</c:v>
                </c:pt>
                <c:pt idx="1363">
                  <c:v>5.8611452917224749E-2</c:v>
                </c:pt>
                <c:pt idx="1364">
                  <c:v>5.8620906495784719E-2</c:v>
                </c:pt>
                <c:pt idx="1365">
                  <c:v>5.8630356768391373E-2</c:v>
                </c:pt>
                <c:pt idx="1366">
                  <c:v>5.8639803732465426E-2</c:v>
                </c:pt>
                <c:pt idx="1367">
                  <c:v>5.8649247385438669E-2</c:v>
                </c:pt>
                <c:pt idx="1368">
                  <c:v>5.8658687724753959E-2</c:v>
                </c:pt>
                <c:pt idx="1369">
                  <c:v>5.866812474786523E-2</c:v>
                </c:pt>
                <c:pt idx="1370">
                  <c:v>5.8677558452237391E-2</c:v>
                </c:pt>
                <c:pt idx="1371">
                  <c:v>5.8686988835346385E-2</c:v>
                </c:pt>
                <c:pt idx="1372">
                  <c:v>5.8696415894679096E-2</c:v>
                </c:pt>
                <c:pt idx="1373">
                  <c:v>5.8705839627733368E-2</c:v>
                </c:pt>
                <c:pt idx="1374">
                  <c:v>5.8715260032017963E-2</c:v>
                </c:pt>
                <c:pt idx="1375">
                  <c:v>5.872467710505249E-2</c:v>
                </c:pt>
                <c:pt idx="1376">
                  <c:v>5.873409084436753E-2</c:v>
                </c:pt>
                <c:pt idx="1377">
                  <c:v>5.874350124750443E-2</c:v>
                </c:pt>
                <c:pt idx="1378">
                  <c:v>5.8752908312015364E-2</c:v>
                </c:pt>
                <c:pt idx="1379">
                  <c:v>5.8762312035463324E-2</c:v>
                </c:pt>
                <c:pt idx="1380">
                  <c:v>5.8771712415422075E-2</c:v>
                </c:pt>
                <c:pt idx="1381">
                  <c:v>5.87811094494761E-2</c:v>
                </c:pt>
                <c:pt idx="1382">
                  <c:v>5.8790503135220634E-2</c:v>
                </c:pt>
                <c:pt idx="1383">
                  <c:v>5.8799893470261599E-2</c:v>
                </c:pt>
                <c:pt idx="1384">
                  <c:v>5.8809280452215597E-2</c:v>
                </c:pt>
                <c:pt idx="1385">
                  <c:v>5.8818664078709851E-2</c:v>
                </c:pt>
                <c:pt idx="1386">
                  <c:v>5.8828044347382265E-2</c:v>
                </c:pt>
                <c:pt idx="1387">
                  <c:v>5.8837421255881289E-2</c:v>
                </c:pt>
                <c:pt idx="1388">
                  <c:v>5.884679480186597E-2</c:v>
                </c:pt>
                <c:pt idx="1389">
                  <c:v>5.8856164983005943E-2</c:v>
                </c:pt>
                <c:pt idx="1390">
                  <c:v>5.8865531796981285E-2</c:v>
                </c:pt>
                <c:pt idx="1391">
                  <c:v>5.8874895241482685E-2</c:v>
                </c:pt>
                <c:pt idx="1392">
                  <c:v>5.8884255314211223E-2</c:v>
                </c:pt>
                <c:pt idx="1393">
                  <c:v>5.8893612012878509E-2</c:v>
                </c:pt>
                <c:pt idx="1394">
                  <c:v>5.890296533520651E-2</c:v>
                </c:pt>
                <c:pt idx="1395">
                  <c:v>5.8912315278927659E-2</c:v>
                </c:pt>
                <c:pt idx="1396">
                  <c:v>5.8921661841784767E-2</c:v>
                </c:pt>
                <c:pt idx="1397">
                  <c:v>5.8931005021530987E-2</c:v>
                </c:pt>
                <c:pt idx="1398">
                  <c:v>5.8940344815929829E-2</c:v>
                </c:pt>
                <c:pt idx="1399">
                  <c:v>5.8949681222755082E-2</c:v>
                </c:pt>
                <c:pt idx="1400">
                  <c:v>5.8959014239790879E-2</c:v>
                </c:pt>
                <c:pt idx="1401">
                  <c:v>5.8968343864831602E-2</c:v>
                </c:pt>
                <c:pt idx="1402">
                  <c:v>5.897767009568184E-2</c:v>
                </c:pt>
                <c:pt idx="1403">
                  <c:v>5.8986992930156454E-2</c:v>
                </c:pt>
                <c:pt idx="1404">
                  <c:v>5.8996312366080467E-2</c:v>
                </c:pt>
                <c:pt idx="1405">
                  <c:v>5.9005628401289097E-2</c:v>
                </c:pt>
                <c:pt idx="1406">
                  <c:v>5.9014941033627699E-2</c:v>
                </c:pt>
                <c:pt idx="1407">
                  <c:v>5.9024250260951761E-2</c:v>
                </c:pt>
                <c:pt idx="1408">
                  <c:v>5.9033556081126856E-2</c:v>
                </c:pt>
                <c:pt idx="1409">
                  <c:v>5.9042858492028706E-2</c:v>
                </c:pt>
                <c:pt idx="1410">
                  <c:v>5.9052157491542967E-2</c:v>
                </c:pt>
                <c:pt idx="1411">
                  <c:v>5.9061453077565461E-2</c:v>
                </c:pt>
                <c:pt idx="1412">
                  <c:v>5.9070745248001925E-2</c:v>
                </c:pt>
                <c:pt idx="1413">
                  <c:v>5.9080034000768153E-2</c:v>
                </c:pt>
                <c:pt idx="1414">
                  <c:v>5.9089319333789837E-2</c:v>
                </c:pt>
                <c:pt idx="1415">
                  <c:v>5.9098601245002685E-2</c:v>
                </c:pt>
                <c:pt idx="1416">
                  <c:v>5.910787973235225E-2</c:v>
                </c:pt>
                <c:pt idx="1417">
                  <c:v>5.9117154793794056E-2</c:v>
                </c:pt>
                <c:pt idx="1418">
                  <c:v>5.912642642729344E-2</c:v>
                </c:pt>
                <c:pt idx="1419">
                  <c:v>5.9135694630825623E-2</c:v>
                </c:pt>
                <c:pt idx="1420">
                  <c:v>5.9144959402375651E-2</c:v>
                </c:pt>
                <c:pt idx="1421">
                  <c:v>5.9154220739938354E-2</c:v>
                </c:pt>
                <c:pt idx="1422">
                  <c:v>5.9163478641518386E-2</c:v>
                </c:pt>
                <c:pt idx="1423">
                  <c:v>5.9172733105130111E-2</c:v>
                </c:pt>
                <c:pt idx="1424">
                  <c:v>5.9181984128797681E-2</c:v>
                </c:pt>
                <c:pt idx="1425">
                  <c:v>5.9191231710554959E-2</c:v>
                </c:pt>
                <c:pt idx="1426">
                  <c:v>5.9200475848445434E-2</c:v>
                </c:pt>
                <c:pt idx="1427">
                  <c:v>5.9209716540522372E-2</c:v>
                </c:pt>
                <c:pt idx="1428">
                  <c:v>5.9218953784848594E-2</c:v>
                </c:pt>
                <c:pt idx="1429">
                  <c:v>5.9228187579496605E-2</c:v>
                </c:pt>
                <c:pt idx="1430">
                  <c:v>5.9237417922548483E-2</c:v>
                </c:pt>
                <c:pt idx="1431">
                  <c:v>5.9246644812095926E-2</c:v>
                </c:pt>
                <c:pt idx="1432">
                  <c:v>5.9255868246240136E-2</c:v>
                </c:pt>
                <c:pt idx="1433">
                  <c:v>5.9265088223091907E-2</c:v>
                </c:pt>
                <c:pt idx="1434">
                  <c:v>5.927430474077152E-2</c:v>
                </c:pt>
                <c:pt idx="1435">
                  <c:v>5.928351779740873E-2</c:v>
                </c:pt>
                <c:pt idx="1436">
                  <c:v>5.929272739114283E-2</c:v>
                </c:pt>
                <c:pt idx="1437">
                  <c:v>5.9301933520122502E-2</c:v>
                </c:pt>
                <c:pt idx="1438">
                  <c:v>5.9311136182505865E-2</c:v>
                </c:pt>
                <c:pt idx="1439">
                  <c:v>5.932033537646049E-2</c:v>
                </c:pt>
                <c:pt idx="1440">
                  <c:v>5.9329531100163257E-2</c:v>
                </c:pt>
                <c:pt idx="1441">
                  <c:v>5.9338723351800467E-2</c:v>
                </c:pt>
                <c:pt idx="1442">
                  <c:v>5.9347912129567755E-2</c:v>
                </c:pt>
                <c:pt idx="1443">
                  <c:v>5.9357097431670044E-2</c:v>
                </c:pt>
                <c:pt idx="1444">
                  <c:v>5.936627925632159E-2</c:v>
                </c:pt>
                <c:pt idx="1445">
                  <c:v>5.9375457601745889E-2</c:v>
                </c:pt>
                <c:pt idx="1446">
                  <c:v>5.9384632466175757E-2</c:v>
                </c:pt>
                <c:pt idx="1447">
                  <c:v>5.9393803847853137E-2</c:v>
                </c:pt>
                <c:pt idx="1448">
                  <c:v>5.940297174502928E-2</c:v>
                </c:pt>
                <c:pt idx="1449">
                  <c:v>5.9412136155964586E-2</c:v>
                </c:pt>
                <c:pt idx="1450">
                  <c:v>5.9421297078928639E-2</c:v>
                </c:pt>
                <c:pt idx="1451">
                  <c:v>5.9430454512200137E-2</c:v>
                </c:pt>
                <c:pt idx="1452">
                  <c:v>5.9439608454066942E-2</c:v>
                </c:pt>
                <c:pt idx="1453">
                  <c:v>5.9448758902825999E-2</c:v>
                </c:pt>
                <c:pt idx="1454">
                  <c:v>5.9457905856783351E-2</c:v>
                </c:pt>
                <c:pt idx="1455">
                  <c:v>5.9467049314254082E-2</c:v>
                </c:pt>
                <c:pt idx="1456">
                  <c:v>5.9476189273562331E-2</c:v>
                </c:pt>
                <c:pt idx="1457">
                  <c:v>5.9485325733041286E-2</c:v>
                </c:pt>
                <c:pt idx="1458">
                  <c:v>5.9494458691033071E-2</c:v>
                </c:pt>
                <c:pt idx="1459">
                  <c:v>5.9503588145888832E-2</c:v>
                </c:pt>
                <c:pt idx="1460">
                  <c:v>5.9512714095968651E-2</c:v>
                </c:pt>
                <c:pt idx="1461">
                  <c:v>5.9521836539641583E-2</c:v>
                </c:pt>
                <c:pt idx="1462">
                  <c:v>5.9530955475285544E-2</c:v>
                </c:pt>
                <c:pt idx="1463">
                  <c:v>5.9540070901287413E-2</c:v>
                </c:pt>
                <c:pt idx="1464">
                  <c:v>5.9549182816042844E-2</c:v>
                </c:pt>
                <c:pt idx="1465">
                  <c:v>5.9558291217956437E-2</c:v>
                </c:pt>
                <c:pt idx="1466">
                  <c:v>5.9567396105441588E-2</c:v>
                </c:pt>
                <c:pt idx="1467">
                  <c:v>5.9576497476920495E-2</c:v>
                </c:pt>
                <c:pt idx="1468">
                  <c:v>5.9585595330824172E-2</c:v>
                </c:pt>
                <c:pt idx="1469">
                  <c:v>5.9594689665592358E-2</c:v>
                </c:pt>
                <c:pt idx="1470">
                  <c:v>5.9603780479673608E-2</c:v>
                </c:pt>
                <c:pt idx="1471">
                  <c:v>5.9612867771525142E-2</c:v>
                </c:pt>
                <c:pt idx="1472">
                  <c:v>5.9621951539612937E-2</c:v>
                </c:pt>
                <c:pt idx="1473">
                  <c:v>5.963103178241165E-2</c:v>
                </c:pt>
                <c:pt idx="1474">
                  <c:v>5.9640108498404537E-2</c:v>
                </c:pt>
                <c:pt idx="1475">
                  <c:v>5.9649181686083616E-2</c:v>
                </c:pt>
                <c:pt idx="1476">
                  <c:v>5.9658251343949455E-2</c:v>
                </c:pt>
                <c:pt idx="1477">
                  <c:v>5.9667317470511232E-2</c:v>
                </c:pt>
                <c:pt idx="1478">
                  <c:v>5.9676380064286737E-2</c:v>
                </c:pt>
                <c:pt idx="1479">
                  <c:v>5.9685439123802329E-2</c:v>
                </c:pt>
                <c:pt idx="1480">
                  <c:v>5.9694494647592904E-2</c:v>
                </c:pt>
                <c:pt idx="1481">
                  <c:v>5.9703546634201854E-2</c:v>
                </c:pt>
                <c:pt idx="1482">
                  <c:v>5.9712595082181137E-2</c:v>
                </c:pt>
                <c:pt idx="1483">
                  <c:v>5.9721639990091134E-2</c:v>
                </c:pt>
                <c:pt idx="1484">
                  <c:v>5.973068135650076E-2</c:v>
                </c:pt>
                <c:pt idx="1485">
                  <c:v>5.9739719179987313E-2</c:v>
                </c:pt>
                <c:pt idx="1486">
                  <c:v>5.9748753459136536E-2</c:v>
                </c:pt>
                <c:pt idx="1487">
                  <c:v>5.9757784192542594E-2</c:v>
                </c:pt>
                <c:pt idx="1488">
                  <c:v>5.976681137880805E-2</c:v>
                </c:pt>
                <c:pt idx="1489">
                  <c:v>5.977583501654378E-2</c:v>
                </c:pt>
                <c:pt idx="1490">
                  <c:v>5.9784855104369074E-2</c:v>
                </c:pt>
                <c:pt idx="1491">
                  <c:v>5.9793871640911496E-2</c:v>
                </c:pt>
                <c:pt idx="1492">
                  <c:v>5.9802884624806943E-2</c:v>
                </c:pt>
                <c:pt idx="1493">
                  <c:v>5.9811894054699576E-2</c:v>
                </c:pt>
                <c:pt idx="1494">
                  <c:v>5.9820899929241868E-2</c:v>
                </c:pt>
                <c:pt idx="1495">
                  <c:v>5.9829902247094495E-2</c:v>
                </c:pt>
                <c:pt idx="1496">
                  <c:v>5.9838901006926404E-2</c:v>
                </c:pt>
                <c:pt idx="1497">
                  <c:v>5.9847896207414715E-2</c:v>
                </c:pt>
                <c:pt idx="1498">
                  <c:v>5.9856887847244765E-2</c:v>
                </c:pt>
                <c:pt idx="1499">
                  <c:v>5.9865875925110029E-2</c:v>
                </c:pt>
                <c:pt idx="1500">
                  <c:v>5.9874860439712164E-2</c:v>
                </c:pt>
                <c:pt idx="1501">
                  <c:v>5.9883841389760946E-2</c:v>
                </c:pt>
                <c:pt idx="1502">
                  <c:v>5.9892818773974295E-2</c:v>
                </c:pt>
                <c:pt idx="1503">
                  <c:v>5.9901792591078154E-2</c:v>
                </c:pt>
                <c:pt idx="1504">
                  <c:v>5.9910762839806612E-2</c:v>
                </c:pt>
                <c:pt idx="1505">
                  <c:v>5.9919729518901788E-2</c:v>
                </c:pt>
                <c:pt idx="1506">
                  <c:v>5.9928692627113797E-2</c:v>
                </c:pt>
                <c:pt idx="1507">
                  <c:v>5.9937652163200843E-2</c:v>
                </c:pt>
                <c:pt idx="1508">
                  <c:v>5.9946608125929092E-2</c:v>
                </c:pt>
                <c:pt idx="1509">
                  <c:v>5.9955560514072671E-2</c:v>
                </c:pt>
                <c:pt idx="1510">
                  <c:v>5.9964509326413687E-2</c:v>
                </c:pt>
                <c:pt idx="1511">
                  <c:v>5.997345456174219E-2</c:v>
                </c:pt>
                <c:pt idx="1512">
                  <c:v>5.9982396218856163E-2</c:v>
                </c:pt>
                <c:pt idx="1513">
                  <c:v>5.9991334296561442E-2</c:v>
                </c:pt>
                <c:pt idx="1514">
                  <c:v>6.0000268793671818E-2</c:v>
                </c:pt>
                <c:pt idx="1515">
                  <c:v>6.0009199709008879E-2</c:v>
                </c:pt>
                <c:pt idx="1516">
                  <c:v>6.0018127041402115E-2</c:v>
                </c:pt>
                <c:pt idx="1517">
                  <c:v>6.0027050789688806E-2</c:v>
                </c:pt>
                <c:pt idx="1518">
                  <c:v>6.0035970952714075E-2</c:v>
                </c:pt>
                <c:pt idx="1519">
                  <c:v>6.0044887529330793E-2</c:v>
                </c:pt>
                <c:pt idx="1520">
                  <c:v>6.0053800518399647E-2</c:v>
                </c:pt>
                <c:pt idx="1521">
                  <c:v>6.0062709918789058E-2</c:v>
                </c:pt>
                <c:pt idx="1522">
                  <c:v>6.0071615729375145E-2</c:v>
                </c:pt>
                <c:pt idx="1523">
                  <c:v>6.0080517949041824E-2</c:v>
                </c:pt>
                <c:pt idx="1524">
                  <c:v>6.008941657668064E-2</c:v>
                </c:pt>
                <c:pt idx="1525">
                  <c:v>6.0098311611190842E-2</c:v>
                </c:pt>
                <c:pt idx="1526">
                  <c:v>6.0107203051479353E-2</c:v>
                </c:pt>
                <c:pt idx="1527">
                  <c:v>6.0116090896460715E-2</c:v>
                </c:pt>
                <c:pt idx="1528">
                  <c:v>6.0124975145057089E-2</c:v>
                </c:pt>
                <c:pt idx="1529">
                  <c:v>6.0133855796198281E-2</c:v>
                </c:pt>
                <c:pt idx="1530">
                  <c:v>6.014273284882167E-2</c:v>
                </c:pt>
                <c:pt idx="1531">
                  <c:v>6.0151606301872163E-2</c:v>
                </c:pt>
                <c:pt idx="1532">
                  <c:v>6.0160476154302256E-2</c:v>
                </c:pt>
                <c:pt idx="1533">
                  <c:v>6.016934240507199E-2</c:v>
                </c:pt>
                <c:pt idx="1534">
                  <c:v>6.0178205053148921E-2</c:v>
                </c:pt>
                <c:pt idx="1535">
                  <c:v>6.0187064097508028E-2</c:v>
                </c:pt>
                <c:pt idx="1536">
                  <c:v>6.0195919537131881E-2</c:v>
                </c:pt>
                <c:pt idx="1537">
                  <c:v>6.0204771371010435E-2</c:v>
                </c:pt>
                <c:pt idx="1538">
                  <c:v>6.0213619598141102E-2</c:v>
                </c:pt>
                <c:pt idx="1539">
                  <c:v>6.0222464217528748E-2</c:v>
                </c:pt>
                <c:pt idx="1540">
                  <c:v>6.0231305228185608E-2</c:v>
                </c:pt>
                <c:pt idx="1541">
                  <c:v>6.0240142629131348E-2</c:v>
                </c:pt>
                <c:pt idx="1542">
                  <c:v>6.0248976419392926E-2</c:v>
                </c:pt>
                <c:pt idx="1543">
                  <c:v>6.0257806598004775E-2</c:v>
                </c:pt>
                <c:pt idx="1544">
                  <c:v>6.0266633164008536E-2</c:v>
                </c:pt>
                <c:pt idx="1545">
                  <c:v>6.0275456116453283E-2</c:v>
                </c:pt>
                <c:pt idx="1546">
                  <c:v>6.0284275454395304E-2</c:v>
                </c:pt>
                <c:pt idx="1547">
                  <c:v>6.0293091176898232E-2</c:v>
                </c:pt>
                <c:pt idx="1548">
                  <c:v>6.0301903283032907E-2</c:v>
                </c:pt>
                <c:pt idx="1549">
                  <c:v>6.0310711771877468E-2</c:v>
                </c:pt>
                <c:pt idx="1550">
                  <c:v>6.0319516642517251E-2</c:v>
                </c:pt>
                <c:pt idx="1551">
                  <c:v>6.032831789404481E-2</c:v>
                </c:pt>
                <c:pt idx="1552">
                  <c:v>6.0337115525559919E-2</c:v>
                </c:pt>
                <c:pt idx="1553">
                  <c:v>6.0345909536169508E-2</c:v>
                </c:pt>
                <c:pt idx="1554">
                  <c:v>6.0354699924987668E-2</c:v>
                </c:pt>
                <c:pt idx="1555">
                  <c:v>6.0363486691135643E-2</c:v>
                </c:pt>
                <c:pt idx="1556">
                  <c:v>6.0372269833741783E-2</c:v>
                </c:pt>
                <c:pt idx="1557">
                  <c:v>6.0381049351941572E-2</c:v>
                </c:pt>
                <c:pt idx="1558">
                  <c:v>6.0389825244877571E-2</c:v>
                </c:pt>
                <c:pt idx="1559">
                  <c:v>6.039859751169939E-2</c:v>
                </c:pt>
                <c:pt idx="1560">
                  <c:v>6.0407366151563786E-2</c:v>
                </c:pt>
                <c:pt idx="1561">
                  <c:v>6.0416131163634423E-2</c:v>
                </c:pt>
                <c:pt idx="1562">
                  <c:v>6.0424892547082096E-2</c:v>
                </c:pt>
                <c:pt idx="1563">
                  <c:v>6.0433650301084565E-2</c:v>
                </c:pt>
                <c:pt idx="1564">
                  <c:v>6.0442404424826568E-2</c:v>
                </c:pt>
                <c:pt idx="1565">
                  <c:v>6.045115491749984E-2</c:v>
                </c:pt>
                <c:pt idx="1566">
                  <c:v>6.045990177830303E-2</c:v>
                </c:pt>
                <c:pt idx="1567">
                  <c:v>6.0468645006441786E-2</c:v>
                </c:pt>
                <c:pt idx="1568">
                  <c:v>6.0477384601128621E-2</c:v>
                </c:pt>
                <c:pt idx="1569">
                  <c:v>6.0486120561582965E-2</c:v>
                </c:pt>
                <c:pt idx="1570">
                  <c:v>6.0494852887031152E-2</c:v>
                </c:pt>
                <c:pt idx="1571">
                  <c:v>6.0503581576706371E-2</c:v>
                </c:pt>
                <c:pt idx="1572">
                  <c:v>6.0512306629848682E-2</c:v>
                </c:pt>
                <c:pt idx="1573">
                  <c:v>6.0521028045704958E-2</c:v>
                </c:pt>
                <c:pt idx="1574">
                  <c:v>6.0529745823528887E-2</c:v>
                </c:pt>
                <c:pt idx="1575">
                  <c:v>6.0538459962580997E-2</c:v>
                </c:pt>
                <c:pt idx="1576">
                  <c:v>6.0547170462128583E-2</c:v>
                </c:pt>
                <c:pt idx="1577">
                  <c:v>6.0555877321445691E-2</c:v>
                </c:pt>
                <c:pt idx="1578">
                  <c:v>6.0564580539813152E-2</c:v>
                </c:pt>
                <c:pt idx="1579">
                  <c:v>6.0573280116518496E-2</c:v>
                </c:pt>
                <c:pt idx="1580">
                  <c:v>6.0581976050856017E-2</c:v>
                </c:pt>
                <c:pt idx="1581">
                  <c:v>6.0590668342126661E-2</c:v>
                </c:pt>
                <c:pt idx="1582">
                  <c:v>6.0599356989638128E-2</c:v>
                </c:pt>
                <c:pt idx="1583">
                  <c:v>6.0608041992704732E-2</c:v>
                </c:pt>
                <c:pt idx="1584">
                  <c:v>6.0616723350647453E-2</c:v>
                </c:pt>
                <c:pt idx="1585">
                  <c:v>6.0625401062793918E-2</c:v>
                </c:pt>
                <c:pt idx="1586">
                  <c:v>6.0634075128478383E-2</c:v>
                </c:pt>
                <c:pt idx="1587">
                  <c:v>6.0642745547041715E-2</c:v>
                </c:pt>
                <c:pt idx="1588">
                  <c:v>6.0651412317831319E-2</c:v>
                </c:pt>
                <c:pt idx="1589">
                  <c:v>6.0660075440201244E-2</c:v>
                </c:pt>
                <c:pt idx="1590">
                  <c:v>6.0668734913512032E-2</c:v>
                </c:pt>
                <c:pt idx="1591">
                  <c:v>6.0677390737130819E-2</c:v>
                </c:pt>
                <c:pt idx="1592">
                  <c:v>6.0686042910431219E-2</c:v>
                </c:pt>
                <c:pt idx="1593">
                  <c:v>6.0694691432793393E-2</c:v>
                </c:pt>
                <c:pt idx="1594">
                  <c:v>6.0703336303603979E-2</c:v>
                </c:pt>
                <c:pt idx="1595">
                  <c:v>6.0711977522256079E-2</c:v>
                </c:pt>
                <c:pt idx="1596">
                  <c:v>6.0720615088149292E-2</c:v>
                </c:pt>
                <c:pt idx="1597">
                  <c:v>6.0729249000689593E-2</c:v>
                </c:pt>
                <c:pt idx="1598">
                  <c:v>6.0737879259289453E-2</c:v>
                </c:pt>
                <c:pt idx="1599">
                  <c:v>6.0746505863367731E-2</c:v>
                </c:pt>
                <c:pt idx="1600">
                  <c:v>6.0755128812349693E-2</c:v>
                </c:pt>
                <c:pt idx="1601">
                  <c:v>6.0763748105666933E-2</c:v>
                </c:pt>
                <c:pt idx="1602">
                  <c:v>6.0772363742757504E-2</c:v>
                </c:pt>
                <c:pt idx="1603">
                  <c:v>6.0780975723065719E-2</c:v>
                </c:pt>
                <c:pt idx="1604">
                  <c:v>6.0789584046042296E-2</c:v>
                </c:pt>
                <c:pt idx="1605">
                  <c:v>6.0798188711144195E-2</c:v>
                </c:pt>
                <c:pt idx="1606">
                  <c:v>6.0806789717834736E-2</c:v>
                </c:pt>
                <c:pt idx="1607">
                  <c:v>6.0815387065583509E-2</c:v>
                </c:pt>
                <c:pt idx="1608">
                  <c:v>6.08239807538664E-2</c:v>
                </c:pt>
                <c:pt idx="1609">
                  <c:v>6.0832570782165481E-2</c:v>
                </c:pt>
                <c:pt idx="1610">
                  <c:v>6.084115714996912E-2</c:v>
                </c:pt>
                <c:pt idx="1611">
                  <c:v>6.0849739856771931E-2</c:v>
                </c:pt>
                <c:pt idx="1612">
                  <c:v>6.085831890207466E-2</c:v>
                </c:pt>
                <c:pt idx="1613">
                  <c:v>6.0866894285384304E-2</c:v>
                </c:pt>
                <c:pt idx="1614">
                  <c:v>6.0875466006214032E-2</c:v>
                </c:pt>
                <c:pt idx="1615">
                  <c:v>6.0884034064083138E-2</c:v>
                </c:pt>
                <c:pt idx="1616">
                  <c:v>6.0892598458517119E-2</c:v>
                </c:pt>
                <c:pt idx="1617">
                  <c:v>6.090115918904758E-2</c:v>
                </c:pt>
                <c:pt idx="1618">
                  <c:v>6.0909716255212201E-2</c:v>
                </c:pt>
                <c:pt idx="1619">
                  <c:v>6.0918269656554828E-2</c:v>
                </c:pt>
                <c:pt idx="1620">
                  <c:v>6.0926819392625363E-2</c:v>
                </c:pt>
                <c:pt idx="1621">
                  <c:v>6.0935365462979764E-2</c:v>
                </c:pt>
                <c:pt idx="1622">
                  <c:v>6.0943907867180076E-2</c:v>
                </c:pt>
                <c:pt idx="1623">
                  <c:v>6.0952446604794368E-2</c:v>
                </c:pt>
                <c:pt idx="1624">
                  <c:v>6.0960981675396736E-2</c:v>
                </c:pt>
                <c:pt idx="1625">
                  <c:v>6.0969513078567274E-2</c:v>
                </c:pt>
                <c:pt idx="1626">
                  <c:v>6.0978040813892076E-2</c:v>
                </c:pt>
                <c:pt idx="1627">
                  <c:v>6.0986564880963268E-2</c:v>
                </c:pt>
                <c:pt idx="1628">
                  <c:v>6.0995085279378844E-2</c:v>
                </c:pt>
                <c:pt idx="1629">
                  <c:v>6.100360200874283E-2</c:v>
                </c:pt>
                <c:pt idx="1630">
                  <c:v>6.1012115068665149E-2</c:v>
                </c:pt>
                <c:pt idx="1631">
                  <c:v>6.1020624458761642E-2</c:v>
                </c:pt>
                <c:pt idx="1632">
                  <c:v>6.1029130178654092E-2</c:v>
                </c:pt>
                <c:pt idx="1633">
                  <c:v>6.1037632227970109E-2</c:v>
                </c:pt>
                <c:pt idx="1634">
                  <c:v>6.104613060634325E-2</c:v>
                </c:pt>
                <c:pt idx="1635">
                  <c:v>6.105462531341288E-2</c:v>
                </c:pt>
                <c:pt idx="1636">
                  <c:v>6.106311634882422E-2</c:v>
                </c:pt>
                <c:pt idx="1637">
                  <c:v>6.1071603712228362E-2</c:v>
                </c:pt>
                <c:pt idx="1638">
                  <c:v>6.1080087403282156E-2</c:v>
                </c:pt>
                <c:pt idx="1639">
                  <c:v>6.1088567421648296E-2</c:v>
                </c:pt>
                <c:pt idx="1640">
                  <c:v>6.1097043766995249E-2</c:v>
                </c:pt>
                <c:pt idx="1641">
                  <c:v>6.110551643899724E-2</c:v>
                </c:pt>
                <c:pt idx="1642">
                  <c:v>6.1113985437334303E-2</c:v>
                </c:pt>
                <c:pt idx="1643">
                  <c:v>6.1122450761692142E-2</c:v>
                </c:pt>
                <c:pt idx="1644">
                  <c:v>6.1130912411762252E-2</c:v>
                </c:pt>
                <c:pt idx="1645">
                  <c:v>6.1139370387241813E-2</c:v>
                </c:pt>
                <c:pt idx="1646">
                  <c:v>6.1147824687833703E-2</c:v>
                </c:pt>
                <c:pt idx="1647">
                  <c:v>6.1156275313246494E-2</c:v>
                </c:pt>
                <c:pt idx="1648">
                  <c:v>6.1164722263194464E-2</c:v>
                </c:pt>
                <c:pt idx="1649">
                  <c:v>6.1173165537397468E-2</c:v>
                </c:pt>
                <c:pt idx="1650">
                  <c:v>6.1181605135581088E-2</c:v>
                </c:pt>
                <c:pt idx="1651">
                  <c:v>6.1190041057476462E-2</c:v>
                </c:pt>
                <c:pt idx="1652">
                  <c:v>6.119847330282039E-2</c:v>
                </c:pt>
                <c:pt idx="1653">
                  <c:v>6.1206901871355267E-2</c:v>
                </c:pt>
                <c:pt idx="1654">
                  <c:v>6.1215326762829057E-2</c:v>
                </c:pt>
                <c:pt idx="1655">
                  <c:v>6.1223747976995299E-2</c:v>
                </c:pt>
                <c:pt idx="1656">
                  <c:v>6.1232165513613102E-2</c:v>
                </c:pt>
                <c:pt idx="1657">
                  <c:v>6.1240579372447104E-2</c:v>
                </c:pt>
                <c:pt idx="1658">
                  <c:v>6.1248989553267491E-2</c:v>
                </c:pt>
                <c:pt idx="1659">
                  <c:v>6.1257396055849921E-2</c:v>
                </c:pt>
                <c:pt idx="1660">
                  <c:v>6.1265798879975603E-2</c:v>
                </c:pt>
                <c:pt idx="1661">
                  <c:v>6.1274198025431201E-2</c:v>
                </c:pt>
                <c:pt idx="1662">
                  <c:v>6.1282593492008874E-2</c:v>
                </c:pt>
                <c:pt idx="1663">
                  <c:v>6.1290985279506223E-2</c:v>
                </c:pt>
                <c:pt idx="1664">
                  <c:v>6.1299373387726307E-2</c:v>
                </c:pt>
                <c:pt idx="1665">
                  <c:v>6.1307757816477612E-2</c:v>
                </c:pt>
                <c:pt idx="1666">
                  <c:v>6.1316138565574003E-2</c:v>
                </c:pt>
                <c:pt idx="1667">
                  <c:v>6.1324515634834827E-2</c:v>
                </c:pt>
                <c:pt idx="1668">
                  <c:v>6.133288902408475E-2</c:v>
                </c:pt>
                <c:pt idx="1669">
                  <c:v>6.1341258733153853E-2</c:v>
                </c:pt>
                <c:pt idx="1670">
                  <c:v>6.1349624761877559E-2</c:v>
                </c:pt>
                <c:pt idx="1671">
                  <c:v>6.135798711009665E-2</c:v>
                </c:pt>
                <c:pt idx="1672">
                  <c:v>6.1366345777657226E-2</c:v>
                </c:pt>
                <c:pt idx="1673">
                  <c:v>6.1374700764410754E-2</c:v>
                </c:pt>
                <c:pt idx="1674">
                  <c:v>6.1383052070213925E-2</c:v>
                </c:pt>
                <c:pt idx="1675">
                  <c:v>6.1391399694928822E-2</c:v>
                </c:pt>
                <c:pt idx="1676">
                  <c:v>6.1399743638422717E-2</c:v>
                </c:pt>
                <c:pt idx="1677">
                  <c:v>6.1408083900568212E-2</c:v>
                </c:pt>
                <c:pt idx="1678">
                  <c:v>6.1416420481243156E-2</c:v>
                </c:pt>
                <c:pt idx="1679">
                  <c:v>6.1424753380330578E-2</c:v>
                </c:pt>
                <c:pt idx="1680">
                  <c:v>6.1433082597718805E-2</c:v>
                </c:pt>
                <c:pt idx="1681">
                  <c:v>6.1441408133301345E-2</c:v>
                </c:pt>
                <c:pt idx="1682">
                  <c:v>6.1449729986976891E-2</c:v>
                </c:pt>
                <c:pt idx="1683">
                  <c:v>6.1458048158649366E-2</c:v>
                </c:pt>
                <c:pt idx="1684">
                  <c:v>6.1466362648227808E-2</c:v>
                </c:pt>
                <c:pt idx="1685">
                  <c:v>6.147467345562644E-2</c:v>
                </c:pt>
                <c:pt idx="1686">
                  <c:v>6.1482980580764651E-2</c:v>
                </c:pt>
                <c:pt idx="1687">
                  <c:v>6.1491284023566926E-2</c:v>
                </c:pt>
                <c:pt idx="1688">
                  <c:v>6.1499583783962898E-2</c:v>
                </c:pt>
                <c:pt idx="1689">
                  <c:v>6.1507879861887285E-2</c:v>
                </c:pt>
                <c:pt idx="1690">
                  <c:v>6.151617225727992E-2</c:v>
                </c:pt>
                <c:pt idx="1691">
                  <c:v>6.1524460970085675E-2</c:v>
                </c:pt>
                <c:pt idx="1692">
                  <c:v>6.1532746000254539E-2</c:v>
                </c:pt>
                <c:pt idx="1693">
                  <c:v>6.1541027347741514E-2</c:v>
                </c:pt>
                <c:pt idx="1694">
                  <c:v>6.1549305012506647E-2</c:v>
                </c:pt>
                <c:pt idx="1695">
                  <c:v>6.1557578994515041E-2</c:v>
                </c:pt>
                <c:pt idx="1696">
                  <c:v>6.156584929373677E-2</c:v>
                </c:pt>
                <c:pt idx="1697">
                  <c:v>6.1574115910146929E-2</c:v>
                </c:pt>
                <c:pt idx="1698">
                  <c:v>6.1582378843725631E-2</c:v>
                </c:pt>
                <c:pt idx="1699">
                  <c:v>6.159063809445791E-2</c:v>
                </c:pt>
                <c:pt idx="1700">
                  <c:v>6.1598893662333787E-2</c:v>
                </c:pt>
                <c:pt idx="1701">
                  <c:v>6.1607145547348245E-2</c:v>
                </c:pt>
                <c:pt idx="1702">
                  <c:v>6.161539374950116E-2</c:v>
                </c:pt>
                <c:pt idx="1703">
                  <c:v>6.1623638268797382E-2</c:v>
                </c:pt>
                <c:pt idx="1704">
                  <c:v>6.1631879105246631E-2</c:v>
                </c:pt>
                <c:pt idx="1705">
                  <c:v>6.1640116258863557E-2</c:v>
                </c:pt>
                <c:pt idx="1706">
                  <c:v>6.1648349729667658E-2</c:v>
                </c:pt>
                <c:pt idx="1707">
                  <c:v>6.1656579517683351E-2</c:v>
                </c:pt>
                <c:pt idx="1708">
                  <c:v>6.1664805622939863E-2</c:v>
                </c:pt>
                <c:pt idx="1709">
                  <c:v>6.1673028045471291E-2</c:v>
                </c:pt>
                <c:pt idx="1710">
                  <c:v>6.1681246785316564E-2</c:v>
                </c:pt>
                <c:pt idx="1711">
                  <c:v>6.168946184251943E-2</c:v>
                </c:pt>
                <c:pt idx="1712">
                  <c:v>6.1697673217128435E-2</c:v>
                </c:pt>
                <c:pt idx="1713">
                  <c:v>6.1705880909196945E-2</c:v>
                </c:pt>
                <c:pt idx="1714">
                  <c:v>6.1714084918783101E-2</c:v>
                </c:pt>
                <c:pt idx="1715">
                  <c:v>6.172228524594979E-2</c:v>
                </c:pt>
                <c:pt idx="1716">
                  <c:v>6.1730481890764695E-2</c:v>
                </c:pt>
                <c:pt idx="1717">
                  <c:v>6.1738674853300202E-2</c:v>
                </c:pt>
                <c:pt idx="1718">
                  <c:v>6.1746864133633457E-2</c:v>
                </c:pt>
                <c:pt idx="1719">
                  <c:v>6.1755049731846347E-2</c:v>
                </c:pt>
                <c:pt idx="1720">
                  <c:v>6.1763231648025399E-2</c:v>
                </c:pt>
                <c:pt idx="1721">
                  <c:v>6.1771409882261916E-2</c:v>
                </c:pt>
                <c:pt idx="1722">
                  <c:v>6.1779584434651827E-2</c:v>
                </c:pt>
                <c:pt idx="1723">
                  <c:v>6.1787755305295754E-2</c:v>
                </c:pt>
                <c:pt idx="1724">
                  <c:v>6.1795922494298973E-2</c:v>
                </c:pt>
                <c:pt idx="1725">
                  <c:v>6.180408600177139E-2</c:v>
                </c:pt>
                <c:pt idx="1726">
                  <c:v>6.18122458278276E-2</c:v>
                </c:pt>
                <c:pt idx="1727">
                  <c:v>6.1820401972586751E-2</c:v>
                </c:pt>
                <c:pt idx="1728">
                  <c:v>6.1828554436172641E-2</c:v>
                </c:pt>
                <c:pt idx="1729">
                  <c:v>6.1836703218713651E-2</c:v>
                </c:pt>
                <c:pt idx="1730">
                  <c:v>6.1844848320342767E-2</c:v>
                </c:pt>
                <c:pt idx="1731">
                  <c:v>6.185298974119751E-2</c:v>
                </c:pt>
                <c:pt idx="1732">
                  <c:v>6.1861127481419996E-2</c:v>
                </c:pt>
                <c:pt idx="1733">
                  <c:v>6.1869261541156871E-2</c:v>
                </c:pt>
                <c:pt idx="1734">
                  <c:v>6.187739192055932E-2</c:v>
                </c:pt>
                <c:pt idx="1735">
                  <c:v>6.1885518619783066E-2</c:v>
                </c:pt>
                <c:pt idx="1736">
                  <c:v>6.1893641638988341E-2</c:v>
                </c:pt>
                <c:pt idx="1737">
                  <c:v>6.1901760978339847E-2</c:v>
                </c:pt>
                <c:pt idx="1738">
                  <c:v>6.1909876638006817E-2</c:v>
                </c:pt>
                <c:pt idx="1739">
                  <c:v>6.1917988618162931E-2</c:v>
                </c:pt>
                <c:pt idx="1740">
                  <c:v>6.1926096918986352E-2</c:v>
                </c:pt>
                <c:pt idx="1741">
                  <c:v>6.1934201540659664E-2</c:v>
                </c:pt>
                <c:pt idx="1742">
                  <c:v>6.1942302483369946E-2</c:v>
                </c:pt>
                <c:pt idx="1743">
                  <c:v>6.1950399747308663E-2</c:v>
                </c:pt>
                <c:pt idx="1744">
                  <c:v>6.1958493332671713E-2</c:v>
                </c:pt>
                <c:pt idx="1745">
                  <c:v>6.1966583239659402E-2</c:v>
                </c:pt>
                <c:pt idx="1746">
                  <c:v>6.19746694684764E-2</c:v>
                </c:pt>
                <c:pt idx="1747">
                  <c:v>6.1982752019331788E-2</c:v>
                </c:pt>
                <c:pt idx="1748">
                  <c:v>6.1990830892439036E-2</c:v>
                </c:pt>
                <c:pt idx="1749">
                  <c:v>6.1998906088015913E-2</c:v>
                </c:pt>
                <c:pt idx="1750">
                  <c:v>6.2006977606284576E-2</c:v>
                </c:pt>
                <c:pt idx="1751">
                  <c:v>6.201504544747153E-2</c:v>
                </c:pt>
                <c:pt idx="1752">
                  <c:v>6.2023109611807556E-2</c:v>
                </c:pt>
                <c:pt idx="1753">
                  <c:v>6.2031170099527785E-2</c:v>
                </c:pt>
                <c:pt idx="1754">
                  <c:v>6.2039226910871638E-2</c:v>
                </c:pt>
                <c:pt idx="1755">
                  <c:v>6.2047280046082821E-2</c:v>
                </c:pt>
                <c:pt idx="1756">
                  <c:v>6.2055329505409311E-2</c:v>
                </c:pt>
                <c:pt idx="1757">
                  <c:v>6.2063375289103349E-2</c:v>
                </c:pt>
                <c:pt idx="1758">
                  <c:v>6.2071417397421481E-2</c:v>
                </c:pt>
                <c:pt idx="1759">
                  <c:v>6.2079455830624387E-2</c:v>
                </c:pt>
                <c:pt idx="1760">
                  <c:v>6.2087490588977098E-2</c:v>
                </c:pt>
                <c:pt idx="1761">
                  <c:v>6.2095521672748767E-2</c:v>
                </c:pt>
                <c:pt idx="1762">
                  <c:v>6.2103549082212849E-2</c:v>
                </c:pt>
                <c:pt idx="1763">
                  <c:v>6.2111572817646898E-2</c:v>
                </c:pt>
                <c:pt idx="1764">
                  <c:v>6.2119592879332733E-2</c:v>
                </c:pt>
                <c:pt idx="1765">
                  <c:v>6.212760926755629E-2</c:v>
                </c:pt>
                <c:pt idx="1766">
                  <c:v>6.2135621982607699E-2</c:v>
                </c:pt>
                <c:pt idx="1767">
                  <c:v>6.2143631024781244E-2</c:v>
                </c:pt>
                <c:pt idx="1768">
                  <c:v>6.2151636394375327E-2</c:v>
                </c:pt>
                <c:pt idx="1769">
                  <c:v>6.2159638091692497E-2</c:v>
                </c:pt>
                <c:pt idx="1770">
                  <c:v>6.2167636117039418E-2</c:v>
                </c:pt>
                <c:pt idx="1771">
                  <c:v>6.2175630470726863E-2</c:v>
                </c:pt>
                <c:pt idx="1772">
                  <c:v>6.2183621153069663E-2</c:v>
                </c:pt>
                <c:pt idx="1773">
                  <c:v>6.2191608164386791E-2</c:v>
                </c:pt>
                <c:pt idx="1774">
                  <c:v>6.2199591505001289E-2</c:v>
                </c:pt>
                <c:pt idx="1775">
                  <c:v>6.2207571175240201E-2</c:v>
                </c:pt>
                <c:pt idx="1776">
                  <c:v>6.2215547175434663E-2</c:v>
                </c:pt>
                <c:pt idx="1777">
                  <c:v>6.2223519505919866E-2</c:v>
                </c:pt>
                <c:pt idx="1778">
                  <c:v>6.2231488167035005E-2</c:v>
                </c:pt>
                <c:pt idx="1779">
                  <c:v>6.2239453159123298E-2</c:v>
                </c:pt>
                <c:pt idx="1780">
                  <c:v>6.2247414482531981E-2</c:v>
                </c:pt>
                <c:pt idx="1781">
                  <c:v>6.2255372137612251E-2</c:v>
                </c:pt>
                <c:pt idx="1782">
                  <c:v>6.226332612471934E-2</c:v>
                </c:pt>
                <c:pt idx="1783">
                  <c:v>6.227127644421241E-2</c:v>
                </c:pt>
                <c:pt idx="1784">
                  <c:v>6.2279223096454624E-2</c:v>
                </c:pt>
                <c:pt idx="1785">
                  <c:v>6.2287166081813075E-2</c:v>
                </c:pt>
                <c:pt idx="1786">
                  <c:v>6.2295105400658787E-2</c:v>
                </c:pt>
                <c:pt idx="1787">
                  <c:v>6.2303041053366724E-2</c:v>
                </c:pt>
                <c:pt idx="1788">
                  <c:v>6.2310973040315812E-2</c:v>
                </c:pt>
                <c:pt idx="1789">
                  <c:v>6.23189013618888E-2</c:v>
                </c:pt>
                <c:pt idx="1790">
                  <c:v>6.2326826018472413E-2</c:v>
                </c:pt>
                <c:pt idx="1791">
                  <c:v>6.2334747010457228E-2</c:v>
                </c:pt>
                <c:pt idx="1792">
                  <c:v>6.2342664338237701E-2</c:v>
                </c:pt>
                <c:pt idx="1793">
                  <c:v>6.2350578002212165E-2</c:v>
                </c:pt>
                <c:pt idx="1794">
                  <c:v>6.2358488002782778E-2</c:v>
                </c:pt>
                <c:pt idx="1795">
                  <c:v>6.2366394340355603E-2</c:v>
                </c:pt>
                <c:pt idx="1796">
                  <c:v>6.237429701534046E-2</c:v>
                </c:pt>
                <c:pt idx="1797">
                  <c:v>6.2382196028151059E-2</c:v>
                </c:pt>
                <c:pt idx="1798">
                  <c:v>6.2390091379204884E-2</c:v>
                </c:pt>
                <c:pt idx="1799">
                  <c:v>6.2397983068923239E-2</c:v>
                </c:pt>
                <c:pt idx="1800">
                  <c:v>6.2405871097731214E-2</c:v>
                </c:pt>
                <c:pt idx="1801">
                  <c:v>6.2413755466057673E-2</c:v>
                </c:pt>
                <c:pt idx="1802">
                  <c:v>6.2421636174335264E-2</c:v>
                </c:pt>
                <c:pt idx="1803">
                  <c:v>6.2429513223000388E-2</c:v>
                </c:pt>
                <c:pt idx="1804">
                  <c:v>6.2437386612493193E-2</c:v>
                </c:pt>
                <c:pt idx="1805">
                  <c:v>6.2445256343257587E-2</c:v>
                </c:pt>
                <c:pt idx="1806">
                  <c:v>6.2453122415741164E-2</c:v>
                </c:pt>
                <c:pt idx="1807">
                  <c:v>6.2460984830395291E-2</c:v>
                </c:pt>
                <c:pt idx="1808">
                  <c:v>6.2468843587675009E-2</c:v>
                </c:pt>
                <c:pt idx="1809">
                  <c:v>6.2476698688039047E-2</c:v>
                </c:pt>
                <c:pt idx="1810">
                  <c:v>6.2484550131949847E-2</c:v>
                </c:pt>
                <c:pt idx="1811">
                  <c:v>6.2492397919873537E-2</c:v>
                </c:pt>
                <c:pt idx="1812">
                  <c:v>6.2500242052279859E-2</c:v>
                </c:pt>
                <c:pt idx="1813">
                  <c:v>6.2508082529642281E-2</c:v>
                </c:pt>
                <c:pt idx="1814">
                  <c:v>6.251591935243786E-2</c:v>
                </c:pt>
                <c:pt idx="1815">
                  <c:v>6.2523752521147336E-2</c:v>
                </c:pt>
                <c:pt idx="1816">
                  <c:v>6.2531582036255043E-2</c:v>
                </c:pt>
                <c:pt idx="1817">
                  <c:v>6.2539407898248925E-2</c:v>
                </c:pt>
                <c:pt idx="1818">
                  <c:v>6.2547230107620574E-2</c:v>
                </c:pt>
                <c:pt idx="1819">
                  <c:v>6.2555048664865137E-2</c:v>
                </c:pt>
                <c:pt idx="1820">
                  <c:v>6.2562863570481353E-2</c:v>
                </c:pt>
                <c:pt idx="1821">
                  <c:v>6.2570674824971556E-2</c:v>
                </c:pt>
                <c:pt idx="1822">
                  <c:v>6.257848242884162E-2</c:v>
                </c:pt>
                <c:pt idx="1823">
                  <c:v>6.2586286382601011E-2</c:v>
                </c:pt>
                <c:pt idx="1824">
                  <c:v>6.2594086686762695E-2</c:v>
                </c:pt>
                <c:pt idx="1825">
                  <c:v>6.260188334184319E-2</c:v>
                </c:pt>
                <c:pt idx="1826">
                  <c:v>6.2609676348362564E-2</c:v>
                </c:pt>
                <c:pt idx="1827">
                  <c:v>6.2617465706844386E-2</c:v>
                </c:pt>
                <c:pt idx="1828">
                  <c:v>6.2625251417815719E-2</c:v>
                </c:pt>
                <c:pt idx="1829">
                  <c:v>6.2633033481807099E-2</c:v>
                </c:pt>
                <c:pt idx="1830">
                  <c:v>6.2640811899352625E-2</c:v>
                </c:pt>
                <c:pt idx="1831">
                  <c:v>6.2648586670989784E-2</c:v>
                </c:pt>
                <c:pt idx="1832">
                  <c:v>6.2656357797259588E-2</c:v>
                </c:pt>
                <c:pt idx="1833">
                  <c:v>6.266412527870649E-2</c:v>
                </c:pt>
                <c:pt idx="1834">
                  <c:v>6.2671889115878357E-2</c:v>
                </c:pt>
                <c:pt idx="1835">
                  <c:v>6.2679649309326554E-2</c:v>
                </c:pt>
                <c:pt idx="1836">
                  <c:v>6.2687405859605833E-2</c:v>
                </c:pt>
                <c:pt idx="1837">
                  <c:v>6.2695158767274356E-2</c:v>
                </c:pt>
                <c:pt idx="1838">
                  <c:v>6.2702908032893703E-2</c:v>
                </c:pt>
                <c:pt idx="1839">
                  <c:v>6.2710653657028867E-2</c:v>
                </c:pt>
                <c:pt idx="1840">
                  <c:v>6.2718395640248198E-2</c:v>
                </c:pt>
                <c:pt idx="1841">
                  <c:v>6.2726133983123475E-2</c:v>
                </c:pt>
                <c:pt idx="1842">
                  <c:v>6.273386868622978E-2</c:v>
                </c:pt>
                <c:pt idx="1843">
                  <c:v>6.274159975014558E-2</c:v>
                </c:pt>
                <c:pt idx="1844">
                  <c:v>6.2749327175452715E-2</c:v>
                </c:pt>
                <c:pt idx="1845">
                  <c:v>6.2757050962736358E-2</c:v>
                </c:pt>
                <c:pt idx="1846">
                  <c:v>6.276477111258498E-2</c:v>
                </c:pt>
                <c:pt idx="1847">
                  <c:v>6.2772487625590387E-2</c:v>
                </c:pt>
                <c:pt idx="1848">
                  <c:v>6.2780200502347741E-2</c:v>
                </c:pt>
                <c:pt idx="1849">
                  <c:v>6.2787909743455425E-2</c:v>
                </c:pt>
                <c:pt idx="1850">
                  <c:v>6.279561534951518E-2</c:v>
                </c:pt>
                <c:pt idx="1851">
                  <c:v>6.2803317321131966E-2</c:v>
                </c:pt>
                <c:pt idx="1852">
                  <c:v>6.2811015658914116E-2</c:v>
                </c:pt>
                <c:pt idx="1853">
                  <c:v>6.2818710363473126E-2</c:v>
                </c:pt>
                <c:pt idx="1854">
                  <c:v>6.2826401435423798E-2</c:v>
                </c:pt>
                <c:pt idx="1855">
                  <c:v>6.283408887538415E-2</c:v>
                </c:pt>
                <c:pt idx="1856">
                  <c:v>6.2841772683975478E-2</c:v>
                </c:pt>
                <c:pt idx="1857">
                  <c:v>6.2849452861822266E-2</c:v>
                </c:pt>
                <c:pt idx="1858">
                  <c:v>6.2857129409552223E-2</c:v>
                </c:pt>
                <c:pt idx="1859">
                  <c:v>6.286480232779626E-2</c:v>
                </c:pt>
                <c:pt idx="1860">
                  <c:v>6.2872471617188522E-2</c:v>
                </c:pt>
                <c:pt idx="1861">
                  <c:v>6.2880137278366305E-2</c:v>
                </c:pt>
                <c:pt idx="1862">
                  <c:v>6.2887799311970097E-2</c:v>
                </c:pt>
                <c:pt idx="1863">
                  <c:v>6.2895457718643549E-2</c:v>
                </c:pt>
                <c:pt idx="1864">
                  <c:v>6.2903112499033464E-2</c:v>
                </c:pt>
                <c:pt idx="1865">
                  <c:v>6.291076365378985E-2</c:v>
                </c:pt>
                <c:pt idx="1866">
                  <c:v>6.2918411183565809E-2</c:v>
                </c:pt>
                <c:pt idx="1867">
                  <c:v>6.2926055089017566E-2</c:v>
                </c:pt>
                <c:pt idx="1868">
                  <c:v>6.2933695370804496E-2</c:v>
                </c:pt>
                <c:pt idx="1869">
                  <c:v>6.2941332029589112E-2</c:v>
                </c:pt>
                <c:pt idx="1870">
                  <c:v>6.2948965066037005E-2</c:v>
                </c:pt>
                <c:pt idx="1871">
                  <c:v>6.2956594480816822E-2</c:v>
                </c:pt>
                <c:pt idx="1872">
                  <c:v>6.2964220274600372E-2</c:v>
                </c:pt>
                <c:pt idx="1873">
                  <c:v>6.2971842448062532E-2</c:v>
                </c:pt>
                <c:pt idx="1874">
                  <c:v>6.2979461001881204E-2</c:v>
                </c:pt>
                <c:pt idx="1875">
                  <c:v>6.2987075936737386E-2</c:v>
                </c:pt>
                <c:pt idx="1876">
                  <c:v>6.2994687253315085E-2</c:v>
                </c:pt>
                <c:pt idx="1877">
                  <c:v>6.3002294952301433E-2</c:v>
                </c:pt>
                <c:pt idx="1878">
                  <c:v>6.300989903438653E-2</c:v>
                </c:pt>
                <c:pt idx="1879">
                  <c:v>6.301749950026353E-2</c:v>
                </c:pt>
                <c:pt idx="1880">
                  <c:v>6.3025096350628571E-2</c:v>
                </c:pt>
                <c:pt idx="1881">
                  <c:v>6.3032689586180801E-2</c:v>
                </c:pt>
                <c:pt idx="1882">
                  <c:v>6.3040279207622466E-2</c:v>
                </c:pt>
                <c:pt idx="1883">
                  <c:v>6.3047865215658624E-2</c:v>
                </c:pt>
                <c:pt idx="1884">
                  <c:v>6.3055447610997462E-2</c:v>
                </c:pt>
                <c:pt idx="1885">
                  <c:v>6.3063026394350075E-2</c:v>
                </c:pt>
                <c:pt idx="1886">
                  <c:v>6.3070601566430573E-2</c:v>
                </c:pt>
                <c:pt idx="1887">
                  <c:v>6.3078173127955925E-2</c:v>
                </c:pt>
                <c:pt idx="1888">
                  <c:v>6.3085741079646124E-2</c:v>
                </c:pt>
                <c:pt idx="1889">
                  <c:v>6.3093305422224091E-2</c:v>
                </c:pt>
                <c:pt idx="1890">
                  <c:v>6.3100866156415664E-2</c:v>
                </c:pt>
                <c:pt idx="1891">
                  <c:v>6.310842328294955E-2</c:v>
                </c:pt>
                <c:pt idx="1892">
                  <c:v>6.3115976802557483E-2</c:v>
                </c:pt>
                <c:pt idx="1893">
                  <c:v>6.3123526715973988E-2</c:v>
                </c:pt>
                <c:pt idx="1894">
                  <c:v>6.3131073023936557E-2</c:v>
                </c:pt>
                <c:pt idx="1895">
                  <c:v>6.3138615727185515E-2</c:v>
                </c:pt>
                <c:pt idx="1896">
                  <c:v>6.3146154826464101E-2</c:v>
                </c:pt>
                <c:pt idx="1897">
                  <c:v>6.3153690322518385E-2</c:v>
                </c:pt>
                <c:pt idx="1898">
                  <c:v>6.3161222216097351E-2</c:v>
                </c:pt>
                <c:pt idx="1899">
                  <c:v>6.3168750507952759E-2</c:v>
                </c:pt>
                <c:pt idx="1900">
                  <c:v>6.3176275198839282E-2</c:v>
                </c:pt>
                <c:pt idx="1901">
                  <c:v>6.3183796289514413E-2</c:v>
                </c:pt>
                <c:pt idx="1902">
                  <c:v>6.3191313780738403E-2</c:v>
                </c:pt>
                <c:pt idx="1903">
                  <c:v>6.3198827673274435E-2</c:v>
                </c:pt>
                <c:pt idx="1904">
                  <c:v>6.3206337967888382E-2</c:v>
                </c:pt>
                <c:pt idx="1905">
                  <c:v>6.3213844665348962E-2</c:v>
                </c:pt>
                <c:pt idx="1906">
                  <c:v>6.3221347766427752E-2</c:v>
                </c:pt>
                <c:pt idx="1907">
                  <c:v>6.3228847271899022E-2</c:v>
                </c:pt>
                <c:pt idx="1908">
                  <c:v>6.3236343182539831E-2</c:v>
                </c:pt>
                <c:pt idx="1909">
                  <c:v>6.3243835499130027E-2</c:v>
                </c:pt>
                <c:pt idx="1910">
                  <c:v>6.3251324222452221E-2</c:v>
                </c:pt>
                <c:pt idx="1911">
                  <c:v>6.3258809353291728E-2</c:v>
                </c:pt>
                <c:pt idx="1912">
                  <c:v>6.3266290892436697E-2</c:v>
                </c:pt>
                <c:pt idx="1913">
                  <c:v>6.3273768840677896E-2</c:v>
                </c:pt>
                <c:pt idx="1914">
                  <c:v>6.3281243198808887E-2</c:v>
                </c:pt>
                <c:pt idx="1915">
                  <c:v>6.3288713967625934E-2</c:v>
                </c:pt>
                <c:pt idx="1916">
                  <c:v>6.3296181147928024E-2</c:v>
                </c:pt>
                <c:pt idx="1917">
                  <c:v>6.3303644740516779E-2</c:v>
                </c:pt>
                <c:pt idx="1918">
                  <c:v>6.3311104746196598E-2</c:v>
                </c:pt>
                <c:pt idx="1919">
                  <c:v>6.3318561165774501E-2</c:v>
                </c:pt>
                <c:pt idx="1920">
                  <c:v>6.332601400006023E-2</c:v>
                </c:pt>
                <c:pt idx="1921">
                  <c:v>6.3333463249866162E-2</c:v>
                </c:pt>
                <c:pt idx="1922">
                  <c:v>6.3340908916007341E-2</c:v>
                </c:pt>
                <c:pt idx="1923">
                  <c:v>6.3348350999301445E-2</c:v>
                </c:pt>
                <c:pt idx="1924">
                  <c:v>6.3355789500568832E-2</c:v>
                </c:pt>
                <c:pt idx="1925">
                  <c:v>6.3363224420632469E-2</c:v>
                </c:pt>
                <c:pt idx="1926">
                  <c:v>6.3370655760317945E-2</c:v>
                </c:pt>
                <c:pt idx="1927">
                  <c:v>6.3378083520453488E-2</c:v>
                </c:pt>
                <c:pt idx="1928">
                  <c:v>6.3385507701869917E-2</c:v>
                </c:pt>
                <c:pt idx="1929">
                  <c:v>6.3392928305400664E-2</c:v>
                </c:pt>
                <c:pt idx="1930">
                  <c:v>6.3400345331881755E-2</c:v>
                </c:pt>
                <c:pt idx="1931">
                  <c:v>6.3407758782151782E-2</c:v>
                </c:pt>
                <c:pt idx="1932">
                  <c:v>6.3415168657051948E-2</c:v>
                </c:pt>
                <c:pt idx="1933">
                  <c:v>6.3422574957426023E-2</c:v>
                </c:pt>
                <c:pt idx="1934">
                  <c:v>6.3429977684120287E-2</c:v>
                </c:pt>
                <c:pt idx="1935">
                  <c:v>6.3437376837983631E-2</c:v>
                </c:pt>
                <c:pt idx="1936">
                  <c:v>6.3444772419867485E-2</c:v>
                </c:pt>
                <c:pt idx="1937">
                  <c:v>6.3452164430625818E-2</c:v>
                </c:pt>
                <c:pt idx="1938">
                  <c:v>6.3459552871115085E-2</c:v>
                </c:pt>
                <c:pt idx="1939">
                  <c:v>6.3466937742194321E-2</c:v>
                </c:pt>
                <c:pt idx="1940">
                  <c:v>6.3474319044725044E-2</c:v>
                </c:pt>
                <c:pt idx="1941">
                  <c:v>6.3481696779571314E-2</c:v>
                </c:pt>
                <c:pt idx="1942">
                  <c:v>6.3489070947599605E-2</c:v>
                </c:pt>
                <c:pt idx="1943">
                  <c:v>6.3496441549678997E-2</c:v>
                </c:pt>
                <c:pt idx="1944">
                  <c:v>6.3503808586681004E-2</c:v>
                </c:pt>
                <c:pt idx="1945">
                  <c:v>6.3511172059479565E-2</c:v>
                </c:pt>
                <c:pt idx="1946">
                  <c:v>6.3518531968951145E-2</c:v>
                </c:pt>
                <c:pt idx="1947">
                  <c:v>6.3525888315974707E-2</c:v>
                </c:pt>
                <c:pt idx="1948">
                  <c:v>6.3533241101431562E-2</c:v>
                </c:pt>
                <c:pt idx="1949">
                  <c:v>6.3540590326205543E-2</c:v>
                </c:pt>
                <c:pt idx="1950">
                  <c:v>6.3547935991182886E-2</c:v>
                </c:pt>
                <c:pt idx="1951">
                  <c:v>6.3555278097252269E-2</c:v>
                </c:pt>
                <c:pt idx="1952">
                  <c:v>6.3562616645304826E-2</c:v>
                </c:pt>
                <c:pt idx="1953">
                  <c:v>6.3569951636234051E-2</c:v>
                </c:pt>
                <c:pt idx="1954">
                  <c:v>6.3577283070935867E-2</c:v>
                </c:pt>
                <c:pt idx="1955">
                  <c:v>6.3584610950308582E-2</c:v>
                </c:pt>
                <c:pt idx="1956">
                  <c:v>6.3591935275252934E-2</c:v>
                </c:pt>
                <c:pt idx="1957">
                  <c:v>6.359925604667202E-2</c:v>
                </c:pt>
                <c:pt idx="1958">
                  <c:v>6.3606573265471297E-2</c:v>
                </c:pt>
                <c:pt idx="1959">
                  <c:v>6.3613886932558622E-2</c:v>
                </c:pt>
                <c:pt idx="1960">
                  <c:v>6.3621197048844197E-2</c:v>
                </c:pt>
                <c:pt idx="1961">
                  <c:v>6.362850361524057E-2</c:v>
                </c:pt>
                <c:pt idx="1962">
                  <c:v>6.3635806632662675E-2</c:v>
                </c:pt>
                <c:pt idx="1963">
                  <c:v>6.3643106102027752E-2</c:v>
                </c:pt>
                <c:pt idx="1964">
                  <c:v>6.3650402024255356E-2</c:v>
                </c:pt>
                <c:pt idx="1965">
                  <c:v>6.3657694400267389E-2</c:v>
                </c:pt>
                <c:pt idx="1966">
                  <c:v>6.3664983230988084E-2</c:v>
                </c:pt>
                <c:pt idx="1967">
                  <c:v>6.3672268517343977E-2</c:v>
                </c:pt>
                <c:pt idx="1968">
                  <c:v>6.3679550260263909E-2</c:v>
                </c:pt>
                <c:pt idx="1969">
                  <c:v>6.3686828460678954E-2</c:v>
                </c:pt>
                <c:pt idx="1970">
                  <c:v>6.3694103119522588E-2</c:v>
                </c:pt>
                <c:pt idx="1971">
                  <c:v>6.3701374237730451E-2</c:v>
                </c:pt>
                <c:pt idx="1972">
                  <c:v>6.370864181624053E-2</c:v>
                </c:pt>
                <c:pt idx="1973">
                  <c:v>6.3715905855993057E-2</c:v>
                </c:pt>
                <c:pt idx="1974">
                  <c:v>6.372316635793053E-2</c:v>
                </c:pt>
                <c:pt idx="1975">
                  <c:v>6.3730423322997679E-2</c:v>
                </c:pt>
                <c:pt idx="1976">
                  <c:v>6.3737676752141481E-2</c:v>
                </c:pt>
                <c:pt idx="1977">
                  <c:v>6.3744926646311165E-2</c:v>
                </c:pt>
                <c:pt idx="1978">
                  <c:v>6.375217300645819E-2</c:v>
                </c:pt>
                <c:pt idx="1979">
                  <c:v>6.3759415833536212E-2</c:v>
                </c:pt>
                <c:pt idx="1980">
                  <c:v>6.3766655128501132E-2</c:v>
                </c:pt>
                <c:pt idx="1981">
                  <c:v>6.377389089231103E-2</c:v>
                </c:pt>
                <c:pt idx="1982">
                  <c:v>6.3781123125926181E-2</c:v>
                </c:pt>
                <c:pt idx="1983">
                  <c:v>6.3788351830309134E-2</c:v>
                </c:pt>
                <c:pt idx="1984">
                  <c:v>6.3795577006424506E-2</c:v>
                </c:pt>
                <c:pt idx="1985">
                  <c:v>6.380279865523919E-2</c:v>
                </c:pt>
                <c:pt idx="1986">
                  <c:v>6.3810016777722162E-2</c:v>
                </c:pt>
                <c:pt idx="1987">
                  <c:v>6.3817231374844657E-2</c:v>
                </c:pt>
                <c:pt idx="1988">
                  <c:v>6.3824442447580024E-2</c:v>
                </c:pt>
                <c:pt idx="1989">
                  <c:v>6.3831649996903717E-2</c:v>
                </c:pt>
                <c:pt idx="1990">
                  <c:v>6.3838854023793426E-2</c:v>
                </c:pt>
                <c:pt idx="1991">
                  <c:v>6.384605452922891E-2</c:v>
                </c:pt>
                <c:pt idx="1992">
                  <c:v>6.3853251514192078E-2</c:v>
                </c:pt>
                <c:pt idx="1993">
                  <c:v>6.3860444979666947E-2</c:v>
                </c:pt>
                <c:pt idx="1994">
                  <c:v>6.3867634926639702E-2</c:v>
                </c:pt>
                <c:pt idx="1995">
                  <c:v>6.3874821356098552E-2</c:v>
                </c:pt>
                <c:pt idx="1996">
                  <c:v>6.3882004269033899E-2</c:v>
                </c:pt>
                <c:pt idx="1997">
                  <c:v>6.3889183666438171E-2</c:v>
                </c:pt>
                <c:pt idx="1998">
                  <c:v>6.3896359549305906E-2</c:v>
                </c:pt>
                <c:pt idx="1999">
                  <c:v>6.3903531918633738E-2</c:v>
                </c:pt>
                <c:pt idx="2000">
                  <c:v>6.3910700775420368E-2</c:v>
                </c:pt>
                <c:pt idx="2001">
                  <c:v>6.3917866120666536E-2</c:v>
                </c:pt>
                <c:pt idx="2002">
                  <c:v>6.392502795537508E-2</c:v>
                </c:pt>
                <c:pt idx="2003">
                  <c:v>6.393218628055089E-2</c:v>
                </c:pt>
                <c:pt idx="2004">
                  <c:v>6.3939341097200869E-2</c:v>
                </c:pt>
                <c:pt idx="2005">
                  <c:v>6.3946492406333988E-2</c:v>
                </c:pt>
                <c:pt idx="2006">
                  <c:v>6.3953640208961257E-2</c:v>
                </c:pt>
                <c:pt idx="2007">
                  <c:v>6.3960784506095672E-2</c:v>
                </c:pt>
                <c:pt idx="2008">
                  <c:v>6.3967925298752296E-2</c:v>
                </c:pt>
                <c:pt idx="2009">
                  <c:v>6.3975062587948175E-2</c:v>
                </c:pt>
                <c:pt idx="2010">
                  <c:v>6.3982196374702413E-2</c:v>
                </c:pt>
                <c:pt idx="2011">
                  <c:v>6.3989326660035997E-2</c:v>
                </c:pt>
                <c:pt idx="2012">
                  <c:v>6.399645344497204E-2</c:v>
                </c:pt>
                <c:pt idx="2013">
                  <c:v>6.4003576730535569E-2</c:v>
                </c:pt>
                <c:pt idx="2014">
                  <c:v>6.4010696517753596E-2</c:v>
                </c:pt>
                <c:pt idx="2015">
                  <c:v>6.4017812807655117E-2</c:v>
                </c:pt>
                <c:pt idx="2016">
                  <c:v>6.4024925601271085E-2</c:v>
                </c:pt>
                <c:pt idx="2017">
                  <c:v>6.4032034899634424E-2</c:v>
                </c:pt>
                <c:pt idx="2018">
                  <c:v>6.4039140703780015E-2</c:v>
                </c:pt>
                <c:pt idx="2019">
                  <c:v>6.4046243014744667E-2</c:v>
                </c:pt>
                <c:pt idx="2020">
                  <c:v>6.4053341833567104E-2</c:v>
                </c:pt>
                <c:pt idx="2021">
                  <c:v>6.4060437161288064E-2</c:v>
                </c:pt>
                <c:pt idx="2022">
                  <c:v>6.4067528998950143E-2</c:v>
                </c:pt>
                <c:pt idx="2023">
                  <c:v>6.4074617347597881E-2</c:v>
                </c:pt>
                <c:pt idx="2024">
                  <c:v>6.4081702208277719E-2</c:v>
                </c:pt>
                <c:pt idx="2025">
                  <c:v>6.4088783582038025E-2</c:v>
                </c:pt>
                <c:pt idx="2026">
                  <c:v>6.4095861469929058E-2</c:v>
                </c:pt>
                <c:pt idx="2027">
                  <c:v>6.4102935873002947E-2</c:v>
                </c:pt>
                <c:pt idx="2028">
                  <c:v>6.411000679231374E-2</c:v>
                </c:pt>
                <c:pt idx="2029">
                  <c:v>6.4117074228917353E-2</c:v>
                </c:pt>
                <c:pt idx="2030">
                  <c:v>6.4124138183871582E-2</c:v>
                </c:pt>
                <c:pt idx="2031">
                  <c:v>6.4131198658236091E-2</c:v>
                </c:pt>
                <c:pt idx="2032">
                  <c:v>6.4138255653072393E-2</c:v>
                </c:pt>
                <c:pt idx="2033">
                  <c:v>6.4145309169443887E-2</c:v>
                </c:pt>
                <c:pt idx="2034">
                  <c:v>6.4152359208415749E-2</c:v>
                </c:pt>
                <c:pt idx="2035">
                  <c:v>6.4159405771055097E-2</c:v>
                </c:pt>
                <c:pt idx="2036">
                  <c:v>6.4166448858430841E-2</c:v>
                </c:pt>
                <c:pt idx="2037">
                  <c:v>6.4173488471613666E-2</c:v>
                </c:pt>
                <c:pt idx="2038">
                  <c:v>6.4180524611676171E-2</c:v>
                </c:pt>
                <c:pt idx="2039">
                  <c:v>6.4187557279692734E-2</c:v>
                </c:pt>
                <c:pt idx="2040">
                  <c:v>6.4194586476739507E-2</c:v>
                </c:pt>
                <c:pt idx="2041">
                  <c:v>6.420161220389449E-2</c:v>
                </c:pt>
                <c:pt idx="2042">
                  <c:v>6.4208634462237471E-2</c:v>
                </c:pt>
                <c:pt idx="2043">
                  <c:v>6.4215653252850058E-2</c:v>
                </c:pt>
                <c:pt idx="2044">
                  <c:v>6.4222668576815592E-2</c:v>
                </c:pt>
                <c:pt idx="2045">
                  <c:v>6.4229680435219205E-2</c:v>
                </c:pt>
                <c:pt idx="2046">
                  <c:v>6.4236688829147848E-2</c:v>
                </c:pt>
                <c:pt idx="2047">
                  <c:v>6.4243693759690176E-2</c:v>
                </c:pt>
                <c:pt idx="2048">
                  <c:v>6.4250695227936638E-2</c:v>
                </c:pt>
                <c:pt idx="2049">
                  <c:v>6.4257693234979471E-2</c:v>
                </c:pt>
                <c:pt idx="2050">
                  <c:v>6.4264687781912577E-2</c:v>
                </c:pt>
                <c:pt idx="2051">
                  <c:v>6.4271678869831664E-2</c:v>
                </c:pt>
                <c:pt idx="2052">
                  <c:v>6.4278666499834158E-2</c:v>
                </c:pt>
                <c:pt idx="2053">
                  <c:v>6.428565067301921E-2</c:v>
                </c:pt>
                <c:pt idx="2054">
                  <c:v>6.4292631390487714E-2</c:v>
                </c:pt>
                <c:pt idx="2055">
                  <c:v>6.4299608653342263E-2</c:v>
                </c:pt>
                <c:pt idx="2056">
                  <c:v>6.4306582462687154E-2</c:v>
                </c:pt>
                <c:pt idx="2057">
                  <c:v>6.4313552819628417E-2</c:v>
                </c:pt>
                <c:pt idx="2058">
                  <c:v>6.4320519725273764E-2</c:v>
                </c:pt>
                <c:pt idx="2059">
                  <c:v>6.4327483180732614E-2</c:v>
                </c:pt>
                <c:pt idx="2060">
                  <c:v>6.4334443187116036E-2</c:v>
                </c:pt>
                <c:pt idx="2061">
                  <c:v>6.434139974553682E-2</c:v>
                </c:pt>
                <c:pt idx="2062">
                  <c:v>6.4348352857109437E-2</c:v>
                </c:pt>
                <c:pt idx="2063">
                  <c:v>6.4355302522949964E-2</c:v>
                </c:pt>
                <c:pt idx="2064">
                  <c:v>6.4362248744176231E-2</c:v>
                </c:pt>
                <c:pt idx="2065">
                  <c:v>6.4369191521907648E-2</c:v>
                </c:pt>
                <c:pt idx="2066">
                  <c:v>6.4376130857265318E-2</c:v>
                </c:pt>
                <c:pt idx="2067">
                  <c:v>6.4383066751371995E-2</c:v>
                </c:pt>
                <c:pt idx="2068">
                  <c:v>6.4389999205352058E-2</c:v>
                </c:pt>
                <c:pt idx="2069">
                  <c:v>6.4396928220331509E-2</c:v>
                </c:pt>
                <c:pt idx="2070">
                  <c:v>6.4403853797437974E-2</c:v>
                </c:pt>
                <c:pt idx="2071">
                  <c:v>6.4410775937800716E-2</c:v>
                </c:pt>
                <c:pt idx="2072">
                  <c:v>6.4417694642550663E-2</c:v>
                </c:pt>
                <c:pt idx="2073">
                  <c:v>6.4424609912820244E-2</c:v>
                </c:pt>
                <c:pt idx="2074">
                  <c:v>6.4431521749743578E-2</c:v>
                </c:pt>
                <c:pt idx="2075">
                  <c:v>6.4438430154456355E-2</c:v>
                </c:pt>
                <c:pt idx="2076">
                  <c:v>6.4445335128095846E-2</c:v>
                </c:pt>
                <c:pt idx="2077">
                  <c:v>6.4452236671800944E-2</c:v>
                </c:pt>
                <c:pt idx="2078">
                  <c:v>6.4459134786712058E-2</c:v>
                </c:pt>
                <c:pt idx="2079">
                  <c:v>6.4466029473971273E-2</c:v>
                </c:pt>
                <c:pt idx="2080">
                  <c:v>6.4472920734722147E-2</c:v>
                </c:pt>
                <c:pt idx="2081">
                  <c:v>6.4479808570109848E-2</c:v>
                </c:pt>
                <c:pt idx="2082">
                  <c:v>6.4486692981281082E-2</c:v>
                </c:pt>
                <c:pt idx="2083">
                  <c:v>6.4493573969384141E-2</c:v>
                </c:pt>
                <c:pt idx="2084">
                  <c:v>6.4500451535568826E-2</c:v>
                </c:pt>
                <c:pt idx="2085">
                  <c:v>6.450732568098648E-2</c:v>
                </c:pt>
                <c:pt idx="2086">
                  <c:v>6.4514196406790014E-2</c:v>
                </c:pt>
                <c:pt idx="2087">
                  <c:v>6.4521063714133867E-2</c:v>
                </c:pt>
                <c:pt idx="2088">
                  <c:v>6.4527927604173946E-2</c:v>
                </c:pt>
                <c:pt idx="2089">
                  <c:v>6.4534788078067742E-2</c:v>
                </c:pt>
                <c:pt idx="2090">
                  <c:v>6.4541645136974204E-2</c:v>
                </c:pt>
                <c:pt idx="2091">
                  <c:v>6.4548498782053834E-2</c:v>
                </c:pt>
                <c:pt idx="2092">
                  <c:v>6.4555349014468605E-2</c:v>
                </c:pt>
                <c:pt idx="2093">
                  <c:v>6.4562195835382002E-2</c:v>
                </c:pt>
                <c:pt idx="2094">
                  <c:v>6.4569039245958984E-2</c:v>
                </c:pt>
                <c:pt idx="2095">
                  <c:v>6.4575879247366005E-2</c:v>
                </c:pt>
                <c:pt idx="2096">
                  <c:v>6.4582715840771007E-2</c:v>
                </c:pt>
                <c:pt idx="2097">
                  <c:v>6.4589549027343401E-2</c:v>
                </c:pt>
                <c:pt idx="2098">
                  <c:v>6.4596378808254029E-2</c:v>
                </c:pt>
                <c:pt idx="2099">
                  <c:v>6.4603205184675244E-2</c:v>
                </c:pt>
                <c:pt idx="2100">
                  <c:v>6.4610028157780844E-2</c:v>
                </c:pt>
                <c:pt idx="2101">
                  <c:v>6.4616847728746027E-2</c:v>
                </c:pt>
                <c:pt idx="2102">
                  <c:v>6.462366389874756E-2</c:v>
                </c:pt>
                <c:pt idx="2103">
                  <c:v>6.4630476668963488E-2</c:v>
                </c:pt>
                <c:pt idx="2104">
                  <c:v>6.4637286040573422E-2</c:v>
                </c:pt>
                <c:pt idx="2105">
                  <c:v>6.4644092014758334E-2</c:v>
                </c:pt>
                <c:pt idx="2106">
                  <c:v>6.4650894592700639E-2</c:v>
                </c:pt>
                <c:pt idx="2107">
                  <c:v>6.465769377558421E-2</c:v>
                </c:pt>
                <c:pt idx="2108">
                  <c:v>6.466448956459421E-2</c:v>
                </c:pt>
                <c:pt idx="2109">
                  <c:v>6.4671281960917357E-2</c:v>
                </c:pt>
                <c:pt idx="2110">
                  <c:v>6.4678070965741713E-2</c:v>
                </c:pt>
                <c:pt idx="2111">
                  <c:v>6.4684856580256675E-2</c:v>
                </c:pt>
                <c:pt idx="2112">
                  <c:v>6.4691638805653123E-2</c:v>
                </c:pt>
                <c:pt idx="2113">
                  <c:v>6.4698417643123299E-2</c:v>
                </c:pt>
                <c:pt idx="2114">
                  <c:v>6.4705193093860774E-2</c:v>
                </c:pt>
                <c:pt idx="2115">
                  <c:v>6.4711965159060553E-2</c:v>
                </c:pt>
                <c:pt idx="2116">
                  <c:v>6.4718733839918982E-2</c:v>
                </c:pt>
                <c:pt idx="2117">
                  <c:v>6.4725499137633799E-2</c:v>
                </c:pt>
                <c:pt idx="2118">
                  <c:v>6.4732261053404072E-2</c:v>
                </c:pt>
                <c:pt idx="2119">
                  <c:v>6.4739019588430216E-2</c:v>
                </c:pt>
                <c:pt idx="2120">
                  <c:v>6.4745774743914034E-2</c:v>
                </c:pt>
                <c:pt idx="2121">
                  <c:v>6.4752526521058645E-2</c:v>
                </c:pt>
                <c:pt idx="2122">
                  <c:v>6.4759274921068491E-2</c:v>
                </c:pt>
                <c:pt idx="2123">
                  <c:v>6.4766019945149397E-2</c:v>
                </c:pt>
                <c:pt idx="2124">
                  <c:v>6.4772761594508482E-2</c:v>
                </c:pt>
                <c:pt idx="2125">
                  <c:v>6.4779499870354168E-2</c:v>
                </c:pt>
                <c:pt idx="2126">
                  <c:v>6.4786234773896237E-2</c:v>
                </c:pt>
                <c:pt idx="2127">
                  <c:v>6.4792966306345748E-2</c:v>
                </c:pt>
                <c:pt idx="2128">
                  <c:v>6.4799694468915106E-2</c:v>
                </c:pt>
                <c:pt idx="2129">
                  <c:v>6.4806419262817952E-2</c:v>
                </c:pt>
                <c:pt idx="2130">
                  <c:v>6.48131406892693E-2</c:v>
                </c:pt>
                <c:pt idx="2131">
                  <c:v>6.481985874948544E-2</c:v>
                </c:pt>
                <c:pt idx="2132">
                  <c:v>6.4826573444683872E-2</c:v>
                </c:pt>
                <c:pt idx="2133">
                  <c:v>6.483328477608348E-2</c:v>
                </c:pt>
                <c:pt idx="2134">
                  <c:v>6.4839992744904359E-2</c:v>
                </c:pt>
                <c:pt idx="2135">
                  <c:v>6.4846697352367894E-2</c:v>
                </c:pt>
                <c:pt idx="2136">
                  <c:v>6.4853398599696715E-2</c:v>
                </c:pt>
                <c:pt idx="2137">
                  <c:v>6.4860096488114791E-2</c:v>
                </c:pt>
                <c:pt idx="2138">
                  <c:v>6.486679101884725E-2</c:v>
                </c:pt>
                <c:pt idx="2139">
                  <c:v>6.4873482193120474E-2</c:v>
                </c:pt>
                <c:pt idx="2140">
                  <c:v>6.4880170012162189E-2</c:v>
                </c:pt>
                <c:pt idx="2141">
                  <c:v>6.4886854477201272E-2</c:v>
                </c:pt>
                <c:pt idx="2142">
                  <c:v>6.4893535589467866E-2</c:v>
                </c:pt>
                <c:pt idx="2143">
                  <c:v>6.4900213350193331E-2</c:v>
                </c:pt>
                <c:pt idx="2144">
                  <c:v>6.4906887760610266E-2</c:v>
                </c:pt>
                <c:pt idx="2145">
                  <c:v>6.4913558821952488E-2</c:v>
                </c:pt>
                <c:pt idx="2146">
                  <c:v>6.4920226535455011E-2</c:v>
                </c:pt>
                <c:pt idx="2147">
                  <c:v>6.4926890902354109E-2</c:v>
                </c:pt>
                <c:pt idx="2148">
                  <c:v>6.4933551923887209E-2</c:v>
                </c:pt>
                <c:pt idx="2149">
                  <c:v>6.4940209601292931E-2</c:v>
                </c:pt>
                <c:pt idx="2150">
                  <c:v>6.4946863935811158E-2</c:v>
                </c:pt>
                <c:pt idx="2151">
                  <c:v>6.4953514928682912E-2</c:v>
                </c:pt>
                <c:pt idx="2152">
                  <c:v>6.4960162581150407E-2</c:v>
                </c:pt>
                <c:pt idx="2153">
                  <c:v>6.4966806894457052E-2</c:v>
                </c:pt>
                <c:pt idx="2154">
                  <c:v>6.4973447869847406E-2</c:v>
                </c:pt>
                <c:pt idx="2155">
                  <c:v>6.4980085508567223E-2</c:v>
                </c:pt>
                <c:pt idx="2156">
                  <c:v>6.4986719811863422E-2</c:v>
                </c:pt>
                <c:pt idx="2157">
                  <c:v>6.499335078098406E-2</c:v>
                </c:pt>
                <c:pt idx="2158">
                  <c:v>6.4999978417178417E-2</c:v>
                </c:pt>
                <c:pt idx="2159">
                  <c:v>6.5006602721696796E-2</c:v>
                </c:pt>
                <c:pt idx="2160">
                  <c:v>6.5013223695790795E-2</c:v>
                </c:pt>
                <c:pt idx="2161">
                  <c:v>6.5019841340713064E-2</c:v>
                </c:pt>
                <c:pt idx="2162">
                  <c:v>6.5026455657717405E-2</c:v>
                </c:pt>
                <c:pt idx="2163">
                  <c:v>6.5033066648058746E-2</c:v>
                </c:pt>
                <c:pt idx="2164">
                  <c:v>6.5039674312993179E-2</c:v>
                </c:pt>
                <c:pt idx="2165">
                  <c:v>6.504627865377792E-2</c:v>
                </c:pt>
                <c:pt idx="2166">
                  <c:v>6.5052879671671213E-2</c:v>
                </c:pt>
                <c:pt idx="2167">
                  <c:v>6.5059477367932536E-2</c:v>
                </c:pt>
                <c:pt idx="2168">
                  <c:v>6.506607174382241E-2</c:v>
                </c:pt>
                <c:pt idx="2169">
                  <c:v>6.5072662800602463E-2</c:v>
                </c:pt>
                <c:pt idx="2170">
                  <c:v>6.5079250539535408E-2</c:v>
                </c:pt>
                <c:pt idx="2171">
                  <c:v>6.5085834961885122E-2</c:v>
                </c:pt>
                <c:pt idx="2172">
                  <c:v>6.5092416068916498E-2</c:v>
                </c:pt>
                <c:pt idx="2173">
                  <c:v>6.5098993861895549E-2</c:v>
                </c:pt>
                <c:pt idx="2174">
                  <c:v>6.5105568342089346E-2</c:v>
                </c:pt>
                <c:pt idx="2175">
                  <c:v>6.5112139510766068E-2</c:v>
                </c:pt>
                <c:pt idx="2176">
                  <c:v>6.511870736919495E-2</c:v>
                </c:pt>
                <c:pt idx="2177">
                  <c:v>6.5125271918646269E-2</c:v>
                </c:pt>
                <c:pt idx="2178">
                  <c:v>6.5131833160391409E-2</c:v>
                </c:pt>
                <c:pt idx="2179">
                  <c:v>6.5138391095702783E-2</c:v>
                </c:pt>
                <c:pt idx="2180">
                  <c:v>6.5144945725853845E-2</c:v>
                </c:pt>
                <c:pt idx="2181">
                  <c:v>6.5151497052119131E-2</c:v>
                </c:pt>
                <c:pt idx="2182">
                  <c:v>6.5158045075774204E-2</c:v>
                </c:pt>
                <c:pt idx="2183">
                  <c:v>6.5164589798095654E-2</c:v>
                </c:pt>
                <c:pt idx="2184">
                  <c:v>6.5171131220361139E-2</c:v>
                </c:pt>
                <c:pt idx="2185">
                  <c:v>6.5177669343849304E-2</c:v>
                </c:pt>
                <c:pt idx="2186">
                  <c:v>6.5184204169839846E-2</c:v>
                </c:pt>
                <c:pt idx="2187">
                  <c:v>6.5190735699613464E-2</c:v>
                </c:pt>
                <c:pt idx="2188">
                  <c:v>6.5197263934451896E-2</c:v>
                </c:pt>
                <c:pt idx="2189">
                  <c:v>6.5203788875637894E-2</c:v>
                </c:pt>
                <c:pt idx="2190">
                  <c:v>6.5210310524455195E-2</c:v>
                </c:pt>
                <c:pt idx="2191">
                  <c:v>6.5216828882188549E-2</c:v>
                </c:pt>
                <c:pt idx="2192">
                  <c:v>6.5223343950123691E-2</c:v>
                </c:pt>
                <c:pt idx="2193">
                  <c:v>6.5229855729547384E-2</c:v>
                </c:pt>
                <c:pt idx="2194">
                  <c:v>6.5236364221747348E-2</c:v>
                </c:pt>
                <c:pt idx="2195">
                  <c:v>6.5242869428012287E-2</c:v>
                </c:pt>
                <c:pt idx="2196">
                  <c:v>6.5249371349631921E-2</c:v>
                </c:pt>
                <c:pt idx="2197">
                  <c:v>6.5255869987896911E-2</c:v>
                </c:pt>
                <c:pt idx="2198">
                  <c:v>6.5262365344098877E-2</c:v>
                </c:pt>
                <c:pt idx="2199">
                  <c:v>6.5268857419530452E-2</c:v>
                </c:pt>
                <c:pt idx="2200">
                  <c:v>6.5275346215485239E-2</c:v>
                </c:pt>
                <c:pt idx="2201">
                  <c:v>6.5281831733257703E-2</c:v>
                </c:pt>
                <c:pt idx="2202">
                  <c:v>6.5288313974143378E-2</c:v>
                </c:pt>
                <c:pt idx="2203">
                  <c:v>6.5294792939438684E-2</c:v>
                </c:pt>
                <c:pt idx="2204">
                  <c:v>6.5301268630441014E-2</c:v>
                </c:pt>
                <c:pt idx="2205">
                  <c:v>6.5307741048448636E-2</c:v>
                </c:pt>
                <c:pt idx="2206">
                  <c:v>6.5314210194760872E-2</c:v>
                </c:pt>
                <c:pt idx="2207">
                  <c:v>6.5320676070677888E-2</c:v>
                </c:pt>
                <c:pt idx="2208">
                  <c:v>6.5327138677500798E-2</c:v>
                </c:pt>
                <c:pt idx="2209">
                  <c:v>6.533359801653163E-2</c:v>
                </c:pt>
                <c:pt idx="2210">
                  <c:v>6.5340054089073368E-2</c:v>
                </c:pt>
                <c:pt idx="2211">
                  <c:v>6.5346506896429901E-2</c:v>
                </c:pt>
                <c:pt idx="2212">
                  <c:v>6.5352956439905949E-2</c:v>
                </c:pt>
                <c:pt idx="2213">
                  <c:v>6.5359402720807286E-2</c:v>
                </c:pt>
                <c:pt idx="2214">
                  <c:v>6.5365845740440437E-2</c:v>
                </c:pt>
                <c:pt idx="2215">
                  <c:v>6.5372285500112939E-2</c:v>
                </c:pt>
                <c:pt idx="2216">
                  <c:v>6.5378722001133149E-2</c:v>
                </c:pt>
                <c:pt idx="2217">
                  <c:v>6.5385155244810367E-2</c:v>
                </c:pt>
                <c:pt idx="2218">
                  <c:v>6.5391585232454724E-2</c:v>
                </c:pt>
                <c:pt idx="2219">
                  <c:v>6.5398011965377298E-2</c:v>
                </c:pt>
                <c:pt idx="2220">
                  <c:v>6.5404435444889983E-2</c:v>
                </c:pt>
                <c:pt idx="2221">
                  <c:v>6.5410855672305562E-2</c:v>
                </c:pt>
                <c:pt idx="2222">
                  <c:v>6.5417272648937722E-2</c:v>
                </c:pt>
                <c:pt idx="2223">
                  <c:v>6.5423686376100965E-2</c:v>
                </c:pt>
                <c:pt idx="2224">
                  <c:v>6.543009685511067E-2</c:v>
                </c:pt>
                <c:pt idx="2225">
                  <c:v>6.543650408728309E-2</c:v>
                </c:pt>
                <c:pt idx="2226">
                  <c:v>6.5442908073935324E-2</c:v>
                </c:pt>
                <c:pt idx="2227">
                  <c:v>6.5449308816385277E-2</c:v>
                </c:pt>
                <c:pt idx="2228">
                  <c:v>6.5455706315951767E-2</c:v>
                </c:pt>
                <c:pt idx="2229">
                  <c:v>6.5462100573954407E-2</c:v>
                </c:pt>
                <c:pt idx="2230">
                  <c:v>6.546849159171364E-2</c:v>
                </c:pt>
                <c:pt idx="2231">
                  <c:v>6.5474879370550756E-2</c:v>
                </c:pt>
                <c:pt idx="2232">
                  <c:v>6.5481263911787865E-2</c:v>
                </c:pt>
                <c:pt idx="2233">
                  <c:v>6.5487645216747936E-2</c:v>
                </c:pt>
                <c:pt idx="2234">
                  <c:v>6.5494023286754688E-2</c:v>
                </c:pt>
                <c:pt idx="2235">
                  <c:v>6.5500398123132728E-2</c:v>
                </c:pt>
                <c:pt idx="2236">
                  <c:v>6.5506769727207412E-2</c:v>
                </c:pt>
                <c:pt idx="2237">
                  <c:v>6.5513138100304943E-2</c:v>
                </c:pt>
                <c:pt idx="2238">
                  <c:v>6.5519503243752303E-2</c:v>
                </c:pt>
                <c:pt idx="2239">
                  <c:v>6.5525865158877289E-2</c:v>
                </c:pt>
                <c:pt idx="2240">
                  <c:v>6.5532223847008492E-2</c:v>
                </c:pt>
                <c:pt idx="2241">
                  <c:v>6.5538579309475278E-2</c:v>
                </c:pt>
                <c:pt idx="2242">
                  <c:v>6.5544931547607821E-2</c:v>
                </c:pt>
                <c:pt idx="2243">
                  <c:v>6.5551280562737069E-2</c:v>
                </c:pt>
                <c:pt idx="2244">
                  <c:v>6.555762635619472E-2</c:v>
                </c:pt>
                <c:pt idx="2245">
                  <c:v>6.5563968929313307E-2</c:v>
                </c:pt>
                <c:pt idx="2246">
                  <c:v>6.5570308283426096E-2</c:v>
                </c:pt>
                <c:pt idx="2247">
                  <c:v>6.5576644419867089E-2</c:v>
                </c:pt>
                <c:pt idx="2248">
                  <c:v>6.5582977339971135E-2</c:v>
                </c:pt>
                <c:pt idx="2249">
                  <c:v>6.5589307045073764E-2</c:v>
                </c:pt>
                <c:pt idx="2250">
                  <c:v>6.5595633536511308E-2</c:v>
                </c:pt>
                <c:pt idx="2251">
                  <c:v>6.5601956815620796E-2</c:v>
                </c:pt>
                <c:pt idx="2252">
                  <c:v>6.5608276883740102E-2</c:v>
                </c:pt>
                <c:pt idx="2253">
                  <c:v>6.5614593742207725E-2</c:v>
                </c:pt>
                <c:pt idx="2254">
                  <c:v>6.5620907392362995E-2</c:v>
                </c:pt>
                <c:pt idx="2255">
                  <c:v>6.5627217835545926E-2</c:v>
                </c:pt>
                <c:pt idx="2256">
                  <c:v>6.5633525073097304E-2</c:v>
                </c:pt>
                <c:pt idx="2257">
                  <c:v>6.5639829106358613E-2</c:v>
                </c:pt>
                <c:pt idx="2258">
                  <c:v>6.5646129936672043E-2</c:v>
                </c:pt>
                <c:pt idx="2259">
                  <c:v>6.5652427565380561E-2</c:v>
                </c:pt>
                <c:pt idx="2260">
                  <c:v>6.5658721993827815E-2</c:v>
                </c:pt>
                <c:pt idx="2261">
                  <c:v>6.566501322335816E-2</c:v>
                </c:pt>
                <c:pt idx="2262">
                  <c:v>6.5671301255316658E-2</c:v>
                </c:pt>
                <c:pt idx="2263">
                  <c:v>6.5677586091049137E-2</c:v>
                </c:pt>
                <c:pt idx="2264">
                  <c:v>6.5683867731902032E-2</c:v>
                </c:pt>
                <c:pt idx="2265">
                  <c:v>6.5690146179222531E-2</c:v>
                </c:pt>
                <c:pt idx="2266">
                  <c:v>6.5696421434358512E-2</c:v>
                </c:pt>
                <c:pt idx="2267">
                  <c:v>6.5702693498658524E-2</c:v>
                </c:pt>
                <c:pt idx="2268">
                  <c:v>6.5708962373471846E-2</c:v>
                </c:pt>
                <c:pt idx="2269">
                  <c:v>6.5715228060148373E-2</c:v>
                </c:pt>
                <c:pt idx="2270">
                  <c:v>6.5721490560038745E-2</c:v>
                </c:pt>
                <c:pt idx="2271">
                  <c:v>6.5727749874494215E-2</c:v>
                </c:pt>
                <c:pt idx="2272">
                  <c:v>6.5734006004866757E-2</c:v>
                </c:pt>
                <c:pt idx="2273">
                  <c:v>6.5740258952508984E-2</c:v>
                </c:pt>
                <c:pt idx="2274">
                  <c:v>6.5746508718774202E-2</c:v>
                </c:pt>
                <c:pt idx="2275">
                  <c:v>6.5752755305016314E-2</c:v>
                </c:pt>
                <c:pt idx="2276">
                  <c:v>6.5758998712589986E-2</c:v>
                </c:pt>
                <c:pt idx="2277">
                  <c:v>6.5765238942850426E-2</c:v>
                </c:pt>
                <c:pt idx="2278">
                  <c:v>6.577147599715355E-2</c:v>
                </c:pt>
                <c:pt idx="2279">
                  <c:v>6.5777709876855911E-2</c:v>
                </c:pt>
                <c:pt idx="2280">
                  <c:v>6.5783940583314701E-2</c:v>
                </c:pt>
                <c:pt idx="2281">
                  <c:v>6.5790168117887765E-2</c:v>
                </c:pt>
                <c:pt idx="2282">
                  <c:v>6.5796392481933558E-2</c:v>
                </c:pt>
                <c:pt idx="2283">
                  <c:v>6.5802613676811159E-2</c:v>
                </c:pt>
                <c:pt idx="2284">
                  <c:v>6.5808831703880299E-2</c:v>
                </c:pt>
                <c:pt idx="2285">
                  <c:v>6.581504656450135E-2</c:v>
                </c:pt>
                <c:pt idx="2286">
                  <c:v>6.5821258260035251E-2</c:v>
                </c:pt>
                <c:pt idx="2287">
                  <c:v>6.5827466791843578E-2</c:v>
                </c:pt>
                <c:pt idx="2288">
                  <c:v>6.5833672161288562E-2</c:v>
                </c:pt>
                <c:pt idx="2289">
                  <c:v>6.5839874369733001E-2</c:v>
                </c:pt>
                <c:pt idx="2290">
                  <c:v>6.5846073418540277E-2</c:v>
                </c:pt>
                <c:pt idx="2291">
                  <c:v>6.5852269309074424E-2</c:v>
                </c:pt>
                <c:pt idx="2292">
                  <c:v>6.5858462042700058E-2</c:v>
                </c:pt>
                <c:pt idx="2293">
                  <c:v>6.586465162078238E-2</c:v>
                </c:pt>
                <c:pt idx="2294">
                  <c:v>6.5870838044687172E-2</c:v>
                </c:pt>
                <c:pt idx="2295">
                  <c:v>6.5877021315780868E-2</c:v>
                </c:pt>
                <c:pt idx="2296">
                  <c:v>6.5883201435430389E-2</c:v>
                </c:pt>
                <c:pt idx="2297">
                  <c:v>6.5889378405003321E-2</c:v>
                </c:pt>
                <c:pt idx="2298">
                  <c:v>6.5895552225867779E-2</c:v>
                </c:pt>
                <c:pt idx="2299">
                  <c:v>6.5901722899392487E-2</c:v>
                </c:pt>
                <c:pt idx="2300">
                  <c:v>6.5907890426946683E-2</c:v>
                </c:pt>
                <c:pt idx="2301">
                  <c:v>6.5914054809900244E-2</c:v>
                </c:pt>
                <c:pt idx="2302">
                  <c:v>6.5920216049623545E-2</c:v>
                </c:pt>
                <c:pt idx="2303">
                  <c:v>6.5926374147487601E-2</c:v>
                </c:pt>
                <c:pt idx="2304">
                  <c:v>6.5932529104863871E-2</c:v>
                </c:pt>
                <c:pt idx="2305">
                  <c:v>6.5938680923124479E-2</c:v>
                </c:pt>
                <c:pt idx="2306">
                  <c:v>6.5944829603642036E-2</c:v>
                </c:pt>
                <c:pt idx="2307">
                  <c:v>6.5950975147789706E-2</c:v>
                </c:pt>
                <c:pt idx="2308">
                  <c:v>6.5957117556941225E-2</c:v>
                </c:pt>
                <c:pt idx="2309">
                  <c:v>6.5963256832470826E-2</c:v>
                </c:pt>
                <c:pt idx="2310">
                  <c:v>6.5969392975753313E-2</c:v>
                </c:pt>
                <c:pt idx="2311">
                  <c:v>6.5975525988163974E-2</c:v>
                </c:pt>
                <c:pt idx="2312">
                  <c:v>6.5981655871078737E-2</c:v>
                </c:pt>
                <c:pt idx="2313">
                  <c:v>6.5987782625873931E-2</c:v>
                </c:pt>
                <c:pt idx="2314">
                  <c:v>6.5993906253926468E-2</c:v>
                </c:pt>
                <c:pt idx="2315">
                  <c:v>6.6000026756613775E-2</c:v>
                </c:pt>
                <c:pt idx="2316">
                  <c:v>6.6006144135313777E-2</c:v>
                </c:pt>
                <c:pt idx="2317">
                  <c:v>6.6012258391404927E-2</c:v>
                </c:pt>
                <c:pt idx="2318">
                  <c:v>6.6018369526266205E-2</c:v>
                </c:pt>
                <c:pt idx="2319">
                  <c:v>6.6024477541277063E-2</c:v>
                </c:pt>
                <c:pt idx="2320">
                  <c:v>6.6030582437817453E-2</c:v>
                </c:pt>
                <c:pt idx="2321">
                  <c:v>6.6036684217267855E-2</c:v>
                </c:pt>
                <c:pt idx="2322">
                  <c:v>6.604278288100926E-2</c:v>
                </c:pt>
                <c:pt idx="2323">
                  <c:v>6.6048878430423105E-2</c:v>
                </c:pt>
                <c:pt idx="2324">
                  <c:v>6.6054970866891313E-2</c:v>
                </c:pt>
                <c:pt idx="2325">
                  <c:v>6.6061060191796347E-2</c:v>
                </c:pt>
                <c:pt idx="2326">
                  <c:v>6.6067146406521143E-2</c:v>
                </c:pt>
                <c:pt idx="2327">
                  <c:v>6.6073229512449039E-2</c:v>
                </c:pt>
                <c:pt idx="2328">
                  <c:v>6.6079309510963927E-2</c:v>
                </c:pt>
                <c:pt idx="2329">
                  <c:v>6.6085386403450186E-2</c:v>
                </c:pt>
                <c:pt idx="2330">
                  <c:v>6.6091460191292598E-2</c:v>
                </c:pt>
                <c:pt idx="2331">
                  <c:v>6.6097530875876442E-2</c:v>
                </c:pt>
                <c:pt idx="2332">
                  <c:v>6.6103598458587501E-2</c:v>
                </c:pt>
                <c:pt idx="2333">
                  <c:v>6.6109662940811942E-2</c:v>
                </c:pt>
                <c:pt idx="2334">
                  <c:v>6.6115724323936448E-2</c:v>
                </c:pt>
                <c:pt idx="2335">
                  <c:v>6.6121782609348131E-2</c:v>
                </c:pt>
                <c:pt idx="2336">
                  <c:v>6.6127837798434536E-2</c:v>
                </c:pt>
                <c:pt idx="2337">
                  <c:v>6.6133889892583717E-2</c:v>
                </c:pt>
                <c:pt idx="2338">
                  <c:v>6.6139938893184105E-2</c:v>
                </c:pt>
                <c:pt idx="2339">
                  <c:v>6.6145984801624619E-2</c:v>
                </c:pt>
                <c:pt idx="2340">
                  <c:v>6.6152027619294604E-2</c:v>
                </c:pt>
                <c:pt idx="2341">
                  <c:v>6.6158067347583796E-2</c:v>
                </c:pt>
                <c:pt idx="2342">
                  <c:v>6.6164103987882431E-2</c:v>
                </c:pt>
                <c:pt idx="2343">
                  <c:v>6.6170137541581131E-2</c:v>
                </c:pt>
                <c:pt idx="2344">
                  <c:v>6.6176168010070979E-2</c:v>
                </c:pt>
                <c:pt idx="2345">
                  <c:v>6.6182195394743445E-2</c:v>
                </c:pt>
                <c:pt idx="2346">
                  <c:v>6.6188219696990389E-2</c:v>
                </c:pt>
                <c:pt idx="2347">
                  <c:v>6.6194240918204181E-2</c:v>
                </c:pt>
                <c:pt idx="2348">
                  <c:v>6.6200259059777555E-2</c:v>
                </c:pt>
                <c:pt idx="2349">
                  <c:v>6.6206274123103606E-2</c:v>
                </c:pt>
                <c:pt idx="2350">
                  <c:v>6.6212286109575899E-2</c:v>
                </c:pt>
                <c:pt idx="2351">
                  <c:v>6.6218295020588416E-2</c:v>
                </c:pt>
                <c:pt idx="2352">
                  <c:v>6.6224300857535473E-2</c:v>
                </c:pt>
                <c:pt idx="2353">
                  <c:v>6.6230303621811815E-2</c:v>
                </c:pt>
                <c:pt idx="2354">
                  <c:v>6.6236303314812617E-2</c:v>
                </c:pt>
                <c:pt idx="2355">
                  <c:v>6.6242299937933388E-2</c:v>
                </c:pt>
                <c:pt idx="2356">
                  <c:v>6.6248293492570068E-2</c:v>
                </c:pt>
                <c:pt idx="2357">
                  <c:v>6.6254283980118955E-2</c:v>
                </c:pt>
                <c:pt idx="2358">
                  <c:v>6.6260271401976753E-2</c:v>
                </c:pt>
                <c:pt idx="2359">
                  <c:v>6.6266255759540524E-2</c:v>
                </c:pt>
                <c:pt idx="2360">
                  <c:v>6.6272237054207705E-2</c:v>
                </c:pt>
                <c:pt idx="2361">
                  <c:v>6.6278215287376138E-2</c:v>
                </c:pt>
                <c:pt idx="2362">
                  <c:v>6.6284190460443995E-2</c:v>
                </c:pt>
                <c:pt idx="2363">
                  <c:v>6.629016257480988E-2</c:v>
                </c:pt>
                <c:pt idx="2364">
                  <c:v>6.629613163187266E-2</c:v>
                </c:pt>
                <c:pt idx="2365">
                  <c:v>6.6302097633031631E-2</c:v>
                </c:pt>
                <c:pt idx="2366">
                  <c:v>6.6308060579686481E-2</c:v>
                </c:pt>
                <c:pt idx="2367">
                  <c:v>6.6314020473237159E-2</c:v>
                </c:pt>
                <c:pt idx="2368">
                  <c:v>6.6319977315084017E-2</c:v>
                </c:pt>
                <c:pt idx="2369">
                  <c:v>6.6325931106627795E-2</c:v>
                </c:pt>
                <c:pt idx="2370">
                  <c:v>6.6331881849269497E-2</c:v>
                </c:pt>
                <c:pt idx="2371">
                  <c:v>6.6337829544410559E-2</c:v>
                </c:pt>
                <c:pt idx="2372">
                  <c:v>6.6343774193452679E-2</c:v>
                </c:pt>
                <c:pt idx="2373">
                  <c:v>6.6349715797797942E-2</c:v>
                </c:pt>
                <c:pt idx="2374">
                  <c:v>6.635565435884877E-2</c:v>
                </c:pt>
                <c:pt idx="2375">
                  <c:v>6.6361589878007859E-2</c:v>
                </c:pt>
                <c:pt idx="2376">
                  <c:v>6.636752235667831E-2</c:v>
                </c:pt>
                <c:pt idx="2377">
                  <c:v>6.6373451796263513E-2</c:v>
                </c:pt>
                <c:pt idx="2378">
                  <c:v>6.6379378198167194E-2</c:v>
                </c:pt>
                <c:pt idx="2379">
                  <c:v>6.6385301563793339E-2</c:v>
                </c:pt>
                <c:pt idx="2380">
                  <c:v>6.6391221894546354E-2</c:v>
                </c:pt>
                <c:pt idx="2381">
                  <c:v>6.6397139191830906E-2</c:v>
                </c:pt>
                <c:pt idx="2382">
                  <c:v>6.6403053457051969E-2</c:v>
                </c:pt>
                <c:pt idx="2383">
                  <c:v>6.6408964691614822E-2</c:v>
                </c:pt>
                <c:pt idx="2384">
                  <c:v>6.6414872896925076E-2</c:v>
                </c:pt>
                <c:pt idx="2385">
                  <c:v>6.6420778074388634E-2</c:v>
                </c:pt>
                <c:pt idx="2386">
                  <c:v>6.6426680225411691E-2</c:v>
                </c:pt>
                <c:pt idx="2387">
                  <c:v>6.6432579351400761E-2</c:v>
                </c:pt>
                <c:pt idx="2388">
                  <c:v>6.6438475453762635E-2</c:v>
                </c:pt>
                <c:pt idx="2389">
                  <c:v>6.6444368533904383E-2</c:v>
                </c:pt>
                <c:pt idx="2390">
                  <c:v>6.6450258593233419E-2</c:v>
                </c:pt>
                <c:pt idx="2391">
                  <c:v>6.6456145633157354E-2</c:v>
                </c:pt>
                <c:pt idx="2392">
                  <c:v>6.6462029655084187E-2</c:v>
                </c:pt>
                <c:pt idx="2393">
                  <c:v>6.6467910660422111E-2</c:v>
                </c:pt>
                <c:pt idx="2394">
                  <c:v>6.6473788650579652E-2</c:v>
                </c:pt>
                <c:pt idx="2395">
                  <c:v>6.6479663626965585E-2</c:v>
                </c:pt>
                <c:pt idx="2396">
                  <c:v>6.6485535590988978E-2</c:v>
                </c:pt>
                <c:pt idx="2397">
                  <c:v>6.6491404544059163E-2</c:v>
                </c:pt>
                <c:pt idx="2398">
                  <c:v>6.6497270487585705E-2</c:v>
                </c:pt>
                <c:pt idx="2399">
                  <c:v>6.6503133422978478E-2</c:v>
                </c:pt>
                <c:pt idx="2400">
                  <c:v>6.6508993351647616E-2</c:v>
                </c:pt>
                <c:pt idx="2401">
                  <c:v>6.6514850275003479E-2</c:v>
                </c:pt>
                <c:pt idx="2402">
                  <c:v>6.6520704194456701E-2</c:v>
                </c:pt>
                <c:pt idx="2403">
                  <c:v>6.6526555111418181E-2</c:v>
                </c:pt>
                <c:pt idx="2404">
                  <c:v>6.6532403027299056E-2</c:v>
                </c:pt>
                <c:pt idx="2405">
                  <c:v>6.6538247943510723E-2</c:v>
                </c:pt>
                <c:pt idx="2406">
                  <c:v>6.6544089861464817E-2</c:v>
                </c:pt>
                <c:pt idx="2407">
                  <c:v>6.6549928782573209E-2</c:v>
                </c:pt>
                <c:pt idx="2408">
                  <c:v>6.6555764708248005E-2</c:v>
                </c:pt>
                <c:pt idx="2409">
                  <c:v>6.656159763990159E-2</c:v>
                </c:pt>
                <c:pt idx="2410">
                  <c:v>6.6567427578946528E-2</c:v>
                </c:pt>
                <c:pt idx="2411">
                  <c:v>6.6573254526795675E-2</c:v>
                </c:pt>
                <c:pt idx="2412">
                  <c:v>6.6579078484862053E-2</c:v>
                </c:pt>
                <c:pt idx="2413">
                  <c:v>6.6584899454558977E-2</c:v>
                </c:pt>
                <c:pt idx="2414">
                  <c:v>6.6590717437299898E-2</c:v>
                </c:pt>
                <c:pt idx="2415">
                  <c:v>6.659653243449859E-2</c:v>
                </c:pt>
                <c:pt idx="2416">
                  <c:v>6.660234444756899E-2</c:v>
                </c:pt>
                <c:pt idx="2417">
                  <c:v>6.6608153477925244E-2</c:v>
                </c:pt>
                <c:pt idx="2418">
                  <c:v>6.661395952698175E-2</c:v>
                </c:pt>
                <c:pt idx="2419">
                  <c:v>6.6619762596153084E-2</c:v>
                </c:pt>
                <c:pt idx="2420">
                  <c:v>6.6625562686854045E-2</c:v>
                </c:pt>
                <c:pt idx="2421">
                  <c:v>6.663135980049964E-2</c:v>
                </c:pt>
                <c:pt idx="2422">
                  <c:v>6.6637153938505098E-2</c:v>
                </c:pt>
                <c:pt idx="2423">
                  <c:v>6.6642945102285758E-2</c:v>
                </c:pt>
                <c:pt idx="2424">
                  <c:v>6.6648733293257295E-2</c:v>
                </c:pt>
                <c:pt idx="2425">
                  <c:v>6.6654518512835492E-2</c:v>
                </c:pt>
                <c:pt idx="2426">
                  <c:v>6.6660300762436328E-2</c:v>
                </c:pt>
                <c:pt idx="2427">
                  <c:v>6.6666080043476031E-2</c:v>
                </c:pt>
                <c:pt idx="2428">
                  <c:v>6.6671856357370926E-2</c:v>
                </c:pt>
                <c:pt idx="2429">
                  <c:v>6.6677629705537603E-2</c:v>
                </c:pt>
                <c:pt idx="2430">
                  <c:v>6.6683400089392816E-2</c:v>
                </c:pt>
                <c:pt idx="2431">
                  <c:v>6.6689167510353475E-2</c:v>
                </c:pt>
                <c:pt idx="2432">
                  <c:v>6.6694931969836682E-2</c:v>
                </c:pt>
                <c:pt idx="2433">
                  <c:v>6.670069346925972E-2</c:v>
                </c:pt>
                <c:pt idx="2434">
                  <c:v>6.6706452010040024E-2</c:v>
                </c:pt>
                <c:pt idx="2435">
                  <c:v>6.6712207593595252E-2</c:v>
                </c:pt>
                <c:pt idx="2436">
                  <c:v>6.6717960221343173E-2</c:v>
                </c:pt>
                <c:pt idx="2437">
                  <c:v>6.6723709894701763E-2</c:v>
                </c:pt>
                <c:pt idx="2438">
                  <c:v>6.6729456615089125E-2</c:v>
                </c:pt>
                <c:pt idx="2439">
                  <c:v>6.6735200383923513E-2</c:v>
                </c:pt>
                <c:pt idx="2440">
                  <c:v>6.674094120262343E-2</c:v>
                </c:pt>
                <c:pt idx="2441">
                  <c:v>6.6746679072607451E-2</c:v>
                </c:pt>
                <c:pt idx="2442">
                  <c:v>6.6752413995294288E-2</c:v>
                </c:pt>
                <c:pt idx="2443">
                  <c:v>6.6758145972102889E-2</c:v>
                </c:pt>
                <c:pt idx="2444">
                  <c:v>6.6763875004452272E-2</c:v>
                </c:pt>
                <c:pt idx="2445">
                  <c:v>6.6769601093761635E-2</c:v>
                </c:pt>
                <c:pt idx="2446">
                  <c:v>6.6775324241450329E-2</c:v>
                </c:pt>
                <c:pt idx="2447">
                  <c:v>6.6781044448937815E-2</c:v>
                </c:pt>
                <c:pt idx="2448">
                  <c:v>6.678676171764375E-2</c:v>
                </c:pt>
                <c:pt idx="2449">
                  <c:v>6.6792476048987859E-2</c:v>
                </c:pt>
                <c:pt idx="2450">
                  <c:v>6.6798187444390034E-2</c:v>
                </c:pt>
                <c:pt idx="2451">
                  <c:v>6.6803895905270277E-2</c:v>
                </c:pt>
                <c:pt idx="2452">
                  <c:v>6.6809601433048801E-2</c:v>
                </c:pt>
                <c:pt idx="2453">
                  <c:v>6.6815304029145817E-2</c:v>
                </c:pt>
                <c:pt idx="2454">
                  <c:v>6.6821003694981743E-2</c:v>
                </c:pt>
                <c:pt idx="2455">
                  <c:v>6.6826700431977137E-2</c:v>
                </c:pt>
                <c:pt idx="2456">
                  <c:v>6.6832394241552615E-2</c:v>
                </c:pt>
                <c:pt idx="2457">
                  <c:v>6.6838085125128927E-2</c:v>
                </c:pt>
                <c:pt idx="2458">
                  <c:v>6.6843773084126965E-2</c:v>
                </c:pt>
                <c:pt idx="2459">
                  <c:v>6.6849458119967717E-2</c:v>
                </c:pt>
                <c:pt idx="2460">
                  <c:v>6.6855140234072283E-2</c:v>
                </c:pt>
                <c:pt idx="2461">
                  <c:v>6.6860819427861873E-2</c:v>
                </c:pt>
                <c:pt idx="2462">
                  <c:v>6.6866495702757794E-2</c:v>
                </c:pt>
                <c:pt idx="2463">
                  <c:v>6.6872169060181466E-2</c:v>
                </c:pt>
                <c:pt idx="2464">
                  <c:v>6.687783950155439E-2</c:v>
                </c:pt>
                <c:pt idx="2465">
                  <c:v>6.6883507028298206E-2</c:v>
                </c:pt>
                <c:pt idx="2466">
                  <c:v>6.6889171641834624E-2</c:v>
                </c:pt>
                <c:pt idx="2467">
                  <c:v>6.6894833343585439E-2</c:v>
                </c:pt>
                <c:pt idx="2468">
                  <c:v>6.6900492134972567E-2</c:v>
                </c:pt>
                <c:pt idx="2469">
                  <c:v>6.6906148017417968E-2</c:v>
                </c:pt>
                <c:pt idx="2470">
                  <c:v>6.6911800992343728E-2</c:v>
                </c:pt>
                <c:pt idx="2471">
                  <c:v>6.6917451061172015E-2</c:v>
                </c:pt>
                <c:pt idx="2472">
                  <c:v>6.6923098225325078E-2</c:v>
                </c:pt>
                <c:pt idx="2473">
                  <c:v>6.692874248622524E-2</c:v>
                </c:pt>
                <c:pt idx="2474">
                  <c:v>6.6934383845294876E-2</c:v>
                </c:pt>
                <c:pt idx="2475">
                  <c:v>6.6940022303956515E-2</c:v>
                </c:pt>
                <c:pt idx="2476">
                  <c:v>6.6945657863632657E-2</c:v>
                </c:pt>
                <c:pt idx="2477">
                  <c:v>6.6951290525745957E-2</c:v>
                </c:pt>
                <c:pt idx="2478">
                  <c:v>6.6956920291719083E-2</c:v>
                </c:pt>
                <c:pt idx="2479">
                  <c:v>6.6962547162974839E-2</c:v>
                </c:pt>
                <c:pt idx="2480">
                  <c:v>6.696817114093602E-2</c:v>
                </c:pt>
                <c:pt idx="2481">
                  <c:v>6.6973792227025486E-2</c:v>
                </c:pt>
                <c:pt idx="2482">
                  <c:v>6.6979410422666225E-2</c:v>
                </c:pt>
                <c:pt idx="2483">
                  <c:v>6.6985025729281236E-2</c:v>
                </c:pt>
                <c:pt idx="2484">
                  <c:v>6.6990638148293563E-2</c:v>
                </c:pt>
                <c:pt idx="2485">
                  <c:v>6.6996247681126331E-2</c:v>
                </c:pt>
                <c:pt idx="2486">
                  <c:v>6.700185432920272E-2</c:v>
                </c:pt>
                <c:pt idx="2487">
                  <c:v>6.700745809394594E-2</c:v>
                </c:pt>
                <c:pt idx="2488">
                  <c:v>6.7013058976779241E-2</c:v>
                </c:pt>
                <c:pt idx="2489">
                  <c:v>6.7018656979125929E-2</c:v>
                </c:pt>
                <c:pt idx="2490">
                  <c:v>6.7024252102409379E-2</c:v>
                </c:pt>
                <c:pt idx="2491">
                  <c:v>6.7029844348052994E-2</c:v>
                </c:pt>
                <c:pt idx="2492">
                  <c:v>6.703543371748015E-2</c:v>
                </c:pt>
                <c:pt idx="2493">
                  <c:v>6.7041020212114347E-2</c:v>
                </c:pt>
                <c:pt idx="2494">
                  <c:v>6.7046603833379112E-2</c:v>
                </c:pt>
                <c:pt idx="2495">
                  <c:v>6.7052184582697932E-2</c:v>
                </c:pt>
                <c:pt idx="2496">
                  <c:v>6.7057762461494391E-2</c:v>
                </c:pt>
                <c:pt idx="2497">
                  <c:v>6.70633374711921E-2</c:v>
                </c:pt>
                <c:pt idx="2498">
                  <c:v>6.7068909613214642E-2</c:v>
                </c:pt>
                <c:pt idx="2499">
                  <c:v>6.7074478888985697E-2</c:v>
                </c:pt>
                <c:pt idx="2500">
                  <c:v>6.7080045299928892E-2</c:v>
                </c:pt>
                <c:pt idx="2501">
                  <c:v>6.708560884746792E-2</c:v>
                </c:pt>
                <c:pt idx="2502">
                  <c:v>6.7091169533026504E-2</c:v>
                </c:pt>
                <c:pt idx="2503">
                  <c:v>6.709672735802831E-2</c:v>
                </c:pt>
                <c:pt idx="2504">
                  <c:v>6.7102282323897117E-2</c:v>
                </c:pt>
                <c:pt idx="2505">
                  <c:v>6.7107834432056632E-2</c:v>
                </c:pt>
                <c:pt idx="2506">
                  <c:v>6.7113383683930619E-2</c:v>
                </c:pt>
                <c:pt idx="2507">
                  <c:v>6.7118930080942829E-2</c:v>
                </c:pt>
                <c:pt idx="2508">
                  <c:v>6.7124473624517011E-2</c:v>
                </c:pt>
                <c:pt idx="2509">
                  <c:v>6.713001431607693E-2</c:v>
                </c:pt>
                <c:pt idx="2510">
                  <c:v>6.7135552157046377E-2</c:v>
                </c:pt>
                <c:pt idx="2511">
                  <c:v>6.7141087148849102E-2</c:v>
                </c:pt>
                <c:pt idx="2512">
                  <c:v>6.7146619292908813E-2</c:v>
                </c:pt>
                <c:pt idx="2513">
                  <c:v>6.7152148590649344E-2</c:v>
                </c:pt>
                <c:pt idx="2514">
                  <c:v>6.7157675043494389E-2</c:v>
                </c:pt>
                <c:pt idx="2515">
                  <c:v>6.7163198652867712E-2</c:v>
                </c:pt>
                <c:pt idx="2516">
                  <c:v>6.7168719420193021E-2</c:v>
                </c:pt>
                <c:pt idx="2517">
                  <c:v>6.7174237346894025E-2</c:v>
                </c:pt>
                <c:pt idx="2518">
                  <c:v>6.7179752434394419E-2</c:v>
                </c:pt>
                <c:pt idx="2519">
                  <c:v>6.7185264684117924E-2</c:v>
                </c:pt>
                <c:pt idx="2520">
                  <c:v>6.7190774097488137E-2</c:v>
                </c:pt>
                <c:pt idx="2521">
                  <c:v>6.7196280675928727E-2</c:v>
                </c:pt>
                <c:pt idx="2522">
                  <c:v>6.7201784420863317E-2</c:v>
                </c:pt>
                <c:pt idx="2523">
                  <c:v>6.7207285333715477E-2</c:v>
                </c:pt>
                <c:pt idx="2524">
                  <c:v>6.7212783415908792E-2</c:v>
                </c:pt>
                <c:pt idx="2525">
                  <c:v>6.721827866886676E-2</c:v>
                </c:pt>
                <c:pt idx="2526">
                  <c:v>6.7223771094012924E-2</c:v>
                </c:pt>
                <c:pt idx="2527">
                  <c:v>6.7229260692770701E-2</c:v>
                </c:pt>
                <c:pt idx="2528">
                  <c:v>6.7234747466563577E-2</c:v>
                </c:pt>
                <c:pt idx="2529">
                  <c:v>6.7240231416814913E-2</c:v>
                </c:pt>
                <c:pt idx="2530">
                  <c:v>6.7245712544948072E-2</c:v>
                </c:pt>
                <c:pt idx="2531">
                  <c:v>6.7251190852386358E-2</c:v>
                </c:pt>
                <c:pt idx="2532">
                  <c:v>6.7256666340553065E-2</c:v>
                </c:pt>
                <c:pt idx="2533">
                  <c:v>6.72621390108714E-2</c:v>
                </c:pt>
                <c:pt idx="2534">
                  <c:v>6.7267608864764544E-2</c:v>
                </c:pt>
                <c:pt idx="2535">
                  <c:v>6.7273075903655652E-2</c:v>
                </c:pt>
                <c:pt idx="2536">
                  <c:v>6.7278540128967779E-2</c:v>
                </c:pt>
                <c:pt idx="2537">
                  <c:v>6.7284001542123967E-2</c:v>
                </c:pt>
                <c:pt idx="2538">
                  <c:v>6.7289460144547161E-2</c:v>
                </c:pt>
                <c:pt idx="2539">
                  <c:v>6.7294915937660307E-2</c:v>
                </c:pt>
                <c:pt idx="2540">
                  <c:v>6.7300368922886267E-2</c:v>
                </c:pt>
                <c:pt idx="2541">
                  <c:v>6.730581910164779E-2</c:v>
                </c:pt>
                <c:pt idx="2542">
                  <c:v>6.731126647536767E-2</c:v>
                </c:pt>
                <c:pt idx="2543">
                  <c:v>6.7316711045468561E-2</c:v>
                </c:pt>
                <c:pt idx="2544">
                  <c:v>6.7322152813373032E-2</c:v>
                </c:pt>
                <c:pt idx="2545">
                  <c:v>6.7327591780503668E-2</c:v>
                </c:pt>
                <c:pt idx="2546">
                  <c:v>6.7333027948282914E-2</c:v>
                </c:pt>
                <c:pt idx="2547">
                  <c:v>6.7338461318133189E-2</c:v>
                </c:pt>
                <c:pt idx="2548">
                  <c:v>6.734389189147677E-2</c:v>
                </c:pt>
                <c:pt idx="2549">
                  <c:v>6.7349319669735952E-2</c:v>
                </c:pt>
                <c:pt idx="2550">
                  <c:v>6.7354744654332874E-2</c:v>
                </c:pt>
                <c:pt idx="2551">
                  <c:v>6.7360166846689634E-2</c:v>
                </c:pt>
                <c:pt idx="2552">
                  <c:v>6.7365586248228262E-2</c:v>
                </c:pt>
                <c:pt idx="2553">
                  <c:v>6.7371002860370663E-2</c:v>
                </c:pt>
                <c:pt idx="2554">
                  <c:v>6.7376416684538684E-2</c:v>
                </c:pt>
                <c:pt idx="2555">
                  <c:v>6.7381827722154106E-2</c:v>
                </c:pt>
                <c:pt idx="2556">
                  <c:v>6.7387235974638582E-2</c:v>
                </c:pt>
                <c:pt idx="2557">
                  <c:v>6.7392641443413684E-2</c:v>
                </c:pt>
                <c:pt idx="2558">
                  <c:v>6.73980441299009E-2</c:v>
                </c:pt>
                <c:pt idx="2559">
                  <c:v>6.7403444035521634E-2</c:v>
                </c:pt>
                <c:pt idx="2560">
                  <c:v>6.7408841161697181E-2</c:v>
                </c:pt>
                <c:pt idx="2561">
                  <c:v>6.7414235509848749E-2</c:v>
                </c:pt>
                <c:pt idx="2562">
                  <c:v>6.7419627081397454E-2</c:v>
                </c:pt>
                <c:pt idx="2563">
                  <c:v>6.7425015877764283E-2</c:v>
                </c:pt>
                <c:pt idx="2564">
                  <c:v>6.7430401900370127E-2</c:v>
                </c:pt>
                <c:pt idx="2565">
                  <c:v>6.743578515063578E-2</c:v>
                </c:pt>
                <c:pt idx="2566">
                  <c:v>6.7441165629981967E-2</c:v>
                </c:pt>
                <c:pt idx="2567">
                  <c:v>6.7446543339829232E-2</c:v>
                </c:pt>
                <c:pt idx="2568">
                  <c:v>6.7451918281598064E-2</c:v>
                </c:pt>
                <c:pt idx="2569">
                  <c:v>6.7457290456708827E-2</c:v>
                </c:pt>
                <c:pt idx="2570">
                  <c:v>6.7462659866581801E-2</c:v>
                </c:pt>
                <c:pt idx="2571">
                  <c:v>6.7468026512637058E-2</c:v>
                </c:pt>
                <c:pt idx="2572">
                  <c:v>6.7473390396294658E-2</c:v>
                </c:pt>
                <c:pt idx="2573">
                  <c:v>6.7478751518974464E-2</c:v>
                </c:pt>
                <c:pt idx="2574">
                  <c:v>6.7484109882096299E-2</c:v>
                </c:pt>
                <c:pt idx="2575">
                  <c:v>6.7489465487079806E-2</c:v>
                </c:pt>
                <c:pt idx="2576">
                  <c:v>6.7494818335344528E-2</c:v>
                </c:pt>
                <c:pt idx="2577">
                  <c:v>6.7500168428309831E-2</c:v>
                </c:pt>
                <c:pt idx="2578">
                  <c:v>6.7505515767395052E-2</c:v>
                </c:pt>
                <c:pt idx="2579">
                  <c:v>6.7510860354019334E-2</c:v>
                </c:pt>
                <c:pt idx="2580">
                  <c:v>6.7516202189601679E-2</c:v>
                </c:pt>
                <c:pt idx="2581">
                  <c:v>6.7521541275560995E-2</c:v>
                </c:pt>
                <c:pt idx="2582">
                  <c:v>6.7526877613316036E-2</c:v>
                </c:pt>
                <c:pt idx="2583">
                  <c:v>6.7532211204285417E-2</c:v>
                </c:pt>
                <c:pt idx="2584">
                  <c:v>6.7537542049887669E-2</c:v>
                </c:pt>
                <c:pt idx="2585">
                  <c:v>6.7542870151541076E-2</c:v>
                </c:pt>
                <c:pt idx="2586">
                  <c:v>6.7548195510663905E-2</c:v>
                </c:pt>
                <c:pt idx="2587">
                  <c:v>6.7553518128674175E-2</c:v>
                </c:pt>
                <c:pt idx="2588">
                  <c:v>6.7558838006989821E-2</c:v>
                </c:pt>
                <c:pt idx="2589">
                  <c:v>6.7564155147028668E-2</c:v>
                </c:pt>
                <c:pt idx="2590">
                  <c:v>6.7569469550208275E-2</c:v>
                </c:pt>
                <c:pt idx="2591">
                  <c:v>6.7574781217946148E-2</c:v>
                </c:pt>
                <c:pt idx="2592">
                  <c:v>6.7580090151659639E-2</c:v>
                </c:pt>
                <c:pt idx="2593">
                  <c:v>6.7585396352765906E-2</c:v>
                </c:pt>
                <c:pt idx="2594">
                  <c:v>6.7590699822681996E-2</c:v>
                </c:pt>
                <c:pt idx="2595">
                  <c:v>6.7596000562824762E-2</c:v>
                </c:pt>
                <c:pt idx="2596">
                  <c:v>6.7601298574610919E-2</c:v>
                </c:pt>
                <c:pt idx="2597">
                  <c:v>6.7606593859457026E-2</c:v>
                </c:pt>
                <c:pt idx="2598">
                  <c:v>6.7611886418779479E-2</c:v>
                </c:pt>
                <c:pt idx="2599">
                  <c:v>6.7617176253994521E-2</c:v>
                </c:pt>
                <c:pt idx="2600">
                  <c:v>6.7622463366518226E-2</c:v>
                </c:pt>
                <c:pt idx="2601">
                  <c:v>6.7627747757766463E-2</c:v>
                </c:pt>
                <c:pt idx="2602">
                  <c:v>6.7633029429155028E-2</c:v>
                </c:pt>
                <c:pt idx="2603">
                  <c:v>6.7638308382099457E-2</c:v>
                </c:pt>
                <c:pt idx="2604">
                  <c:v>6.7643584618015146E-2</c:v>
                </c:pt>
                <c:pt idx="2605">
                  <c:v>6.764885813831735E-2</c:v>
                </c:pt>
                <c:pt idx="2606">
                  <c:v>6.7654128944421105E-2</c:v>
                </c:pt>
                <c:pt idx="2607">
                  <c:v>6.7659397037741334E-2</c:v>
                </c:pt>
                <c:pt idx="2608">
                  <c:v>6.7664662419692698E-2</c:v>
                </c:pt>
                <c:pt idx="2609">
                  <c:v>6.7669925091689759E-2</c:v>
                </c:pt>
                <c:pt idx="2610">
                  <c:v>6.7675185055146858E-2</c:v>
                </c:pt>
                <c:pt idx="2611">
                  <c:v>6.768044231147817E-2</c:v>
                </c:pt>
                <c:pt idx="2612">
                  <c:v>6.7685696862097675E-2</c:v>
                </c:pt>
                <c:pt idx="2613">
                  <c:v>6.7690948708419185E-2</c:v>
                </c:pt>
                <c:pt idx="2614">
                  <c:v>6.7696197851856321E-2</c:v>
                </c:pt>
                <c:pt idx="2615">
                  <c:v>6.7701444293822521E-2</c:v>
                </c:pt>
                <c:pt idx="2616">
                  <c:v>6.770668803573103E-2</c:v>
                </c:pt>
                <c:pt idx="2617">
                  <c:v>6.7711929078994884E-2</c:v>
                </c:pt>
                <c:pt idx="2618">
                  <c:v>6.7717167425026953E-2</c:v>
                </c:pt>
                <c:pt idx="2619">
                  <c:v>6.7722403075239926E-2</c:v>
                </c:pt>
                <c:pt idx="2620">
                  <c:v>6.7727636031046271E-2</c:v>
                </c:pt>
                <c:pt idx="2621">
                  <c:v>6.773286629385826E-2</c:v>
                </c:pt>
                <c:pt idx="2622">
                  <c:v>6.7738093865087987E-2</c:v>
                </c:pt>
                <c:pt idx="2623">
                  <c:v>6.7743318746147335E-2</c:v>
                </c:pt>
                <c:pt idx="2624">
                  <c:v>6.7748540938447982E-2</c:v>
                </c:pt>
                <c:pt idx="2625">
                  <c:v>6.7753760443401395E-2</c:v>
                </c:pt>
                <c:pt idx="2626">
                  <c:v>6.775897726241889E-2</c:v>
                </c:pt>
                <c:pt idx="2627">
                  <c:v>6.7764191396911505E-2</c:v>
                </c:pt>
                <c:pt idx="2628">
                  <c:v>6.7769402848290125E-2</c:v>
                </c:pt>
                <c:pt idx="2629">
                  <c:v>6.77746116179654E-2</c:v>
                </c:pt>
                <c:pt idx="2630">
                  <c:v>6.7779817707347798E-2</c:v>
                </c:pt>
                <c:pt idx="2631">
                  <c:v>6.7785021117847538E-2</c:v>
                </c:pt>
                <c:pt idx="2632">
                  <c:v>6.7790221850874646E-2</c:v>
                </c:pt>
                <c:pt idx="2633">
                  <c:v>6.7795419907838939E-2</c:v>
                </c:pt>
                <c:pt idx="2634">
                  <c:v>6.7800615290150038E-2</c:v>
                </c:pt>
                <c:pt idx="2635">
                  <c:v>6.7805807999217274E-2</c:v>
                </c:pt>
                <c:pt idx="2636">
                  <c:v>6.7810998036449868E-2</c:v>
                </c:pt>
                <c:pt idx="2637">
                  <c:v>6.7816185403256707E-2</c:v>
                </c:pt>
                <c:pt idx="2638">
                  <c:v>6.7821370101046566E-2</c:v>
                </c:pt>
                <c:pt idx="2639">
                  <c:v>6.7826552131227888E-2</c:v>
                </c:pt>
                <c:pt idx="2640">
                  <c:v>6.7831731495208991E-2</c:v>
                </c:pt>
                <c:pt idx="2641">
                  <c:v>6.7836908194397902E-2</c:v>
                </c:pt>
                <c:pt idx="2642">
                  <c:v>6.7842082230202452E-2</c:v>
                </c:pt>
                <c:pt idx="2643">
                  <c:v>6.7847253604030253E-2</c:v>
                </c:pt>
                <c:pt idx="2644">
                  <c:v>6.7852422317288649E-2</c:v>
                </c:pt>
                <c:pt idx="2645">
                  <c:v>6.7857588371384767E-2</c:v>
                </c:pt>
                <c:pt idx="2646">
                  <c:v>6.7862751767725535E-2</c:v>
                </c:pt>
                <c:pt idx="2647">
                  <c:v>6.786791250771762E-2</c:v>
                </c:pt>
                <c:pt idx="2648">
                  <c:v>6.7873070592767426E-2</c:v>
                </c:pt>
                <c:pt idx="2649">
                  <c:v>6.7878226024281174E-2</c:v>
                </c:pt>
                <c:pt idx="2650">
                  <c:v>6.7883378803664809E-2</c:v>
                </c:pt>
                <c:pt idx="2651">
                  <c:v>6.7888528932324055E-2</c:v>
                </c:pt>
                <c:pt idx="2652">
                  <c:v>6.7893676411664397E-2</c:v>
                </c:pt>
                <c:pt idx="2653">
                  <c:v>6.7898821243091045E-2</c:v>
                </c:pt>
                <c:pt idx="2654">
                  <c:v>6.7903963428009043E-2</c:v>
                </c:pt>
                <c:pt idx="2655">
                  <c:v>6.7909102967823085E-2</c:v>
                </c:pt>
                <c:pt idx="2656">
                  <c:v>6.79142398639377E-2</c:v>
                </c:pt>
                <c:pt idx="2657">
                  <c:v>6.7919374117757114E-2</c:v>
                </c:pt>
                <c:pt idx="2658">
                  <c:v>6.7924505730685383E-2</c:v>
                </c:pt>
                <c:pt idx="2659">
                  <c:v>6.7929634704126204E-2</c:v>
                </c:pt>
                <c:pt idx="2660">
                  <c:v>6.7934761039483108E-2</c:v>
                </c:pt>
                <c:pt idx="2661">
                  <c:v>6.7939884738159331E-2</c:v>
                </c:pt>
                <c:pt idx="2662">
                  <c:v>6.7945005801557892E-2</c:v>
                </c:pt>
                <c:pt idx="2663">
                  <c:v>6.7950124231081502E-2</c:v>
                </c:pt>
                <c:pt idx="2664">
                  <c:v>6.7955240028132663E-2</c:v>
                </c:pt>
                <c:pt idx="2665">
                  <c:v>6.7960353194113574E-2</c:v>
                </c:pt>
                <c:pt idx="2666">
                  <c:v>6.7965463730426223E-2</c:v>
                </c:pt>
                <c:pt idx="2667">
                  <c:v>6.7970571638472296E-2</c:v>
                </c:pt>
                <c:pt idx="2668">
                  <c:v>6.7975676919653227E-2</c:v>
                </c:pt>
                <c:pt idx="2669">
                  <c:v>6.7980779575370215E-2</c:v>
                </c:pt>
                <c:pt idx="2670">
                  <c:v>6.7985879607024166E-2</c:v>
                </c:pt>
                <c:pt idx="2671">
                  <c:v>6.7990977016015697E-2</c:v>
                </c:pt>
                <c:pt idx="2672">
                  <c:v>6.7996071803745228E-2</c:v>
                </c:pt>
                <c:pt idx="2673">
                  <c:v>6.8001163971612821E-2</c:v>
                </c:pt>
                <c:pt idx="2674">
                  <c:v>6.8006253521018328E-2</c:v>
                </c:pt>
                <c:pt idx="2675">
                  <c:v>6.8011340453361338E-2</c:v>
                </c:pt>
                <c:pt idx="2676">
                  <c:v>6.801642477004112E-2</c:v>
                </c:pt>
                <c:pt idx="2677">
                  <c:v>6.8021506472456722E-2</c:v>
                </c:pt>
                <c:pt idx="2678">
                  <c:v>6.802658556200683E-2</c:v>
                </c:pt>
                <c:pt idx="2679">
                  <c:v>6.8031662040089966E-2</c:v>
                </c:pt>
                <c:pt idx="2680">
                  <c:v>6.8036735908104301E-2</c:v>
                </c:pt>
                <c:pt idx="2681">
                  <c:v>6.8041807167447718E-2</c:v>
                </c:pt>
                <c:pt idx="2682">
                  <c:v>6.8046875819517877E-2</c:v>
                </c:pt>
                <c:pt idx="2683">
                  <c:v>6.8051941865712118E-2</c:v>
                </c:pt>
                <c:pt idx="2684">
                  <c:v>6.8057005307427504E-2</c:v>
                </c:pt>
                <c:pt idx="2685">
                  <c:v>6.8062066146060807E-2</c:v>
                </c:pt>
                <c:pt idx="2686">
                  <c:v>6.806712438300852E-2</c:v>
                </c:pt>
                <c:pt idx="2687">
                  <c:v>6.8072180019666861E-2</c:v>
                </c:pt>
                <c:pt idx="2688">
                  <c:v>6.8077233057431755E-2</c:v>
                </c:pt>
                <c:pt idx="2689">
                  <c:v>6.8082283497698806E-2</c:v>
                </c:pt>
                <c:pt idx="2690">
                  <c:v>6.8087331341863386E-2</c:v>
                </c:pt>
                <c:pt idx="2691">
                  <c:v>6.8092376591320489E-2</c:v>
                </c:pt>
                <c:pt idx="2692">
                  <c:v>6.8097419247464916E-2</c:v>
                </c:pt>
                <c:pt idx="2693">
                  <c:v>6.8102459311691121E-2</c:v>
                </c:pt>
                <c:pt idx="2694">
                  <c:v>6.8107496785393254E-2</c:v>
                </c:pt>
                <c:pt idx="2695">
                  <c:v>6.8112531669965184E-2</c:v>
                </c:pt>
                <c:pt idx="2696">
                  <c:v>6.8117563966800493E-2</c:v>
                </c:pt>
                <c:pt idx="2697">
                  <c:v>6.8122593677292453E-2</c:v>
                </c:pt>
                <c:pt idx="2698">
                  <c:v>6.8127620802834007E-2</c:v>
                </c:pt>
                <c:pt idx="2699">
                  <c:v>6.8132645344817847E-2</c:v>
                </c:pt>
                <c:pt idx="2700">
                  <c:v>6.8137667304636315E-2</c:v>
                </c:pt>
                <c:pt idx="2701">
                  <c:v>6.8142686683681522E-2</c:v>
                </c:pt>
                <c:pt idx="2702">
                  <c:v>6.8147703483345159E-2</c:v>
                </c:pt>
                <c:pt idx="2703">
                  <c:v>6.8152717705018739E-2</c:v>
                </c:pt>
                <c:pt idx="2704">
                  <c:v>6.8157729350093357E-2</c:v>
                </c:pt>
                <c:pt idx="2705">
                  <c:v>6.8162738419959873E-2</c:v>
                </c:pt>
                <c:pt idx="2706">
                  <c:v>6.8167744916008813E-2</c:v>
                </c:pt>
                <c:pt idx="2707">
                  <c:v>6.8172748839630357E-2</c:v>
                </c:pt>
                <c:pt idx="2708">
                  <c:v>6.8177750192214462E-2</c:v>
                </c:pt>
                <c:pt idx="2709">
                  <c:v>6.8182748975150656E-2</c:v>
                </c:pt>
                <c:pt idx="2710">
                  <c:v>6.8187745189828258E-2</c:v>
                </c:pt>
                <c:pt idx="2711">
                  <c:v>6.8192738837636199E-2</c:v>
                </c:pt>
                <c:pt idx="2712">
                  <c:v>6.8197729919963118E-2</c:v>
                </c:pt>
                <c:pt idx="2713">
                  <c:v>6.8202718438197377E-2</c:v>
                </c:pt>
                <c:pt idx="2714">
                  <c:v>6.8207704393726906E-2</c:v>
                </c:pt>
                <c:pt idx="2715">
                  <c:v>6.8212687787939458E-2</c:v>
                </c:pt>
                <c:pt idx="2716">
                  <c:v>6.8217668622222352E-2</c:v>
                </c:pt>
                <c:pt idx="2717">
                  <c:v>6.8222646897962647E-2</c:v>
                </c:pt>
                <c:pt idx="2718">
                  <c:v>6.8227622616547051E-2</c:v>
                </c:pt>
                <c:pt idx="2719">
                  <c:v>6.8232595779361943E-2</c:v>
                </c:pt>
                <c:pt idx="2720">
                  <c:v>6.8237566387793422E-2</c:v>
                </c:pt>
                <c:pt idx="2721">
                  <c:v>6.8242534443227199E-2</c:v>
                </c:pt>
                <c:pt idx="2722">
                  <c:v>6.8247499947048651E-2</c:v>
                </c:pt>
                <c:pt idx="2723">
                  <c:v>6.8252462900642935E-2</c:v>
                </c:pt>
                <c:pt idx="2724">
                  <c:v>6.8257423305394721E-2</c:v>
                </c:pt>
                <c:pt idx="2725">
                  <c:v>6.8262381162688485E-2</c:v>
                </c:pt>
                <c:pt idx="2726">
                  <c:v>6.8267336473908258E-2</c:v>
                </c:pt>
                <c:pt idx="2727">
                  <c:v>6.8272289240437836E-2</c:v>
                </c:pt>
                <c:pt idx="2728">
                  <c:v>6.8277239463660627E-2</c:v>
                </c:pt>
                <c:pt idx="2729">
                  <c:v>6.8282187144959663E-2</c:v>
                </c:pt>
                <c:pt idx="2730">
                  <c:v>6.8287132285717755E-2</c:v>
                </c:pt>
                <c:pt idx="2731">
                  <c:v>6.8292074887317256E-2</c:v>
                </c:pt>
                <c:pt idx="2732">
                  <c:v>6.8297014951140267E-2</c:v>
                </c:pt>
                <c:pt idx="2733">
                  <c:v>6.8301952478568476E-2</c:v>
                </c:pt>
                <c:pt idx="2734">
                  <c:v>6.8306887470983305E-2</c:v>
                </c:pt>
                <c:pt idx="2735">
                  <c:v>6.831181992976576E-2</c:v>
                </c:pt>
                <c:pt idx="2736">
                  <c:v>6.8316749856296557E-2</c:v>
                </c:pt>
                <c:pt idx="2737">
                  <c:v>6.8321677251956023E-2</c:v>
                </c:pt>
                <c:pt idx="2738">
                  <c:v>6.8326602118124219E-2</c:v>
                </c:pt>
                <c:pt idx="2739">
                  <c:v>6.8331524456180737E-2</c:v>
                </c:pt>
                <c:pt idx="2740">
                  <c:v>6.8336444267504931E-2</c:v>
                </c:pt>
                <c:pt idx="2741">
                  <c:v>6.8341361553475741E-2</c:v>
                </c:pt>
                <c:pt idx="2742">
                  <c:v>6.8346276315471799E-2</c:v>
                </c:pt>
                <c:pt idx="2743">
                  <c:v>6.8351188554871364E-2</c:v>
                </c:pt>
                <c:pt idx="2744">
                  <c:v>6.8356098273052321E-2</c:v>
                </c:pt>
                <c:pt idx="2745">
                  <c:v>6.8361005471392261E-2</c:v>
                </c:pt>
                <c:pt idx="2746">
                  <c:v>6.8365910151268347E-2</c:v>
                </c:pt>
                <c:pt idx="2747">
                  <c:v>6.8370812314057464E-2</c:v>
                </c:pt>
                <c:pt idx="2748">
                  <c:v>6.8375711961136065E-2</c:v>
                </c:pt>
                <c:pt idx="2749">
                  <c:v>6.8380609093880329E-2</c:v>
                </c:pt>
                <c:pt idx="2750">
                  <c:v>6.8385503713665988E-2</c:v>
                </c:pt>
                <c:pt idx="2751">
                  <c:v>6.8390395821868483E-2</c:v>
                </c:pt>
                <c:pt idx="2752">
                  <c:v>6.8395285419862839E-2</c:v>
                </c:pt>
                <c:pt idx="2753">
                  <c:v>6.8400172509023777E-2</c:v>
                </c:pt>
                <c:pt idx="2754">
                  <c:v>6.8405057090725613E-2</c:v>
                </c:pt>
                <c:pt idx="2755">
                  <c:v>6.8409939166342346E-2</c:v>
                </c:pt>
                <c:pt idx="2756">
                  <c:v>6.8414818737247529E-2</c:v>
                </c:pt>
                <c:pt idx="2757">
                  <c:v>6.8419695804814426E-2</c:v>
                </c:pt>
                <c:pt idx="2758">
                  <c:v>6.842457037041591E-2</c:v>
                </c:pt>
                <c:pt idx="2759">
                  <c:v>6.8429442435424481E-2</c:v>
                </c:pt>
                <c:pt idx="2760">
                  <c:v>6.8434312001212264E-2</c:v>
                </c:pt>
                <c:pt idx="2761">
                  <c:v>6.8439179069151077E-2</c:v>
                </c:pt>
                <c:pt idx="2762">
                  <c:v>6.8444043640612226E-2</c:v>
                </c:pt>
                <c:pt idx="2763">
                  <c:v>6.8448905716966796E-2</c:v>
                </c:pt>
                <c:pt idx="2764">
                  <c:v>6.8453765299585426E-2</c:v>
                </c:pt>
                <c:pt idx="2765">
                  <c:v>6.8458622389838394E-2</c:v>
                </c:pt>
                <c:pt idx="2766">
                  <c:v>6.846347698909562E-2</c:v>
                </c:pt>
                <c:pt idx="2767">
                  <c:v>6.8468329098726577E-2</c:v>
                </c:pt>
                <c:pt idx="2768">
                  <c:v>6.8473178720100475E-2</c:v>
                </c:pt>
                <c:pt idx="2769">
                  <c:v>6.8478025854586067E-2</c:v>
                </c:pt>
                <c:pt idx="2770">
                  <c:v>6.8482870503551743E-2</c:v>
                </c:pt>
                <c:pt idx="2771">
                  <c:v>6.8487712668365536E-2</c:v>
                </c:pt>
                <c:pt idx="2772">
                  <c:v>6.8492552350395072E-2</c:v>
                </c:pt>
                <c:pt idx="2773">
                  <c:v>6.849738955100762E-2</c:v>
                </c:pt>
                <c:pt idx="2774">
                  <c:v>6.8502224271570045E-2</c:v>
                </c:pt>
                <c:pt idx="2775">
                  <c:v>6.8507056513448836E-2</c:v>
                </c:pt>
                <c:pt idx="2776">
                  <c:v>6.8511886278010095E-2</c:v>
                </c:pt>
                <c:pt idx="2777">
                  <c:v>6.851671356661955E-2</c:v>
                </c:pt>
                <c:pt idx="2778">
                  <c:v>6.8521538380642538E-2</c:v>
                </c:pt>
                <c:pt idx="2779">
                  <c:v>6.852636072144401E-2</c:v>
                </c:pt>
                <c:pt idx="2780">
                  <c:v>6.8531180590388513E-2</c:v>
                </c:pt>
                <c:pt idx="2781">
                  <c:v>6.8535997988840247E-2</c:v>
                </c:pt>
                <c:pt idx="2782">
                  <c:v>6.8540812918162983E-2</c:v>
                </c:pt>
                <c:pt idx="2783">
                  <c:v>6.8545625379720143E-2</c:v>
                </c:pt>
                <c:pt idx="2784">
                  <c:v>6.8550435374874638E-2</c:v>
                </c:pt>
                <c:pt idx="2785">
                  <c:v>6.8555242904989169E-2</c:v>
                </c:pt>
                <c:pt idx="2786">
                  <c:v>6.8560047971425925E-2</c:v>
                </c:pt>
                <c:pt idx="2787">
                  <c:v>6.8564850575546704E-2</c:v>
                </c:pt>
                <c:pt idx="2788">
                  <c:v>6.8569650718712988E-2</c:v>
                </c:pt>
                <c:pt idx="2789">
                  <c:v>6.8574448402285743E-2</c:v>
                </c:pt>
                <c:pt idx="2790">
                  <c:v>6.8579243627625658E-2</c:v>
                </c:pt>
                <c:pt idx="2791">
                  <c:v>6.8584036396092923E-2</c:v>
                </c:pt>
                <c:pt idx="2792">
                  <c:v>6.8588826709047382E-2</c:v>
                </c:pt>
                <c:pt idx="2793">
                  <c:v>6.8593614567848515E-2</c:v>
                </c:pt>
                <c:pt idx="2794">
                  <c:v>6.859839997385532E-2</c:v>
                </c:pt>
                <c:pt idx="2795">
                  <c:v>6.8603182928426445E-2</c:v>
                </c:pt>
                <c:pt idx="2796">
                  <c:v>6.8607963432920124E-2</c:v>
                </c:pt>
                <c:pt idx="2797">
                  <c:v>6.8612741488694187E-2</c:v>
                </c:pt>
                <c:pt idx="2798">
                  <c:v>6.8617517097106048E-2</c:v>
                </c:pt>
                <c:pt idx="2799">
                  <c:v>6.8622290259512761E-2</c:v>
                </c:pt>
                <c:pt idx="2800">
                  <c:v>6.8627060977270921E-2</c:v>
                </c:pt>
                <c:pt idx="2801">
                  <c:v>6.863182925173672E-2</c:v>
                </c:pt>
                <c:pt idx="2802">
                  <c:v>6.8636595084265992E-2</c:v>
                </c:pt>
                <c:pt idx="2803">
                  <c:v>6.8641358476214123E-2</c:v>
                </c:pt>
                <c:pt idx="2804">
                  <c:v>6.86461194289361E-2</c:v>
                </c:pt>
                <c:pt idx="2805">
                  <c:v>6.8650877943786479E-2</c:v>
                </c:pt>
                <c:pt idx="2806">
                  <c:v>6.8655634022119424E-2</c:v>
                </c:pt>
                <c:pt idx="2807">
                  <c:v>6.8660387665288716E-2</c:v>
                </c:pt>
                <c:pt idx="2808">
                  <c:v>6.8665138874647674E-2</c:v>
                </c:pt>
                <c:pt idx="2809">
                  <c:v>6.8669887651549216E-2</c:v>
                </c:pt>
                <c:pt idx="2810">
                  <c:v>6.8674633997345844E-2</c:v>
                </c:pt>
                <c:pt idx="2811">
                  <c:v>6.8679377913389683E-2</c:v>
                </c:pt>
                <c:pt idx="2812">
                  <c:v>6.8684119401032417E-2</c:v>
                </c:pt>
                <c:pt idx="2813">
                  <c:v>6.8688858461625285E-2</c:v>
                </c:pt>
                <c:pt idx="2814">
                  <c:v>6.8693595096519136E-2</c:v>
                </c:pt>
                <c:pt idx="2815">
                  <c:v>6.8698329307064404E-2</c:v>
                </c:pt>
                <c:pt idx="2816">
                  <c:v>6.8703061094611093E-2</c:v>
                </c:pt>
                <c:pt idx="2817">
                  <c:v>6.8707790460508802E-2</c:v>
                </c:pt>
                <c:pt idx="2818">
                  <c:v>6.8712517406106677E-2</c:v>
                </c:pt>
                <c:pt idx="2819">
                  <c:v>6.871724193275347E-2</c:v>
                </c:pt>
                <c:pt idx="2820">
                  <c:v>6.872196404179752E-2</c:v>
                </c:pt>
                <c:pt idx="2821">
                  <c:v>6.8726683734586694E-2</c:v>
                </c:pt>
                <c:pt idx="2822">
                  <c:v>6.873140101246851E-2</c:v>
                </c:pt>
                <c:pt idx="2823">
                  <c:v>6.8736115876789988E-2</c:v>
                </c:pt>
                <c:pt idx="2824">
                  <c:v>6.8740828328897746E-2</c:v>
                </c:pt>
                <c:pt idx="2825">
                  <c:v>6.8745538370137985E-2</c:v>
                </c:pt>
                <c:pt idx="2826">
                  <c:v>6.8750246001856502E-2</c:v>
                </c:pt>
                <c:pt idx="2827">
                  <c:v>6.8754951225398597E-2</c:v>
                </c:pt>
                <c:pt idx="2828">
                  <c:v>6.8759654042109195E-2</c:v>
                </c:pt>
                <c:pt idx="2829">
                  <c:v>6.8764354453332802E-2</c:v>
                </c:pt>
                <c:pt idx="2830">
                  <c:v>6.8769052460413441E-2</c:v>
                </c:pt>
                <c:pt idx="2831">
                  <c:v>6.8773748064694773E-2</c:v>
                </c:pt>
                <c:pt idx="2832">
                  <c:v>6.8778441267519932E-2</c:v>
                </c:pt>
                <c:pt idx="2833">
                  <c:v>6.8783132070231706E-2</c:v>
                </c:pt>
                <c:pt idx="2834">
                  <c:v>6.8787820474172395E-2</c:v>
                </c:pt>
                <c:pt idx="2835">
                  <c:v>6.8792506480683899E-2</c:v>
                </c:pt>
                <c:pt idx="2836">
                  <c:v>6.8797190091107699E-2</c:v>
                </c:pt>
                <c:pt idx="2837">
                  <c:v>6.8801871306784751E-2</c:v>
                </c:pt>
                <c:pt idx="2838">
                  <c:v>6.8806550129055677E-2</c:v>
                </c:pt>
                <c:pt idx="2839">
                  <c:v>6.8811226559260599E-2</c:v>
                </c:pt>
                <c:pt idx="2840">
                  <c:v>6.8815900598739238E-2</c:v>
                </c:pt>
                <c:pt idx="2841">
                  <c:v>6.8820572248830827E-2</c:v>
                </c:pt>
                <c:pt idx="2842">
                  <c:v>6.8825241510874227E-2</c:v>
                </c:pt>
                <c:pt idx="2843">
                  <c:v>6.8829908386207797E-2</c:v>
                </c:pt>
                <c:pt idx="2844">
                  <c:v>6.8834572876169467E-2</c:v>
                </c:pt>
                <c:pt idx="2845">
                  <c:v>6.8839234982096778E-2</c:v>
                </c:pt>
                <c:pt idx="2846">
                  <c:v>6.8843894705326744E-2</c:v>
                </c:pt>
                <c:pt idx="2847">
                  <c:v>6.8848552047196018E-2</c:v>
                </c:pt>
                <c:pt idx="2848">
                  <c:v>6.885320700904074E-2</c:v>
                </c:pt>
                <c:pt idx="2849">
                  <c:v>6.8857859592196632E-2</c:v>
                </c:pt>
                <c:pt idx="2850">
                  <c:v>6.8862509797998989E-2</c:v>
                </c:pt>
                <c:pt idx="2851">
                  <c:v>6.886715762778263E-2</c:v>
                </c:pt>
                <c:pt idx="2852">
                  <c:v>6.8871803082881961E-2</c:v>
                </c:pt>
                <c:pt idx="2853">
                  <c:v>6.8876446164630886E-2</c:v>
                </c:pt>
                <c:pt idx="2854">
                  <c:v>6.8881086874362923E-2</c:v>
                </c:pt>
                <c:pt idx="2855">
                  <c:v>6.8885725213411061E-2</c:v>
                </c:pt>
                <c:pt idx="2856">
                  <c:v>6.8890361183107943E-2</c:v>
                </c:pt>
                <c:pt idx="2857">
                  <c:v>6.8894994784785696E-2</c:v>
                </c:pt>
                <c:pt idx="2858">
                  <c:v>6.8899626019775964E-2</c:v>
                </c:pt>
                <c:pt idx="2859">
                  <c:v>6.890425488941003E-2</c:v>
                </c:pt>
                <c:pt idx="2860">
                  <c:v>6.8908881395018648E-2</c:v>
                </c:pt>
                <c:pt idx="2861">
                  <c:v>6.8913505537932157E-2</c:v>
                </c:pt>
                <c:pt idx="2862">
                  <c:v>6.891812731948041E-2</c:v>
                </c:pt>
                <c:pt idx="2863">
                  <c:v>6.892274674099283E-2</c:v>
                </c:pt>
                <c:pt idx="2864">
                  <c:v>6.8927363803798394E-2</c:v>
                </c:pt>
                <c:pt idx="2865">
                  <c:v>6.8931978509225597E-2</c:v>
                </c:pt>
                <c:pt idx="2866">
                  <c:v>6.8936590858602473E-2</c:v>
                </c:pt>
                <c:pt idx="2867">
                  <c:v>6.8941200853256626E-2</c:v>
                </c:pt>
                <c:pt idx="2868">
                  <c:v>6.8945808494515204E-2</c:v>
                </c:pt>
                <c:pt idx="2869">
                  <c:v>6.8950413783704811E-2</c:v>
                </c:pt>
                <c:pt idx="2870">
                  <c:v>6.8955016722151749E-2</c:v>
                </c:pt>
                <c:pt idx="2871">
                  <c:v>6.8959617311181692E-2</c:v>
                </c:pt>
                <c:pt idx="2872">
                  <c:v>6.8964215552119984E-2</c:v>
                </c:pt>
                <c:pt idx="2873">
                  <c:v>6.8968811446291411E-2</c:v>
                </c:pt>
                <c:pt idx="2874">
                  <c:v>6.897340499502036E-2</c:v>
                </c:pt>
                <c:pt idx="2875">
                  <c:v>6.8977996199630742E-2</c:v>
                </c:pt>
                <c:pt idx="2876">
                  <c:v>6.8982585061445972E-2</c:v>
                </c:pt>
                <c:pt idx="2877">
                  <c:v>6.8987171581789034E-2</c:v>
                </c:pt>
                <c:pt idx="2878">
                  <c:v>6.8991755761982437E-2</c:v>
                </c:pt>
                <c:pt idx="2879">
                  <c:v>6.899633760334821E-2</c:v>
                </c:pt>
                <c:pt idx="2880">
                  <c:v>6.9000917107207918E-2</c:v>
                </c:pt>
                <c:pt idx="2881">
                  <c:v>6.9005494274882728E-2</c:v>
                </c:pt>
                <c:pt idx="2882">
                  <c:v>6.9010069107693209E-2</c:v>
                </c:pt>
                <c:pt idx="2883">
                  <c:v>6.9014641606959568E-2</c:v>
                </c:pt>
                <c:pt idx="2884">
                  <c:v>6.9019211774001499E-2</c:v>
                </c:pt>
                <c:pt idx="2885">
                  <c:v>6.9023779610138225E-2</c:v>
                </c:pt>
                <c:pt idx="2886">
                  <c:v>6.9028345116688511E-2</c:v>
                </c:pt>
                <c:pt idx="2887">
                  <c:v>6.9032908294970677E-2</c:v>
                </c:pt>
                <c:pt idx="2888">
                  <c:v>6.9037469146302488E-2</c:v>
                </c:pt>
                <c:pt idx="2889">
                  <c:v>6.9042027672001335E-2</c:v>
                </c:pt>
                <c:pt idx="2890">
                  <c:v>6.9046583873384068E-2</c:v>
                </c:pt>
                <c:pt idx="2891">
                  <c:v>6.9051137751767092E-2</c:v>
                </c:pt>
                <c:pt idx="2892">
                  <c:v>6.9055689308466311E-2</c:v>
                </c:pt>
                <c:pt idx="2893">
                  <c:v>6.9060238544797217E-2</c:v>
                </c:pt>
                <c:pt idx="2894">
                  <c:v>6.9064785462074743E-2</c:v>
                </c:pt>
                <c:pt idx="2895">
                  <c:v>6.9069330061613407E-2</c:v>
                </c:pt>
                <c:pt idx="2896">
                  <c:v>6.9073872344727213E-2</c:v>
                </c:pt>
                <c:pt idx="2897">
                  <c:v>6.9078412312729737E-2</c:v>
                </c:pt>
                <c:pt idx="2898">
                  <c:v>6.908294996693401E-2</c:v>
                </c:pt>
                <c:pt idx="2899">
                  <c:v>6.9087485308652649E-2</c:v>
                </c:pt>
                <c:pt idx="2900">
                  <c:v>6.9092018339197717E-2</c:v>
                </c:pt>
                <c:pt idx="2901">
                  <c:v>6.9096549059880871E-2</c:v>
                </c:pt>
                <c:pt idx="2902">
                  <c:v>6.9101077472013273E-2</c:v>
                </c:pt>
                <c:pt idx="2903">
                  <c:v>6.9105603576905553E-2</c:v>
                </c:pt>
                <c:pt idx="2904">
                  <c:v>6.91101273758679E-2</c:v>
                </c:pt>
                <c:pt idx="2905">
                  <c:v>6.9114648870210058E-2</c:v>
                </c:pt>
                <c:pt idx="2906">
                  <c:v>6.9119168061241201E-2</c:v>
                </c:pt>
                <c:pt idx="2907">
                  <c:v>6.9123684950270062E-2</c:v>
                </c:pt>
                <c:pt idx="2908">
                  <c:v>6.9128199538604912E-2</c:v>
                </c:pt>
                <c:pt idx="2909">
                  <c:v>6.9132711827553525E-2</c:v>
                </c:pt>
                <c:pt idx="2910">
                  <c:v>6.9137221818423147E-2</c:v>
                </c:pt>
                <c:pt idx="2911">
                  <c:v>6.9141729512520608E-2</c:v>
                </c:pt>
                <c:pt idx="2912">
                  <c:v>6.914623491115221E-2</c:v>
                </c:pt>
                <c:pt idx="2913">
                  <c:v>6.9150738015623756E-2</c:v>
                </c:pt>
                <c:pt idx="2914">
                  <c:v>6.9155238827240589E-2</c:v>
                </c:pt>
                <c:pt idx="2915">
                  <c:v>6.9159737347307557E-2</c:v>
                </c:pt>
                <c:pt idx="2916">
                  <c:v>6.9164233577129017E-2</c:v>
                </c:pt>
                <c:pt idx="2917">
                  <c:v>6.9168727518008843E-2</c:v>
                </c:pt>
                <c:pt idx="2918">
                  <c:v>6.9173219171250411E-2</c:v>
                </c:pt>
                <c:pt idx="2919">
                  <c:v>6.9177708538156579E-2</c:v>
                </c:pt>
                <c:pt idx="2920">
                  <c:v>6.9182195620029766E-2</c:v>
                </c:pt>
                <c:pt idx="2921">
                  <c:v>6.9186680418171886E-2</c:v>
                </c:pt>
                <c:pt idx="2922">
                  <c:v>6.9191162933884359E-2</c:v>
                </c:pt>
                <c:pt idx="2923">
                  <c:v>6.9195643168468074E-2</c:v>
                </c:pt>
                <c:pt idx="2924">
                  <c:v>6.9200121123223463E-2</c:v>
                </c:pt>
                <c:pt idx="2925">
                  <c:v>6.9204596799450485E-2</c:v>
                </c:pt>
                <c:pt idx="2926">
                  <c:v>6.9209070198448561E-2</c:v>
                </c:pt>
                <c:pt idx="2927">
                  <c:v>6.9213541321516608E-2</c:v>
                </c:pt>
                <c:pt idx="2928">
                  <c:v>6.9218010169953118E-2</c:v>
                </c:pt>
                <c:pt idx="2929">
                  <c:v>6.9222476745056022E-2</c:v>
                </c:pt>
                <c:pt idx="2930">
                  <c:v>6.922694104812277E-2</c:v>
                </c:pt>
                <c:pt idx="2931">
                  <c:v>6.9231403080450338E-2</c:v>
                </c:pt>
                <c:pt idx="2932">
                  <c:v>6.9235862843335175E-2</c:v>
                </c:pt>
                <c:pt idx="2933">
                  <c:v>6.924032033807323E-2</c:v>
                </c:pt>
                <c:pt idx="2934">
                  <c:v>6.9244775565959996E-2</c:v>
                </c:pt>
                <c:pt idx="2935">
                  <c:v>6.9249228528290421E-2</c:v>
                </c:pt>
                <c:pt idx="2936">
                  <c:v>6.9253679226358972E-2</c:v>
                </c:pt>
                <c:pt idx="2937">
                  <c:v>6.9258127661459598E-2</c:v>
                </c:pt>
                <c:pt idx="2938">
                  <c:v>6.9262573834885793E-2</c:v>
                </c:pt>
                <c:pt idx="2939">
                  <c:v>6.9267017747930495E-2</c:v>
                </c:pt>
                <c:pt idx="2940">
                  <c:v>6.9271459401886185E-2</c:v>
                </c:pt>
                <c:pt idx="2941">
                  <c:v>6.9275898798044799E-2</c:v>
                </c:pt>
                <c:pt idx="2942">
                  <c:v>6.9280335937697793E-2</c:v>
                </c:pt>
                <c:pt idx="2943">
                  <c:v>6.9284770822136132E-2</c:v>
                </c:pt>
                <c:pt idx="2944">
                  <c:v>6.9289203452650258E-2</c:v>
                </c:pt>
                <c:pt idx="2945">
                  <c:v>6.9293633830530138E-2</c:v>
                </c:pt>
                <c:pt idx="2946">
                  <c:v>6.9298061957065157E-2</c:v>
                </c:pt>
                <c:pt idx="2947">
                  <c:v>6.9302487833544299E-2</c:v>
                </c:pt>
                <c:pt idx="2948">
                  <c:v>6.9306911461255963E-2</c:v>
                </c:pt>
                <c:pt idx="2949">
                  <c:v>6.9311332841488091E-2</c:v>
                </c:pt>
                <c:pt idx="2950">
                  <c:v>6.9315751975528056E-2</c:v>
                </c:pt>
                <c:pt idx="2951">
                  <c:v>6.9320168864662815E-2</c:v>
                </c:pt>
                <c:pt idx="2952">
                  <c:v>6.9324583510178728E-2</c:v>
                </c:pt>
                <c:pt idx="2953">
                  <c:v>6.9328995913361724E-2</c:v>
                </c:pt>
                <c:pt idx="2954">
                  <c:v>6.9333406075497137E-2</c:v>
                </c:pt>
                <c:pt idx="2955">
                  <c:v>6.9337813997869868E-2</c:v>
                </c:pt>
                <c:pt idx="2956">
                  <c:v>6.9342219681764281E-2</c:v>
                </c:pt>
                <c:pt idx="2957">
                  <c:v>6.9346623128464221E-2</c:v>
                </c:pt>
                <c:pt idx="2958">
                  <c:v>6.9351024339253012E-2</c:v>
                </c:pt>
                <c:pt idx="2959">
                  <c:v>6.93554233154135E-2</c:v>
                </c:pt>
                <c:pt idx="2960">
                  <c:v>6.9359820058228022E-2</c:v>
                </c:pt>
                <c:pt idx="2961">
                  <c:v>6.9364214568978316E-2</c:v>
                </c:pt>
                <c:pt idx="2962">
                  <c:v>6.9368606848945746E-2</c:v>
                </c:pt>
                <c:pt idx="2963">
                  <c:v>6.9372996899411066E-2</c:v>
                </c:pt>
                <c:pt idx="2964">
                  <c:v>6.9377384721654542E-2</c:v>
                </c:pt>
                <c:pt idx="2965">
                  <c:v>6.9381770316955915E-2</c:v>
                </c:pt>
                <c:pt idx="2966">
                  <c:v>6.938615368659444E-2</c:v>
                </c:pt>
                <c:pt idx="2967">
                  <c:v>6.9390534831848816E-2</c:v>
                </c:pt>
                <c:pt idx="2968">
                  <c:v>6.9394913753997256E-2</c:v>
                </c:pt>
                <c:pt idx="2969">
                  <c:v>6.9399290454317461E-2</c:v>
                </c:pt>
                <c:pt idx="2970">
                  <c:v>6.9403664934086604E-2</c:v>
                </c:pt>
                <c:pt idx="2971">
                  <c:v>6.9408037194581329E-2</c:v>
                </c:pt>
                <c:pt idx="2972">
                  <c:v>6.9412407237077769E-2</c:v>
                </c:pt>
                <c:pt idx="2973">
                  <c:v>6.9416775062851585E-2</c:v>
                </c:pt>
                <c:pt idx="2974">
                  <c:v>6.9421140673177825E-2</c:v>
                </c:pt>
                <c:pt idx="2975">
                  <c:v>6.9425504069331109E-2</c:v>
                </c:pt>
                <c:pt idx="2976">
                  <c:v>6.9429865252585501E-2</c:v>
                </c:pt>
                <c:pt idx="2977">
                  <c:v>6.9434224224214525E-2</c:v>
                </c:pt>
                <c:pt idx="2978">
                  <c:v>6.943858098549123E-2</c:v>
                </c:pt>
                <c:pt idx="2979">
                  <c:v>6.94429355376881E-2</c:v>
                </c:pt>
                <c:pt idx="2980">
                  <c:v>6.944728788207713E-2</c:v>
                </c:pt>
                <c:pt idx="2981">
                  <c:v>6.9451638019929776E-2</c:v>
                </c:pt>
                <c:pt idx="2982">
                  <c:v>6.9455985952516994E-2</c:v>
                </c:pt>
                <c:pt idx="2983">
                  <c:v>6.9460331681109197E-2</c:v>
                </c:pt>
                <c:pt idx="2984">
                  <c:v>6.9464675206976259E-2</c:v>
                </c:pt>
                <c:pt idx="2985">
                  <c:v>6.9469016531387581E-2</c:v>
                </c:pt>
                <c:pt idx="2986">
                  <c:v>6.9473355655611982E-2</c:v>
                </c:pt>
                <c:pt idx="2987">
                  <c:v>6.9477692580917821E-2</c:v>
                </c:pt>
                <c:pt idx="2988">
                  <c:v>6.9482027308572877E-2</c:v>
                </c:pt>
                <c:pt idx="2989">
                  <c:v>6.9486359839844442E-2</c:v>
                </c:pt>
                <c:pt idx="2990">
                  <c:v>6.9490690175999237E-2</c:v>
                </c:pt>
                <c:pt idx="2991">
                  <c:v>6.9495018318303486E-2</c:v>
                </c:pt>
                <c:pt idx="2992">
                  <c:v>6.9499344268022942E-2</c:v>
                </c:pt>
                <c:pt idx="2993">
                  <c:v>6.9503668026422716E-2</c:v>
                </c:pt>
                <c:pt idx="2994">
                  <c:v>6.9507989594767491E-2</c:v>
                </c:pt>
                <c:pt idx="2995">
                  <c:v>6.9512308974321382E-2</c:v>
                </c:pt>
                <c:pt idx="2996">
                  <c:v>6.9516626166347947E-2</c:v>
                </c:pt>
                <c:pt idx="2997">
                  <c:v>6.9520941172110287E-2</c:v>
                </c:pt>
                <c:pt idx="2998">
                  <c:v>6.9525253992870906E-2</c:v>
                </c:pt>
                <c:pt idx="2999">
                  <c:v>6.9529564629891835E-2</c:v>
                </c:pt>
                <c:pt idx="3000">
                  <c:v>6.9533873084434539E-2</c:v>
                </c:pt>
                <c:pt idx="3001">
                  <c:v>6.9538179357759966E-2</c:v>
                </c:pt>
                <c:pt idx="3002">
                  <c:v>6.9542483451128498E-2</c:v>
                </c:pt>
                <c:pt idx="3003">
                  <c:v>6.9546785365800071E-2</c:v>
                </c:pt>
                <c:pt idx="3004">
                  <c:v>6.955108510303401E-2</c:v>
                </c:pt>
                <c:pt idx="3005">
                  <c:v>6.9555382664089158E-2</c:v>
                </c:pt>
                <c:pt idx="3006">
                  <c:v>6.9559678050223783E-2</c:v>
                </c:pt>
                <c:pt idx="3007">
                  <c:v>6.9563971262695659E-2</c:v>
                </c:pt>
                <c:pt idx="3008">
                  <c:v>6.9568262302762002E-2</c:v>
                </c:pt>
                <c:pt idx="3009">
                  <c:v>6.9572551171679528E-2</c:v>
                </c:pt>
                <c:pt idx="3010">
                  <c:v>6.9576837870704372E-2</c:v>
                </c:pt>
                <c:pt idx="3011">
                  <c:v>6.9581122401092169E-2</c:v>
                </c:pt>
                <c:pt idx="3012">
                  <c:v>6.9585404764097997E-2</c:v>
                </c:pt>
                <c:pt idx="3013">
                  <c:v>6.9589684960976464E-2</c:v>
                </c:pt>
                <c:pt idx="3014">
                  <c:v>6.959396299298154E-2</c:v>
                </c:pt>
                <c:pt idx="3015">
                  <c:v>6.9598238861366749E-2</c:v>
                </c:pt>
                <c:pt idx="3016">
                  <c:v>6.9602512567385005E-2</c:v>
                </c:pt>
                <c:pt idx="3017">
                  <c:v>6.960678411228878E-2</c:v>
                </c:pt>
                <c:pt idx="3018">
                  <c:v>6.9611053497329919E-2</c:v>
                </c:pt>
                <c:pt idx="3019">
                  <c:v>6.9615320723759769E-2</c:v>
                </c:pt>
                <c:pt idx="3020">
                  <c:v>6.9619585792829147E-2</c:v>
                </c:pt>
                <c:pt idx="3021">
                  <c:v>6.9623848705788319E-2</c:v>
                </c:pt>
                <c:pt idx="3022">
                  <c:v>6.962810946388702E-2</c:v>
                </c:pt>
                <c:pt idx="3023">
                  <c:v>6.9632368068374445E-2</c:v>
                </c:pt>
                <c:pt idx="3024">
                  <c:v>6.9636624520499249E-2</c:v>
                </c:pt>
                <c:pt idx="3025">
                  <c:v>6.9640878821509544E-2</c:v>
                </c:pt>
                <c:pt idx="3026">
                  <c:v>6.9645130972652916E-2</c:v>
                </c:pt>
                <c:pt idx="3027">
                  <c:v>6.9649380975176409E-2</c:v>
                </c:pt>
                <c:pt idx="3028">
                  <c:v>6.9653628830326511E-2</c:v>
                </c:pt>
                <c:pt idx="3029">
                  <c:v>6.9657874539349199E-2</c:v>
                </c:pt>
                <c:pt idx="3030">
                  <c:v>6.9662118103489865E-2</c:v>
                </c:pt>
                <c:pt idx="3031">
                  <c:v>6.9666359523993415E-2</c:v>
                </c:pt>
                <c:pt idx="3032">
                  <c:v>6.9670598802104161E-2</c:v>
                </c:pt>
                <c:pt idx="3033">
                  <c:v>6.9674835939065913E-2</c:v>
                </c:pt>
                <c:pt idx="3034">
                  <c:v>6.9679070936121926E-2</c:v>
                </c:pt>
                <c:pt idx="3035">
                  <c:v>6.9683303794514914E-2</c:v>
                </c:pt>
                <c:pt idx="3036">
                  <c:v>6.9687534515487023E-2</c:v>
                </c:pt>
                <c:pt idx="3037">
                  <c:v>6.9691763100279899E-2</c:v>
                </c:pt>
                <c:pt idx="3038">
                  <c:v>6.9695989550134618E-2</c:v>
                </c:pt>
                <c:pt idx="3039">
                  <c:v>6.9700213866291744E-2</c:v>
                </c:pt>
                <c:pt idx="3040">
                  <c:v>6.9704436049991228E-2</c:v>
                </c:pt>
                <c:pt idx="3041">
                  <c:v>6.9708656102472552E-2</c:v>
                </c:pt>
                <c:pt idx="3042">
                  <c:v>6.9712874024974628E-2</c:v>
                </c:pt>
                <c:pt idx="3043">
                  <c:v>6.971708981873577E-2</c:v>
                </c:pt>
                <c:pt idx="3044">
                  <c:v>6.9721303484993849E-2</c:v>
                </c:pt>
                <c:pt idx="3045">
                  <c:v>6.9725515024986112E-2</c:v>
                </c:pt>
                <c:pt idx="3046">
                  <c:v>6.9729724439949306E-2</c:v>
                </c:pt>
                <c:pt idx="3047">
                  <c:v>6.9733931731119581E-2</c:v>
                </c:pt>
                <c:pt idx="3048">
                  <c:v>6.97381368997326E-2</c:v>
                </c:pt>
                <c:pt idx="3049">
                  <c:v>6.9742339947023405E-2</c:v>
                </c:pt>
                <c:pt idx="3050">
                  <c:v>6.974654087422659E-2</c:v>
                </c:pt>
                <c:pt idx="3051">
                  <c:v>6.9750739682576113E-2</c:v>
                </c:pt>
                <c:pt idx="3052">
                  <c:v>6.9754936373305418E-2</c:v>
                </c:pt>
                <c:pt idx="3053">
                  <c:v>6.9759130947647408E-2</c:v>
                </c:pt>
                <c:pt idx="3054">
                  <c:v>6.9763323406834443E-2</c:v>
                </c:pt>
                <c:pt idx="3055">
                  <c:v>6.9767513752098317E-2</c:v>
                </c:pt>
                <c:pt idx="3056">
                  <c:v>6.9771701984670254E-2</c:v>
                </c:pt>
                <c:pt idx="3057">
                  <c:v>6.9775888105780989E-2</c:v>
                </c:pt>
                <c:pt idx="3058">
                  <c:v>6.9780072116660666E-2</c:v>
                </c:pt>
                <c:pt idx="3059">
                  <c:v>6.9784254018538897E-2</c:v>
                </c:pt>
                <c:pt idx="3060">
                  <c:v>6.9788433812644698E-2</c:v>
                </c:pt>
                <c:pt idx="3061">
                  <c:v>6.9792611500206589E-2</c:v>
                </c:pt>
                <c:pt idx="3062">
                  <c:v>6.9796787082452558E-2</c:v>
                </c:pt>
                <c:pt idx="3063">
                  <c:v>6.9800960560609956E-2</c:v>
                </c:pt>
                <c:pt idx="3064">
                  <c:v>6.9805131935905637E-2</c:v>
                </c:pt>
                <c:pt idx="3065">
                  <c:v>6.9809301209565938E-2</c:v>
                </c:pt>
                <c:pt idx="3066">
                  <c:v>6.9813468382816574E-2</c:v>
                </c:pt>
                <c:pt idx="3067">
                  <c:v>6.9817633456882716E-2</c:v>
                </c:pt>
                <c:pt idx="3068">
                  <c:v>6.9821796432989067E-2</c:v>
                </c:pt>
                <c:pt idx="3069">
                  <c:v>6.982595731235966E-2</c:v>
                </c:pt>
                <c:pt idx="3070">
                  <c:v>6.9830116096218059E-2</c:v>
                </c:pt>
                <c:pt idx="3071">
                  <c:v>6.983427278578723E-2</c:v>
                </c:pt>
                <c:pt idx="3072">
                  <c:v>6.9838427382289625E-2</c:v>
                </c:pt>
                <c:pt idx="3073">
                  <c:v>6.9842579886947101E-2</c:v>
                </c:pt>
                <c:pt idx="3074">
                  <c:v>6.9846730300980986E-2</c:v>
                </c:pt>
                <c:pt idx="3075">
                  <c:v>6.9850878625612053E-2</c:v>
                </c:pt>
                <c:pt idx="3076">
                  <c:v>6.9855024862060494E-2</c:v>
                </c:pt>
                <c:pt idx="3077">
                  <c:v>6.9859169011545971E-2</c:v>
                </c:pt>
                <c:pt idx="3078">
                  <c:v>6.9863311075287607E-2</c:v>
                </c:pt>
                <c:pt idx="3079">
                  <c:v>6.9867451054503926E-2</c:v>
                </c:pt>
                <c:pt idx="3080">
                  <c:v>6.9871588950412955E-2</c:v>
                </c:pt>
                <c:pt idx="3081">
                  <c:v>6.9875724764232081E-2</c:v>
                </c:pt>
                <c:pt idx="3082">
                  <c:v>6.9879858497178218E-2</c:v>
                </c:pt>
                <c:pt idx="3083">
                  <c:v>6.9883990150467673E-2</c:v>
                </c:pt>
                <c:pt idx="3084">
                  <c:v>6.9888119725316208E-2</c:v>
                </c:pt>
                <c:pt idx="3085">
                  <c:v>6.9892247222939061E-2</c:v>
                </c:pt>
                <c:pt idx="3086">
                  <c:v>6.9896372644550869E-2</c:v>
                </c:pt>
                <c:pt idx="3087">
                  <c:v>6.9900495991365705E-2</c:v>
                </c:pt>
                <c:pt idx="3088">
                  <c:v>6.9904617264597138E-2</c:v>
                </c:pt>
                <c:pt idx="3089">
                  <c:v>6.9908736465458129E-2</c:v>
                </c:pt>
                <c:pt idx="3090">
                  <c:v>6.9912853595161084E-2</c:v>
                </c:pt>
                <c:pt idx="3091">
                  <c:v>6.9916968654917921E-2</c:v>
                </c:pt>
                <c:pt idx="3092">
                  <c:v>6.9921081645939867E-2</c:v>
                </c:pt>
                <c:pt idx="3093">
                  <c:v>6.9925192569437744E-2</c:v>
                </c:pt>
                <c:pt idx="3094">
                  <c:v>6.9929301426621654E-2</c:v>
                </c:pt>
                <c:pt idx="3095">
                  <c:v>6.9933408218701323E-2</c:v>
                </c:pt>
                <c:pt idx="3096">
                  <c:v>6.993751294688573E-2</c:v>
                </c:pt>
                <c:pt idx="3097">
                  <c:v>6.9941615612383434E-2</c:v>
                </c:pt>
                <c:pt idx="3098">
                  <c:v>6.9945716216402345E-2</c:v>
                </c:pt>
                <c:pt idx="3099">
                  <c:v>6.9949814760149887E-2</c:v>
                </c:pt>
                <c:pt idx="3100">
                  <c:v>6.9953911244832856E-2</c:v>
                </c:pt>
                <c:pt idx="3101">
                  <c:v>6.9958005671657539E-2</c:v>
                </c:pt>
                <c:pt idx="3102">
                  <c:v>6.9962098041829623E-2</c:v>
                </c:pt>
                <c:pt idx="3103">
                  <c:v>6.9966188356554257E-2</c:v>
                </c:pt>
                <c:pt idx="3104">
                  <c:v>6.9970276617036004E-2</c:v>
                </c:pt>
                <c:pt idx="3105">
                  <c:v>6.9974362824478928E-2</c:v>
                </c:pt>
                <c:pt idx="3106">
                  <c:v>6.9978446980086442E-2</c:v>
                </c:pt>
                <c:pt idx="3107">
                  <c:v>6.9982529085061473E-2</c:v>
                </c:pt>
                <c:pt idx="3108">
                  <c:v>6.9986609140606323E-2</c:v>
                </c:pt>
                <c:pt idx="3109">
                  <c:v>6.9990687147922781E-2</c:v>
                </c:pt>
                <c:pt idx="3110">
                  <c:v>6.9994763108212038E-2</c:v>
                </c:pt>
                <c:pt idx="3111">
                  <c:v>6.9998837022674759E-2</c:v>
                </c:pt>
                <c:pt idx="3112">
                  <c:v>7.000290889251104E-2</c:v>
                </c:pt>
                <c:pt idx="3113">
                  <c:v>7.0006978718920351E-2</c:v>
                </c:pt>
                <c:pt idx="3114">
                  <c:v>7.0011046503101665E-2</c:v>
                </c:pt>
                <c:pt idx="3115">
                  <c:v>7.0015112246253397E-2</c:v>
                </c:pt>
                <c:pt idx="3116">
                  <c:v>7.0019175949573326E-2</c:v>
                </c:pt>
                <c:pt idx="3117">
                  <c:v>7.0023237614258771E-2</c:v>
                </c:pt>
                <c:pt idx="3118">
                  <c:v>7.0027297241506373E-2</c:v>
                </c:pt>
                <c:pt idx="3119">
                  <c:v>7.0031354832512285E-2</c:v>
                </c:pt>
                <c:pt idx="3120">
                  <c:v>7.0035410388472094E-2</c:v>
                </c:pt>
                <c:pt idx="3121">
                  <c:v>7.0039463910580788E-2</c:v>
                </c:pt>
                <c:pt idx="3122">
                  <c:v>7.0043515400032785E-2</c:v>
                </c:pt>
                <c:pt idx="3123">
                  <c:v>7.0047564858021966E-2</c:v>
                </c:pt>
                <c:pt idx="3124">
                  <c:v>7.0051612285741652E-2</c:v>
                </c:pt>
                <c:pt idx="3125">
                  <c:v>7.0055657684384556E-2</c:v>
                </c:pt>
                <c:pt idx="3126">
                  <c:v>7.0059701055142892E-2</c:v>
                </c:pt>
                <c:pt idx="3127">
                  <c:v>7.0063742399208206E-2</c:v>
                </c:pt>
                <c:pt idx="3128">
                  <c:v>7.0067781717771588E-2</c:v>
                </c:pt>
                <c:pt idx="3129">
                  <c:v>7.0071819012023515E-2</c:v>
                </c:pt>
                <c:pt idx="3130">
                  <c:v>7.0075854283153854E-2</c:v>
                </c:pt>
                <c:pt idx="3131">
                  <c:v>7.0079887532351962E-2</c:v>
                </c:pt>
                <c:pt idx="3132">
                  <c:v>7.0083918760806621E-2</c:v>
                </c:pt>
                <c:pt idx="3133">
                  <c:v>7.0087947969706021E-2</c:v>
                </c:pt>
                <c:pt idx="3134">
                  <c:v>7.0091975160237824E-2</c:v>
                </c:pt>
                <c:pt idx="3135">
                  <c:v>7.0096000333589037E-2</c:v>
                </c:pt>
                <c:pt idx="3136">
                  <c:v>7.0100023490946253E-2</c:v>
                </c:pt>
                <c:pt idx="3137">
                  <c:v>7.0104044633495344E-2</c:v>
                </c:pt>
                <c:pt idx="3138">
                  <c:v>7.0108063762421666E-2</c:v>
                </c:pt>
                <c:pt idx="3139">
                  <c:v>7.0112080878910049E-2</c:v>
                </c:pt>
                <c:pt idx="3140">
                  <c:v>7.01160959841447E-2</c:v>
                </c:pt>
                <c:pt idx="3141">
                  <c:v>7.0120109079309281E-2</c:v>
                </c:pt>
                <c:pt idx="3142">
                  <c:v>7.012412016558689E-2</c:v>
                </c:pt>
                <c:pt idx="3143">
                  <c:v>7.0128129244160037E-2</c:v>
                </c:pt>
                <c:pt idx="3144">
                  <c:v>7.0132136316210666E-2</c:v>
                </c:pt>
                <c:pt idx="3145">
                  <c:v>7.0136141382920167E-2</c:v>
                </c:pt>
                <c:pt idx="3146">
                  <c:v>7.0140144445469343E-2</c:v>
                </c:pt>
                <c:pt idx="3147">
                  <c:v>7.0144145505038447E-2</c:v>
                </c:pt>
                <c:pt idx="3148">
                  <c:v>7.0148144562807144E-2</c:v>
                </c:pt>
                <c:pt idx="3149">
                  <c:v>7.0152141619954519E-2</c:v>
                </c:pt>
                <c:pt idx="3150">
                  <c:v>7.0156136677659117E-2</c:v>
                </c:pt>
                <c:pt idx="3151">
                  <c:v>7.0160129737098925E-2</c:v>
                </c:pt>
                <c:pt idx="3152">
                  <c:v>7.0164120799451266E-2</c:v>
                </c:pt>
                <c:pt idx="3153">
                  <c:v>7.0168109865893002E-2</c:v>
                </c:pt>
                <c:pt idx="3154">
                  <c:v>7.0172096937600362E-2</c:v>
                </c:pt>
                <c:pt idx="3155">
                  <c:v>7.0176082015749028E-2</c:v>
                </c:pt>
                <c:pt idx="3156">
                  <c:v>7.0180065101514116E-2</c:v>
                </c:pt>
                <c:pt idx="3157">
                  <c:v>7.0184046196070132E-2</c:v>
                </c:pt>
                <c:pt idx="3158">
                  <c:v>7.0188025300591067E-2</c:v>
                </c:pt>
                <c:pt idx="3159">
                  <c:v>7.019200241625026E-2</c:v>
                </c:pt>
                <c:pt idx="3160">
                  <c:v>7.0195977544220592E-2</c:v>
                </c:pt>
                <c:pt idx="3161">
                  <c:v>7.0199950685674264E-2</c:v>
                </c:pt>
                <c:pt idx="3162">
                  <c:v>7.0203921841782951E-2</c:v>
                </c:pt>
                <c:pt idx="3163">
                  <c:v>7.0207891013717758E-2</c:v>
                </c:pt>
                <c:pt idx="3164">
                  <c:v>7.0211858202649205E-2</c:v>
                </c:pt>
                <c:pt idx="3165">
                  <c:v>7.0215823409747261E-2</c:v>
                </c:pt>
                <c:pt idx="3166">
                  <c:v>7.0219786636181281E-2</c:v>
                </c:pt>
                <c:pt idx="3167">
                  <c:v>7.0223747883120122E-2</c:v>
                </c:pt>
                <c:pt idx="3168">
                  <c:v>7.0227707151731961E-2</c:v>
                </c:pt>
                <c:pt idx="3169">
                  <c:v>7.0231664443184502E-2</c:v>
                </c:pt>
                <c:pt idx="3170">
                  <c:v>7.0235619758644799E-2</c:v>
                </c:pt>
                <c:pt idx="3171">
                  <c:v>7.0239573099279376E-2</c:v>
                </c:pt>
                <c:pt idx="3172">
                  <c:v>7.0243524466254204E-2</c:v>
                </c:pt>
                <c:pt idx="3173">
                  <c:v>7.0247473860734586E-2</c:v>
                </c:pt>
                <c:pt idx="3174">
                  <c:v>7.0251421283885382E-2</c:v>
                </c:pt>
                <c:pt idx="3175">
                  <c:v>7.0255366736870772E-2</c:v>
                </c:pt>
                <c:pt idx="3176">
                  <c:v>7.025931022085441E-2</c:v>
                </c:pt>
                <c:pt idx="3177">
                  <c:v>7.0263251736999349E-2</c:v>
                </c:pt>
                <c:pt idx="3178">
                  <c:v>7.0267191286468106E-2</c:v>
                </c:pt>
                <c:pt idx="3179">
                  <c:v>7.0271128870422611E-2</c:v>
                </c:pt>
                <c:pt idx="3180">
                  <c:v>7.0275064490024186E-2</c:v>
                </c:pt>
                <c:pt idx="3181">
                  <c:v>7.0278998146433597E-2</c:v>
                </c:pt>
                <c:pt idx="3182">
                  <c:v>7.0282929840811054E-2</c:v>
                </c:pt>
                <c:pt idx="3183">
                  <c:v>7.0286859574316171E-2</c:v>
                </c:pt>
                <c:pt idx="3184">
                  <c:v>7.029078734810798E-2</c:v>
                </c:pt>
                <c:pt idx="3185">
                  <c:v>7.0294713163344999E-2</c:v>
                </c:pt>
                <c:pt idx="3186">
                  <c:v>7.0298637021185065E-2</c:v>
                </c:pt>
                <c:pt idx="3187">
                  <c:v>7.0302558922785516E-2</c:v>
                </c:pt>
                <c:pt idx="3188">
                  <c:v>7.0306478869303121E-2</c:v>
                </c:pt>
                <c:pt idx="3189">
                  <c:v>7.0310396861893998E-2</c:v>
                </c:pt>
                <c:pt idx="3190">
                  <c:v>7.0314312901713763E-2</c:v>
                </c:pt>
                <c:pt idx="3191">
                  <c:v>7.0318226989917437E-2</c:v>
                </c:pt>
                <c:pt idx="3192">
                  <c:v>7.0322139127659458E-2</c:v>
                </c:pt>
                <c:pt idx="3193">
                  <c:v>7.0326049316093667E-2</c:v>
                </c:pt>
                <c:pt idx="3194">
                  <c:v>7.0329957556373363E-2</c:v>
                </c:pt>
                <c:pt idx="3195">
                  <c:v>7.0333863849651262E-2</c:v>
                </c:pt>
                <c:pt idx="3196">
                  <c:v>7.03377681970795E-2</c:v>
                </c:pt>
                <c:pt idx="3197">
                  <c:v>7.03416705998096E-2</c:v>
                </c:pt>
                <c:pt idx="3198">
                  <c:v>7.0345571058992584E-2</c:v>
                </c:pt>
                <c:pt idx="3199">
                  <c:v>7.0349469575778811E-2</c:v>
                </c:pt>
                <c:pt idx="3200">
                  <c:v>7.0353366151318125E-2</c:v>
                </c:pt>
                <c:pt idx="3201">
                  <c:v>7.0357260786759787E-2</c:v>
                </c:pt>
                <c:pt idx="3202">
                  <c:v>7.0361153483252448E-2</c:v>
                </c:pt>
                <c:pt idx="3203">
                  <c:v>7.0365044241944216E-2</c:v>
                </c:pt>
                <c:pt idx="3204">
                  <c:v>7.0368933063982578E-2</c:v>
                </c:pt>
                <c:pt idx="3205">
                  <c:v>7.0372819950514504E-2</c:v>
                </c:pt>
                <c:pt idx="3206">
                  <c:v>7.0376704902686327E-2</c:v>
                </c:pt>
                <c:pt idx="3207">
                  <c:v>7.0380587921643825E-2</c:v>
                </c:pt>
                <c:pt idx="3208">
                  <c:v>7.0384469008532249E-2</c:v>
                </c:pt>
                <c:pt idx="3209">
                  <c:v>7.0388348164496184E-2</c:v>
                </c:pt>
                <c:pt idx="3210">
                  <c:v>7.0392225390679672E-2</c:v>
                </c:pt>
                <c:pt idx="3211">
                  <c:v>7.0396100688226201E-2</c:v>
                </c:pt>
                <c:pt idx="3212">
                  <c:v>7.0399974058278678E-2</c:v>
                </c:pt>
                <c:pt idx="3213">
                  <c:v>7.0403845501979395E-2</c:v>
                </c:pt>
                <c:pt idx="3214">
                  <c:v>7.0407715020470094E-2</c:v>
                </c:pt>
                <c:pt idx="3215">
                  <c:v>7.0411582614891902E-2</c:v>
                </c:pt>
                <c:pt idx="3216">
                  <c:v>7.0415448286385435E-2</c:v>
                </c:pt>
                <c:pt idx="3217">
                  <c:v>7.0419312036090684E-2</c:v>
                </c:pt>
                <c:pt idx="3218">
                  <c:v>7.0423173865147057E-2</c:v>
                </c:pt>
                <c:pt idx="3219">
                  <c:v>7.0427033774693407E-2</c:v>
                </c:pt>
                <c:pt idx="3220">
                  <c:v>7.0430891765867989E-2</c:v>
                </c:pt>
                <c:pt idx="3221">
                  <c:v>7.0434747839808493E-2</c:v>
                </c:pt>
                <c:pt idx="3222">
                  <c:v>7.0438601997652006E-2</c:v>
                </c:pt>
                <c:pt idx="3223">
                  <c:v>7.0442454240535093E-2</c:v>
                </c:pt>
                <c:pt idx="3224">
                  <c:v>7.0446304569593665E-2</c:v>
                </c:pt>
                <c:pt idx="3225">
                  <c:v>7.0450152985963091E-2</c:v>
                </c:pt>
                <c:pt idx="3226">
                  <c:v>7.0453999490778157E-2</c:v>
                </c:pt>
                <c:pt idx="3227">
                  <c:v>7.0457844085173096E-2</c:v>
                </c:pt>
                <c:pt idx="3228">
                  <c:v>7.0461686770281529E-2</c:v>
                </c:pt>
                <c:pt idx="3229">
                  <c:v>7.0465527547236465E-2</c:v>
                </c:pt>
                <c:pt idx="3230">
                  <c:v>7.0469366417170429E-2</c:v>
                </c:pt>
                <c:pt idx="3231">
                  <c:v>7.0473203381215266E-2</c:v>
                </c:pt>
                <c:pt idx="3232">
                  <c:v>7.0477038440502307E-2</c:v>
                </c:pt>
                <c:pt idx="3233">
                  <c:v>7.0480871596162314E-2</c:v>
                </c:pt>
                <c:pt idx="3234">
                  <c:v>7.0484702849325356E-2</c:v>
                </c:pt>
                <c:pt idx="3235">
                  <c:v>7.0488532201121071E-2</c:v>
                </c:pt>
                <c:pt idx="3236">
                  <c:v>7.049235965267843E-2</c:v>
                </c:pt>
                <c:pt idx="3237">
                  <c:v>7.0496185205125836E-2</c:v>
                </c:pt>
                <c:pt idx="3238">
                  <c:v>7.050000885959111E-2</c:v>
                </c:pt>
                <c:pt idx="3239">
                  <c:v>7.0503830617201543E-2</c:v>
                </c:pt>
                <c:pt idx="3240">
                  <c:v>7.050765047908375E-2</c:v>
                </c:pt>
                <c:pt idx="3241">
                  <c:v>7.0511468446363829E-2</c:v>
                </c:pt>
                <c:pt idx="3242">
                  <c:v>7.0515284520167337E-2</c:v>
                </c:pt>
                <c:pt idx="3243">
                  <c:v>7.0519098701619154E-2</c:v>
                </c:pt>
                <c:pt idx="3244">
                  <c:v>7.0522910991843629E-2</c:v>
                </c:pt>
                <c:pt idx="3245">
                  <c:v>7.0526721391964545E-2</c:v>
                </c:pt>
                <c:pt idx="3246">
                  <c:v>7.0530529903105099E-2</c:v>
                </c:pt>
                <c:pt idx="3247">
                  <c:v>7.0534336526387839E-2</c:v>
                </c:pt>
                <c:pt idx="3248">
                  <c:v>7.0538141262934867E-2</c:v>
                </c:pt>
                <c:pt idx="3249">
                  <c:v>7.0541944113867577E-2</c:v>
                </c:pt>
                <c:pt idx="3250">
                  <c:v>7.0545745080306851E-2</c:v>
                </c:pt>
                <c:pt idx="3251">
                  <c:v>7.054954416337296E-2</c:v>
                </c:pt>
                <c:pt idx="3252">
                  <c:v>7.0553341364185604E-2</c:v>
                </c:pt>
                <c:pt idx="3253">
                  <c:v>7.0557136683863916E-2</c:v>
                </c:pt>
                <c:pt idx="3254">
                  <c:v>7.0560930123526419E-2</c:v>
                </c:pt>
                <c:pt idx="3255">
                  <c:v>7.0564721684291079E-2</c:v>
                </c:pt>
                <c:pt idx="3256">
                  <c:v>7.056851136727528E-2</c:v>
                </c:pt>
                <c:pt idx="3257">
                  <c:v>7.0572299173595823E-2</c:v>
                </c:pt>
                <c:pt idx="3258">
                  <c:v>7.0576085104368885E-2</c:v>
                </c:pt>
                <c:pt idx="3259">
                  <c:v>7.0579869160710115E-2</c:v>
                </c:pt>
                <c:pt idx="3260">
                  <c:v>7.0583651343734594E-2</c:v>
                </c:pt>
                <c:pt idx="3261">
                  <c:v>7.0587431654556776E-2</c:v>
                </c:pt>
                <c:pt idx="3262">
                  <c:v>7.0591210094290535E-2</c:v>
                </c:pt>
                <c:pt idx="3263">
                  <c:v>7.0594986664049203E-2</c:v>
                </c:pt>
                <c:pt idx="3264">
                  <c:v>7.0598761364945486E-2</c:v>
                </c:pt>
                <c:pt idx="3265">
                  <c:v>7.0602534198091524E-2</c:v>
                </c:pt>
                <c:pt idx="3266">
                  <c:v>7.0606305164598898E-2</c:v>
                </c:pt>
                <c:pt idx="3267">
                  <c:v>7.061007426557861E-2</c:v>
                </c:pt>
                <c:pt idx="3268">
                  <c:v>7.0613841502141006E-2</c:v>
                </c:pt>
                <c:pt idx="3269">
                  <c:v>7.0617606875395936E-2</c:v>
                </c:pt>
                <c:pt idx="3270">
                  <c:v>7.0621370386452664E-2</c:v>
                </c:pt>
                <c:pt idx="3271">
                  <c:v>7.0625132036419791E-2</c:v>
                </c:pt>
                <c:pt idx="3272">
                  <c:v>7.0628891826405402E-2</c:v>
                </c:pt>
                <c:pt idx="3273">
                  <c:v>7.0632649757517041E-2</c:v>
                </c:pt>
                <c:pt idx="3274">
                  <c:v>7.0636405830861546E-2</c:v>
                </c:pt>
                <c:pt idx="3275">
                  <c:v>7.0640160047545308E-2</c:v>
                </c:pt>
                <c:pt idx="3276">
                  <c:v>7.0643912408674042E-2</c:v>
                </c:pt>
                <c:pt idx="3277">
                  <c:v>7.0647662915352905E-2</c:v>
                </c:pt>
                <c:pt idx="3278">
                  <c:v>7.0651411568686498E-2</c:v>
                </c:pt>
                <c:pt idx="3279">
                  <c:v>7.0655158369778828E-2</c:v>
                </c:pt>
                <c:pt idx="3280">
                  <c:v>7.0658903319733277E-2</c:v>
                </c:pt>
                <c:pt idx="3281">
                  <c:v>7.0662646419652725E-2</c:v>
                </c:pt>
                <c:pt idx="3282">
                  <c:v>7.066638767063943E-2</c:v>
                </c:pt>
                <c:pt idx="3283">
                  <c:v>7.0670127073795025E-2</c:v>
                </c:pt>
                <c:pt idx="3284">
                  <c:v>7.0673864630220629E-2</c:v>
                </c:pt>
                <c:pt idx="3285">
                  <c:v>7.0677600341016764E-2</c:v>
                </c:pt>
                <c:pt idx="3286">
                  <c:v>7.06813342072833E-2</c:v>
                </c:pt>
                <c:pt idx="3287">
                  <c:v>7.0685066230119678E-2</c:v>
                </c:pt>
                <c:pt idx="3288">
                  <c:v>7.0688796410624574E-2</c:v>
                </c:pt>
                <c:pt idx="3289">
                  <c:v>7.0692524749896235E-2</c:v>
                </c:pt>
                <c:pt idx="3290">
                  <c:v>7.0696251249032199E-2</c:v>
                </c:pt>
                <c:pt idx="3291">
                  <c:v>7.0699975909129534E-2</c:v>
                </c:pt>
                <c:pt idx="3292">
                  <c:v>7.0703698731284653E-2</c:v>
                </c:pt>
                <c:pt idx="3293">
                  <c:v>7.0707419716593431E-2</c:v>
                </c:pt>
                <c:pt idx="3294">
                  <c:v>7.0711138866151116E-2</c:v>
                </c:pt>
                <c:pt idx="3295">
                  <c:v>7.0714856181052402E-2</c:v>
                </c:pt>
                <c:pt idx="3296">
                  <c:v>7.0718571662391413E-2</c:v>
                </c:pt>
                <c:pt idx="3297">
                  <c:v>7.0722285311261651E-2</c:v>
                </c:pt>
                <c:pt idx="3298">
                  <c:v>7.0725997128756088E-2</c:v>
                </c:pt>
                <c:pt idx="3299">
                  <c:v>7.0729707115967072E-2</c:v>
                </c:pt>
                <c:pt idx="3300">
                  <c:v>7.0733415273986369E-2</c:v>
                </c:pt>
                <c:pt idx="3301">
                  <c:v>7.0737121603905176E-2</c:v>
                </c:pt>
                <c:pt idx="3302">
                  <c:v>7.0740826106814148E-2</c:v>
                </c:pt>
                <c:pt idx="3303">
                  <c:v>7.0744528783803273E-2</c:v>
                </c:pt>
                <c:pt idx="3304">
                  <c:v>7.0748229635962015E-2</c:v>
                </c:pt>
                <c:pt idx="3305">
                  <c:v>7.0751928664379279E-2</c:v>
                </c:pt>
                <c:pt idx="3306">
                  <c:v>7.0755625870143293E-2</c:v>
                </c:pt>
                <c:pt idx="3307">
                  <c:v>7.0759321254341812E-2</c:v>
                </c:pt>
                <c:pt idx="3308">
                  <c:v>7.0763014818061951E-2</c:v>
                </c:pt>
                <c:pt idx="3309">
                  <c:v>7.0766706562390203E-2</c:v>
                </c:pt>
                <c:pt idx="3310">
                  <c:v>7.0770396488412587E-2</c:v>
                </c:pt>
                <c:pt idx="3311">
                  <c:v>7.0774084597214459E-2</c:v>
                </c:pt>
                <c:pt idx="3312">
                  <c:v>7.0777770889880603E-2</c:v>
                </c:pt>
                <c:pt idx="3313">
                  <c:v>7.078145536749525E-2</c:v>
                </c:pt>
                <c:pt idx="3314">
                  <c:v>7.0785138031142031E-2</c:v>
                </c:pt>
                <c:pt idx="3315">
                  <c:v>7.078881888190397E-2</c:v>
                </c:pt>
                <c:pt idx="3316">
                  <c:v>7.0792497920863548E-2</c:v>
                </c:pt>
                <c:pt idx="3317">
                  <c:v>7.079617514910265E-2</c:v>
                </c:pt>
                <c:pt idx="3318">
                  <c:v>7.0799850567702605E-2</c:v>
                </c:pt>
                <c:pt idx="3319">
                  <c:v>7.080352417774409E-2</c:v>
                </c:pt>
                <c:pt idx="3320">
                  <c:v>7.0807195980307283E-2</c:v>
                </c:pt>
                <c:pt idx="3321">
                  <c:v>7.081086597647171E-2</c:v>
                </c:pt>
                <c:pt idx="3322">
                  <c:v>7.0814534167316368E-2</c:v>
                </c:pt>
                <c:pt idx="3323">
                  <c:v>7.0818200553919658E-2</c:v>
                </c:pt>
                <c:pt idx="3324">
                  <c:v>7.0821865137359358E-2</c:v>
                </c:pt>
                <c:pt idx="3325">
                  <c:v>7.082552791871273E-2</c:v>
                </c:pt>
                <c:pt idx="3326">
                  <c:v>7.0829188899056414E-2</c:v>
                </c:pt>
                <c:pt idx="3327">
                  <c:v>7.0832848079466451E-2</c:v>
                </c:pt>
                <c:pt idx="3328">
                  <c:v>7.083650546101837E-2</c:v>
                </c:pt>
                <c:pt idx="3329">
                  <c:v>7.0840161044787048E-2</c:v>
                </c:pt>
                <c:pt idx="3330">
                  <c:v>7.0843814831846791E-2</c:v>
                </c:pt>
                <c:pt idx="3331">
                  <c:v>7.0847466823271393E-2</c:v>
                </c:pt>
                <c:pt idx="3332">
                  <c:v>7.0851117020133955E-2</c:v>
                </c:pt>
                <c:pt idx="3333">
                  <c:v>7.0854765423507077E-2</c:v>
                </c:pt>
                <c:pt idx="3334">
                  <c:v>7.0858412034462762E-2</c:v>
                </c:pt>
                <c:pt idx="3335">
                  <c:v>7.0862056854072389E-2</c:v>
                </c:pt>
                <c:pt idx="3336">
                  <c:v>7.0865699883406852E-2</c:v>
                </c:pt>
                <c:pt idx="3337">
                  <c:v>7.0869341123536336E-2</c:v>
                </c:pt>
                <c:pt idx="3338">
                  <c:v>7.0872980575530556E-2</c:v>
                </c:pt>
                <c:pt idx="3339">
                  <c:v>7.0876618240458558E-2</c:v>
                </c:pt>
                <c:pt idx="3340">
                  <c:v>7.0880254119388891E-2</c:v>
                </c:pt>
                <c:pt idx="3341">
                  <c:v>7.0883888213389451E-2</c:v>
                </c:pt>
                <c:pt idx="3342">
                  <c:v>7.0887520523527578E-2</c:v>
                </c:pt>
                <c:pt idx="3343">
                  <c:v>7.0891151050870058E-2</c:v>
                </c:pt>
                <c:pt idx="3344">
                  <c:v>7.0894779796483051E-2</c:v>
                </c:pt>
                <c:pt idx="3345">
                  <c:v>7.0898406761432164E-2</c:v>
                </c:pt>
                <c:pt idx="3346">
                  <c:v>7.0902031946782421E-2</c:v>
                </c:pt>
                <c:pt idx="3347">
                  <c:v>7.0905655353598246E-2</c:v>
                </c:pt>
                <c:pt idx="3348">
                  <c:v>7.0909276982943498E-2</c:v>
                </c:pt>
                <c:pt idx="3349">
                  <c:v>7.091289683588145E-2</c:v>
                </c:pt>
                <c:pt idx="3350">
                  <c:v>7.091651491347481E-2</c:v>
                </c:pt>
                <c:pt idx="3351">
                  <c:v>7.0920131216785684E-2</c:v>
                </c:pt>
                <c:pt idx="3352">
                  <c:v>7.0923745746875586E-2</c:v>
                </c:pt>
                <c:pt idx="3353">
                  <c:v>7.0927358504805457E-2</c:v>
                </c:pt>
                <c:pt idx="3354">
                  <c:v>7.0930969491635729E-2</c:v>
                </c:pt>
                <c:pt idx="3355">
                  <c:v>7.0934578708426121E-2</c:v>
                </c:pt>
                <c:pt idx="3356">
                  <c:v>7.09381861562359E-2</c:v>
                </c:pt>
                <c:pt idx="3357">
                  <c:v>7.0941791836123619E-2</c:v>
                </c:pt>
                <c:pt idx="3358">
                  <c:v>7.0945395749147405E-2</c:v>
                </c:pt>
                <c:pt idx="3359">
                  <c:v>7.0948997896364691E-2</c:v>
                </c:pt>
                <c:pt idx="3360">
                  <c:v>7.0952598278832324E-2</c:v>
                </c:pt>
                <c:pt idx="3361">
                  <c:v>7.0956196897606683E-2</c:v>
                </c:pt>
                <c:pt idx="3362">
                  <c:v>7.0959793753743436E-2</c:v>
                </c:pt>
                <c:pt idx="3363">
                  <c:v>7.096338884829774E-2</c:v>
                </c:pt>
                <c:pt idx="3364">
                  <c:v>7.0966982182324168E-2</c:v>
                </c:pt>
                <c:pt idx="3365">
                  <c:v>7.0970573756876681E-2</c:v>
                </c:pt>
                <c:pt idx="3366">
                  <c:v>7.0974163573008717E-2</c:v>
                </c:pt>
                <c:pt idx="3367">
                  <c:v>7.097775163177307E-2</c:v>
                </c:pt>
                <c:pt idx="3368">
                  <c:v>7.0981337934221969E-2</c:v>
                </c:pt>
                <c:pt idx="3369">
                  <c:v>7.0984922481407128E-2</c:v>
                </c:pt>
                <c:pt idx="3370">
                  <c:v>7.0988505274379568E-2</c:v>
                </c:pt>
                <c:pt idx="3371">
                  <c:v>7.0992086314189837E-2</c:v>
                </c:pt>
                <c:pt idx="3372">
                  <c:v>7.0995665601887831E-2</c:v>
                </c:pt>
                <c:pt idx="3373">
                  <c:v>7.0999243138522905E-2</c:v>
                </c:pt>
                <c:pt idx="3374">
                  <c:v>7.1002818925143804E-2</c:v>
                </c:pt>
                <c:pt idx="3375">
                  <c:v>7.1006392962798745E-2</c:v>
                </c:pt>
                <c:pt idx="3376">
                  <c:v>7.1009965252535293E-2</c:v>
                </c:pt>
                <c:pt idx="3377">
                  <c:v>7.101353579540047E-2</c:v>
                </c:pt>
                <c:pt idx="3378">
                  <c:v>7.1017104592440761E-2</c:v>
                </c:pt>
                <c:pt idx="3379">
                  <c:v>7.102067164470198E-2</c:v>
                </c:pt>
                <c:pt idx="3380">
                  <c:v>7.102423695322943E-2</c:v>
                </c:pt>
                <c:pt idx="3381">
                  <c:v>7.1027800519067832E-2</c:v>
                </c:pt>
                <c:pt idx="3382">
                  <c:v>7.1031362343261281E-2</c:v>
                </c:pt>
                <c:pt idx="3383">
                  <c:v>7.1034922426853345E-2</c:v>
                </c:pt>
                <c:pt idx="3384">
                  <c:v>7.1038480770886994E-2</c:v>
                </c:pt>
                <c:pt idx="3385">
                  <c:v>7.104203737640459E-2</c:v>
                </c:pt>
                <c:pt idx="3386">
                  <c:v>7.1045592244447953E-2</c:v>
                </c:pt>
                <c:pt idx="3387">
                  <c:v>7.1049145376058317E-2</c:v>
                </c:pt>
                <c:pt idx="3388">
                  <c:v>7.1052696772276339E-2</c:v>
                </c:pt>
                <c:pt idx="3389">
                  <c:v>7.1056246434142073E-2</c:v>
                </c:pt>
                <c:pt idx="3390">
                  <c:v>7.1059794362695008E-2</c:v>
                </c:pt>
                <c:pt idx="3391">
                  <c:v>7.1063340558974078E-2</c:v>
                </c:pt>
                <c:pt idx="3392">
                  <c:v>7.1066885024017618E-2</c:v>
                </c:pt>
                <c:pt idx="3393">
                  <c:v>7.1070427758863339E-2</c:v>
                </c:pt>
                <c:pt idx="3394">
                  <c:v>7.1073968764548495E-2</c:v>
                </c:pt>
                <c:pt idx="3395">
                  <c:v>7.1077508042109605E-2</c:v>
                </c:pt>
                <c:pt idx="3396">
                  <c:v>7.1081045592582756E-2</c:v>
                </c:pt>
                <c:pt idx="3397">
                  <c:v>7.1084581417003342E-2</c:v>
                </c:pt>
                <c:pt idx="3398">
                  <c:v>7.1088115516406244E-2</c:v>
                </c:pt>
                <c:pt idx="3399">
                  <c:v>7.1091647891825746E-2</c:v>
                </c:pt>
                <c:pt idx="3400">
                  <c:v>7.1095178544295562E-2</c:v>
                </c:pt>
                <c:pt idx="3401">
                  <c:v>7.1098707474848838E-2</c:v>
                </c:pt>
                <c:pt idx="3402">
                  <c:v>7.1102234684518095E-2</c:v>
                </c:pt>
                <c:pt idx="3403">
                  <c:v>7.1105760174335286E-2</c:v>
                </c:pt>
                <c:pt idx="3404">
                  <c:v>7.1109283945331864E-2</c:v>
                </c:pt>
                <c:pt idx="3405">
                  <c:v>7.1112805998538628E-2</c:v>
                </c:pt>
                <c:pt idx="3406">
                  <c:v>7.1116326334985783E-2</c:v>
                </c:pt>
                <c:pt idx="3407">
                  <c:v>7.111984495570306E-2</c:v>
                </c:pt>
                <c:pt idx="3408">
                  <c:v>7.112336186171947E-2</c:v>
                </c:pt>
                <c:pt idx="3409">
                  <c:v>7.1126877054063564E-2</c:v>
                </c:pt>
                <c:pt idx="3410">
                  <c:v>7.1130390533763271E-2</c:v>
                </c:pt>
                <c:pt idx="3411">
                  <c:v>7.1133902301845922E-2</c:v>
                </c:pt>
                <c:pt idx="3412">
                  <c:v>7.1137412359338306E-2</c:v>
                </c:pt>
                <c:pt idx="3413">
                  <c:v>7.1140920707266631E-2</c:v>
                </c:pt>
                <c:pt idx="3414">
                  <c:v>7.1144427346656519E-2</c:v>
                </c:pt>
                <c:pt idx="3415">
                  <c:v>7.1147932278532999E-2</c:v>
                </c:pt>
                <c:pt idx="3416">
                  <c:v>7.1151435503920529E-2</c:v>
                </c:pt>
                <c:pt idx="3417">
                  <c:v>7.115493702384304E-2</c:v>
                </c:pt>
                <c:pt idx="3418">
                  <c:v>7.1158436839323824E-2</c:v>
                </c:pt>
                <c:pt idx="3419">
                  <c:v>7.1161934951385619E-2</c:v>
                </c:pt>
                <c:pt idx="3420">
                  <c:v>7.116543136105058E-2</c:v>
                </c:pt>
                <c:pt idx="3421">
                  <c:v>7.1168926069340291E-2</c:v>
                </c:pt>
                <c:pt idx="3422">
                  <c:v>7.1172419077275784E-2</c:v>
                </c:pt>
                <c:pt idx="3423">
                  <c:v>7.1175910385877506E-2</c:v>
                </c:pt>
                <c:pt idx="3424">
                  <c:v>7.1179399996165266E-2</c:v>
                </c:pt>
                <c:pt idx="3425">
                  <c:v>7.1182887909158346E-2</c:v>
                </c:pt>
                <c:pt idx="3426">
                  <c:v>7.1186374125875473E-2</c:v>
                </c:pt>
                <c:pt idx="3427">
                  <c:v>7.1189858647334792E-2</c:v>
                </c:pt>
                <c:pt idx="3428">
                  <c:v>7.119334147455382E-2</c:v>
                </c:pt>
                <c:pt idx="3429">
                  <c:v>7.1196822608549565E-2</c:v>
                </c:pt>
                <c:pt idx="3430">
                  <c:v>7.1200302050338421E-2</c:v>
                </c:pt>
                <c:pt idx="3431">
                  <c:v>7.1203779800936187E-2</c:v>
                </c:pt>
                <c:pt idx="3432">
                  <c:v>7.1207255861358162E-2</c:v>
                </c:pt>
                <c:pt idx="3433">
                  <c:v>7.1210730232618966E-2</c:v>
                </c:pt>
                <c:pt idx="3434">
                  <c:v>7.1214202915732744E-2</c:v>
                </c:pt>
                <c:pt idx="3435">
                  <c:v>7.121767391171302E-2</c:v>
                </c:pt>
                <c:pt idx="3436">
                  <c:v>7.1221143221572719E-2</c:v>
                </c:pt>
                <c:pt idx="3437">
                  <c:v>7.1224610846324241E-2</c:v>
                </c:pt>
                <c:pt idx="3438">
                  <c:v>7.1228076786979372E-2</c:v>
                </c:pt>
                <c:pt idx="3439">
                  <c:v>7.1231541044549346E-2</c:v>
                </c:pt>
                <c:pt idx="3440">
                  <c:v>7.1235003620044812E-2</c:v>
                </c:pt>
                <c:pt idx="3441">
                  <c:v>7.1238464514475838E-2</c:v>
                </c:pt>
                <c:pt idx="3442">
                  <c:v>7.124192372885195E-2</c:v>
                </c:pt>
                <c:pt idx="3443">
                  <c:v>7.1245381264182062E-2</c:v>
                </c:pt>
                <c:pt idx="3444">
                  <c:v>7.1248837121474506E-2</c:v>
                </c:pt>
                <c:pt idx="3445">
                  <c:v>7.1252291301737117E-2</c:v>
                </c:pt>
                <c:pt idx="3446">
                  <c:v>7.1255743805977073E-2</c:v>
                </c:pt>
                <c:pt idx="3447">
                  <c:v>7.1259194635200973E-2</c:v>
                </c:pt>
                <c:pt idx="3448">
                  <c:v>7.1262643790414928E-2</c:v>
                </c:pt>
                <c:pt idx="3449">
                  <c:v>7.1266091272624427E-2</c:v>
                </c:pt>
                <c:pt idx="3450">
                  <c:v>7.1269537082834317E-2</c:v>
                </c:pt>
                <c:pt idx="3451">
                  <c:v>7.1272981222049003E-2</c:v>
                </c:pt>
                <c:pt idx="3452">
                  <c:v>7.1276423691272225E-2</c:v>
                </c:pt>
                <c:pt idx="3453">
                  <c:v>7.1279864491507153E-2</c:v>
                </c:pt>
                <c:pt idx="3454">
                  <c:v>7.1283303623756455E-2</c:v>
                </c:pt>
                <c:pt idx="3455">
                  <c:v>7.1286741089022138E-2</c:v>
                </c:pt>
                <c:pt idx="3456">
                  <c:v>7.129017688830569E-2</c:v>
                </c:pt>
                <c:pt idx="3457">
                  <c:v>7.1293611022608019E-2</c:v>
                </c:pt>
                <c:pt idx="3458">
                  <c:v>7.1297043492929424E-2</c:v>
                </c:pt>
                <c:pt idx="3459">
                  <c:v>7.1300474300269701E-2</c:v>
                </c:pt>
                <c:pt idx="3460">
                  <c:v>7.1303903445627995E-2</c:v>
                </c:pt>
                <c:pt idx="3461">
                  <c:v>7.1307330930002924E-2</c:v>
                </c:pt>
                <c:pt idx="3462">
                  <c:v>7.1310756754392565E-2</c:v>
                </c:pt>
                <c:pt idx="3463">
                  <c:v>7.1314180919794329E-2</c:v>
                </c:pt>
                <c:pt idx="3464">
                  <c:v>7.131760342720514E-2</c:v>
                </c:pt>
                <c:pt idx="3465">
                  <c:v>7.1321024277621312E-2</c:v>
                </c:pt>
                <c:pt idx="3466">
                  <c:v>7.1324443472038618E-2</c:v>
                </c:pt>
                <c:pt idx="3467">
                  <c:v>7.1327861011452193E-2</c:v>
                </c:pt>
                <c:pt idx="3468">
                  <c:v>7.1331276896856685E-2</c:v>
                </c:pt>
                <c:pt idx="3469">
                  <c:v>7.1334691129246119E-2</c:v>
                </c:pt>
                <c:pt idx="3470">
                  <c:v>7.1338103709613937E-2</c:v>
                </c:pt>
                <c:pt idx="3471">
                  <c:v>7.134151463895308E-2</c:v>
                </c:pt>
                <c:pt idx="3472">
                  <c:v>7.1344923918255823E-2</c:v>
                </c:pt>
                <c:pt idx="3473">
                  <c:v>7.134833154851393E-2</c:v>
                </c:pt>
                <c:pt idx="3474">
                  <c:v>7.135173753071862E-2</c:v>
                </c:pt>
                <c:pt idx="3475">
                  <c:v>7.1355141865860436E-2</c:v>
                </c:pt>
                <c:pt idx="3476">
                  <c:v>7.1358544554929459E-2</c:v>
                </c:pt>
                <c:pt idx="3477">
                  <c:v>7.1361945598915191E-2</c:v>
                </c:pt>
                <c:pt idx="3478">
                  <c:v>7.1365344998806479E-2</c:v>
                </c:pt>
                <c:pt idx="3479">
                  <c:v>7.1368742755591658E-2</c:v>
                </c:pt>
                <c:pt idx="3480">
                  <c:v>7.1372138870258492E-2</c:v>
                </c:pt>
                <c:pt idx="3481">
                  <c:v>7.1375533343794192E-2</c:v>
                </c:pt>
                <c:pt idx="3482">
                  <c:v>7.1378926177185359E-2</c:v>
                </c:pt>
                <c:pt idx="3483">
                  <c:v>7.1382317371418022E-2</c:v>
                </c:pt>
                <c:pt idx="3484">
                  <c:v>7.1385706927477713E-2</c:v>
                </c:pt>
                <c:pt idx="3485">
                  <c:v>7.1389094846349296E-2</c:v>
                </c:pt>
                <c:pt idx="3486">
                  <c:v>7.1392481129017138E-2</c:v>
                </c:pt>
                <c:pt idx="3487">
                  <c:v>7.1395865776464992E-2</c:v>
                </c:pt>
                <c:pt idx="3488">
                  <c:v>7.1399248789676087E-2</c:v>
                </c:pt>
                <c:pt idx="3489">
                  <c:v>7.1402630169633038E-2</c:v>
                </c:pt>
                <c:pt idx="3490">
                  <c:v>7.1406009917317909E-2</c:v>
                </c:pt>
                <c:pt idx="3491">
                  <c:v>7.1409388033712204E-2</c:v>
                </c:pt>
                <c:pt idx="3492">
                  <c:v>7.1412764519796848E-2</c:v>
                </c:pt>
                <c:pt idx="3493">
                  <c:v>7.1416139376552223E-2</c:v>
                </c:pt>
                <c:pt idx="3494">
                  <c:v>7.1419512604958074E-2</c:v>
                </c:pt>
                <c:pt idx="3495">
                  <c:v>7.1422884205993672E-2</c:v>
                </c:pt>
                <c:pt idx="3496">
                  <c:v>7.1426254180637652E-2</c:v>
                </c:pt>
                <c:pt idx="3497">
                  <c:v>7.1429622529868092E-2</c:v>
                </c:pt>
                <c:pt idx="3498">
                  <c:v>7.1432989254662529E-2</c:v>
                </c:pt>
                <c:pt idx="3499">
                  <c:v>7.1436354355997905E-2</c:v>
                </c:pt>
                <c:pt idx="3500">
                  <c:v>7.1439717834850605E-2</c:v>
                </c:pt>
                <c:pt idx="3501">
                  <c:v>7.1443079692196459E-2</c:v>
                </c:pt>
                <c:pt idx="3502">
                  <c:v>7.1446439929010716E-2</c:v>
                </c:pt>
                <c:pt idx="3503">
                  <c:v>7.1449798546268053E-2</c:v>
                </c:pt>
                <c:pt idx="3504">
                  <c:v>7.1453155544942581E-2</c:v>
                </c:pt>
                <c:pt idx="3505">
                  <c:v>7.1456510926007841E-2</c:v>
                </c:pt>
                <c:pt idx="3506">
                  <c:v>7.1459864690436845E-2</c:v>
                </c:pt>
                <c:pt idx="3507">
                  <c:v>7.1463216839201996E-2</c:v>
                </c:pt>
                <c:pt idx="3508">
                  <c:v>7.1466567373275156E-2</c:v>
                </c:pt>
                <c:pt idx="3509">
                  <c:v>7.1469916293627575E-2</c:v>
                </c:pt>
                <c:pt idx="3510">
                  <c:v>7.1473263601230005E-2</c:v>
                </c:pt>
                <c:pt idx="3511">
                  <c:v>7.1476609297052587E-2</c:v>
                </c:pt>
                <c:pt idx="3512">
                  <c:v>7.1479953382064906E-2</c:v>
                </c:pt>
                <c:pt idx="3513">
                  <c:v>7.1483295857235979E-2</c:v>
                </c:pt>
                <c:pt idx="3514">
                  <c:v>7.1486636723534266E-2</c:v>
                </c:pt>
                <c:pt idx="3515">
                  <c:v>7.1489975981927661E-2</c:v>
                </c:pt>
                <c:pt idx="3516">
                  <c:v>7.1493313633383487E-2</c:v>
                </c:pt>
                <c:pt idx="3517">
                  <c:v>7.1496649678868485E-2</c:v>
                </c:pt>
                <c:pt idx="3518">
                  <c:v>7.1499984119348881E-2</c:v>
                </c:pt>
                <c:pt idx="3519">
                  <c:v>7.1503316955790278E-2</c:v>
                </c:pt>
                <c:pt idx="3520">
                  <c:v>7.1506648189157751E-2</c:v>
                </c:pt>
                <c:pt idx="3521">
                  <c:v>7.1509977820415793E-2</c:v>
                </c:pt>
                <c:pt idx="3522">
                  <c:v>7.1513305850528355E-2</c:v>
                </c:pt>
                <c:pt idx="3523">
                  <c:v>7.1516632280458819E-2</c:v>
                </c:pt>
                <c:pt idx="3524">
                  <c:v>7.1519957111169957E-2</c:v>
                </c:pt>
                <c:pt idx="3525">
                  <c:v>7.1523280343624041E-2</c:v>
                </c:pt>
                <c:pt idx="3526">
                  <c:v>7.1526601978782731E-2</c:v>
                </c:pt>
                <c:pt idx="3527">
                  <c:v>7.1529922017607148E-2</c:v>
                </c:pt>
                <c:pt idx="3528">
                  <c:v>7.1533240461057856E-2</c:v>
                </c:pt>
                <c:pt idx="3529">
                  <c:v>7.1536557310094853E-2</c:v>
                </c:pt>
                <c:pt idx="3530">
                  <c:v>7.1539872565677551E-2</c:v>
                </c:pt>
                <c:pt idx="3531">
                  <c:v>7.1543186228764793E-2</c:v>
                </c:pt>
                <c:pt idx="3532">
                  <c:v>7.1546498300314912E-2</c:v>
                </c:pt>
                <c:pt idx="3533">
                  <c:v>7.1549808781285626E-2</c:v>
                </c:pt>
                <c:pt idx="3534">
                  <c:v>7.1553117672634142E-2</c:v>
                </c:pt>
                <c:pt idx="3535">
                  <c:v>7.1556424975317029E-2</c:v>
                </c:pt>
                <c:pt idx="3536">
                  <c:v>7.1559730690290341E-2</c:v>
                </c:pt>
                <c:pt idx="3537">
                  <c:v>7.1563034818509591E-2</c:v>
                </c:pt>
                <c:pt idx="3538">
                  <c:v>7.1566337360929724E-2</c:v>
                </c:pt>
                <c:pt idx="3539">
                  <c:v>7.1569638318505047E-2</c:v>
                </c:pt>
                <c:pt idx="3540">
                  <c:v>7.1572937692189406E-2</c:v>
                </c:pt>
                <c:pt idx="3541">
                  <c:v>7.1576235482936013E-2</c:v>
                </c:pt>
                <c:pt idx="3542">
                  <c:v>7.157953169169759E-2</c:v>
                </c:pt>
                <c:pt idx="3543">
                  <c:v>7.1582826319426196E-2</c:v>
                </c:pt>
                <c:pt idx="3544">
                  <c:v>7.1586119367073431E-2</c:v>
                </c:pt>
                <c:pt idx="3545">
                  <c:v>7.1589410835590284E-2</c:v>
                </c:pt>
                <c:pt idx="3546">
                  <c:v>7.1592700725927175E-2</c:v>
                </c:pt>
                <c:pt idx="3547">
                  <c:v>7.1595989039034025E-2</c:v>
                </c:pt>
                <c:pt idx="3548">
                  <c:v>7.1599275775860075E-2</c:v>
                </c:pt>
                <c:pt idx="3549">
                  <c:v>7.1602560937354134E-2</c:v>
                </c:pt>
                <c:pt idx="3550">
                  <c:v>7.1605844524464404E-2</c:v>
                </c:pt>
                <c:pt idx="3551">
                  <c:v>7.1609126538138473E-2</c:v>
                </c:pt>
                <c:pt idx="3552">
                  <c:v>7.1612406979323417E-2</c:v>
                </c:pt>
                <c:pt idx="3553">
                  <c:v>7.1615685848965813E-2</c:v>
                </c:pt>
                <c:pt idx="3554">
                  <c:v>7.1618963148011583E-2</c:v>
                </c:pt>
                <c:pt idx="3555">
                  <c:v>7.1622238877406083E-2</c:v>
                </c:pt>
                <c:pt idx="3556">
                  <c:v>7.1625513038094196E-2</c:v>
                </c:pt>
                <c:pt idx="3557">
                  <c:v>7.1628785631020195E-2</c:v>
                </c:pt>
                <c:pt idx="3558">
                  <c:v>7.1632056657127768E-2</c:v>
                </c:pt>
                <c:pt idx="3559">
                  <c:v>7.1635326117360107E-2</c:v>
                </c:pt>
                <c:pt idx="3560">
                  <c:v>7.1638594012659818E-2</c:v>
                </c:pt>
                <c:pt idx="3561">
                  <c:v>7.1641860343968911E-2</c:v>
                </c:pt>
                <c:pt idx="3562">
                  <c:v>7.1645125112228897E-2</c:v>
                </c:pt>
                <c:pt idx="3563">
                  <c:v>7.164838831838069E-2</c:v>
                </c:pt>
                <c:pt idx="3564">
                  <c:v>7.1651649963364691E-2</c:v>
                </c:pt>
                <c:pt idx="3565">
                  <c:v>7.1654910048120676E-2</c:v>
                </c:pt>
                <c:pt idx="3566">
                  <c:v>7.1658168573587894E-2</c:v>
                </c:pt>
                <c:pt idx="3567">
                  <c:v>7.1661425540705065E-2</c:v>
                </c:pt>
                <c:pt idx="3568">
                  <c:v>7.1664680950410301E-2</c:v>
                </c:pt>
                <c:pt idx="3569">
                  <c:v>7.1667934803641212E-2</c:v>
                </c:pt>
                <c:pt idx="3570">
                  <c:v>7.1671187101334827E-2</c:v>
                </c:pt>
                <c:pt idx="3571">
                  <c:v>7.1674437844427605E-2</c:v>
                </c:pt>
                <c:pt idx="3572">
                  <c:v>7.1677687033855422E-2</c:v>
                </c:pt>
                <c:pt idx="3573">
                  <c:v>7.1680934670553698E-2</c:v>
                </c:pt>
                <c:pt idx="3574">
                  <c:v>7.1684180755457169E-2</c:v>
                </c:pt>
                <c:pt idx="3575">
                  <c:v>7.1687425289500117E-2</c:v>
                </c:pt>
                <c:pt idx="3576">
                  <c:v>7.169066827361624E-2</c:v>
                </c:pt>
                <c:pt idx="3577">
                  <c:v>7.169390970873861E-2</c:v>
                </c:pt>
                <c:pt idx="3578">
                  <c:v>7.1697149595799869E-2</c:v>
                </c:pt>
                <c:pt idx="3579">
                  <c:v>7.170038793573201E-2</c:v>
                </c:pt>
                <c:pt idx="3580">
                  <c:v>7.1703624729466495E-2</c:v>
                </c:pt>
                <c:pt idx="3581">
                  <c:v>7.1706859977934259E-2</c:v>
                </c:pt>
                <c:pt idx="3582">
                  <c:v>7.1710093682065601E-2</c:v>
                </c:pt>
                <c:pt idx="3583">
                  <c:v>7.1713325842790374E-2</c:v>
                </c:pt>
                <c:pt idx="3584">
                  <c:v>7.1716556461037806E-2</c:v>
                </c:pt>
                <c:pt idx="3585">
                  <c:v>7.1719785537736599E-2</c:v>
                </c:pt>
                <c:pt idx="3586">
                  <c:v>7.1723013073814873E-2</c:v>
                </c:pt>
                <c:pt idx="3587">
                  <c:v>7.1726239070200218E-2</c:v>
                </c:pt>
                <c:pt idx="3588">
                  <c:v>7.172946352781967E-2</c:v>
                </c:pt>
                <c:pt idx="3589">
                  <c:v>7.1732686447599725E-2</c:v>
                </c:pt>
                <c:pt idx="3590">
                  <c:v>7.1735907830466253E-2</c:v>
                </c:pt>
                <c:pt idx="3591">
                  <c:v>7.1739127677344666E-2</c:v>
                </c:pt>
                <c:pt idx="3592">
                  <c:v>7.1742345989159739E-2</c:v>
                </c:pt>
                <c:pt idx="3593">
                  <c:v>7.1745562766835774E-2</c:v>
                </c:pt>
                <c:pt idx="3594">
                  <c:v>7.1748778011296491E-2</c:v>
                </c:pt>
                <c:pt idx="3595">
                  <c:v>7.1751991723465011E-2</c:v>
                </c:pt>
                <c:pt idx="3596">
                  <c:v>7.1755203904263945E-2</c:v>
                </c:pt>
                <c:pt idx="3597">
                  <c:v>7.175841455461536E-2</c:v>
                </c:pt>
                <c:pt idx="3598">
                  <c:v>7.1761623675440755E-2</c:v>
                </c:pt>
                <c:pt idx="3599">
                  <c:v>7.1764831267661061E-2</c:v>
                </c:pt>
                <c:pt idx="3600">
                  <c:v>7.1768037332196707E-2</c:v>
                </c:pt>
                <c:pt idx="3601">
                  <c:v>7.17712418699675E-2</c:v>
                </c:pt>
                <c:pt idx="3602">
                  <c:v>7.1774444881892774E-2</c:v>
                </c:pt>
                <c:pt idx="3603">
                  <c:v>7.1777646368891238E-2</c:v>
                </c:pt>
                <c:pt idx="3604">
                  <c:v>7.1780846331881101E-2</c:v>
                </c:pt>
                <c:pt idx="3605">
                  <c:v>7.1784044771780006E-2</c:v>
                </c:pt>
                <c:pt idx="3606">
                  <c:v>7.1787241689505024E-2</c:v>
                </c:pt>
                <c:pt idx="3607">
                  <c:v>7.1790437085972714E-2</c:v>
                </c:pt>
                <c:pt idx="3608">
                  <c:v>7.1793630962099064E-2</c:v>
                </c:pt>
                <c:pt idx="3609">
                  <c:v>7.179682331879951E-2</c:v>
                </c:pt>
                <c:pt idx="3610">
                  <c:v>7.1800014156988931E-2</c:v>
                </c:pt>
                <c:pt idx="3611">
                  <c:v>7.1803203477581679E-2</c:v>
                </c:pt>
                <c:pt idx="3612">
                  <c:v>7.1806391281491549E-2</c:v>
                </c:pt>
                <c:pt idx="3613">
                  <c:v>7.1809577569631758E-2</c:v>
                </c:pt>
                <c:pt idx="3614">
                  <c:v>7.1812762342915032E-2</c:v>
                </c:pt>
                <c:pt idx="3615">
                  <c:v>7.1815945602253475E-2</c:v>
                </c:pt>
                <c:pt idx="3616">
                  <c:v>7.1819127348558692E-2</c:v>
                </c:pt>
                <c:pt idx="3617">
                  <c:v>7.1822307582741732E-2</c:v>
                </c:pt>
                <c:pt idx="3618">
                  <c:v>7.1825486305713115E-2</c:v>
                </c:pt>
                <c:pt idx="3619">
                  <c:v>7.1828663518382754E-2</c:v>
                </c:pt>
                <c:pt idx="3620">
                  <c:v>7.1831839221660074E-2</c:v>
                </c:pt>
                <c:pt idx="3621">
                  <c:v>7.1835013416453875E-2</c:v>
                </c:pt>
                <c:pt idx="3622">
                  <c:v>7.1838186103672527E-2</c:v>
                </c:pt>
                <c:pt idx="3623">
                  <c:v>7.184135728422375E-2</c:v>
                </c:pt>
                <c:pt idx="3624">
                  <c:v>7.1844526959014776E-2</c:v>
                </c:pt>
                <c:pt idx="3625">
                  <c:v>7.1847695128952241E-2</c:v>
                </c:pt>
                <c:pt idx="3626">
                  <c:v>7.1850861794942267E-2</c:v>
                </c:pt>
                <c:pt idx="3627">
                  <c:v>7.1854026957890435E-2</c:v>
                </c:pt>
                <c:pt idx="3628">
                  <c:v>7.1857190618701758E-2</c:v>
                </c:pt>
                <c:pt idx="3629">
                  <c:v>7.1860352778280706E-2</c:v>
                </c:pt>
                <c:pt idx="3630">
                  <c:v>7.1863513437531196E-2</c:v>
                </c:pt>
                <c:pt idx="3631">
                  <c:v>7.1866672597356629E-2</c:v>
                </c:pt>
                <c:pt idx="3632">
                  <c:v>7.1869830258659839E-2</c:v>
                </c:pt>
                <c:pt idx="3633">
                  <c:v>7.1872986422343091E-2</c:v>
                </c:pt>
                <c:pt idx="3634">
                  <c:v>7.187614108930819E-2</c:v>
                </c:pt>
                <c:pt idx="3635">
                  <c:v>7.1879294260456278E-2</c:v>
                </c:pt>
                <c:pt idx="3636">
                  <c:v>7.1882445936688036E-2</c:v>
                </c:pt>
                <c:pt idx="3637">
                  <c:v>7.1885596118903577E-2</c:v>
                </c:pt>
                <c:pt idx="3638">
                  <c:v>7.1888744808002433E-2</c:v>
                </c:pt>
                <c:pt idx="3639">
                  <c:v>7.1891892004883662E-2</c:v>
                </c:pt>
                <c:pt idx="3640">
                  <c:v>7.1895037710445725E-2</c:v>
                </c:pt>
                <c:pt idx="3641">
                  <c:v>7.1898181925586557E-2</c:v>
                </c:pt>
                <c:pt idx="3642">
                  <c:v>7.1901324651203538E-2</c:v>
                </c:pt>
                <c:pt idx="3643">
                  <c:v>7.1904465888193519E-2</c:v>
                </c:pt>
                <c:pt idx="3644">
                  <c:v>7.1907605637452798E-2</c:v>
                </c:pt>
                <c:pt idx="3645">
                  <c:v>7.191074389987713E-2</c:v>
                </c:pt>
                <c:pt idx="3646">
                  <c:v>7.191388067636173E-2</c:v>
                </c:pt>
                <c:pt idx="3647">
                  <c:v>7.1917015967801257E-2</c:v>
                </c:pt>
                <c:pt idx="3648">
                  <c:v>7.1920149775089856E-2</c:v>
                </c:pt>
                <c:pt idx="3649">
                  <c:v>7.1923282099121105E-2</c:v>
                </c:pt>
                <c:pt idx="3650">
                  <c:v>7.1926412940788054E-2</c:v>
                </c:pt>
                <c:pt idx="3651">
                  <c:v>7.1929542300983196E-2</c:v>
                </c:pt>
                <c:pt idx="3652">
                  <c:v>7.1932670180598471E-2</c:v>
                </c:pt>
                <c:pt idx="3653">
                  <c:v>7.1935796580525332E-2</c:v>
                </c:pt>
                <c:pt idx="3654">
                  <c:v>7.193892150165461E-2</c:v>
                </c:pt>
                <c:pt idx="3655">
                  <c:v>7.1942044944876687E-2</c:v>
                </c:pt>
                <c:pt idx="3656">
                  <c:v>7.1945166911081326E-2</c:v>
                </c:pt>
                <c:pt idx="3657">
                  <c:v>7.1948287401157773E-2</c:v>
                </c:pt>
                <c:pt idx="3658">
                  <c:v>7.1951406415994748E-2</c:v>
                </c:pt>
                <c:pt idx="3659">
                  <c:v>7.1954523956480415E-2</c:v>
                </c:pt>
                <c:pt idx="3660">
                  <c:v>7.1957640023502412E-2</c:v>
                </c:pt>
                <c:pt idx="3661">
                  <c:v>7.196075461794782E-2</c:v>
                </c:pt>
                <c:pt idx="3662">
                  <c:v>7.196386774070318E-2</c:v>
                </c:pt>
                <c:pt idx="3663">
                  <c:v>7.1966979392654506E-2</c:v>
                </c:pt>
                <c:pt idx="3664">
                  <c:v>7.1970089574687271E-2</c:v>
                </c:pt>
                <c:pt idx="3665">
                  <c:v>7.1973198287686391E-2</c:v>
                </c:pt>
                <c:pt idx="3666">
                  <c:v>7.1976305532536269E-2</c:v>
                </c:pt>
                <c:pt idx="3667">
                  <c:v>7.1979411310120756E-2</c:v>
                </c:pt>
                <c:pt idx="3668">
                  <c:v>7.1982515621323129E-2</c:v>
                </c:pt>
                <c:pt idx="3669">
                  <c:v>7.1985618467026224E-2</c:v>
                </c:pt>
                <c:pt idx="3670">
                  <c:v>7.1988719848112226E-2</c:v>
                </c:pt>
                <c:pt idx="3671">
                  <c:v>7.1991819765462844E-2</c:v>
                </c:pt>
                <c:pt idx="3672">
                  <c:v>7.1994918219959236E-2</c:v>
                </c:pt>
                <c:pt idx="3673">
                  <c:v>7.1998015212482017E-2</c:v>
                </c:pt>
                <c:pt idx="3674">
                  <c:v>7.2001110743911273E-2</c:v>
                </c:pt>
                <c:pt idx="3675">
                  <c:v>7.2004204815126552E-2</c:v>
                </c:pt>
                <c:pt idx="3676">
                  <c:v>7.2007297427006858E-2</c:v>
                </c:pt>
                <c:pt idx="3677">
                  <c:v>7.2010388580430656E-2</c:v>
                </c:pt>
                <c:pt idx="3678">
                  <c:v>7.2013478276275869E-2</c:v>
                </c:pt>
                <c:pt idx="3679">
                  <c:v>7.2016566515419919E-2</c:v>
                </c:pt>
                <c:pt idx="3680">
                  <c:v>7.2019653298739661E-2</c:v>
                </c:pt>
                <c:pt idx="3681">
                  <c:v>7.2022738627111393E-2</c:v>
                </c:pt>
                <c:pt idx="3682">
                  <c:v>7.2025822501410944E-2</c:v>
                </c:pt>
                <c:pt idx="3683">
                  <c:v>7.2028904922513529E-2</c:v>
                </c:pt>
                <c:pt idx="3684">
                  <c:v>7.2031985891293851E-2</c:v>
                </c:pt>
                <c:pt idx="3685">
                  <c:v>7.2035065408626142E-2</c:v>
                </c:pt>
                <c:pt idx="3686">
                  <c:v>7.2038143475383995E-2</c:v>
                </c:pt>
                <c:pt idx="3687">
                  <c:v>7.2041220092440558E-2</c:v>
                </c:pt>
                <c:pt idx="3688">
                  <c:v>7.204429526066837E-2</c:v>
                </c:pt>
                <c:pt idx="3689">
                  <c:v>7.2047368980939511E-2</c:v>
                </c:pt>
                <c:pt idx="3690">
                  <c:v>7.2050441254125477E-2</c:v>
                </c:pt>
                <c:pt idx="3691">
                  <c:v>7.2053512081097185E-2</c:v>
                </c:pt>
                <c:pt idx="3692">
                  <c:v>7.2056581462725158E-2</c:v>
                </c:pt>
                <c:pt idx="3693">
                  <c:v>7.2059649399879216E-2</c:v>
                </c:pt>
                <c:pt idx="3694">
                  <c:v>7.2062715893428803E-2</c:v>
                </c:pt>
                <c:pt idx="3695">
                  <c:v>7.2065780944242694E-2</c:v>
                </c:pt>
                <c:pt idx="3696">
                  <c:v>7.2068844553189224E-2</c:v>
                </c:pt>
                <c:pt idx="3697">
                  <c:v>7.207190672113617E-2</c:v>
                </c:pt>
                <c:pt idx="3698">
                  <c:v>7.2074967448950741E-2</c:v>
                </c:pt>
                <c:pt idx="3699">
                  <c:v>7.2078026737499648E-2</c:v>
                </c:pt>
                <c:pt idx="3700">
                  <c:v>7.20810845876491E-2</c:v>
                </c:pt>
                <c:pt idx="3701">
                  <c:v>7.2084141000264682E-2</c:v>
                </c:pt>
                <c:pt idx="3702">
                  <c:v>7.2087195976211507E-2</c:v>
                </c:pt>
                <c:pt idx="3703">
                  <c:v>7.2090249516354191E-2</c:v>
                </c:pt>
                <c:pt idx="3704">
                  <c:v>7.2093301621556749E-2</c:v>
                </c:pt>
                <c:pt idx="3705">
                  <c:v>7.20963522926827E-2</c:v>
                </c:pt>
                <c:pt idx="3706">
                  <c:v>7.2099401530595034E-2</c:v>
                </c:pt>
                <c:pt idx="3707">
                  <c:v>7.2102449336156171E-2</c:v>
                </c:pt>
                <c:pt idx="3708">
                  <c:v>7.2105495710228062E-2</c:v>
                </c:pt>
                <c:pt idx="3709">
                  <c:v>7.2108540653672101E-2</c:v>
                </c:pt>
                <c:pt idx="3710">
                  <c:v>7.2111584167349113E-2</c:v>
                </c:pt>
                <c:pt idx="3711">
                  <c:v>7.2114626252119451E-2</c:v>
                </c:pt>
                <c:pt idx="3712">
                  <c:v>7.2117666908842901E-2</c:v>
                </c:pt>
                <c:pt idx="3713">
                  <c:v>7.212070613837876E-2</c:v>
                </c:pt>
                <c:pt idx="3714">
                  <c:v>7.2123743941585702E-2</c:v>
                </c:pt>
                <c:pt idx="3715">
                  <c:v>7.2126780319322001E-2</c:v>
                </c:pt>
                <c:pt idx="3716">
                  <c:v>7.2129815272445344E-2</c:v>
                </c:pt>
                <c:pt idx="3717">
                  <c:v>7.2132848801812824E-2</c:v>
                </c:pt>
                <c:pt idx="3718">
                  <c:v>7.2135880908281089E-2</c:v>
                </c:pt>
                <c:pt idx="3719">
                  <c:v>7.2138911592706259E-2</c:v>
                </c:pt>
                <c:pt idx="3720">
                  <c:v>7.2141940855943873E-2</c:v>
                </c:pt>
                <c:pt idx="3721">
                  <c:v>7.2144968698848996E-2</c:v>
                </c:pt>
                <c:pt idx="3722">
                  <c:v>7.2147995122276098E-2</c:v>
                </c:pt>
                <c:pt idx="3723">
                  <c:v>7.2151020127079218E-2</c:v>
                </c:pt>
                <c:pt idx="3724">
                  <c:v>7.2154043714111757E-2</c:v>
                </c:pt>
                <c:pt idx="3725">
                  <c:v>7.2157065884226657E-2</c:v>
                </c:pt>
                <c:pt idx="3726">
                  <c:v>7.2160086638276361E-2</c:v>
                </c:pt>
                <c:pt idx="3727">
                  <c:v>7.2163105977112688E-2</c:v>
                </c:pt>
                <c:pt idx="3728">
                  <c:v>7.2166123901587012E-2</c:v>
                </c:pt>
                <c:pt idx="3729">
                  <c:v>7.2169140412550153E-2</c:v>
                </c:pt>
                <c:pt idx="3730">
                  <c:v>7.2172155510852404E-2</c:v>
                </c:pt>
                <c:pt idx="3731">
                  <c:v>7.2175169197343542E-2</c:v>
                </c:pt>
                <c:pt idx="3732">
                  <c:v>7.2178181472872804E-2</c:v>
                </c:pt>
                <c:pt idx="3733">
                  <c:v>7.2181192338288916E-2</c:v>
                </c:pt>
                <c:pt idx="3734">
                  <c:v>7.2184201794440059E-2</c:v>
                </c:pt>
                <c:pt idx="3735">
                  <c:v>7.218720984217393E-2</c:v>
                </c:pt>
                <c:pt idx="3736">
                  <c:v>7.219021648233763E-2</c:v>
                </c:pt>
                <c:pt idx="3737">
                  <c:v>7.21932217157778E-2</c:v>
                </c:pt>
                <c:pt idx="3738">
                  <c:v>7.219622554334057E-2</c:v>
                </c:pt>
                <c:pt idx="3739">
                  <c:v>7.2199227965871443E-2</c:v>
                </c:pt>
                <c:pt idx="3740">
                  <c:v>7.2202228984215494E-2</c:v>
                </c:pt>
                <c:pt idx="3741">
                  <c:v>7.2205228599217255E-2</c:v>
                </c:pt>
                <c:pt idx="3742">
                  <c:v>7.2208226811720719E-2</c:v>
                </c:pt>
                <c:pt idx="3743">
                  <c:v>7.2211223622569376E-2</c:v>
                </c:pt>
                <c:pt idx="3744">
                  <c:v>7.2214219032606136E-2</c:v>
                </c:pt>
                <c:pt idx="3745">
                  <c:v>7.2217213042673492E-2</c:v>
                </c:pt>
                <c:pt idx="3746">
                  <c:v>7.2220205653613312E-2</c:v>
                </c:pt>
                <c:pt idx="3747">
                  <c:v>7.2223196866266978E-2</c:v>
                </c:pt>
                <c:pt idx="3748">
                  <c:v>7.2226186681475346E-2</c:v>
                </c:pt>
                <c:pt idx="3749">
                  <c:v>7.2229175100078785E-2</c:v>
                </c:pt>
                <c:pt idx="3750">
                  <c:v>7.2232162122917123E-2</c:v>
                </c:pt>
                <c:pt idx="3751">
                  <c:v>7.2235147750829606E-2</c:v>
                </c:pt>
                <c:pt idx="3752">
                  <c:v>7.2238131984655049E-2</c:v>
                </c:pt>
                <c:pt idx="3753">
                  <c:v>7.2241114825231698E-2</c:v>
                </c:pt>
                <c:pt idx="3754">
                  <c:v>7.2244096273397285E-2</c:v>
                </c:pt>
                <c:pt idx="3755">
                  <c:v>7.2247076329989016E-2</c:v>
                </c:pt>
                <c:pt idx="3756">
                  <c:v>7.2250054995843596E-2</c:v>
                </c:pt>
                <c:pt idx="3757">
                  <c:v>7.2253032271797177E-2</c:v>
                </c:pt>
                <c:pt idx="3758">
                  <c:v>7.225600815868545E-2</c:v>
                </c:pt>
                <c:pt idx="3759">
                  <c:v>7.2258982657343512E-2</c:v>
                </c:pt>
                <c:pt idx="3760">
                  <c:v>7.2261955768605987E-2</c:v>
                </c:pt>
                <c:pt idx="3761">
                  <c:v>7.2264927493306985E-2</c:v>
                </c:pt>
                <c:pt idx="3762">
                  <c:v>7.2267897832280048E-2</c:v>
                </c:pt>
                <c:pt idx="3763">
                  <c:v>7.2270866786358259E-2</c:v>
                </c:pt>
                <c:pt idx="3764">
                  <c:v>7.2273834356374134E-2</c:v>
                </c:pt>
                <c:pt idx="3765">
                  <c:v>7.2276800543159714E-2</c:v>
                </c:pt>
                <c:pt idx="3766">
                  <c:v>7.2279765347546487E-2</c:v>
                </c:pt>
                <c:pt idx="3767">
                  <c:v>7.2282728770365429E-2</c:v>
                </c:pt>
                <c:pt idx="3768">
                  <c:v>7.2285690812447012E-2</c:v>
                </c:pt>
                <c:pt idx="3769">
                  <c:v>7.2288651474621171E-2</c:v>
                </c:pt>
                <c:pt idx="3770">
                  <c:v>7.2291610757717367E-2</c:v>
                </c:pt>
                <c:pt idx="3771">
                  <c:v>7.2294568662564479E-2</c:v>
                </c:pt>
                <c:pt idx="3772">
                  <c:v>7.2297525189990913E-2</c:v>
                </c:pt>
                <c:pt idx="3773">
                  <c:v>7.2300480340824536E-2</c:v>
                </c:pt>
                <c:pt idx="3774">
                  <c:v>7.230343411589274E-2</c:v>
                </c:pt>
                <c:pt idx="3775">
                  <c:v>7.230638651602235E-2</c:v>
                </c:pt>
                <c:pt idx="3776">
                  <c:v>7.2309337542039706E-2</c:v>
                </c:pt>
                <c:pt idx="3777">
                  <c:v>7.2312287194770591E-2</c:v>
                </c:pt>
                <c:pt idx="3778">
                  <c:v>7.2315235475040346E-2</c:v>
                </c:pt>
                <c:pt idx="3779">
                  <c:v>7.2318182383673726E-2</c:v>
                </c:pt>
                <c:pt idx="3780">
                  <c:v>7.2321127921495004E-2</c:v>
                </c:pt>
                <c:pt idx="3781">
                  <c:v>7.2324072089327937E-2</c:v>
                </c:pt>
                <c:pt idx="3782">
                  <c:v>7.2327014887995755E-2</c:v>
                </c:pt>
                <c:pt idx="3783">
                  <c:v>7.2329956318321204E-2</c:v>
                </c:pt>
                <c:pt idx="3784">
                  <c:v>7.2332896381126471E-2</c:v>
                </c:pt>
                <c:pt idx="3785">
                  <c:v>7.2335835077233249E-2</c:v>
                </c:pt>
                <c:pt idx="3786">
                  <c:v>7.233877240746274E-2</c:v>
                </c:pt>
                <c:pt idx="3787">
                  <c:v>7.2341708372635607E-2</c:v>
                </c:pt>
                <c:pt idx="3788">
                  <c:v>7.2344642973571988E-2</c:v>
                </c:pt>
                <c:pt idx="3789">
                  <c:v>7.234757621109153E-2</c:v>
                </c:pt>
                <c:pt idx="3790">
                  <c:v>7.2350508086013371E-2</c:v>
                </c:pt>
                <c:pt idx="3791">
                  <c:v>7.2353438599156134E-2</c:v>
                </c:pt>
                <c:pt idx="3792">
                  <c:v>7.2356367751337872E-2</c:v>
                </c:pt>
                <c:pt idx="3793">
                  <c:v>7.2359295543376251E-2</c:v>
                </c:pt>
                <c:pt idx="3794">
                  <c:v>7.2362221976088312E-2</c:v>
                </c:pt>
                <c:pt idx="3795">
                  <c:v>7.2365147050290596E-2</c:v>
                </c:pt>
                <c:pt idx="3796">
                  <c:v>7.2368070766799228E-2</c:v>
                </c:pt>
                <c:pt idx="3797">
                  <c:v>7.2370993126429681E-2</c:v>
                </c:pt>
                <c:pt idx="3798">
                  <c:v>7.2373914129997038E-2</c:v>
                </c:pt>
                <c:pt idx="3799">
                  <c:v>7.2376833778315788E-2</c:v>
                </c:pt>
                <c:pt idx="3800">
                  <c:v>7.2379752072199974E-2</c:v>
                </c:pt>
                <c:pt idx="3801">
                  <c:v>7.2382669012463069E-2</c:v>
                </c:pt>
                <c:pt idx="3802">
                  <c:v>7.2385584599918104E-2</c:v>
                </c:pt>
                <c:pt idx="3803">
                  <c:v>7.2388498835377499E-2</c:v>
                </c:pt>
                <c:pt idx="3804">
                  <c:v>7.2391411719653284E-2</c:v>
                </c:pt>
                <c:pt idx="3805">
                  <c:v>7.2394323253556894E-2</c:v>
                </c:pt>
                <c:pt idx="3806">
                  <c:v>7.2397233437899292E-2</c:v>
                </c:pt>
                <c:pt idx="3807">
                  <c:v>7.2400142273490911E-2</c:v>
                </c:pt>
                <c:pt idx="3808">
                  <c:v>7.2403049761141688E-2</c:v>
                </c:pt>
                <c:pt idx="3809">
                  <c:v>7.2405955901661059E-2</c:v>
                </c:pt>
                <c:pt idx="3810">
                  <c:v>7.2408860695857932E-2</c:v>
                </c:pt>
                <c:pt idx="3811">
                  <c:v>7.2411764144540744E-2</c:v>
                </c:pt>
                <c:pt idx="3812">
                  <c:v>7.2414666248517334E-2</c:v>
                </c:pt>
                <c:pt idx="3813">
                  <c:v>7.2417567008595168E-2</c:v>
                </c:pt>
                <c:pt idx="3814">
                  <c:v>7.2420466425581101E-2</c:v>
                </c:pt>
                <c:pt idx="3815">
                  <c:v>7.2423364500281515E-2</c:v>
                </c:pt>
                <c:pt idx="3816">
                  <c:v>7.2426261233502279E-2</c:v>
                </c:pt>
                <c:pt idx="3817">
                  <c:v>7.2429156626048777E-2</c:v>
                </c:pt>
                <c:pt idx="3818">
                  <c:v>7.2432050678725837E-2</c:v>
                </c:pt>
                <c:pt idx="3819">
                  <c:v>7.2434943392337858E-2</c:v>
                </c:pt>
                <c:pt idx="3820">
                  <c:v>7.2437834767688641E-2</c:v>
                </c:pt>
                <c:pt idx="3821">
                  <c:v>7.2440724805581558E-2</c:v>
                </c:pt>
                <c:pt idx="3822">
                  <c:v>7.244361350681941E-2</c:v>
                </c:pt>
                <c:pt idx="3823">
                  <c:v>7.2446500872204583E-2</c:v>
                </c:pt>
                <c:pt idx="3824">
                  <c:v>7.2449386902538854E-2</c:v>
                </c:pt>
                <c:pt idx="3825">
                  <c:v>7.2452271598623594E-2</c:v>
                </c:pt>
                <c:pt idx="3826">
                  <c:v>7.2455154961259552E-2</c:v>
                </c:pt>
                <c:pt idx="3827">
                  <c:v>7.2458036991247074E-2</c:v>
                </c:pt>
                <c:pt idx="3828">
                  <c:v>7.2460917689385992E-2</c:v>
                </c:pt>
                <c:pt idx="3829">
                  <c:v>7.2463797056475585E-2</c:v>
                </c:pt>
                <c:pt idx="3830">
                  <c:v>7.2466675093314642E-2</c:v>
                </c:pt>
                <c:pt idx="3831">
                  <c:v>7.2469551800701471E-2</c:v>
                </c:pt>
                <c:pt idx="3832">
                  <c:v>7.2472427179433849E-2</c:v>
                </c:pt>
                <c:pt idx="3833">
                  <c:v>7.2475301230309111E-2</c:v>
                </c:pt>
                <c:pt idx="3834">
                  <c:v>7.2478173954124009E-2</c:v>
                </c:pt>
                <c:pt idx="3835">
                  <c:v>7.2481045351674822E-2</c:v>
                </c:pt>
                <c:pt idx="3836">
                  <c:v>7.2483915423757359E-2</c:v>
                </c:pt>
                <c:pt idx="3837">
                  <c:v>7.2486784171166857E-2</c:v>
                </c:pt>
                <c:pt idx="3838">
                  <c:v>7.248965159469814E-2</c:v>
                </c:pt>
                <c:pt idx="3839">
                  <c:v>7.2492517695145461E-2</c:v>
                </c:pt>
                <c:pt idx="3840">
                  <c:v>7.2495382473302616E-2</c:v>
                </c:pt>
                <c:pt idx="3841">
                  <c:v>7.249824592996286E-2</c:v>
                </c:pt>
                <c:pt idx="3842">
                  <c:v>7.2501108065918959E-2</c:v>
                </c:pt>
                <c:pt idx="3843">
                  <c:v>7.2503968881963199E-2</c:v>
                </c:pt>
                <c:pt idx="3844">
                  <c:v>7.2506828378887347E-2</c:v>
                </c:pt>
                <c:pt idx="3845">
                  <c:v>7.2509686557482675E-2</c:v>
                </c:pt>
                <c:pt idx="3846">
                  <c:v>7.2512543418539979E-2</c:v>
                </c:pt>
                <c:pt idx="3847">
                  <c:v>7.2515398962849489E-2</c:v>
                </c:pt>
                <c:pt idx="3848">
                  <c:v>7.251825319120099E-2</c:v>
                </c:pt>
                <c:pt idx="3849">
                  <c:v>7.2521106104383781E-2</c:v>
                </c:pt>
                <c:pt idx="3850">
                  <c:v>7.2523957703186606E-2</c:v>
                </c:pt>
                <c:pt idx="3851">
                  <c:v>7.2526807988397751E-2</c:v>
                </c:pt>
                <c:pt idx="3852">
                  <c:v>7.2529656960804975E-2</c:v>
                </c:pt>
                <c:pt idx="3853">
                  <c:v>7.2532504621195593E-2</c:v>
                </c:pt>
                <c:pt idx="3854">
                  <c:v>7.2535350970356377E-2</c:v>
                </c:pt>
                <c:pt idx="3855">
                  <c:v>7.2538196009073547E-2</c:v>
                </c:pt>
                <c:pt idx="3856">
                  <c:v>7.2541039738133001E-2</c:v>
                </c:pt>
                <c:pt idx="3857">
                  <c:v>7.2543882158319931E-2</c:v>
                </c:pt>
                <c:pt idx="3858">
                  <c:v>7.2546723270419139E-2</c:v>
                </c:pt>
                <c:pt idx="3859">
                  <c:v>7.2549563075214957E-2</c:v>
                </c:pt>
                <c:pt idx="3860">
                  <c:v>7.2552401573491174E-2</c:v>
                </c:pt>
                <c:pt idx="3861">
                  <c:v>7.2555238766031052E-2</c:v>
                </c:pt>
                <c:pt idx="3862">
                  <c:v>7.2558074653617438E-2</c:v>
                </c:pt>
                <c:pt idx="3863">
                  <c:v>7.2560909237032609E-2</c:v>
                </c:pt>
                <c:pt idx="3864">
                  <c:v>7.2563742517058397E-2</c:v>
                </c:pt>
                <c:pt idx="3865">
                  <c:v>7.2566574494476094E-2</c:v>
                </c:pt>
                <c:pt idx="3866">
                  <c:v>7.2569405170066562E-2</c:v>
                </c:pt>
                <c:pt idx="3867">
                  <c:v>7.2572234544610092E-2</c:v>
                </c:pt>
                <c:pt idx="3868">
                  <c:v>7.2575062618886521E-2</c:v>
                </c:pt>
                <c:pt idx="3869">
                  <c:v>7.2577889393675168E-2</c:v>
                </c:pt>
                <c:pt idx="3870">
                  <c:v>7.2580714869754925E-2</c:v>
                </c:pt>
                <c:pt idx="3871">
                  <c:v>7.25835390479041E-2</c:v>
                </c:pt>
                <c:pt idx="3872">
                  <c:v>7.2586361928900542E-2</c:v>
                </c:pt>
                <c:pt idx="3873">
                  <c:v>7.2589183513521643E-2</c:v>
                </c:pt>
                <c:pt idx="3874">
                  <c:v>7.2592003802544255E-2</c:v>
                </c:pt>
                <c:pt idx="3875">
                  <c:v>7.2594822796744729E-2</c:v>
                </c:pt>
                <c:pt idx="3876">
                  <c:v>7.2597640496898999E-2</c:v>
                </c:pt>
                <c:pt idx="3877">
                  <c:v>7.260045690378239E-2</c:v>
                </c:pt>
                <c:pt idx="3878">
                  <c:v>7.2603272018169823E-2</c:v>
                </c:pt>
                <c:pt idx="3879">
                  <c:v>7.2606085840835735E-2</c:v>
                </c:pt>
                <c:pt idx="3880">
                  <c:v>7.2608898372553993E-2</c:v>
                </c:pt>
                <c:pt idx="3881">
                  <c:v>7.2611709614098033E-2</c:v>
                </c:pt>
                <c:pt idx="3882">
                  <c:v>7.2614519566240779E-2</c:v>
                </c:pt>
                <c:pt idx="3883">
                  <c:v>7.2617328229754682E-2</c:v>
                </c:pt>
                <c:pt idx="3884">
                  <c:v>7.2620135605411668E-2</c:v>
                </c:pt>
                <c:pt idx="3885">
                  <c:v>7.2622941693983215E-2</c:v>
                </c:pt>
                <c:pt idx="3886">
                  <c:v>7.2625746496240262E-2</c:v>
                </c:pt>
                <c:pt idx="3887">
                  <c:v>7.2628550012953277E-2</c:v>
                </c:pt>
                <c:pt idx="3888">
                  <c:v>7.2631352244892297E-2</c:v>
                </c:pt>
                <c:pt idx="3889">
                  <c:v>7.2634153192826775E-2</c:v>
                </c:pt>
                <c:pt idx="3890">
                  <c:v>7.2636952857525722E-2</c:v>
                </c:pt>
                <c:pt idx="3891">
                  <c:v>7.2639751239757633E-2</c:v>
                </c:pt>
                <c:pt idx="3892">
                  <c:v>7.2642548340290575E-2</c:v>
                </c:pt>
                <c:pt idx="3893">
                  <c:v>7.2645344159892045E-2</c:v>
                </c:pt>
                <c:pt idx="3894">
                  <c:v>7.2648138699329123E-2</c:v>
                </c:pt>
                <c:pt idx="3895">
                  <c:v>7.2650931959368351E-2</c:v>
                </c:pt>
                <c:pt idx="3896">
                  <c:v>7.2653723940775808E-2</c:v>
                </c:pt>
                <c:pt idx="3897">
                  <c:v>7.2656514644317091E-2</c:v>
                </c:pt>
                <c:pt idx="3898">
                  <c:v>7.2659304070757269E-2</c:v>
                </c:pt>
                <c:pt idx="3899">
                  <c:v>7.266209222086098E-2</c:v>
                </c:pt>
                <c:pt idx="3900">
                  <c:v>7.2664879095392321E-2</c:v>
                </c:pt>
                <c:pt idx="3901">
                  <c:v>7.2667664695114945E-2</c:v>
                </c:pt>
                <c:pt idx="3902">
                  <c:v>7.2670449020791977E-2</c:v>
                </c:pt>
                <c:pt idx="3903">
                  <c:v>7.2673232073186086E-2</c:v>
                </c:pt>
                <c:pt idx="3904">
                  <c:v>7.2676013853059496E-2</c:v>
                </c:pt>
                <c:pt idx="3905">
                  <c:v>7.2678794361173818E-2</c:v>
                </c:pt>
                <c:pt idx="3906">
                  <c:v>7.2681573598290319E-2</c:v>
                </c:pt>
                <c:pt idx="3907">
                  <c:v>7.2684351565169669E-2</c:v>
                </c:pt>
                <c:pt idx="3908">
                  <c:v>7.2687128262572148E-2</c:v>
                </c:pt>
                <c:pt idx="3909">
                  <c:v>7.2689903691257454E-2</c:v>
                </c:pt>
                <c:pt idx="3910">
                  <c:v>7.2692677851984883E-2</c:v>
                </c:pt>
                <c:pt idx="3911">
                  <c:v>7.2695450745513202E-2</c:v>
                </c:pt>
                <c:pt idx="3912">
                  <c:v>7.2698222372600707E-2</c:v>
                </c:pt>
                <c:pt idx="3913">
                  <c:v>7.2700992734005224E-2</c:v>
                </c:pt>
                <c:pt idx="3914">
                  <c:v>7.2703761830484062E-2</c:v>
                </c:pt>
                <c:pt idx="3915">
                  <c:v>7.2706529662794048E-2</c:v>
                </c:pt>
                <c:pt idx="3916">
                  <c:v>7.2709296231691589E-2</c:v>
                </c:pt>
                <c:pt idx="3917">
                  <c:v>7.2712061537932526E-2</c:v>
                </c:pt>
                <c:pt idx="3918">
                  <c:v>7.2714825582272227E-2</c:v>
                </c:pt>
                <c:pt idx="3919">
                  <c:v>7.2717588365465657E-2</c:v>
                </c:pt>
                <c:pt idx="3920">
                  <c:v>7.2720349888267199E-2</c:v>
                </c:pt>
                <c:pt idx="3921">
                  <c:v>7.2723110151430848E-2</c:v>
                </c:pt>
                <c:pt idx="3922">
                  <c:v>7.2725869155710027E-2</c:v>
                </c:pt>
                <c:pt idx="3923">
                  <c:v>7.2728626901857732E-2</c:v>
                </c:pt>
                <c:pt idx="3924">
                  <c:v>7.2731383390626458E-2</c:v>
                </c:pt>
                <c:pt idx="3925">
                  <c:v>7.2734138622768243E-2</c:v>
                </c:pt>
                <c:pt idx="3926">
                  <c:v>7.2736892599034597E-2</c:v>
                </c:pt>
                <c:pt idx="3927">
                  <c:v>7.2739645320176613E-2</c:v>
                </c:pt>
                <c:pt idx="3928">
                  <c:v>7.2742396786944843E-2</c:v>
                </c:pt>
                <c:pt idx="3929">
                  <c:v>7.2745147000089397E-2</c:v>
                </c:pt>
                <c:pt idx="3930">
                  <c:v>7.2747895960359896E-2</c:v>
                </c:pt>
                <c:pt idx="3931">
                  <c:v>7.2750643668505463E-2</c:v>
                </c:pt>
                <c:pt idx="3932">
                  <c:v>7.2753390125274722E-2</c:v>
                </c:pt>
                <c:pt idx="3933">
                  <c:v>7.2756135331415936E-2</c:v>
                </c:pt>
                <c:pt idx="3934">
                  <c:v>7.2758879287676742E-2</c:v>
                </c:pt>
                <c:pt idx="3935">
                  <c:v>7.276162199480439E-2</c:v>
                </c:pt>
                <c:pt idx="3936">
                  <c:v>7.276436345354563E-2</c:v>
                </c:pt>
                <c:pt idx="3937">
                  <c:v>7.2767103664646698E-2</c:v>
                </c:pt>
                <c:pt idx="3938">
                  <c:v>7.2769842628853373E-2</c:v>
                </c:pt>
                <c:pt idx="3939">
                  <c:v>7.2772580346911003E-2</c:v>
                </c:pt>
                <c:pt idx="3940">
                  <c:v>7.2775316819564395E-2</c:v>
                </c:pt>
                <c:pt idx="3941">
                  <c:v>7.2778052047557912E-2</c:v>
                </c:pt>
                <c:pt idx="3942">
                  <c:v>7.2780786031635417E-2</c:v>
                </c:pt>
                <c:pt idx="3943">
                  <c:v>7.2783518772540329E-2</c:v>
                </c:pt>
                <c:pt idx="3944">
                  <c:v>7.2786250271015554E-2</c:v>
                </c:pt>
                <c:pt idx="3945">
                  <c:v>7.278898052780354E-2</c:v>
                </c:pt>
                <c:pt idx="3946">
                  <c:v>7.2791709543646277E-2</c:v>
                </c:pt>
                <c:pt idx="3947">
                  <c:v>7.2794437319285241E-2</c:v>
                </c:pt>
                <c:pt idx="3948">
                  <c:v>7.2797163855461464E-2</c:v>
                </c:pt>
                <c:pt idx="3949">
                  <c:v>7.2799889152915465E-2</c:v>
                </c:pt>
                <c:pt idx="3950">
                  <c:v>7.2802613212387346E-2</c:v>
                </c:pt>
                <c:pt idx="3951">
                  <c:v>7.2805336034616697E-2</c:v>
                </c:pt>
                <c:pt idx="3952">
                  <c:v>7.280805762034262E-2</c:v>
                </c:pt>
                <c:pt idx="3953">
                  <c:v>7.2810777970303747E-2</c:v>
                </c:pt>
                <c:pt idx="3954">
                  <c:v>7.2813497085238293E-2</c:v>
                </c:pt>
                <c:pt idx="3955">
                  <c:v>7.2816214965883919E-2</c:v>
                </c:pt>
                <c:pt idx="3956">
                  <c:v>7.2818931612977866E-2</c:v>
                </c:pt>
                <c:pt idx="3957">
                  <c:v>7.2821647027256881E-2</c:v>
                </c:pt>
                <c:pt idx="3958">
                  <c:v>7.2824361209457233E-2</c:v>
                </c:pt>
                <c:pt idx="3959">
                  <c:v>7.2827074160314725E-2</c:v>
                </c:pt>
                <c:pt idx="3960">
                  <c:v>7.2829785880564699E-2</c:v>
                </c:pt>
                <c:pt idx="3961">
                  <c:v>7.283249637094201E-2</c:v>
                </c:pt>
                <c:pt idx="3962">
                  <c:v>7.2835205632181058E-2</c:v>
                </c:pt>
                <c:pt idx="3963">
                  <c:v>7.2837913665015741E-2</c:v>
                </c:pt>
                <c:pt idx="3964">
                  <c:v>7.2840620470179487E-2</c:v>
                </c:pt>
                <c:pt idx="3965">
                  <c:v>7.284332604840528E-2</c:v>
                </c:pt>
                <c:pt idx="3966">
                  <c:v>7.2846030400425643E-2</c:v>
                </c:pt>
                <c:pt idx="3967">
                  <c:v>7.2848733526972576E-2</c:v>
                </c:pt>
                <c:pt idx="3968">
                  <c:v>7.2851435428777672E-2</c:v>
                </c:pt>
                <c:pt idx="3969">
                  <c:v>7.2854136106571973E-2</c:v>
                </c:pt>
                <c:pt idx="3970">
                  <c:v>7.2856835561086131E-2</c:v>
                </c:pt>
                <c:pt idx="3971">
                  <c:v>7.2859533793050268E-2</c:v>
                </c:pt>
                <c:pt idx="3972">
                  <c:v>7.2862230803194095E-2</c:v>
                </c:pt>
                <c:pt idx="3973">
                  <c:v>7.286492659224679E-2</c:v>
                </c:pt>
                <c:pt idx="3974">
                  <c:v>7.2867621160937118E-2</c:v>
                </c:pt>
                <c:pt idx="3975">
                  <c:v>7.2870314509993331E-2</c:v>
                </c:pt>
                <c:pt idx="3976">
                  <c:v>7.287300664014322E-2</c:v>
                </c:pt>
                <c:pt idx="3977">
                  <c:v>7.2875697552114149E-2</c:v>
                </c:pt>
                <c:pt idx="3978">
                  <c:v>7.2878387246632967E-2</c:v>
                </c:pt>
                <c:pt idx="3979">
                  <c:v>7.2881075724426078E-2</c:v>
                </c:pt>
                <c:pt idx="3980">
                  <c:v>7.2883762986219389E-2</c:v>
                </c:pt>
                <c:pt idx="3981">
                  <c:v>7.2886449032738373E-2</c:v>
                </c:pt>
                <c:pt idx="3982">
                  <c:v>7.288913386470805E-2</c:v>
                </c:pt>
                <c:pt idx="3983">
                  <c:v>7.2891817482852894E-2</c:v>
                </c:pt>
                <c:pt idx="3984">
                  <c:v>7.2894499887897021E-2</c:v>
                </c:pt>
                <c:pt idx="3985">
                  <c:v>7.2897181080563977E-2</c:v>
                </c:pt>
                <c:pt idx="3986">
                  <c:v>7.2899861061576934E-2</c:v>
                </c:pt>
                <c:pt idx="3987">
                  <c:v>7.2902539831658508E-2</c:v>
                </c:pt>
                <c:pt idx="3988">
                  <c:v>7.2905217391530955E-2</c:v>
                </c:pt>
                <c:pt idx="3989">
                  <c:v>7.2907893741915933E-2</c:v>
                </c:pt>
                <c:pt idx="3990">
                  <c:v>7.2910568883534754E-2</c:v>
                </c:pt>
                <c:pt idx="3991">
                  <c:v>7.2913242817108218E-2</c:v>
                </c:pt>
                <c:pt idx="3992">
                  <c:v>7.2915915543356608E-2</c:v>
                </c:pt>
                <c:pt idx="3993">
                  <c:v>7.2918587062999848E-2</c:v>
                </c:pt>
                <c:pt idx="3994">
                  <c:v>7.2921257376757351E-2</c:v>
                </c:pt>
                <c:pt idx="3995">
                  <c:v>7.2923926485348012E-2</c:v>
                </c:pt>
                <c:pt idx="3996">
                  <c:v>7.292659438949034E-2</c:v>
                </c:pt>
                <c:pt idx="3997">
                  <c:v>7.2929261089902331E-2</c:v>
                </c:pt>
                <c:pt idx="3998">
                  <c:v>7.2931926587301563E-2</c:v>
                </c:pt>
                <c:pt idx="3999">
                  <c:v>7.2934590882405115E-2</c:v>
                </c:pt>
                <c:pt idx="4000">
                  <c:v>7.2937253975929567E-2</c:v>
                </c:pt>
                <c:pt idx="4001">
                  <c:v>7.2939915868591151E-2</c:v>
                </c:pt>
                <c:pt idx="4002">
                  <c:v>7.2942576561105518E-2</c:v>
                </c:pt>
                <c:pt idx="4003">
                  <c:v>7.2945236054187901E-2</c:v>
                </c:pt>
                <c:pt idx="4004">
                  <c:v>7.294789434855313E-2</c:v>
                </c:pt>
                <c:pt idx="4005">
                  <c:v>7.2950551444915468E-2</c:v>
                </c:pt>
                <c:pt idx="4006">
                  <c:v>7.2953207343988774E-2</c:v>
                </c:pt>
                <c:pt idx="4007">
                  <c:v>7.295586204648645E-2</c:v>
                </c:pt>
                <c:pt idx="4008">
                  <c:v>7.2958515553121439E-2</c:v>
                </c:pt>
                <c:pt idx="4009">
                  <c:v>7.2961167864606186E-2</c:v>
                </c:pt>
                <c:pt idx="4010">
                  <c:v>7.2963818981652731E-2</c:v>
                </c:pt>
                <c:pt idx="4011">
                  <c:v>7.296646890497259E-2</c:v>
                </c:pt>
                <c:pt idx="4012">
                  <c:v>7.2969117635276859E-2</c:v>
                </c:pt>
                <c:pt idx="4013">
                  <c:v>7.2971765173276193E-2</c:v>
                </c:pt>
                <c:pt idx="4014">
                  <c:v>7.2974411519680732E-2</c:v>
                </c:pt>
                <c:pt idx="4015">
                  <c:v>7.29770566752002E-2</c:v>
                </c:pt>
                <c:pt idx="4016">
                  <c:v>7.2979700640543849E-2</c:v>
                </c:pt>
                <c:pt idx="4017">
                  <c:v>7.2982343416420473E-2</c:v>
                </c:pt>
                <c:pt idx="4018">
                  <c:v>7.2984985003538422E-2</c:v>
                </c:pt>
                <c:pt idx="4019">
                  <c:v>7.2987625402605519E-2</c:v>
                </c:pt>
                <c:pt idx="4020">
                  <c:v>7.2990264614329253E-2</c:v>
                </c:pt>
                <c:pt idx="4021">
                  <c:v>7.299290263941656E-2</c:v>
                </c:pt>
                <c:pt idx="4022">
                  <c:v>7.2995539478573901E-2</c:v>
                </c:pt>
                <c:pt idx="4023">
                  <c:v>7.2998175132507379E-2</c:v>
                </c:pt>
                <c:pt idx="4024">
                  <c:v>7.3000809601922539E-2</c:v>
                </c:pt>
                <c:pt idx="4025">
                  <c:v>7.3003442887524569E-2</c:v>
                </c:pt>
                <c:pt idx="4026">
                  <c:v>7.3006074990018099E-2</c:v>
                </c:pt>
                <c:pt idx="4027">
                  <c:v>7.3008705910107358E-2</c:v>
                </c:pt>
                <c:pt idx="4028">
                  <c:v>7.3011335648496115E-2</c:v>
                </c:pt>
                <c:pt idx="4029">
                  <c:v>7.3013964205887696E-2</c:v>
                </c:pt>
                <c:pt idx="4030">
                  <c:v>7.301659158298493E-2</c:v>
                </c:pt>
                <c:pt idx="4031">
                  <c:v>7.3019217780490212E-2</c:v>
                </c:pt>
                <c:pt idx="4032">
                  <c:v>7.302184279910548E-2</c:v>
                </c:pt>
                <c:pt idx="4033">
                  <c:v>7.3024466639532257E-2</c:v>
                </c:pt>
                <c:pt idx="4034">
                  <c:v>7.3027089302471551E-2</c:v>
                </c:pt>
                <c:pt idx="4035">
                  <c:v>7.3029710788623942E-2</c:v>
                </c:pt>
                <c:pt idx="4036">
                  <c:v>7.3032331098689576E-2</c:v>
                </c:pt>
                <c:pt idx="4037">
                  <c:v>7.3034950233368076E-2</c:v>
                </c:pt>
                <c:pt idx="4038">
                  <c:v>7.3037568193358701E-2</c:v>
                </c:pt>
                <c:pt idx="4039">
                  <c:v>7.3040184979360212E-2</c:v>
                </c:pt>
                <c:pt idx="4040">
                  <c:v>7.3042800592070911E-2</c:v>
                </c:pt>
                <c:pt idx="4041">
                  <c:v>7.3045415032188643E-2</c:v>
                </c:pt>
                <c:pt idx="4042">
                  <c:v>7.3048028300410864E-2</c:v>
                </c:pt>
                <c:pt idx="4043">
                  <c:v>7.305064039743446E-2</c:v>
                </c:pt>
                <c:pt idx="4044">
                  <c:v>7.3053251323955987E-2</c:v>
                </c:pt>
                <c:pt idx="4045">
                  <c:v>7.3055861080671455E-2</c:v>
                </c:pt>
                <c:pt idx="4046">
                  <c:v>7.3058469668276491E-2</c:v>
                </c:pt>
                <c:pt idx="4047">
                  <c:v>7.3061077087466245E-2</c:v>
                </c:pt>
                <c:pt idx="4048">
                  <c:v>7.3063683338935398E-2</c:v>
                </c:pt>
                <c:pt idx="4049">
                  <c:v>7.3066288423378187E-2</c:v>
                </c:pt>
                <c:pt idx="4050">
                  <c:v>7.3068892341488431E-2</c:v>
                </c:pt>
                <c:pt idx="4051">
                  <c:v>7.3071495093959452E-2</c:v>
                </c:pt>
                <c:pt idx="4052">
                  <c:v>7.307409668148418E-2</c:v>
                </c:pt>
                <c:pt idx="4053">
                  <c:v>7.307669710475502E-2</c:v>
                </c:pt>
                <c:pt idx="4054">
                  <c:v>7.3079296364463975E-2</c:v>
                </c:pt>
                <c:pt idx="4055">
                  <c:v>7.3081894461302602E-2</c:v>
                </c:pt>
                <c:pt idx="4056">
                  <c:v>7.3084491395962001E-2</c:v>
                </c:pt>
                <c:pt idx="4057">
                  <c:v>7.3087087169132786E-2</c:v>
                </c:pt>
                <c:pt idx="4058">
                  <c:v>7.3089681781505225E-2</c:v>
                </c:pt>
                <c:pt idx="4059">
                  <c:v>7.3092275233769002E-2</c:v>
                </c:pt>
                <c:pt idx="4060">
                  <c:v>7.3094867526613455E-2</c:v>
                </c:pt>
                <c:pt idx="4061">
                  <c:v>7.3097458660727421E-2</c:v>
                </c:pt>
                <c:pt idx="4062">
                  <c:v>7.3100048636799322E-2</c:v>
                </c:pt>
                <c:pt idx="4063">
                  <c:v>7.3102637455517108E-2</c:v>
                </c:pt>
                <c:pt idx="4064">
                  <c:v>7.3105225117568284E-2</c:v>
                </c:pt>
                <c:pt idx="4065">
                  <c:v>7.310781162363994E-2</c:v>
                </c:pt>
                <c:pt idx="4066">
                  <c:v>7.3110396974418693E-2</c:v>
                </c:pt>
                <c:pt idx="4067">
                  <c:v>7.3112981170590702E-2</c:v>
                </c:pt>
                <c:pt idx="4068">
                  <c:v>7.3115564212841697E-2</c:v>
                </c:pt>
                <c:pt idx="4069">
                  <c:v>7.3118146101856962E-2</c:v>
                </c:pt>
                <c:pt idx="4070">
                  <c:v>7.3120726838321326E-2</c:v>
                </c:pt>
                <c:pt idx="4071">
                  <c:v>7.3123306422919213E-2</c:v>
                </c:pt>
                <c:pt idx="4072">
                  <c:v>7.3125884856334519E-2</c:v>
                </c:pt>
                <c:pt idx="4073">
                  <c:v>7.3128462139250755E-2</c:v>
                </c:pt>
                <c:pt idx="4074">
                  <c:v>7.3131038272351012E-2</c:v>
                </c:pt>
                <c:pt idx="4075">
                  <c:v>7.3133613256317856E-2</c:v>
                </c:pt>
                <c:pt idx="4076">
                  <c:v>7.3136187091833504E-2</c:v>
                </c:pt>
                <c:pt idx="4077">
                  <c:v>7.3138759779579635E-2</c:v>
                </c:pt>
                <c:pt idx="4078">
                  <c:v>7.3141331320237549E-2</c:v>
                </c:pt>
                <c:pt idx="4079">
                  <c:v>7.3143901714488063E-2</c:v>
                </c:pt>
                <c:pt idx="4080">
                  <c:v>7.3146470963011606E-2</c:v>
                </c:pt>
                <c:pt idx="4081">
                  <c:v>7.3149039066488106E-2</c:v>
                </c:pt>
                <c:pt idx="4082">
                  <c:v>7.3151606025597074E-2</c:v>
                </c:pt>
                <c:pt idx="4083">
                  <c:v>7.3154171841017565E-2</c:v>
                </c:pt>
                <c:pt idx="4084">
                  <c:v>7.3156736513428217E-2</c:v>
                </c:pt>
                <c:pt idx="4085">
                  <c:v>7.3159300043507208E-2</c:v>
                </c:pt>
                <c:pt idx="4086">
                  <c:v>7.3161862431932276E-2</c:v>
                </c:pt>
                <c:pt idx="4087">
                  <c:v>7.3164423679380711E-2</c:v>
                </c:pt>
                <c:pt idx="4088">
                  <c:v>7.3166983786529388E-2</c:v>
                </c:pt>
                <c:pt idx="4089">
                  <c:v>7.3169542754054712E-2</c:v>
                </c:pt>
                <c:pt idx="4090">
                  <c:v>7.317210058263264E-2</c:v>
                </c:pt>
                <c:pt idx="4091">
                  <c:v>7.3174657272938745E-2</c:v>
                </c:pt>
                <c:pt idx="4092">
                  <c:v>7.3177212825648097E-2</c:v>
                </c:pt>
                <c:pt idx="4093">
                  <c:v>7.3179767241435364E-2</c:v>
                </c:pt>
                <c:pt idx="4094">
                  <c:v>7.3182320520974758E-2</c:v>
                </c:pt>
                <c:pt idx="4095">
                  <c:v>7.3184872664940032E-2</c:v>
                </c:pt>
                <c:pt idx="4096">
                  <c:v>7.3187423674004562E-2</c:v>
                </c:pt>
                <c:pt idx="4097">
                  <c:v>7.3189973548841228E-2</c:v>
                </c:pt>
                <c:pt idx="4098">
                  <c:v>7.3192522290122478E-2</c:v>
                </c:pt>
                <c:pt idx="4099">
                  <c:v>7.3195069898520329E-2</c:v>
                </c:pt>
                <c:pt idx="4100">
                  <c:v>7.3197616374706398E-2</c:v>
                </c:pt>
                <c:pt idx="4101">
                  <c:v>7.3200161719351786E-2</c:v>
                </c:pt>
                <c:pt idx="4102">
                  <c:v>7.3202705933127235E-2</c:v>
                </c:pt>
                <c:pt idx="4103">
                  <c:v>7.3205249016702986E-2</c:v>
                </c:pt>
                <c:pt idx="4104">
                  <c:v>7.3207790970748907E-2</c:v>
                </c:pt>
                <c:pt idx="4105">
                  <c:v>7.3210331795934364E-2</c:v>
                </c:pt>
                <c:pt idx="4106">
                  <c:v>7.3212871492928322E-2</c:v>
                </c:pt>
                <c:pt idx="4107">
                  <c:v>7.3215410062399316E-2</c:v>
                </c:pt>
                <c:pt idx="4108">
                  <c:v>7.3217947505015396E-2</c:v>
                </c:pt>
                <c:pt idx="4109">
                  <c:v>7.3220483821444263E-2</c:v>
                </c:pt>
                <c:pt idx="4110">
                  <c:v>7.3223019012353077E-2</c:v>
                </c:pt>
                <c:pt idx="4111">
                  <c:v>7.3225553078408667E-2</c:v>
                </c:pt>
                <c:pt idx="4112">
                  <c:v>7.3228086020277333E-2</c:v>
                </c:pt>
                <c:pt idx="4113">
                  <c:v>7.3230617838625015E-2</c:v>
                </c:pt>
                <c:pt idx="4114">
                  <c:v>7.3233148534117179E-2</c:v>
                </c:pt>
                <c:pt idx="4115">
                  <c:v>7.3235678107418836E-2</c:v>
                </c:pt>
                <c:pt idx="4116">
                  <c:v>7.3238206559194649E-2</c:v>
                </c:pt>
                <c:pt idx="4117">
                  <c:v>7.3240733890108725E-2</c:v>
                </c:pt>
                <c:pt idx="4118">
                  <c:v>7.3243260100824839E-2</c:v>
                </c:pt>
                <c:pt idx="4119">
                  <c:v>7.3245785192006307E-2</c:v>
                </c:pt>
                <c:pt idx="4120">
                  <c:v>7.3248309164315975E-2</c:v>
                </c:pt>
                <c:pt idx="4121">
                  <c:v>7.325083201841627E-2</c:v>
                </c:pt>
                <c:pt idx="4122">
                  <c:v>7.3253353754969205E-2</c:v>
                </c:pt>
                <c:pt idx="4123">
                  <c:v>7.3255874374636376E-2</c:v>
                </c:pt>
                <c:pt idx="4124">
                  <c:v>7.3258393878078878E-2</c:v>
                </c:pt>
                <c:pt idx="4125">
                  <c:v>7.3260912265957476E-2</c:v>
                </c:pt>
                <c:pt idx="4126">
                  <c:v>7.3263429538932404E-2</c:v>
                </c:pt>
                <c:pt idx="4127">
                  <c:v>7.3265945697663523E-2</c:v>
                </c:pt>
                <c:pt idx="4128">
                  <c:v>7.3268460742810237E-2</c:v>
                </c:pt>
                <c:pt idx="4129">
                  <c:v>7.3270974675031547E-2</c:v>
                </c:pt>
                <c:pt idx="4130">
                  <c:v>7.3273487494985981E-2</c:v>
                </c:pt>
                <c:pt idx="4131">
                  <c:v>7.3275999203331679E-2</c:v>
                </c:pt>
                <c:pt idx="4132">
                  <c:v>7.3278509800726296E-2</c:v>
                </c:pt>
                <c:pt idx="4133">
                  <c:v>7.3281019287827126E-2</c:v>
                </c:pt>
                <c:pt idx="4134">
                  <c:v>7.3283527665291018E-2</c:v>
                </c:pt>
                <c:pt idx="4135">
                  <c:v>7.3286034933774322E-2</c:v>
                </c:pt>
                <c:pt idx="4136">
                  <c:v>7.3288541093933054E-2</c:v>
                </c:pt>
                <c:pt idx="4137">
                  <c:v>7.3291046146422734E-2</c:v>
                </c:pt>
                <c:pt idx="4138">
                  <c:v>7.3293550091898474E-2</c:v>
                </c:pt>
                <c:pt idx="4139">
                  <c:v>7.3296052931014974E-2</c:v>
                </c:pt>
                <c:pt idx="4140">
                  <c:v>7.3298554664426474E-2</c:v>
                </c:pt>
                <c:pt idx="4141">
                  <c:v>7.3301055292786813E-2</c:v>
                </c:pt>
                <c:pt idx="4142">
                  <c:v>7.3303554816749411E-2</c:v>
                </c:pt>
                <c:pt idx="4143">
                  <c:v>7.330605323696722E-2</c:v>
                </c:pt>
                <c:pt idx="4144">
                  <c:v>7.3308550554092772E-2</c:v>
                </c:pt>
                <c:pt idx="4145">
                  <c:v>7.3311046768778212E-2</c:v>
                </c:pt>
                <c:pt idx="4146">
                  <c:v>7.3313541881675229E-2</c:v>
                </c:pt>
                <c:pt idx="4147">
                  <c:v>7.3316035893435078E-2</c:v>
                </c:pt>
                <c:pt idx="4148">
                  <c:v>7.3318528804708585E-2</c:v>
                </c:pt>
                <c:pt idx="4149">
                  <c:v>7.3321020616146204E-2</c:v>
                </c:pt>
                <c:pt idx="4150">
                  <c:v>7.33235113283979E-2</c:v>
                </c:pt>
                <c:pt idx="4151">
                  <c:v>7.3326000942113237E-2</c:v>
                </c:pt>
                <c:pt idx="4152">
                  <c:v>7.3328489457941348E-2</c:v>
                </c:pt>
                <c:pt idx="4153">
                  <c:v>7.3330976876530951E-2</c:v>
                </c:pt>
                <c:pt idx="4154">
                  <c:v>7.3333463198530319E-2</c:v>
                </c:pt>
                <c:pt idx="4155">
                  <c:v>7.3335948424587322E-2</c:v>
                </c:pt>
                <c:pt idx="4156">
                  <c:v>7.3338432555349414E-2</c:v>
                </c:pt>
                <c:pt idx="4157">
                  <c:v>7.3340915591463593E-2</c:v>
                </c:pt>
                <c:pt idx="4158">
                  <c:v>7.3343397533576438E-2</c:v>
                </c:pt>
                <c:pt idx="4159">
                  <c:v>7.334587838233414E-2</c:v>
                </c:pt>
                <c:pt idx="4160">
                  <c:v>7.3348358138382419E-2</c:v>
                </c:pt>
                <c:pt idx="4161">
                  <c:v>7.3350836802366592E-2</c:v>
                </c:pt>
                <c:pt idx="4162">
                  <c:v>7.3353314374931589E-2</c:v>
                </c:pt>
                <c:pt idx="4163">
                  <c:v>7.335579085672185E-2</c:v>
                </c:pt>
                <c:pt idx="4164">
                  <c:v>7.3358266248381432E-2</c:v>
                </c:pt>
                <c:pt idx="4165">
                  <c:v>7.3360740550553985E-2</c:v>
                </c:pt>
                <c:pt idx="4166">
                  <c:v>7.3363213763882704E-2</c:v>
                </c:pt>
                <c:pt idx="4167">
                  <c:v>7.3365685889010351E-2</c:v>
                </c:pt>
                <c:pt idx="4168">
                  <c:v>7.3368156926579317E-2</c:v>
                </c:pt>
                <c:pt idx="4169">
                  <c:v>7.337062687723156E-2</c:v>
                </c:pt>
                <c:pt idx="4170">
                  <c:v>7.3373095741608566E-2</c:v>
                </c:pt>
                <c:pt idx="4171">
                  <c:v>7.3375563520351447E-2</c:v>
                </c:pt>
                <c:pt idx="4172">
                  <c:v>7.3378030214100901E-2</c:v>
                </c:pt>
                <c:pt idx="4173">
                  <c:v>7.3380495823497163E-2</c:v>
                </c:pt>
                <c:pt idx="4174">
                  <c:v>7.3382960349180099E-2</c:v>
                </c:pt>
                <c:pt idx="4175">
                  <c:v>7.3385423791789112E-2</c:v>
                </c:pt>
                <c:pt idx="4176">
                  <c:v>7.3387886151963219E-2</c:v>
                </c:pt>
                <c:pt idx="4177">
                  <c:v>7.3390347430340994E-2</c:v>
                </c:pt>
                <c:pt idx="4178">
                  <c:v>7.3392807627560605E-2</c:v>
                </c:pt>
                <c:pt idx="4179">
                  <c:v>7.3395266744259766E-2</c:v>
                </c:pt>
                <c:pt idx="4180">
                  <c:v>7.3397724781075868E-2</c:v>
                </c:pt>
                <c:pt idx="4181">
                  <c:v>7.3400181738645764E-2</c:v>
                </c:pt>
                <c:pt idx="4182">
                  <c:v>7.3402637617605959E-2</c:v>
                </c:pt>
                <c:pt idx="4183">
                  <c:v>7.3405092418592527E-2</c:v>
                </c:pt>
                <c:pt idx="4184">
                  <c:v>7.3407546142241126E-2</c:v>
                </c:pt>
                <c:pt idx="4185">
                  <c:v>7.3409998789186984E-2</c:v>
                </c:pt>
                <c:pt idx="4186">
                  <c:v>7.341245036006494E-2</c:v>
                </c:pt>
                <c:pt idx="4187">
                  <c:v>7.3414900855509377E-2</c:v>
                </c:pt>
                <c:pt idx="4188">
                  <c:v>7.34173502761543E-2</c:v>
                </c:pt>
                <c:pt idx="4189">
                  <c:v>7.3419798622633245E-2</c:v>
                </c:pt>
                <c:pt idx="4190">
                  <c:v>7.3422245895579427E-2</c:v>
                </c:pt>
                <c:pt idx="4191">
                  <c:v>7.3424692095625549E-2</c:v>
                </c:pt>
                <c:pt idx="4192">
                  <c:v>7.3427137223403924E-2</c:v>
                </c:pt>
                <c:pt idx="4193">
                  <c:v>7.3429581279546477E-2</c:v>
                </c:pt>
                <c:pt idx="4194">
                  <c:v>7.3432024264684703E-2</c:v>
                </c:pt>
                <c:pt idx="4195">
                  <c:v>7.3434466179449667E-2</c:v>
                </c:pt>
                <c:pt idx="4196">
                  <c:v>7.3436907024472031E-2</c:v>
                </c:pt>
                <c:pt idx="4197">
                  <c:v>7.3439346800382083E-2</c:v>
                </c:pt>
                <c:pt idx="4198">
                  <c:v>7.3441785507809609E-2</c:v>
                </c:pt>
                <c:pt idx="4199">
                  <c:v>7.3444223147384052E-2</c:v>
                </c:pt>
                <c:pt idx="4200">
                  <c:v>7.344665971973445E-2</c:v>
                </c:pt>
                <c:pt idx="4201">
                  <c:v>7.3449095225489355E-2</c:v>
                </c:pt>
                <c:pt idx="4202">
                  <c:v>7.3451529665276946E-2</c:v>
                </c:pt>
                <c:pt idx="4203">
                  <c:v>7.345396303972504E-2</c:v>
                </c:pt>
                <c:pt idx="4204">
                  <c:v>7.345639534946094E-2</c:v>
                </c:pt>
                <c:pt idx="4205">
                  <c:v>7.3458826595111618E-2</c:v>
                </c:pt>
                <c:pt idx="4206">
                  <c:v>7.3461256777303599E-2</c:v>
                </c:pt>
                <c:pt idx="4207">
                  <c:v>7.3463685896663009E-2</c:v>
                </c:pt>
                <c:pt idx="4208">
                  <c:v>7.3466113953815526E-2</c:v>
                </c:pt>
                <c:pt idx="4209">
                  <c:v>7.3468540949386499E-2</c:v>
                </c:pt>
                <c:pt idx="4210">
                  <c:v>7.3470966884000774E-2</c:v>
                </c:pt>
                <c:pt idx="4211">
                  <c:v>7.3473391758282866E-2</c:v>
                </c:pt>
                <c:pt idx="4212">
                  <c:v>7.347581557285679E-2</c:v>
                </c:pt>
                <c:pt idx="4213">
                  <c:v>7.3478238328346213E-2</c:v>
                </c:pt>
                <c:pt idx="4214">
                  <c:v>7.3480660025374414E-2</c:v>
                </c:pt>
                <c:pt idx="4215">
                  <c:v>7.3483080664564202E-2</c:v>
                </c:pt>
                <c:pt idx="4216">
                  <c:v>7.348550024653798E-2</c:v>
                </c:pt>
                <c:pt idx="4217">
                  <c:v>7.3487918771917793E-2</c:v>
                </c:pt>
                <c:pt idx="4218">
                  <c:v>7.3490336241325227E-2</c:v>
                </c:pt>
                <c:pt idx="4219">
                  <c:v>7.3492752655381507E-2</c:v>
                </c:pt>
                <c:pt idx="4220">
                  <c:v>7.3495168014707388E-2</c:v>
                </c:pt>
                <c:pt idx="4221">
                  <c:v>7.3497582319923246E-2</c:v>
                </c:pt>
                <c:pt idx="4222">
                  <c:v>7.3499995571649115E-2</c:v>
                </c:pt>
                <c:pt idx="4223">
                  <c:v>7.3502407770504485E-2</c:v>
                </c:pt>
                <c:pt idx="4224">
                  <c:v>7.3504818917108541E-2</c:v>
                </c:pt>
                <c:pt idx="4225">
                  <c:v>7.3507229012080039E-2</c:v>
                </c:pt>
                <c:pt idx="4226">
                  <c:v>7.3509638056037316E-2</c:v>
                </c:pt>
                <c:pt idx="4227">
                  <c:v>7.3512046049598309E-2</c:v>
                </c:pt>
                <c:pt idx="4228">
                  <c:v>7.3514452993380511E-2</c:v>
                </c:pt>
                <c:pt idx="4229">
                  <c:v>7.3516858888001094E-2</c:v>
                </c:pt>
                <c:pt idx="4230">
                  <c:v>7.3519263734076745E-2</c:v>
                </c:pt>
                <c:pt idx="4231">
                  <c:v>7.3521667532223764E-2</c:v>
                </c:pt>
                <c:pt idx="4232">
                  <c:v>7.3524070283058074E-2</c:v>
                </c:pt>
                <c:pt idx="4233">
                  <c:v>7.3526471987195155E-2</c:v>
                </c:pt>
                <c:pt idx="4234">
                  <c:v>7.3528872645250126E-2</c:v>
                </c:pt>
                <c:pt idx="4235">
                  <c:v>7.3531272257837635E-2</c:v>
                </c:pt>
                <c:pt idx="4236">
                  <c:v>7.3533670825571981E-2</c:v>
                </c:pt>
                <c:pt idx="4237">
                  <c:v>7.3536068349067063E-2</c:v>
                </c:pt>
                <c:pt idx="4238">
                  <c:v>7.3538464828936348E-2</c:v>
                </c:pt>
                <c:pt idx="4239">
                  <c:v>7.354086026579286E-2</c:v>
                </c:pt>
                <c:pt idx="4240">
                  <c:v>7.3543254660249316E-2</c:v>
                </c:pt>
                <c:pt idx="4241">
                  <c:v>7.3545648012917936E-2</c:v>
                </c:pt>
                <c:pt idx="4242">
                  <c:v>7.3548040324410632E-2</c:v>
                </c:pt>
                <c:pt idx="4243">
                  <c:v>7.3550431595338805E-2</c:v>
                </c:pt>
                <c:pt idx="4244">
                  <c:v>7.355282182631355E-2</c:v>
                </c:pt>
                <c:pt idx="4245">
                  <c:v>7.3555211017945488E-2</c:v>
                </c:pt>
                <c:pt idx="4246">
                  <c:v>7.3557599170844881E-2</c:v>
                </c:pt>
                <c:pt idx="4247">
                  <c:v>7.3559986285621562E-2</c:v>
                </c:pt>
                <c:pt idx="4248">
                  <c:v>7.3562372362884987E-2</c:v>
                </c:pt>
                <c:pt idx="4249">
                  <c:v>7.3564757403244196E-2</c:v>
                </c:pt>
                <c:pt idx="4250">
                  <c:v>7.3567141407307815E-2</c:v>
                </c:pt>
                <c:pt idx="4251">
                  <c:v>7.3569524375684106E-2</c:v>
                </c:pt>
                <c:pt idx="4252">
                  <c:v>7.3571906308980875E-2</c:v>
                </c:pt>
                <c:pt idx="4253">
                  <c:v>7.3574287207805608E-2</c:v>
                </c:pt>
                <c:pt idx="4254">
                  <c:v>7.3576667072765306E-2</c:v>
                </c:pt>
                <c:pt idx="4255">
                  <c:v>7.3579045904466608E-2</c:v>
                </c:pt>
                <c:pt idx="4256">
                  <c:v>7.3581423703515739E-2</c:v>
                </c:pt>
                <c:pt idx="4257">
                  <c:v>7.3583800470518587E-2</c:v>
                </c:pt>
                <c:pt idx="4258">
                  <c:v>7.3586176206080559E-2</c:v>
                </c:pt>
                <c:pt idx="4259">
                  <c:v>7.3588550910806669E-2</c:v>
                </c:pt>
                <c:pt idx="4260">
                  <c:v>7.3590924585301601E-2</c:v>
                </c:pt>
                <c:pt idx="4261">
                  <c:v>7.3593297230169552E-2</c:v>
                </c:pt>
                <c:pt idx="4262">
                  <c:v>7.3595668846014387E-2</c:v>
                </c:pt>
                <c:pt idx="4263">
                  <c:v>7.359803943343958E-2</c:v>
                </c:pt>
                <c:pt idx="4264">
                  <c:v>7.3600408993048122E-2</c:v>
                </c:pt>
                <c:pt idx="4265">
                  <c:v>7.3602777525442697E-2</c:v>
                </c:pt>
                <c:pt idx="4266">
                  <c:v>7.3605145031225547E-2</c:v>
                </c:pt>
                <c:pt idx="4267">
                  <c:v>7.3607511510998536E-2</c:v>
                </c:pt>
                <c:pt idx="4268">
                  <c:v>7.3609876965363086E-2</c:v>
                </c:pt>
                <c:pt idx="4269">
                  <c:v>7.3612241394920286E-2</c:v>
                </c:pt>
                <c:pt idx="4270">
                  <c:v>7.3614604800270808E-2</c:v>
                </c:pt>
                <c:pt idx="4271">
                  <c:v>7.3616967182014881E-2</c:v>
                </c:pt>
                <c:pt idx="4272">
                  <c:v>7.3619328540752413E-2</c:v>
                </c:pt>
                <c:pt idx="4273">
                  <c:v>7.3621688877082869E-2</c:v>
                </c:pt>
                <c:pt idx="4274">
                  <c:v>7.3624048191605312E-2</c:v>
                </c:pt>
                <c:pt idx="4275">
                  <c:v>7.3626406484918458E-2</c:v>
                </c:pt>
                <c:pt idx="4276">
                  <c:v>7.3628763757620549E-2</c:v>
                </c:pt>
                <c:pt idx="4277">
                  <c:v>7.3631120010309539E-2</c:v>
                </c:pt>
                <c:pt idx="4278">
                  <c:v>7.3633475243582866E-2</c:v>
                </c:pt>
                <c:pt idx="4279">
                  <c:v>7.3635829458037663E-2</c:v>
                </c:pt>
                <c:pt idx="4280">
                  <c:v>7.3638182654270662E-2</c:v>
                </c:pt>
                <c:pt idx="4281">
                  <c:v>7.3640534832878149E-2</c:v>
                </c:pt>
                <c:pt idx="4282">
                  <c:v>7.364288599445605E-2</c:v>
                </c:pt>
                <c:pt idx="4283">
                  <c:v>7.3645236139599918E-2</c:v>
                </c:pt>
                <c:pt idx="4284">
                  <c:v>7.3647585268904844E-2</c:v>
                </c:pt>
                <c:pt idx="4285">
                  <c:v>7.3649933382965632E-2</c:v>
                </c:pt>
                <c:pt idx="4286">
                  <c:v>7.3652280482376584E-2</c:v>
                </c:pt>
                <c:pt idx="4287">
                  <c:v>7.3654626567731696E-2</c:v>
                </c:pt>
                <c:pt idx="4288">
                  <c:v>7.3656971639624494E-2</c:v>
                </c:pt>
                <c:pt idx="4289">
                  <c:v>7.3659315698648184E-2</c:v>
                </c:pt>
                <c:pt idx="4290">
                  <c:v>7.3661658745395542E-2</c:v>
                </c:pt>
                <c:pt idx="4291">
                  <c:v>7.3664000780458955E-2</c:v>
                </c:pt>
                <c:pt idx="4292">
                  <c:v>7.3666341804430407E-2</c:v>
                </c:pt>
                <c:pt idx="4293">
                  <c:v>7.3668681817901524E-2</c:v>
                </c:pt>
                <c:pt idx="4294">
                  <c:v>7.3671020821463526E-2</c:v>
                </c:pt>
                <c:pt idx="4295">
                  <c:v>7.3673358815707246E-2</c:v>
                </c:pt>
                <c:pt idx="4296">
                  <c:v>7.3675695801223101E-2</c:v>
                </c:pt>
                <c:pt idx="4297">
                  <c:v>7.3678031778601161E-2</c:v>
                </c:pt>
                <c:pt idx="4298">
                  <c:v>7.3680366748431064E-2</c:v>
                </c:pt>
                <c:pt idx="4299">
                  <c:v>7.3682700711302077E-2</c:v>
                </c:pt>
                <c:pt idx="4300">
                  <c:v>7.3685033667803101E-2</c:v>
                </c:pt>
                <c:pt idx="4301">
                  <c:v>7.3687365618522599E-2</c:v>
                </c:pt>
                <c:pt idx="4302">
                  <c:v>7.3689696564048668E-2</c:v>
                </c:pt>
                <c:pt idx="4303">
                  <c:v>7.3692026504969046E-2</c:v>
                </c:pt>
                <c:pt idx="4304">
                  <c:v>7.3694355441871043E-2</c:v>
                </c:pt>
                <c:pt idx="4305">
                  <c:v>7.3696683375341604E-2</c:v>
                </c:pt>
                <c:pt idx="4306">
                  <c:v>7.3699010305967247E-2</c:v>
                </c:pt>
                <c:pt idx="4307">
                  <c:v>7.3701336234334155E-2</c:v>
                </c:pt>
                <c:pt idx="4308">
                  <c:v>7.3703661161028111E-2</c:v>
                </c:pt>
                <c:pt idx="4309">
                  <c:v>7.3705985086634465E-2</c:v>
                </c:pt>
                <c:pt idx="4310">
                  <c:v>7.3708308011738249E-2</c:v>
                </c:pt>
                <c:pt idx="4311">
                  <c:v>7.3710629936924066E-2</c:v>
                </c:pt>
                <c:pt idx="4312">
                  <c:v>7.3712950862776114E-2</c:v>
                </c:pt>
                <c:pt idx="4313">
                  <c:v>7.3715270789878259E-2</c:v>
                </c:pt>
                <c:pt idx="4314">
                  <c:v>7.3717589718813939E-2</c:v>
                </c:pt>
                <c:pt idx="4315">
                  <c:v>7.3719907650166241E-2</c:v>
                </c:pt>
                <c:pt idx="4316">
                  <c:v>7.3722224584517826E-2</c:v>
                </c:pt>
                <c:pt idx="4317">
                  <c:v>7.372454052245099E-2</c:v>
                </c:pt>
                <c:pt idx="4318">
                  <c:v>7.3726855464547644E-2</c:v>
                </c:pt>
                <c:pt idx="4319">
                  <c:v>7.3729169411389336E-2</c:v>
                </c:pt>
                <c:pt idx="4320">
                  <c:v>7.3731482363557185E-2</c:v>
                </c:pt>
                <c:pt idx="4321">
                  <c:v>7.3733794321631962E-2</c:v>
                </c:pt>
                <c:pt idx="4322">
                  <c:v>7.3736105286194023E-2</c:v>
                </c:pt>
                <c:pt idx="4323">
                  <c:v>7.3738415257823361E-2</c:v>
                </c:pt>
                <c:pt idx="4324">
                  <c:v>7.3740724237099584E-2</c:v>
                </c:pt>
                <c:pt idx="4325">
                  <c:v>7.3743032224601934E-2</c:v>
                </c:pt>
                <c:pt idx="4326">
                  <c:v>7.3745339220909215E-2</c:v>
                </c:pt>
                <c:pt idx="4327">
                  <c:v>7.3747645226599906E-2</c:v>
                </c:pt>
                <c:pt idx="4328">
                  <c:v>7.3749950242252074E-2</c:v>
                </c:pt>
                <c:pt idx="4329">
                  <c:v>7.3752254268443423E-2</c:v>
                </c:pt>
                <c:pt idx="4330">
                  <c:v>7.3754557305751228E-2</c:v>
                </c:pt>
                <c:pt idx="4331">
                  <c:v>7.3756859354752444E-2</c:v>
                </c:pt>
                <c:pt idx="4332">
                  <c:v>7.3759160416023622E-2</c:v>
                </c:pt>
                <c:pt idx="4333">
                  <c:v>7.3761460490140887E-2</c:v>
                </c:pt>
                <c:pt idx="4334">
                  <c:v>7.3763759577680069E-2</c:v>
                </c:pt>
                <c:pt idx="4335">
                  <c:v>7.3766057679216512E-2</c:v>
                </c:pt>
                <c:pt idx="4336">
                  <c:v>7.37683547953253E-2</c:v>
                </c:pt>
                <c:pt idx="4337">
                  <c:v>7.3770650926581027E-2</c:v>
                </c:pt>
                <c:pt idx="4338">
                  <c:v>7.3772946073557971E-2</c:v>
                </c:pt>
                <c:pt idx="4339">
                  <c:v>7.3775240236830034E-2</c:v>
                </c:pt>
                <c:pt idx="4340">
                  <c:v>7.3777533416970659E-2</c:v>
                </c:pt>
                <c:pt idx="4341">
                  <c:v>7.3779825614553013E-2</c:v>
                </c:pt>
                <c:pt idx="4342">
                  <c:v>7.3782116830149819E-2</c:v>
                </c:pt>
                <c:pt idx="4343">
                  <c:v>7.3784407064333438E-2</c:v>
                </c:pt>
                <c:pt idx="4344">
                  <c:v>7.3786696317675857E-2</c:v>
                </c:pt>
                <c:pt idx="4345">
                  <c:v>7.3788984590748688E-2</c:v>
                </c:pt>
                <c:pt idx="4346">
                  <c:v>7.3791271884123127E-2</c:v>
                </c:pt>
                <c:pt idx="4347">
                  <c:v>7.3793558198370066E-2</c:v>
                </c:pt>
                <c:pt idx="4348">
                  <c:v>7.3795843534059935E-2</c:v>
                </c:pt>
                <c:pt idx="4349">
                  <c:v>7.3798127891762849E-2</c:v>
                </c:pt>
                <c:pt idx="4350">
                  <c:v>7.3800411272048519E-2</c:v>
                </c:pt>
                <c:pt idx="4351">
                  <c:v>7.3802693675486267E-2</c:v>
                </c:pt>
                <c:pt idx="4352">
                  <c:v>7.3804975102645068E-2</c:v>
                </c:pt>
                <c:pt idx="4353">
                  <c:v>7.3807255554093495E-2</c:v>
                </c:pt>
                <c:pt idx="4354">
                  <c:v>7.3809535030399775E-2</c:v>
                </c:pt>
                <c:pt idx="4355">
                  <c:v>7.3811813532131718E-2</c:v>
                </c:pt>
                <c:pt idx="4356">
                  <c:v>7.3814091059856771E-2</c:v>
                </c:pt>
                <c:pt idx="4357">
                  <c:v>7.3816367614142051E-2</c:v>
                </c:pt>
                <c:pt idx="4358">
                  <c:v>7.3818643195554243E-2</c:v>
                </c:pt>
                <c:pt idx="4359">
                  <c:v>7.3820917804659644E-2</c:v>
                </c:pt>
                <c:pt idx="4360">
                  <c:v>7.3823191442024233E-2</c:v>
                </c:pt>
                <c:pt idx="4361">
                  <c:v>7.3825464108213612E-2</c:v>
                </c:pt>
                <c:pt idx="4362">
                  <c:v>7.382773580379294E-2</c:v>
                </c:pt>
                <c:pt idx="4363">
                  <c:v>7.3830006529327072E-2</c:v>
                </c:pt>
                <c:pt idx="4364">
                  <c:v>7.3832276285380444E-2</c:v>
                </c:pt>
                <c:pt idx="4365">
                  <c:v>7.383454507251716E-2</c:v>
                </c:pt>
                <c:pt idx="4366">
                  <c:v>7.3836812891300896E-2</c:v>
                </c:pt>
                <c:pt idx="4367">
                  <c:v>7.3839079742295033E-2</c:v>
                </c:pt>
                <c:pt idx="4368">
                  <c:v>7.3841345626062482E-2</c:v>
                </c:pt>
                <c:pt idx="4369">
                  <c:v>7.384361054316585E-2</c:v>
                </c:pt>
                <c:pt idx="4370">
                  <c:v>7.3845874494167366E-2</c:v>
                </c:pt>
                <c:pt idx="4371">
                  <c:v>7.3848137479628845E-2</c:v>
                </c:pt>
                <c:pt idx="4372">
                  <c:v>7.3850399500111769E-2</c:v>
                </c:pt>
                <c:pt idx="4373">
                  <c:v>7.3852660556177258E-2</c:v>
                </c:pt>
                <c:pt idx="4374">
                  <c:v>7.3854920648385988E-2</c:v>
                </c:pt>
                <c:pt idx="4375">
                  <c:v>7.385717977729836E-2</c:v>
                </c:pt>
                <c:pt idx="4376">
                  <c:v>7.3859437943474326E-2</c:v>
                </c:pt>
                <c:pt idx="4377">
                  <c:v>7.3861695147473511E-2</c:v>
                </c:pt>
                <c:pt idx="4378">
                  <c:v>7.3863951389855173E-2</c:v>
                </c:pt>
                <c:pt idx="4379">
                  <c:v>7.3866206671178158E-2</c:v>
                </c:pt>
                <c:pt idx="4380">
                  <c:v>7.3868460992000951E-2</c:v>
                </c:pt>
                <c:pt idx="4381">
                  <c:v>7.3870714352881728E-2</c:v>
                </c:pt>
                <c:pt idx="4382">
                  <c:v>7.3872966754378225E-2</c:v>
                </c:pt>
                <c:pt idx="4383">
                  <c:v>7.3875218197047815E-2</c:v>
                </c:pt>
                <c:pt idx="4384">
                  <c:v>7.3877468681447525E-2</c:v>
                </c:pt>
                <c:pt idx="4385">
                  <c:v>7.3879718208134021E-2</c:v>
                </c:pt>
                <c:pt idx="4386">
                  <c:v>7.3881966777663594E-2</c:v>
                </c:pt>
                <c:pt idx="4387">
                  <c:v>7.3884214390592132E-2</c:v>
                </c:pt>
                <c:pt idx="4388">
                  <c:v>7.3886461047475191E-2</c:v>
                </c:pt>
                <c:pt idx="4389">
                  <c:v>7.3888706748867938E-2</c:v>
                </c:pt>
                <c:pt idx="4390">
                  <c:v>7.3890951495325208E-2</c:v>
                </c:pt>
                <c:pt idx="4391">
                  <c:v>7.3893195287401431E-2</c:v>
                </c:pt>
                <c:pt idx="4392">
                  <c:v>7.3895438125650637E-2</c:v>
                </c:pt>
                <c:pt idx="4393">
                  <c:v>7.389768001062659E-2</c:v>
                </c:pt>
                <c:pt idx="4394">
                  <c:v>7.3899920942882613E-2</c:v>
                </c:pt>
                <c:pt idx="4395">
                  <c:v>7.3902160922971652E-2</c:v>
                </c:pt>
                <c:pt idx="4396">
                  <c:v>7.3904399951446334E-2</c:v>
                </c:pt>
                <c:pt idx="4397">
                  <c:v>7.3906638028858898E-2</c:v>
                </c:pt>
                <c:pt idx="4398">
                  <c:v>7.3908875155761208E-2</c:v>
                </c:pt>
                <c:pt idx="4399">
                  <c:v>7.3911111332704782E-2</c:v>
                </c:pt>
                <c:pt idx="4400">
                  <c:v>7.3913346560240734E-2</c:v>
                </c:pt>
                <c:pt idx="4401">
                  <c:v>7.3915580838919873E-2</c:v>
                </c:pt>
                <c:pt idx="4402">
                  <c:v>7.3917814169292592E-2</c:v>
                </c:pt>
                <c:pt idx="4403">
                  <c:v>7.3920046551908924E-2</c:v>
                </c:pt>
                <c:pt idx="4404">
                  <c:v>7.3922277987318569E-2</c:v>
                </c:pt>
                <c:pt idx="4405">
                  <c:v>7.3924508476070835E-2</c:v>
                </c:pt>
                <c:pt idx="4406">
                  <c:v>7.3926738018714661E-2</c:v>
                </c:pt>
                <c:pt idx="4407">
                  <c:v>7.3928966615798661E-2</c:v>
                </c:pt>
                <c:pt idx="4408">
                  <c:v>7.3931194267871023E-2</c:v>
                </c:pt>
                <c:pt idx="4409">
                  <c:v>7.3933420975479641E-2</c:v>
                </c:pt>
                <c:pt idx="4410">
                  <c:v>7.3935646739171967E-2</c:v>
                </c:pt>
                <c:pt idx="4411">
                  <c:v>7.3937871559495175E-2</c:v>
                </c:pt>
                <c:pt idx="4412">
                  <c:v>7.394009543699602E-2</c:v>
                </c:pt>
                <c:pt idx="4413">
                  <c:v>7.39423183722209E-2</c:v>
                </c:pt>
                <c:pt idx="4414">
                  <c:v>7.394454036571585E-2</c:v>
                </c:pt>
                <c:pt idx="4415">
                  <c:v>7.3946761418026599E-2</c:v>
                </c:pt>
                <c:pt idx="4416">
                  <c:v>7.3948981529698421E-2</c:v>
                </c:pt>
                <c:pt idx="4417">
                  <c:v>7.3951200701276282E-2</c:v>
                </c:pt>
                <c:pt idx="4418">
                  <c:v>7.3953418933304801E-2</c:v>
                </c:pt>
                <c:pt idx="4419">
                  <c:v>7.3955636226328184E-2</c:v>
                </c:pt>
                <c:pt idx="4420">
                  <c:v>7.3957852580890299E-2</c:v>
                </c:pt>
                <c:pt idx="4421">
                  <c:v>7.3960067997534698E-2</c:v>
                </c:pt>
                <c:pt idx="4422">
                  <c:v>7.3962282476804517E-2</c:v>
                </c:pt>
                <c:pt idx="4423">
                  <c:v>7.3964496019242529E-2</c:v>
                </c:pt>
                <c:pt idx="4424">
                  <c:v>7.3966708625391203E-2</c:v>
                </c:pt>
                <c:pt idx="4425">
                  <c:v>7.3968920295792565E-2</c:v>
                </c:pt>
                <c:pt idx="4426">
                  <c:v>7.3971131030988332E-2</c:v>
                </c:pt>
                <c:pt idx="4427">
                  <c:v>7.3973340831519907E-2</c:v>
                </c:pt>
                <c:pt idx="4428">
                  <c:v>7.3975549697928217E-2</c:v>
                </c:pt>
                <c:pt idx="4429">
                  <c:v>7.3977757630753954E-2</c:v>
                </c:pt>
                <c:pt idx="4430">
                  <c:v>7.3979964630537354E-2</c:v>
                </c:pt>
                <c:pt idx="4431">
                  <c:v>7.3982170697818359E-2</c:v>
                </c:pt>
                <c:pt idx="4432">
                  <c:v>7.3984375833136509E-2</c:v>
                </c:pt>
                <c:pt idx="4433">
                  <c:v>7.3986580037030986E-2</c:v>
                </c:pt>
                <c:pt idx="4434">
                  <c:v>7.3988783310040676E-2</c:v>
                </c:pt>
                <c:pt idx="4435">
                  <c:v>7.3990985652704053E-2</c:v>
                </c:pt>
                <c:pt idx="4436">
                  <c:v>7.3993187065559213E-2</c:v>
                </c:pt>
                <c:pt idx="4437">
                  <c:v>7.3995387549143962E-2</c:v>
                </c:pt>
                <c:pt idx="4438">
                  <c:v>7.3997587103995677E-2</c:v>
                </c:pt>
                <c:pt idx="4439">
                  <c:v>7.3999785730651441E-2</c:v>
                </c:pt>
                <c:pt idx="4440">
                  <c:v>7.4001983429647963E-2</c:v>
                </c:pt>
                <c:pt idx="4441">
                  <c:v>7.4004180201521552E-2</c:v>
                </c:pt>
                <c:pt idx="4442">
                  <c:v>7.4006376046808195E-2</c:v>
                </c:pt>
                <c:pt idx="4443">
                  <c:v>7.4008570966043574E-2</c:v>
                </c:pt>
                <c:pt idx="4444">
                  <c:v>7.4010764959762901E-2</c:v>
                </c:pt>
                <c:pt idx="4445">
                  <c:v>7.401295802850115E-2</c:v>
                </c:pt>
                <c:pt idx="4446">
                  <c:v>7.4015150172792865E-2</c:v>
                </c:pt>
                <c:pt idx="4447">
                  <c:v>7.4017341393172231E-2</c:v>
                </c:pt>
                <c:pt idx="4448">
                  <c:v>7.4019531690173127E-2</c:v>
                </c:pt>
                <c:pt idx="4449">
                  <c:v>7.4021721064329055E-2</c:v>
                </c:pt>
                <c:pt idx="4450">
                  <c:v>7.4023909516173172E-2</c:v>
                </c:pt>
                <c:pt idx="4451">
                  <c:v>7.4026097046238235E-2</c:v>
                </c:pt>
                <c:pt idx="4452">
                  <c:v>7.4028283655056704E-2</c:v>
                </c:pt>
                <c:pt idx="4453">
                  <c:v>7.4030469343160668E-2</c:v>
                </c:pt>
                <c:pt idx="4454">
                  <c:v>7.4032654111081869E-2</c:v>
                </c:pt>
                <c:pt idx="4455">
                  <c:v>7.403483795935166E-2</c:v>
                </c:pt>
                <c:pt idx="4456">
                  <c:v>7.4037020888501059E-2</c:v>
                </c:pt>
                <c:pt idx="4457">
                  <c:v>7.4039202899060796E-2</c:v>
                </c:pt>
                <c:pt idx="4458">
                  <c:v>7.4041383991561127E-2</c:v>
                </c:pt>
                <c:pt idx="4459">
                  <c:v>7.4043564166532058E-2</c:v>
                </c:pt>
                <c:pt idx="4460">
                  <c:v>7.404574342450318E-2</c:v>
                </c:pt>
                <c:pt idx="4461">
                  <c:v>7.4047921766003791E-2</c:v>
                </c:pt>
                <c:pt idx="4462">
                  <c:v>7.405009919156276E-2</c:v>
                </c:pt>
                <c:pt idx="4463">
                  <c:v>7.4052275701708692E-2</c:v>
                </c:pt>
                <c:pt idx="4464">
                  <c:v>7.4054451296969775E-2</c:v>
                </c:pt>
                <c:pt idx="4465">
                  <c:v>7.4056625977873866E-2</c:v>
                </c:pt>
                <c:pt idx="4466">
                  <c:v>7.4058799744948486E-2</c:v>
                </c:pt>
                <c:pt idx="4467">
                  <c:v>7.4060972598720784E-2</c:v>
                </c:pt>
                <c:pt idx="4468">
                  <c:v>7.4063144539717601E-2</c:v>
                </c:pt>
                <c:pt idx="4469">
                  <c:v>7.4065315568465337E-2</c:v>
                </c:pt>
                <c:pt idx="4470">
                  <c:v>7.4067485685490153E-2</c:v>
                </c:pt>
                <c:pt idx="4471">
                  <c:v>7.4069654891317782E-2</c:v>
                </c:pt>
                <c:pt idx="4472">
                  <c:v>7.4071823186473637E-2</c:v>
                </c:pt>
                <c:pt idx="4473">
                  <c:v>7.4073990571482784E-2</c:v>
                </c:pt>
                <c:pt idx="4474">
                  <c:v>7.4076157046869928E-2</c:v>
                </c:pt>
                <c:pt idx="4475">
                  <c:v>7.4078322613159442E-2</c:v>
                </c:pt>
                <c:pt idx="4476">
                  <c:v>7.4080487270875336E-2</c:v>
                </c:pt>
                <c:pt idx="4477">
                  <c:v>7.408265102054129E-2</c:v>
                </c:pt>
                <c:pt idx="4478">
                  <c:v>7.4084813862680621E-2</c:v>
                </c:pt>
                <c:pt idx="4479">
                  <c:v>7.4086975797816271E-2</c:v>
                </c:pt>
                <c:pt idx="4480">
                  <c:v>7.4089136826470892E-2</c:v>
                </c:pt>
                <c:pt idx="4481">
                  <c:v>7.409129694916676E-2</c:v>
                </c:pt>
                <c:pt idx="4482">
                  <c:v>7.4093456166425792E-2</c:v>
                </c:pt>
                <c:pt idx="4483">
                  <c:v>7.4095614478769584E-2</c:v>
                </c:pt>
                <c:pt idx="4484">
                  <c:v>7.4097771886719371E-2</c:v>
                </c:pt>
                <c:pt idx="4485">
                  <c:v>7.4099928390796044E-2</c:v>
                </c:pt>
                <c:pt idx="4486">
                  <c:v>7.4102083991520129E-2</c:v>
                </c:pt>
                <c:pt idx="4487">
                  <c:v>7.410423868941185E-2</c:v>
                </c:pt>
                <c:pt idx="4488">
                  <c:v>7.410639248499104E-2</c:v>
                </c:pt>
                <c:pt idx="4489">
                  <c:v>7.4108545378777216E-2</c:v>
                </c:pt>
                <c:pt idx="4490">
                  <c:v>7.4110697371289544E-2</c:v>
                </c:pt>
                <c:pt idx="4491">
                  <c:v>7.4112848463046832E-2</c:v>
                </c:pt>
                <c:pt idx="4492">
                  <c:v>7.4114998654567554E-2</c:v>
                </c:pt>
                <c:pt idx="4493">
                  <c:v>7.4117147946369838E-2</c:v>
                </c:pt>
                <c:pt idx="4494">
                  <c:v>7.4119296338971477E-2</c:v>
                </c:pt>
                <c:pt idx="4495">
                  <c:v>7.4121443832889905E-2</c:v>
                </c:pt>
                <c:pt idx="4496">
                  <c:v>7.412359042864218E-2</c:v>
                </c:pt>
                <c:pt idx="4497">
                  <c:v>7.4125736126745126E-2</c:v>
                </c:pt>
                <c:pt idx="4498">
                  <c:v>7.4127880927715106E-2</c:v>
                </c:pt>
                <c:pt idx="4499">
                  <c:v>7.4130024832068181E-2</c:v>
                </c:pt>
                <c:pt idx="4500">
                  <c:v>7.4132167840320076E-2</c:v>
                </c:pt>
                <c:pt idx="4501">
                  <c:v>7.4134309952986213E-2</c:v>
                </c:pt>
                <c:pt idx="4502">
                  <c:v>7.4136451170581569E-2</c:v>
                </c:pt>
                <c:pt idx="4503">
                  <c:v>7.413859149362087E-2</c:v>
                </c:pt>
                <c:pt idx="4504">
                  <c:v>7.414073092261847E-2</c:v>
                </c:pt>
                <c:pt idx="4505">
                  <c:v>7.4142869458088359E-2</c:v>
                </c:pt>
                <c:pt idx="4506">
                  <c:v>7.4145007100544238E-2</c:v>
                </c:pt>
                <c:pt idx="4507">
                  <c:v>7.4147143850499392E-2</c:v>
                </c:pt>
                <c:pt idx="4508">
                  <c:v>7.4149279708466839E-2</c:v>
                </c:pt>
                <c:pt idx="4509">
                  <c:v>7.4151414674959226E-2</c:v>
                </c:pt>
                <c:pt idx="4510">
                  <c:v>7.4153548750488837E-2</c:v>
                </c:pt>
                <c:pt idx="4511">
                  <c:v>7.4155681935567652E-2</c:v>
                </c:pt>
                <c:pt idx="4512">
                  <c:v>7.4157814230707303E-2</c:v>
                </c:pt>
                <c:pt idx="4513">
                  <c:v>7.4159945636419047E-2</c:v>
                </c:pt>
                <c:pt idx="4514">
                  <c:v>7.4162076153213838E-2</c:v>
                </c:pt>
                <c:pt idx="4515">
                  <c:v>7.416420578160228E-2</c:v>
                </c:pt>
                <c:pt idx="4516">
                  <c:v>7.4166334522094673E-2</c:v>
                </c:pt>
                <c:pt idx="4517">
                  <c:v>7.4168462375200889E-2</c:v>
                </c:pt>
                <c:pt idx="4518">
                  <c:v>7.4170589341430546E-2</c:v>
                </c:pt>
                <c:pt idx="4519">
                  <c:v>7.4172715421292876E-2</c:v>
                </c:pt>
                <c:pt idx="4520">
                  <c:v>7.4174840615296792E-2</c:v>
                </c:pt>
                <c:pt idx="4521">
                  <c:v>7.4176964923950872E-2</c:v>
                </c:pt>
                <c:pt idx="4522">
                  <c:v>7.417908834776335E-2</c:v>
                </c:pt>
                <c:pt idx="4523">
                  <c:v>7.4181210887242111E-2</c:v>
                </c:pt>
                <c:pt idx="4524">
                  <c:v>7.418333254289472E-2</c:v>
                </c:pt>
                <c:pt idx="4525">
                  <c:v>7.4185453315228397E-2</c:v>
                </c:pt>
                <c:pt idx="4526">
                  <c:v>7.4187573204750029E-2</c:v>
                </c:pt>
                <c:pt idx="4527">
                  <c:v>7.4189692211966141E-2</c:v>
                </c:pt>
                <c:pt idx="4528">
                  <c:v>7.4191810337382952E-2</c:v>
                </c:pt>
                <c:pt idx="4529">
                  <c:v>7.4193927581506364E-2</c:v>
                </c:pt>
                <c:pt idx="4530">
                  <c:v>7.4196043944841861E-2</c:v>
                </c:pt>
                <c:pt idx="4531">
                  <c:v>7.4198159427894705E-2</c:v>
                </c:pt>
                <c:pt idx="4532">
                  <c:v>7.4200274031169702E-2</c:v>
                </c:pt>
                <c:pt idx="4533">
                  <c:v>7.4202387755171406E-2</c:v>
                </c:pt>
                <c:pt idx="4534">
                  <c:v>7.4204500600404011E-2</c:v>
                </c:pt>
                <c:pt idx="4535">
                  <c:v>7.4206612567371377E-2</c:v>
                </c:pt>
                <c:pt idx="4536">
                  <c:v>7.4208723656577033E-2</c:v>
                </c:pt>
                <c:pt idx="4537">
                  <c:v>7.4210833868524131E-2</c:v>
                </c:pt>
                <c:pt idx="4538">
                  <c:v>7.4212943203715576E-2</c:v>
                </c:pt>
                <c:pt idx="4539">
                  <c:v>7.4215051662653853E-2</c:v>
                </c:pt>
                <c:pt idx="4540">
                  <c:v>7.4217159245841158E-2</c:v>
                </c:pt>
                <c:pt idx="4541">
                  <c:v>7.421926595377934E-2</c:v>
                </c:pt>
                <c:pt idx="4542">
                  <c:v>7.4221371786969928E-2</c:v>
                </c:pt>
                <c:pt idx="4543">
                  <c:v>7.4223476745914077E-2</c:v>
                </c:pt>
                <c:pt idx="4544">
                  <c:v>7.4225580831112664E-2</c:v>
                </c:pt>
                <c:pt idx="4545">
                  <c:v>7.4227684043066178E-2</c:v>
                </c:pt>
                <c:pt idx="4546">
                  <c:v>7.4229786382274857E-2</c:v>
                </c:pt>
                <c:pt idx="4547">
                  <c:v>7.4231887849238509E-2</c:v>
                </c:pt>
                <c:pt idx="4548">
                  <c:v>7.4233988444456681E-2</c:v>
                </c:pt>
                <c:pt idx="4549">
                  <c:v>7.4236088168428527E-2</c:v>
                </c:pt>
                <c:pt idx="4550">
                  <c:v>7.4238187021652913E-2</c:v>
                </c:pt>
                <c:pt idx="4551">
                  <c:v>7.4240285004628398E-2</c:v>
                </c:pt>
                <c:pt idx="4552">
                  <c:v>7.424238211785314E-2</c:v>
                </c:pt>
                <c:pt idx="4553">
                  <c:v>7.4244478361825003E-2</c:v>
                </c:pt>
                <c:pt idx="4554">
                  <c:v>7.4246573737041549E-2</c:v>
                </c:pt>
                <c:pt idx="4555">
                  <c:v>7.4248668243999935E-2</c:v>
                </c:pt>
                <c:pt idx="4556">
                  <c:v>7.4250761883197042E-2</c:v>
                </c:pt>
                <c:pt idx="4557">
                  <c:v>7.425285465512943E-2</c:v>
                </c:pt>
                <c:pt idx="4558">
                  <c:v>7.4254946560293286E-2</c:v>
                </c:pt>
                <c:pt idx="4559">
                  <c:v>7.4257037599184506E-2</c:v>
                </c:pt>
                <c:pt idx="4560">
                  <c:v>7.4259127772298622E-2</c:v>
                </c:pt>
                <c:pt idx="4561">
                  <c:v>7.4261217080130851E-2</c:v>
                </c:pt>
                <c:pt idx="4562">
                  <c:v>7.4263305523176101E-2</c:v>
                </c:pt>
                <c:pt idx="4563">
                  <c:v>7.4265393101928923E-2</c:v>
                </c:pt>
                <c:pt idx="4564">
                  <c:v>7.4267479816883544E-2</c:v>
                </c:pt>
                <c:pt idx="4565">
                  <c:v>7.4269565668533891E-2</c:v>
                </c:pt>
                <c:pt idx="4566">
                  <c:v>7.4271650657373497E-2</c:v>
                </c:pt>
                <c:pt idx="4567">
                  <c:v>7.4273734783895651E-2</c:v>
                </c:pt>
                <c:pt idx="4568">
                  <c:v>7.4275818048593248E-2</c:v>
                </c:pt>
                <c:pt idx="4569">
                  <c:v>7.4277900451958867E-2</c:v>
                </c:pt>
                <c:pt idx="4570">
                  <c:v>7.4279981994484809E-2</c:v>
                </c:pt>
                <c:pt idx="4571">
                  <c:v>7.4282062676662985E-2</c:v>
                </c:pt>
                <c:pt idx="4572">
                  <c:v>7.428414249898499E-2</c:v>
                </c:pt>
                <c:pt idx="4573">
                  <c:v>7.4286221461942151E-2</c:v>
                </c:pt>
                <c:pt idx="4574">
                  <c:v>7.4288299566025381E-2</c:v>
                </c:pt>
                <c:pt idx="4575">
                  <c:v>7.4290376811725331E-2</c:v>
                </c:pt>
                <c:pt idx="4576">
                  <c:v>7.4292453199532288E-2</c:v>
                </c:pt>
                <c:pt idx="4577">
                  <c:v>7.4294528729936221E-2</c:v>
                </c:pt>
                <c:pt idx="4578">
                  <c:v>7.4296603403426822E-2</c:v>
                </c:pt>
                <c:pt idx="4579">
                  <c:v>7.4298677220493367E-2</c:v>
                </c:pt>
                <c:pt idx="4580">
                  <c:v>7.4300750181624881E-2</c:v>
                </c:pt>
                <c:pt idx="4581">
                  <c:v>7.4302822287310041E-2</c:v>
                </c:pt>
                <c:pt idx="4582">
                  <c:v>7.4304893538037209E-2</c:v>
                </c:pt>
                <c:pt idx="4583">
                  <c:v>7.4306963934294354E-2</c:v>
                </c:pt>
                <c:pt idx="4584">
                  <c:v>7.4309033476569239E-2</c:v>
                </c:pt>
                <c:pt idx="4585">
                  <c:v>7.4311102165349197E-2</c:v>
                </c:pt>
                <c:pt idx="4586">
                  <c:v>7.4313170001121295E-2</c:v>
                </c:pt>
                <c:pt idx="4587">
                  <c:v>7.4315236984372285E-2</c:v>
                </c:pt>
                <c:pt idx="4588">
                  <c:v>7.4317303115588526E-2</c:v>
                </c:pt>
                <c:pt idx="4589">
                  <c:v>7.431936839525613E-2</c:v>
                </c:pt>
                <c:pt idx="4590">
                  <c:v>7.4321432823860847E-2</c:v>
                </c:pt>
                <c:pt idx="4591">
                  <c:v>7.4323496401888081E-2</c:v>
                </c:pt>
                <c:pt idx="4592">
                  <c:v>7.4325559129822985E-2</c:v>
                </c:pt>
                <c:pt idx="4593">
                  <c:v>7.4327621008150338E-2</c:v>
                </c:pt>
                <c:pt idx="4594">
                  <c:v>7.43296820373546E-2</c:v>
                </c:pt>
                <c:pt idx="4595">
                  <c:v>7.4331742217919897E-2</c:v>
                </c:pt>
                <c:pt idx="4596">
                  <c:v>7.4333801550330092E-2</c:v>
                </c:pt>
                <c:pt idx="4597">
                  <c:v>7.4335860035068646E-2</c:v>
                </c:pt>
                <c:pt idx="4598">
                  <c:v>7.4337917672618756E-2</c:v>
                </c:pt>
                <c:pt idx="4599">
                  <c:v>7.4339974463463285E-2</c:v>
                </c:pt>
                <c:pt idx="4600">
                  <c:v>7.4342030408084764E-2</c:v>
                </c:pt>
                <c:pt idx="4601">
                  <c:v>7.4344085506965404E-2</c:v>
                </c:pt>
                <c:pt idx="4602">
                  <c:v>7.4346139760587085E-2</c:v>
                </c:pt>
                <c:pt idx="4603">
                  <c:v>7.434819316943142E-2</c:v>
                </c:pt>
                <c:pt idx="4604">
                  <c:v>7.4350245733979636E-2</c:v>
                </c:pt>
                <c:pt idx="4605">
                  <c:v>7.4352297454712668E-2</c:v>
                </c:pt>
                <c:pt idx="4606">
                  <c:v>7.4354348332111131E-2</c:v>
                </c:pt>
                <c:pt idx="4607">
                  <c:v>7.4356398366655335E-2</c:v>
                </c:pt>
                <c:pt idx="4608">
                  <c:v>7.4358447558825216E-2</c:v>
                </c:pt>
                <c:pt idx="4609">
                  <c:v>7.4360495909100488E-2</c:v>
                </c:pt>
                <c:pt idx="4610">
                  <c:v>7.4362543417960433E-2</c:v>
                </c:pt>
                <c:pt idx="4611">
                  <c:v>7.4364590085884086E-2</c:v>
                </c:pt>
                <c:pt idx="4612">
                  <c:v>7.4366635913350174E-2</c:v>
                </c:pt>
                <c:pt idx="4613">
                  <c:v>7.436868090083705E-2</c:v>
                </c:pt>
                <c:pt idx="4614">
                  <c:v>7.4370725048822764E-2</c:v>
                </c:pt>
                <c:pt idx="4615">
                  <c:v>7.4372768357785099E-2</c:v>
                </c:pt>
                <c:pt idx="4616">
                  <c:v>7.4374810828201479E-2</c:v>
                </c:pt>
                <c:pt idx="4617">
                  <c:v>7.4376852460548981E-2</c:v>
                </c:pt>
                <c:pt idx="4618">
                  <c:v>7.4378893255304404E-2</c:v>
                </c:pt>
                <c:pt idx="4619">
                  <c:v>7.4380933212944256E-2</c:v>
                </c:pt>
                <c:pt idx="4620">
                  <c:v>7.4382972333944641E-2</c:v>
                </c:pt>
                <c:pt idx="4621">
                  <c:v>7.4385010618781458E-2</c:v>
                </c:pt>
                <c:pt idx="4622">
                  <c:v>7.4387048067930187E-2</c:v>
                </c:pt>
                <c:pt idx="4623">
                  <c:v>7.4389084681866086E-2</c:v>
                </c:pt>
                <c:pt idx="4624">
                  <c:v>7.4391120461064011E-2</c:v>
                </c:pt>
                <c:pt idx="4625">
                  <c:v>7.4393155405998529E-2</c:v>
                </c:pt>
                <c:pt idx="4626">
                  <c:v>7.4395189517143953E-2</c:v>
                </c:pt>
                <c:pt idx="4627">
                  <c:v>7.4397222794974169E-2</c:v>
                </c:pt>
                <c:pt idx="4628">
                  <c:v>7.4399255239962839E-2</c:v>
                </c:pt>
                <c:pt idx="4629">
                  <c:v>7.4401286852583293E-2</c:v>
                </c:pt>
                <c:pt idx="4630">
                  <c:v>7.4403317633308499E-2</c:v>
                </c:pt>
                <c:pt idx="4631">
                  <c:v>7.4405347582611178E-2</c:v>
                </c:pt>
                <c:pt idx="4632">
                  <c:v>7.4407376700963687E-2</c:v>
                </c:pt>
                <c:pt idx="4633">
                  <c:v>7.4409404988838065E-2</c:v>
                </c:pt>
                <c:pt idx="4634">
                  <c:v>7.4411432446706088E-2</c:v>
                </c:pt>
                <c:pt idx="4635">
                  <c:v>7.4413459075039171E-2</c:v>
                </c:pt>
                <c:pt idx="4636">
                  <c:v>7.4415484874308435E-2</c:v>
                </c:pt>
                <c:pt idx="4637">
                  <c:v>7.4417509844984658E-2</c:v>
                </c:pt>
                <c:pt idx="4638">
                  <c:v>7.4419533987538394E-2</c:v>
                </c:pt>
                <c:pt idx="4639">
                  <c:v>7.4421557302439753E-2</c:v>
                </c:pt>
                <c:pt idx="4640">
                  <c:v>7.442357979015865E-2</c:v>
                </c:pt>
                <c:pt idx="4641">
                  <c:v>7.4425601451164614E-2</c:v>
                </c:pt>
                <c:pt idx="4642">
                  <c:v>7.4427622285926892E-2</c:v>
                </c:pt>
                <c:pt idx="4643">
                  <c:v>7.4429642294914389E-2</c:v>
                </c:pt>
                <c:pt idx="4644">
                  <c:v>7.4431661478595756E-2</c:v>
                </c:pt>
                <c:pt idx="4645">
                  <c:v>7.4433679837439287E-2</c:v>
                </c:pt>
                <c:pt idx="4646">
                  <c:v>7.4435697371912982E-2</c:v>
                </c:pt>
                <c:pt idx="4647">
                  <c:v>7.4437714082484494E-2</c:v>
                </c:pt>
                <c:pt idx="4648">
                  <c:v>7.4439729969621227E-2</c:v>
                </c:pt>
                <c:pt idx="4649">
                  <c:v>7.4441745033790252E-2</c:v>
                </c:pt>
                <c:pt idx="4650">
                  <c:v>7.4443759275458293E-2</c:v>
                </c:pt>
                <c:pt idx="4651">
                  <c:v>7.4445772695091783E-2</c:v>
                </c:pt>
                <c:pt idx="4652">
                  <c:v>7.4447785293156862E-2</c:v>
                </c:pt>
                <c:pt idx="4653">
                  <c:v>7.4449797070119339E-2</c:v>
                </c:pt>
                <c:pt idx="4654">
                  <c:v>7.4451808026444757E-2</c:v>
                </c:pt>
                <c:pt idx="4655">
                  <c:v>7.4453818162598301E-2</c:v>
                </c:pt>
                <c:pt idx="4656">
                  <c:v>7.4455827479044848E-2</c:v>
                </c:pt>
                <c:pt idx="4657">
                  <c:v>7.4457835976248998E-2</c:v>
                </c:pt>
                <c:pt idx="4658">
                  <c:v>7.445984365467502E-2</c:v>
                </c:pt>
                <c:pt idx="4659">
                  <c:v>7.4461850514786862E-2</c:v>
                </c:pt>
                <c:pt idx="4660">
                  <c:v>7.4463856557048194E-2</c:v>
                </c:pt>
                <c:pt idx="4661">
                  <c:v>7.4465861781922382E-2</c:v>
                </c:pt>
                <c:pt idx="4662">
                  <c:v>7.4467866189872431E-2</c:v>
                </c:pt>
                <c:pt idx="4663">
                  <c:v>7.4469869781361081E-2</c:v>
                </c:pt>
                <c:pt idx="4664">
                  <c:v>7.4471872556850782E-2</c:v>
                </c:pt>
                <c:pt idx="4665">
                  <c:v>7.4473874516803623E-2</c:v>
                </c:pt>
                <c:pt idx="4666">
                  <c:v>7.4475875661681415E-2</c:v>
                </c:pt>
                <c:pt idx="4667">
                  <c:v>7.4477875991945677E-2</c:v>
                </c:pt>
                <c:pt idx="4668">
                  <c:v>7.4479875508057611E-2</c:v>
                </c:pt>
                <c:pt idx="4669">
                  <c:v>7.4481874210478055E-2</c:v>
                </c:pt>
                <c:pt idx="4670">
                  <c:v>7.4483872099667656E-2</c:v>
                </c:pt>
                <c:pt idx="4671">
                  <c:v>7.4485869176086655E-2</c:v>
                </c:pt>
                <c:pt idx="4672">
                  <c:v>7.448786544019502E-2</c:v>
                </c:pt>
                <c:pt idx="4673">
                  <c:v>7.448986089245245E-2</c:v>
                </c:pt>
                <c:pt idx="4674">
                  <c:v>7.4491855533318246E-2</c:v>
                </c:pt>
                <c:pt idx="4675">
                  <c:v>7.4493849363251513E-2</c:v>
                </c:pt>
                <c:pt idx="4676">
                  <c:v>7.4495842382710981E-2</c:v>
                </c:pt>
                <c:pt idx="4677">
                  <c:v>7.4497834592155074E-2</c:v>
                </c:pt>
                <c:pt idx="4678">
                  <c:v>7.4499825992041968E-2</c:v>
                </c:pt>
                <c:pt idx="4679">
                  <c:v>7.4501816582829478E-2</c:v>
                </c:pt>
                <c:pt idx="4680">
                  <c:v>7.4503806364975125E-2</c:v>
                </c:pt>
                <c:pt idx="4681">
                  <c:v>7.4505795338936143E-2</c:v>
                </c:pt>
                <c:pt idx="4682">
                  <c:v>7.450778350516947E-2</c:v>
                </c:pt>
                <c:pt idx="4683">
                  <c:v>7.4509770864131686E-2</c:v>
                </c:pt>
                <c:pt idx="4684">
                  <c:v>7.4511757416279148E-2</c:v>
                </c:pt>
                <c:pt idx="4685">
                  <c:v>7.4513743162067825E-2</c:v>
                </c:pt>
                <c:pt idx="4686">
                  <c:v>7.4515728101953449E-2</c:v>
                </c:pt>
                <c:pt idx="4687">
                  <c:v>7.4517712236391434E-2</c:v>
                </c:pt>
                <c:pt idx="4688">
                  <c:v>7.451969556583686E-2</c:v>
                </c:pt>
                <c:pt idx="4689">
                  <c:v>7.4521678090744545E-2</c:v>
                </c:pt>
                <c:pt idx="4690">
                  <c:v>7.4523659811568985E-2</c:v>
                </c:pt>
                <c:pt idx="4691">
                  <c:v>7.4525640728764345E-2</c:v>
                </c:pt>
                <c:pt idx="4692">
                  <c:v>7.4527620842784553E-2</c:v>
                </c:pt>
                <c:pt idx="4693">
                  <c:v>7.4529600154083206E-2</c:v>
                </c:pt>
                <c:pt idx="4694">
                  <c:v>7.4531578663113551E-2</c:v>
                </c:pt>
                <c:pt idx="4695">
                  <c:v>7.4533556370328602E-2</c:v>
                </c:pt>
                <c:pt idx="4696">
                  <c:v>7.4535533276181065E-2</c:v>
                </c:pt>
                <c:pt idx="4697">
                  <c:v>7.4537509381123301E-2</c:v>
                </c:pt>
                <c:pt idx="4698">
                  <c:v>7.4539484685607407E-2</c:v>
                </c:pt>
                <c:pt idx="4699">
                  <c:v>7.454145919008516E-2</c:v>
                </c:pt>
                <c:pt idx="4700">
                  <c:v>7.4543432895008074E-2</c:v>
                </c:pt>
                <c:pt idx="4701">
                  <c:v>7.4545405800827275E-2</c:v>
                </c:pt>
                <c:pt idx="4702">
                  <c:v>7.454737790799372E-2</c:v>
                </c:pt>
                <c:pt idx="4703">
                  <c:v>7.4549349216957939E-2</c:v>
                </c:pt>
                <c:pt idx="4704">
                  <c:v>7.4551319728170237E-2</c:v>
                </c:pt>
                <c:pt idx="4705">
                  <c:v>7.4553289442080617E-2</c:v>
                </c:pt>
                <c:pt idx="4706">
                  <c:v>7.4555258359138746E-2</c:v>
                </c:pt>
                <c:pt idx="4707">
                  <c:v>7.4557226479794014E-2</c:v>
                </c:pt>
                <c:pt idx="4708">
                  <c:v>7.4559193804495535E-2</c:v>
                </c:pt>
                <c:pt idx="4709">
                  <c:v>7.4561160333692089E-2</c:v>
                </c:pt>
                <c:pt idx="4710">
                  <c:v>7.4563126067832136E-2</c:v>
                </c:pt>
                <c:pt idx="4711">
                  <c:v>7.4565091007363915E-2</c:v>
                </c:pt>
                <c:pt idx="4712">
                  <c:v>7.4567055152735318E-2</c:v>
                </c:pt>
                <c:pt idx="4713">
                  <c:v>7.456901850439393E-2</c:v>
                </c:pt>
                <c:pt idx="4714">
                  <c:v>7.4570981062787062E-2</c:v>
                </c:pt>
                <c:pt idx="4715">
                  <c:v>7.4572942828361702E-2</c:v>
                </c:pt>
                <c:pt idx="4716">
                  <c:v>7.4574903801564604E-2</c:v>
                </c:pt>
                <c:pt idx="4717">
                  <c:v>7.4576863982842134E-2</c:v>
                </c:pt>
                <c:pt idx="4718">
                  <c:v>7.4578823372640421E-2</c:v>
                </c:pt>
                <c:pt idx="4719">
                  <c:v>7.4580781971405288E-2</c:v>
                </c:pt>
                <c:pt idx="4720">
                  <c:v>7.4582739779582269E-2</c:v>
                </c:pt>
                <c:pt idx="4721">
                  <c:v>7.4584696797616562E-2</c:v>
                </c:pt>
                <c:pt idx="4722">
                  <c:v>7.4586653025953117E-2</c:v>
                </c:pt>
                <c:pt idx="4723">
                  <c:v>7.4588608465036565E-2</c:v>
                </c:pt>
                <c:pt idx="4724">
                  <c:v>7.4590563115311245E-2</c:v>
                </c:pt>
                <c:pt idx="4725">
                  <c:v>7.4592516977221204E-2</c:v>
                </c:pt>
                <c:pt idx="4726">
                  <c:v>7.4594470051210171E-2</c:v>
                </c:pt>
                <c:pt idx="4727">
                  <c:v>7.4596422337721638E-2</c:v>
                </c:pt>
                <c:pt idx="4728">
                  <c:v>7.4598373837198723E-2</c:v>
                </c:pt>
                <c:pt idx="4729">
                  <c:v>7.4600324550084335E-2</c:v>
                </c:pt>
                <c:pt idx="4730">
                  <c:v>7.4602274476821009E-2</c:v>
                </c:pt>
                <c:pt idx="4731">
                  <c:v>7.4604223617851032E-2</c:v>
                </c:pt>
                <c:pt idx="4732">
                  <c:v>7.4606171973616395E-2</c:v>
                </c:pt>
                <c:pt idx="4733">
                  <c:v>7.4608119544558787E-2</c:v>
                </c:pt>
                <c:pt idx="4734">
                  <c:v>7.4610066331119607E-2</c:v>
                </c:pt>
                <c:pt idx="4735">
                  <c:v>7.4612012333739958E-2</c:v>
                </c:pt>
                <c:pt idx="4736">
                  <c:v>7.4613957552860613E-2</c:v>
                </c:pt>
                <c:pt idx="4737">
                  <c:v>7.4615901988922151E-2</c:v>
                </c:pt>
                <c:pt idx="4738">
                  <c:v>7.4617845642364747E-2</c:v>
                </c:pt>
                <c:pt idx="4739">
                  <c:v>7.4619788513628355E-2</c:v>
                </c:pt>
                <c:pt idx="4740">
                  <c:v>7.4621730603152608E-2</c:v>
                </c:pt>
                <c:pt idx="4741">
                  <c:v>7.4623671911376865E-2</c:v>
                </c:pt>
                <c:pt idx="4742">
                  <c:v>7.4625612438740163E-2</c:v>
                </c:pt>
                <c:pt idx="4743">
                  <c:v>7.4627552185681303E-2</c:v>
                </c:pt>
                <c:pt idx="4744">
                  <c:v>7.4629491152638699E-2</c:v>
                </c:pt>
                <c:pt idx="4745">
                  <c:v>7.4631429340050584E-2</c:v>
                </c:pt>
                <c:pt idx="4746">
                  <c:v>7.4633366748354815E-2</c:v>
                </c:pt>
                <c:pt idx="4747">
                  <c:v>7.4635303377989015E-2</c:v>
                </c:pt>
                <c:pt idx="4748">
                  <c:v>7.4637239229390487E-2</c:v>
                </c:pt>
                <c:pt idx="4749">
                  <c:v>7.4639174302996256E-2</c:v>
                </c:pt>
                <c:pt idx="4750">
                  <c:v>7.4641108599243042E-2</c:v>
                </c:pt>
                <c:pt idx="4751">
                  <c:v>7.4643042118567274E-2</c:v>
                </c:pt>
                <c:pt idx="4752">
                  <c:v>7.4644974861405117E-2</c:v>
                </c:pt>
                <c:pt idx="4753">
                  <c:v>7.4646906828192403E-2</c:v>
                </c:pt>
                <c:pt idx="4754">
                  <c:v>7.4648838019364741E-2</c:v>
                </c:pt>
                <c:pt idx="4755">
                  <c:v>7.4650768435357381E-2</c:v>
                </c:pt>
                <c:pt idx="4756">
                  <c:v>7.4652698076605337E-2</c:v>
                </c:pt>
                <c:pt idx="4757">
                  <c:v>7.4654626943543287E-2</c:v>
                </c:pt>
                <c:pt idx="4758">
                  <c:v>7.4656555036605676E-2</c:v>
                </c:pt>
                <c:pt idx="4759">
                  <c:v>7.4658482356226588E-2</c:v>
                </c:pt>
                <c:pt idx="4760">
                  <c:v>7.4660408902839884E-2</c:v>
                </c:pt>
                <c:pt idx="4761">
                  <c:v>7.4662334676879119E-2</c:v>
                </c:pt>
                <c:pt idx="4762">
                  <c:v>7.4664259678777517E-2</c:v>
                </c:pt>
                <c:pt idx="4763">
                  <c:v>7.4666183908968106E-2</c:v>
                </c:pt>
                <c:pt idx="4764">
                  <c:v>7.4668107367883541E-2</c:v>
                </c:pt>
                <c:pt idx="4765">
                  <c:v>7.4670030055956224E-2</c:v>
                </c:pt>
                <c:pt idx="4766">
                  <c:v>7.467195197361827E-2</c:v>
                </c:pt>
                <c:pt idx="4767">
                  <c:v>7.4673873121301498E-2</c:v>
                </c:pt>
                <c:pt idx="4768">
                  <c:v>7.467579349943744E-2</c:v>
                </c:pt>
                <c:pt idx="4769">
                  <c:v>7.4677713108457361E-2</c:v>
                </c:pt>
                <c:pt idx="4770">
                  <c:v>7.4679631948792208E-2</c:v>
                </c:pt>
                <c:pt idx="4771">
                  <c:v>7.4681550020872678E-2</c:v>
                </c:pt>
                <c:pt idx="4772">
                  <c:v>7.4683467325129149E-2</c:v>
                </c:pt>
                <c:pt idx="4773">
                  <c:v>7.4685383861991736E-2</c:v>
                </c:pt>
                <c:pt idx="4774">
                  <c:v>7.4687299631890261E-2</c:v>
                </c:pt>
                <c:pt idx="4775">
                  <c:v>7.468921463525427E-2</c:v>
                </c:pt>
                <c:pt idx="4776">
                  <c:v>7.4691128872513002E-2</c:v>
                </c:pt>
                <c:pt idx="4777">
                  <c:v>7.469304234409542E-2</c:v>
                </c:pt>
                <c:pt idx="4778">
                  <c:v>7.4694955050430209E-2</c:v>
                </c:pt>
                <c:pt idx="4779">
                  <c:v>7.4696866991945776E-2</c:v>
                </c:pt>
                <c:pt idx="4780">
                  <c:v>7.4698778169070223E-2</c:v>
                </c:pt>
                <c:pt idx="4781">
                  <c:v>7.4700688582231375E-2</c:v>
                </c:pt>
                <c:pt idx="4782">
                  <c:v>7.4702598231856765E-2</c:v>
                </c:pt>
                <c:pt idx="4783">
                  <c:v>7.4704507118373703E-2</c:v>
                </c:pt>
                <c:pt idx="4784">
                  <c:v>7.4706415242209112E-2</c:v>
                </c:pt>
                <c:pt idx="4785">
                  <c:v>7.4708322603789706E-2</c:v>
                </c:pt>
                <c:pt idx="4786">
                  <c:v>7.4710229203541909E-2</c:v>
                </c:pt>
                <c:pt idx="4787">
                  <c:v>7.4712135041891822E-2</c:v>
                </c:pt>
                <c:pt idx="4788">
                  <c:v>7.4714040119265315E-2</c:v>
                </c:pt>
                <c:pt idx="4789">
                  <c:v>7.4715944436087922E-2</c:v>
                </c:pt>
                <c:pt idx="4790">
                  <c:v>7.4717847992784955E-2</c:v>
                </c:pt>
                <c:pt idx="4791">
                  <c:v>7.4719750789781381E-2</c:v>
                </c:pt>
                <c:pt idx="4792">
                  <c:v>7.4721652827501941E-2</c:v>
                </c:pt>
                <c:pt idx="4793">
                  <c:v>7.4723554106371048E-2</c:v>
                </c:pt>
                <c:pt idx="4794">
                  <c:v>7.4725454626812862E-2</c:v>
                </c:pt>
                <c:pt idx="4795">
                  <c:v>7.472735438925128E-2</c:v>
                </c:pt>
                <c:pt idx="4796">
                  <c:v>7.4729253394109824E-2</c:v>
                </c:pt>
                <c:pt idx="4797">
                  <c:v>7.4731151641811863E-2</c:v>
                </c:pt>
                <c:pt idx="4798">
                  <c:v>7.4733049132780408E-2</c:v>
                </c:pt>
                <c:pt idx="4799">
                  <c:v>7.4734945867438202E-2</c:v>
                </c:pt>
                <c:pt idx="4800">
                  <c:v>7.4736841846207713E-2</c:v>
                </c:pt>
                <c:pt idx="4801">
                  <c:v>7.4738737069511119E-2</c:v>
                </c:pt>
                <c:pt idx="4802">
                  <c:v>7.474063153777033E-2</c:v>
                </c:pt>
                <c:pt idx="4803">
                  <c:v>7.4742525251406969E-2</c:v>
                </c:pt>
                <c:pt idx="4804">
                  <c:v>7.4744418210842392E-2</c:v>
                </c:pt>
                <c:pt idx="4805">
                  <c:v>7.474631041649768E-2</c:v>
                </c:pt>
                <c:pt idx="4806">
                  <c:v>7.4748201868793579E-2</c:v>
                </c:pt>
                <c:pt idx="4807">
                  <c:v>7.4750092568150614E-2</c:v>
                </c:pt>
                <c:pt idx="4808">
                  <c:v>7.4751982514989018E-2</c:v>
                </c:pt>
                <c:pt idx="4809">
                  <c:v>7.4753871709728748E-2</c:v>
                </c:pt>
                <c:pt idx="4810">
                  <c:v>7.4755760152789466E-2</c:v>
                </c:pt>
                <c:pt idx="4811">
                  <c:v>7.4757647844590575E-2</c:v>
                </c:pt>
                <c:pt idx="4812">
                  <c:v>7.4759534785551182E-2</c:v>
                </c:pt>
                <c:pt idx="4813">
                  <c:v>7.476142097609012E-2</c:v>
                </c:pt>
                <c:pt idx="4814">
                  <c:v>7.4763306416625958E-2</c:v>
                </c:pt>
                <c:pt idx="4815">
                  <c:v>7.476519110757697E-2</c:v>
                </c:pt>
                <c:pt idx="4816">
                  <c:v>7.476707504936117E-2</c:v>
                </c:pt>
                <c:pt idx="4817">
                  <c:v>7.4768958242396294E-2</c:v>
                </c:pt>
                <c:pt idx="4818">
                  <c:v>7.4770840687099743E-2</c:v>
                </c:pt>
                <c:pt idx="4819">
                  <c:v>7.4772722383888754E-2</c:v>
                </c:pt>
                <c:pt idx="4820">
                  <c:v>7.4774603333180201E-2</c:v>
                </c:pt>
                <c:pt idx="4821">
                  <c:v>7.4776483535390667E-2</c:v>
                </c:pt>
                <c:pt idx="4822">
                  <c:v>7.4778362990936542E-2</c:v>
                </c:pt>
                <c:pt idx="4823">
                  <c:v>7.4780241700233868E-2</c:v>
                </c:pt>
                <c:pt idx="4824">
                  <c:v>7.4782119663698465E-2</c:v>
                </c:pt>
                <c:pt idx="4825">
                  <c:v>7.4783996881745821E-2</c:v>
                </c:pt>
                <c:pt idx="4826">
                  <c:v>7.4785873354791185E-2</c:v>
                </c:pt>
                <c:pt idx="4827">
                  <c:v>7.4787749083249533E-2</c:v>
                </c:pt>
                <c:pt idx="4828">
                  <c:v>7.4789624067535532E-2</c:v>
                </c:pt>
                <c:pt idx="4829">
                  <c:v>7.4791498308063642E-2</c:v>
                </c:pt>
                <c:pt idx="4830">
                  <c:v>7.4793371805247935E-2</c:v>
                </c:pt>
                <c:pt idx="4831">
                  <c:v>7.479524455950233E-2</c:v>
                </c:pt>
                <c:pt idx="4832">
                  <c:v>7.4797116571240413E-2</c:v>
                </c:pt>
                <c:pt idx="4833">
                  <c:v>7.4798987840875492E-2</c:v>
                </c:pt>
                <c:pt idx="4834">
                  <c:v>7.4800858368820597E-2</c:v>
                </c:pt>
                <c:pt idx="4835">
                  <c:v>7.4802728155488524E-2</c:v>
                </c:pt>
                <c:pt idx="4836">
                  <c:v>7.4804597201291761E-2</c:v>
                </c:pt>
                <c:pt idx="4837">
                  <c:v>7.4806465506642508E-2</c:v>
                </c:pt>
                <c:pt idx="4838">
                  <c:v>7.480833307195274E-2</c:v>
                </c:pt>
                <c:pt idx="4839">
                  <c:v>7.4810199897634114E-2</c:v>
                </c:pt>
                <c:pt idx="4840">
                  <c:v>7.481206598409805E-2</c:v>
                </c:pt>
                <c:pt idx="4841">
                  <c:v>7.4813931331755679E-2</c:v>
                </c:pt>
                <c:pt idx="4842">
                  <c:v>7.4815795941017851E-2</c:v>
                </c:pt>
                <c:pt idx="4843">
                  <c:v>7.4817659812295143E-2</c:v>
                </c:pt>
                <c:pt idx="4844">
                  <c:v>7.4819522945997891E-2</c:v>
                </c:pt>
                <c:pt idx="4845">
                  <c:v>7.4821385342536129E-2</c:v>
                </c:pt>
                <c:pt idx="4846">
                  <c:v>7.4823247002319612E-2</c:v>
                </c:pt>
                <c:pt idx="4847">
                  <c:v>7.4825107925757833E-2</c:v>
                </c:pt>
                <c:pt idx="4848">
                  <c:v>7.4826968113260062E-2</c:v>
                </c:pt>
                <c:pt idx="4849">
                  <c:v>7.482882756523522E-2</c:v>
                </c:pt>
                <c:pt idx="4850">
                  <c:v>7.483068628209201E-2</c:v>
                </c:pt>
                <c:pt idx="4851">
                  <c:v>7.4832544264238812E-2</c:v>
                </c:pt>
                <c:pt idx="4852">
                  <c:v>7.4834401512083815E-2</c:v>
                </c:pt>
                <c:pt idx="4853">
                  <c:v>7.4836258026034858E-2</c:v>
                </c:pt>
                <c:pt idx="4854">
                  <c:v>7.4838113806499573E-2</c:v>
                </c:pt>
                <c:pt idx="4855">
                  <c:v>7.4839968853885261E-2</c:v>
                </c:pt>
                <c:pt idx="4856">
                  <c:v>7.4841823168598998E-2</c:v>
                </c:pt>
                <c:pt idx="4857">
                  <c:v>7.4843676751047569E-2</c:v>
                </c:pt>
                <c:pt idx="4858">
                  <c:v>7.4845529601637525E-2</c:v>
                </c:pt>
                <c:pt idx="4859">
                  <c:v>7.4847381720775111E-2</c:v>
                </c:pt>
                <c:pt idx="4860">
                  <c:v>7.4849233108866292E-2</c:v>
                </c:pt>
                <c:pt idx="4861">
                  <c:v>7.48510837663168E-2</c:v>
                </c:pt>
                <c:pt idx="4862">
                  <c:v>7.4852933693532075E-2</c:v>
                </c:pt>
                <c:pt idx="4863">
                  <c:v>7.4854782890917293E-2</c:v>
                </c:pt>
                <c:pt idx="4864">
                  <c:v>7.4856631358877393E-2</c:v>
                </c:pt>
                <c:pt idx="4865">
                  <c:v>7.4858479097816982E-2</c:v>
                </c:pt>
                <c:pt idx="4866">
                  <c:v>7.4860326108140446E-2</c:v>
                </c:pt>
                <c:pt idx="4867">
                  <c:v>7.4862172390251905E-2</c:v>
                </c:pt>
                <c:pt idx="4868">
                  <c:v>7.4864017944555189E-2</c:v>
                </c:pt>
                <c:pt idx="4869">
                  <c:v>7.4865862771453864E-2</c:v>
                </c:pt>
                <c:pt idx="4870">
                  <c:v>7.4867706871351219E-2</c:v>
                </c:pt>
                <c:pt idx="4871">
                  <c:v>7.4869550244650321E-2</c:v>
                </c:pt>
                <c:pt idx="4872">
                  <c:v>7.4871392891753943E-2</c:v>
                </c:pt>
                <c:pt idx="4873">
                  <c:v>7.4873234813064557E-2</c:v>
                </c:pt>
                <c:pt idx="4874">
                  <c:v>7.4875076008984409E-2</c:v>
                </c:pt>
                <c:pt idx="4875">
                  <c:v>7.4876916479915498E-2</c:v>
                </c:pt>
                <c:pt idx="4876">
                  <c:v>7.4878756226259488E-2</c:v>
                </c:pt>
                <c:pt idx="4877">
                  <c:v>7.4880595248417864E-2</c:v>
                </c:pt>
                <c:pt idx="4878">
                  <c:v>7.4882433546791749E-2</c:v>
                </c:pt>
                <c:pt idx="4879">
                  <c:v>7.4884271121782073E-2</c:v>
                </c:pt>
                <c:pt idx="4880">
                  <c:v>7.4886107973789501E-2</c:v>
                </c:pt>
                <c:pt idx="4881">
                  <c:v>7.4887944103214352E-2</c:v>
                </c:pt>
                <c:pt idx="4882">
                  <c:v>7.4889779510456791E-2</c:v>
                </c:pt>
                <c:pt idx="4883">
                  <c:v>7.4891614195916639E-2</c:v>
                </c:pt>
                <c:pt idx="4884">
                  <c:v>7.4893448159993492E-2</c:v>
                </c:pt>
                <c:pt idx="4885">
                  <c:v>7.4895281403086642E-2</c:v>
                </c:pt>
                <c:pt idx="4886">
                  <c:v>7.4897113925595171E-2</c:v>
                </c:pt>
                <c:pt idx="4887">
                  <c:v>7.4898945727917859E-2</c:v>
                </c:pt>
                <c:pt idx="4888">
                  <c:v>7.4900776810453207E-2</c:v>
                </c:pt>
                <c:pt idx="4889">
                  <c:v>7.490260717359952E-2</c:v>
                </c:pt>
                <c:pt idx="4890">
                  <c:v>7.4904436817754744E-2</c:v>
                </c:pt>
                <c:pt idx="4891">
                  <c:v>7.4906265743316658E-2</c:v>
                </c:pt>
                <c:pt idx="4892">
                  <c:v>7.4908093950682708E-2</c:v>
                </c:pt>
                <c:pt idx="4893">
                  <c:v>7.4909921440250105E-2</c:v>
                </c:pt>
                <c:pt idx="4894">
                  <c:v>7.4911748212415807E-2</c:v>
                </c:pt>
                <c:pt idx="4895">
                  <c:v>7.4913574267576472E-2</c:v>
                </c:pt>
                <c:pt idx="4896">
                  <c:v>7.4915399606128558E-2</c:v>
                </c:pt>
                <c:pt idx="4897">
                  <c:v>7.4917224228468179E-2</c:v>
                </c:pt>
                <c:pt idx="4898">
                  <c:v>7.4919048134991242E-2</c:v>
                </c:pt>
                <c:pt idx="4899">
                  <c:v>7.4920871326093402E-2</c:v>
                </c:pt>
                <c:pt idx="4900">
                  <c:v>7.492269380217001E-2</c:v>
                </c:pt>
                <c:pt idx="4901">
                  <c:v>7.4924515563616206E-2</c:v>
                </c:pt>
                <c:pt idx="4902">
                  <c:v>7.492633661082676E-2</c:v>
                </c:pt>
                <c:pt idx="4903">
                  <c:v>7.4928156944196356E-2</c:v>
                </c:pt>
                <c:pt idx="4904">
                  <c:v>7.4929976564119274E-2</c:v>
                </c:pt>
                <c:pt idx="4905">
                  <c:v>7.4931795470989576E-2</c:v>
                </c:pt>
                <c:pt idx="4906">
                  <c:v>7.4933613665201071E-2</c:v>
                </c:pt>
                <c:pt idx="4907">
                  <c:v>7.4935431147147291E-2</c:v>
                </c:pt>
                <c:pt idx="4908">
                  <c:v>7.4937247917221561E-2</c:v>
                </c:pt>
                <c:pt idx="4909">
                  <c:v>7.4939063975816872E-2</c:v>
                </c:pt>
                <c:pt idx="4910">
                  <c:v>7.4940879323326007E-2</c:v>
                </c:pt>
                <c:pt idx="4911">
                  <c:v>7.4942693960141415E-2</c:v>
                </c:pt>
                <c:pt idx="4912">
                  <c:v>7.4944507886655409E-2</c:v>
                </c:pt>
                <c:pt idx="4913">
                  <c:v>7.4946321103259952E-2</c:v>
                </c:pt>
                <c:pt idx="4914">
                  <c:v>7.4948133610346759E-2</c:v>
                </c:pt>
                <c:pt idx="4915">
                  <c:v>7.4949945408307309E-2</c:v>
                </c:pt>
                <c:pt idx="4916">
                  <c:v>7.4951756497532787E-2</c:v>
                </c:pt>
                <c:pt idx="4917">
                  <c:v>7.495356687841416E-2</c:v>
                </c:pt>
                <c:pt idx="4918">
                  <c:v>7.4955376551342129E-2</c:v>
                </c:pt>
                <c:pt idx="4919">
                  <c:v>7.4957185516707117E-2</c:v>
                </c:pt>
                <c:pt idx="4920">
                  <c:v>7.4958993774899271E-2</c:v>
                </c:pt>
                <c:pt idx="4921">
                  <c:v>7.4960801326308543E-2</c:v>
                </c:pt>
                <c:pt idx="4922">
                  <c:v>7.496260817132458E-2</c:v>
                </c:pt>
                <c:pt idx="4923">
                  <c:v>7.4964414310336777E-2</c:v>
                </c:pt>
                <c:pt idx="4924">
                  <c:v>7.4966219743734297E-2</c:v>
                </c:pt>
                <c:pt idx="4925">
                  <c:v>7.4968024471905995E-2</c:v>
                </c:pt>
                <c:pt idx="4926">
                  <c:v>7.4969828495240518E-2</c:v>
                </c:pt>
                <c:pt idx="4927">
                  <c:v>7.4971631814126236E-2</c:v>
                </c:pt>
                <c:pt idx="4928">
                  <c:v>7.4973434428951269E-2</c:v>
                </c:pt>
                <c:pt idx="4929">
                  <c:v>7.4975236340103474E-2</c:v>
                </c:pt>
                <c:pt idx="4930">
                  <c:v>7.4977037547970443E-2</c:v>
                </c:pt>
                <c:pt idx="4931">
                  <c:v>7.4978838052939506E-2</c:v>
                </c:pt>
                <c:pt idx="4932">
                  <c:v>7.4980637855397811E-2</c:v>
                </c:pt>
                <c:pt idx="4933">
                  <c:v>7.4982436955732146E-2</c:v>
                </c:pt>
                <c:pt idx="4934">
                  <c:v>7.4984235354329076E-2</c:v>
                </c:pt>
                <c:pt idx="4935">
                  <c:v>7.4986033051574988E-2</c:v>
                </c:pt>
                <c:pt idx="4936">
                  <c:v>7.4987830047855891E-2</c:v>
                </c:pt>
                <c:pt idx="4937">
                  <c:v>7.4989626343557603E-2</c:v>
                </c:pt>
                <c:pt idx="4938">
                  <c:v>7.4991421939065717E-2</c:v>
                </c:pt>
                <c:pt idx="4939">
                  <c:v>7.4993216834765508E-2</c:v>
                </c:pt>
                <c:pt idx="4940">
                  <c:v>7.499501103104203E-2</c:v>
                </c:pt>
                <c:pt idx="4941">
                  <c:v>7.4996804528280073E-2</c:v>
                </c:pt>
                <c:pt idx="4942">
                  <c:v>7.4998597326864175E-2</c:v>
                </c:pt>
                <c:pt idx="4943">
                  <c:v>7.5000389427178654E-2</c:v>
                </c:pt>
                <c:pt idx="4944">
                  <c:v>7.5002180829607509E-2</c:v>
                </c:pt>
                <c:pt idx="4945">
                  <c:v>7.5003971534534516E-2</c:v>
                </c:pt>
                <c:pt idx="4946">
                  <c:v>7.5005761542343216E-2</c:v>
                </c:pt>
                <c:pt idx="4947">
                  <c:v>7.5007550853416871E-2</c:v>
                </c:pt>
                <c:pt idx="4948">
                  <c:v>7.5009339468138508E-2</c:v>
                </c:pt>
                <c:pt idx="4949">
                  <c:v>7.5011127386890863E-2</c:v>
                </c:pt>
                <c:pt idx="4950">
                  <c:v>7.5012914610056491E-2</c:v>
                </c:pt>
                <c:pt idx="4951">
                  <c:v>7.5014701138017628E-2</c:v>
                </c:pt>
                <c:pt idx="4952">
                  <c:v>7.5016486971156274E-2</c:v>
                </c:pt>
                <c:pt idx="4953">
                  <c:v>7.5018272109854192E-2</c:v>
                </c:pt>
                <c:pt idx="4954">
                  <c:v>7.5020056554492912E-2</c:v>
                </c:pt>
                <c:pt idx="4955">
                  <c:v>7.5021840305453641E-2</c:v>
                </c:pt>
                <c:pt idx="4956">
                  <c:v>7.5023623363117381E-2</c:v>
                </c:pt>
                <c:pt idx="4957">
                  <c:v>7.5025405727864924E-2</c:v>
                </c:pt>
                <c:pt idx="4958">
                  <c:v>7.5027187400076731E-2</c:v>
                </c:pt>
                <c:pt idx="4959">
                  <c:v>7.5028968380133051E-2</c:v>
                </c:pt>
                <c:pt idx="4960">
                  <c:v>7.5030748668413874E-2</c:v>
                </c:pt>
                <c:pt idx="4961">
                  <c:v>7.5032528265298937E-2</c:v>
                </c:pt>
                <c:pt idx="4962">
                  <c:v>7.5034307171167769E-2</c:v>
                </c:pt>
                <c:pt idx="4963">
                  <c:v>7.5036085386399567E-2</c:v>
                </c:pt>
                <c:pt idx="4964">
                  <c:v>7.5037862911373349E-2</c:v>
                </c:pt>
                <c:pt idx="4965">
                  <c:v>7.5039639746467851E-2</c:v>
                </c:pt>
                <c:pt idx="4966">
                  <c:v>7.504141589206155E-2</c:v>
                </c:pt>
                <c:pt idx="4967">
                  <c:v>7.5043191348532712E-2</c:v>
                </c:pt>
                <c:pt idx="4968">
                  <c:v>7.5044966116259326E-2</c:v>
                </c:pt>
                <c:pt idx="4969">
                  <c:v>7.5046740195619105E-2</c:v>
                </c:pt>
                <c:pt idx="4970">
                  <c:v>7.5048513586989538E-2</c:v>
                </c:pt>
                <c:pt idx="4971">
                  <c:v>7.505028629074792E-2</c:v>
                </c:pt>
                <c:pt idx="4972">
                  <c:v>7.5052058307271227E-2</c:v>
                </c:pt>
                <c:pt idx="4973">
                  <c:v>7.5053829636936159E-2</c:v>
                </c:pt>
                <c:pt idx="4974">
                  <c:v>7.5055600280119275E-2</c:v>
                </c:pt>
                <c:pt idx="4975">
                  <c:v>7.5057370237196788E-2</c:v>
                </c:pt>
                <c:pt idx="4976">
                  <c:v>7.5059139508544703E-2</c:v>
                </c:pt>
                <c:pt idx="4977">
                  <c:v>7.5060908094538775E-2</c:v>
                </c:pt>
                <c:pt idx="4978">
                  <c:v>7.5062675995554509E-2</c:v>
                </c:pt>
                <c:pt idx="4979">
                  <c:v>7.5064443211967188E-2</c:v>
                </c:pt>
                <c:pt idx="4980">
                  <c:v>7.5066209744151777E-2</c:v>
                </c:pt>
                <c:pt idx="4981">
                  <c:v>7.506797559248303E-2</c:v>
                </c:pt>
                <c:pt idx="4982">
                  <c:v>7.5069740757335524E-2</c:v>
                </c:pt>
                <c:pt idx="4983">
                  <c:v>7.5071505239083486E-2</c:v>
                </c:pt>
                <c:pt idx="4984">
                  <c:v>7.5073269038100937E-2</c:v>
                </c:pt>
                <c:pt idx="4985">
                  <c:v>7.5075032154761648E-2</c:v>
                </c:pt>
                <c:pt idx="4986">
                  <c:v>7.5076794589439166E-2</c:v>
                </c:pt>
                <c:pt idx="4987">
                  <c:v>7.5078556342506764E-2</c:v>
                </c:pt>
                <c:pt idx="4988">
                  <c:v>7.5080317414337461E-2</c:v>
                </c:pt>
                <c:pt idx="4989">
                  <c:v>7.508207780530407E-2</c:v>
                </c:pt>
                <c:pt idx="4990">
                  <c:v>7.5083837515779087E-2</c:v>
                </c:pt>
                <c:pt idx="4991">
                  <c:v>7.5085596546134878E-2</c:v>
                </c:pt>
                <c:pt idx="4992">
                  <c:v>7.5087354896743438E-2</c:v>
                </c:pt>
                <c:pt idx="4993">
                  <c:v>7.5089112567976596E-2</c:v>
                </c:pt>
                <c:pt idx="4994">
                  <c:v>7.5090869560205942E-2</c:v>
                </c:pt>
                <c:pt idx="4995">
                  <c:v>7.5092625873802749E-2</c:v>
                </c:pt>
                <c:pt idx="4996">
                  <c:v>7.5094381509138081E-2</c:v>
                </c:pt>
                <c:pt idx="4997">
                  <c:v>7.5096136466582794E-2</c:v>
                </c:pt>
                <c:pt idx="4998">
                  <c:v>7.5097890746507467E-2</c:v>
                </c:pt>
                <c:pt idx="4999">
                  <c:v>7.5099644349282443E-2</c:v>
                </c:pt>
                <c:pt idx="5000">
                  <c:v>7.5101397275277787E-2</c:v>
                </c:pt>
                <c:pt idx="5001">
                  <c:v>7.5103149524863369E-2</c:v>
                </c:pt>
                <c:pt idx="5002">
                  <c:v>7.5104901098408811E-2</c:v>
                </c:pt>
                <c:pt idx="5003">
                  <c:v>7.5106651996283441E-2</c:v>
                </c:pt>
                <c:pt idx="5004">
                  <c:v>7.5108402218856396E-2</c:v>
                </c:pt>
                <c:pt idx="5005">
                  <c:v>7.5110151766496561E-2</c:v>
                </c:pt>
                <c:pt idx="5006">
                  <c:v>7.5111900639572557E-2</c:v>
                </c:pt>
                <c:pt idx="5007">
                  <c:v>7.5113648838452771E-2</c:v>
                </c:pt>
                <c:pt idx="5008">
                  <c:v>7.5115396363505352E-2</c:v>
                </c:pt>
                <c:pt idx="5009">
                  <c:v>7.51171432150982E-2</c:v>
                </c:pt>
                <c:pt idx="5010">
                  <c:v>7.5118889393598995E-2</c:v>
                </c:pt>
                <c:pt idx="5011">
                  <c:v>7.5120634899375135E-2</c:v>
                </c:pt>
                <c:pt idx="5012">
                  <c:v>7.5122379732793815E-2</c:v>
                </c:pt>
                <c:pt idx="5013">
                  <c:v>7.5124123894221961E-2</c:v>
                </c:pt>
                <c:pt idx="5014">
                  <c:v>7.5125867384026268E-2</c:v>
                </c:pt>
                <c:pt idx="5015">
                  <c:v>7.5127610202573178E-2</c:v>
                </c:pt>
                <c:pt idx="5016">
                  <c:v>7.512935235022894E-2</c:v>
                </c:pt>
                <c:pt idx="5017">
                  <c:v>7.5131093827359469E-2</c:v>
                </c:pt>
                <c:pt idx="5018">
                  <c:v>7.5132834634330528E-2</c:v>
                </c:pt>
                <c:pt idx="5019">
                  <c:v>7.5134574771507603E-2</c:v>
                </c:pt>
                <c:pt idx="5020">
                  <c:v>7.5136314239255944E-2</c:v>
                </c:pt>
                <c:pt idx="5021">
                  <c:v>7.5138053037940522E-2</c:v>
                </c:pt>
                <c:pt idx="5022">
                  <c:v>7.5139791167926143E-2</c:v>
                </c:pt>
                <c:pt idx="5023">
                  <c:v>7.5141528629577334E-2</c:v>
                </c:pt>
                <c:pt idx="5024">
                  <c:v>7.514326542325836E-2</c:v>
                </c:pt>
                <c:pt idx="5025">
                  <c:v>7.5145001549333262E-2</c:v>
                </c:pt>
                <c:pt idx="5026">
                  <c:v>7.5146737008165848E-2</c:v>
                </c:pt>
                <c:pt idx="5027">
                  <c:v>7.5148471800119715E-2</c:v>
                </c:pt>
                <c:pt idx="5028">
                  <c:v>7.5150205925558142E-2</c:v>
                </c:pt>
                <c:pt idx="5029">
                  <c:v>7.5151939384844268E-2</c:v>
                </c:pt>
                <c:pt idx="5030">
                  <c:v>7.5153672178340916E-2</c:v>
                </c:pt>
                <c:pt idx="5031">
                  <c:v>7.5155404306410697E-2</c:v>
                </c:pt>
                <c:pt idx="5032">
                  <c:v>7.5157135769415961E-2</c:v>
                </c:pt>
                <c:pt idx="5033">
                  <c:v>7.5158866567718877E-2</c:v>
                </c:pt>
                <c:pt idx="5034">
                  <c:v>7.516059670168132E-2</c:v>
                </c:pt>
                <c:pt idx="5035">
                  <c:v>7.5162326171664948E-2</c:v>
                </c:pt>
                <c:pt idx="5036">
                  <c:v>7.5164054978031192E-2</c:v>
                </c:pt>
                <c:pt idx="5037">
                  <c:v>7.5165783121141222E-2</c:v>
                </c:pt>
                <c:pt idx="5038">
                  <c:v>7.5167510601355944E-2</c:v>
                </c:pt>
                <c:pt idx="5039">
                  <c:v>7.5169237419036139E-2</c:v>
                </c:pt>
                <c:pt idx="5040">
                  <c:v>7.5170963574542227E-2</c:v>
                </c:pt>
                <c:pt idx="5041">
                  <c:v>7.5172689068234447E-2</c:v>
                </c:pt>
                <c:pt idx="5042">
                  <c:v>7.5174413900472775E-2</c:v>
                </c:pt>
                <c:pt idx="5043">
                  <c:v>7.517613807161698E-2</c:v>
                </c:pt>
                <c:pt idx="5044">
                  <c:v>7.5177861582026592E-2</c:v>
                </c:pt>
                <c:pt idx="5045">
                  <c:v>7.5179584432060909E-2</c:v>
                </c:pt>
                <c:pt idx="5046">
                  <c:v>7.5181306622078933E-2</c:v>
                </c:pt>
                <c:pt idx="5047">
                  <c:v>7.5183028152439491E-2</c:v>
                </c:pt>
                <c:pt idx="5048">
                  <c:v>7.5184749023501168E-2</c:v>
                </c:pt>
                <c:pt idx="5049">
                  <c:v>7.5186469235622305E-2</c:v>
                </c:pt>
                <c:pt idx="5050">
                  <c:v>7.5188188789161003E-2</c:v>
                </c:pt>
                <c:pt idx="5051">
                  <c:v>7.5189907684475102E-2</c:v>
                </c:pt>
                <c:pt idx="5052">
                  <c:v>7.5191625921922273E-2</c:v>
                </c:pt>
                <c:pt idx="5053">
                  <c:v>7.5193343501859897E-2</c:v>
                </c:pt>
                <c:pt idx="5054">
                  <c:v>7.5195060424645133E-2</c:v>
                </c:pt>
                <c:pt idx="5055">
                  <c:v>7.5196776690634903E-2</c:v>
                </c:pt>
                <c:pt idx="5056">
                  <c:v>7.519849230018591E-2</c:v>
                </c:pt>
                <c:pt idx="5057">
                  <c:v>7.5200207253654602E-2</c:v>
                </c:pt>
                <c:pt idx="5058">
                  <c:v>7.5201921551397211E-2</c:v>
                </c:pt>
                <c:pt idx="5059">
                  <c:v>7.5203635193769713E-2</c:v>
                </c:pt>
                <c:pt idx="5060">
                  <c:v>7.5205348181127896E-2</c:v>
                </c:pt>
                <c:pt idx="5061">
                  <c:v>7.5207060513827237E-2</c:v>
                </c:pt>
                <c:pt idx="5062">
                  <c:v>7.520877219222305E-2</c:v>
                </c:pt>
                <c:pt idx="5063">
                  <c:v>7.5210483216670371E-2</c:v>
                </c:pt>
                <c:pt idx="5064">
                  <c:v>7.5212193587524026E-2</c:v>
                </c:pt>
                <c:pt idx="5065">
                  <c:v>7.5213903305138635E-2</c:v>
                </c:pt>
                <c:pt idx="5066">
                  <c:v>7.5215612369868484E-2</c:v>
                </c:pt>
                <c:pt idx="5067">
                  <c:v>7.5217320782067748E-2</c:v>
                </c:pt>
                <c:pt idx="5068">
                  <c:v>7.5219028542090324E-2</c:v>
                </c:pt>
                <c:pt idx="5069">
                  <c:v>7.5220735650289819E-2</c:v>
                </c:pt>
                <c:pt idx="5070">
                  <c:v>7.5222442107019699E-2</c:v>
                </c:pt>
                <c:pt idx="5071">
                  <c:v>7.5224147912633127E-2</c:v>
                </c:pt>
                <c:pt idx="5072">
                  <c:v>7.5225853067483084E-2</c:v>
                </c:pt>
                <c:pt idx="5073">
                  <c:v>7.522755757192226E-2</c:v>
                </c:pt>
                <c:pt idx="5074">
                  <c:v>7.5229261426303193E-2</c:v>
                </c:pt>
                <c:pt idx="5075">
                  <c:v>7.5230964630978114E-2</c:v>
                </c:pt>
                <c:pt idx="5076">
                  <c:v>7.523266718629909E-2</c:v>
                </c:pt>
                <c:pt idx="5077">
                  <c:v>7.5234369092617895E-2</c:v>
                </c:pt>
                <c:pt idx="5078">
                  <c:v>7.5236070350286122E-2</c:v>
                </c:pt>
                <c:pt idx="5079">
                  <c:v>7.5237770959655059E-2</c:v>
                </c:pt>
                <c:pt idx="5080">
                  <c:v>7.5239470921075871E-2</c:v>
                </c:pt>
                <c:pt idx="5081">
                  <c:v>7.5241170234899402E-2</c:v>
                </c:pt>
                <c:pt idx="5082">
                  <c:v>7.5242868901476329E-2</c:v>
                </c:pt>
                <c:pt idx="5083">
                  <c:v>7.5244566921157024E-2</c:v>
                </c:pt>
                <c:pt idx="5084">
                  <c:v>7.5246264294291709E-2</c:v>
                </c:pt>
                <c:pt idx="5085">
                  <c:v>7.5247961021230339E-2</c:v>
                </c:pt>
                <c:pt idx="5086">
                  <c:v>7.5249657102322634E-2</c:v>
                </c:pt>
                <c:pt idx="5087">
                  <c:v>7.5251352537918079E-2</c:v>
                </c:pt>
                <c:pt idx="5088">
                  <c:v>7.5253047328365949E-2</c:v>
                </c:pt>
                <c:pt idx="5089">
                  <c:v>7.5254741474015271E-2</c:v>
                </c:pt>
                <c:pt idx="5090">
                  <c:v>7.5256434975214906E-2</c:v>
                </c:pt>
                <c:pt idx="5091">
                  <c:v>7.5258127832313379E-2</c:v>
                </c:pt>
                <c:pt idx="5092">
                  <c:v>7.5259820045659051E-2</c:v>
                </c:pt>
                <c:pt idx="5093">
                  <c:v>7.5261511615600046E-2</c:v>
                </c:pt>
                <c:pt idx="5094">
                  <c:v>7.5263202542484281E-2</c:v>
                </c:pt>
                <c:pt idx="5095">
                  <c:v>7.526489282665938E-2</c:v>
                </c:pt>
                <c:pt idx="5096">
                  <c:v>7.5266582468472829E-2</c:v>
                </c:pt>
                <c:pt idx="5097">
                  <c:v>7.5268271468271794E-2</c:v>
                </c:pt>
                <c:pt idx="5098">
                  <c:v>7.5269959826403277E-2</c:v>
                </c:pt>
                <c:pt idx="5099">
                  <c:v>7.527164754321404E-2</c:v>
                </c:pt>
                <c:pt idx="5100">
                  <c:v>7.52733346190506E-2</c:v>
                </c:pt>
                <c:pt idx="5101">
                  <c:v>7.5275021054259247E-2</c:v>
                </c:pt>
                <c:pt idx="5102">
                  <c:v>7.5276706849186081E-2</c:v>
                </c:pt>
                <c:pt idx="5103">
                  <c:v>7.5278392004176894E-2</c:v>
                </c:pt>
                <c:pt idx="5104">
                  <c:v>7.5280076519577341E-2</c:v>
                </c:pt>
                <c:pt idx="5105">
                  <c:v>7.5281760395732811E-2</c:v>
                </c:pt>
                <c:pt idx="5106">
                  <c:v>7.5283443632988487E-2</c:v>
                </c:pt>
                <c:pt idx="5107">
                  <c:v>7.5285126231689245E-2</c:v>
                </c:pt>
                <c:pt idx="5108">
                  <c:v>7.528680819217988E-2</c:v>
                </c:pt>
                <c:pt idx="5109">
                  <c:v>7.5288489514804796E-2</c:v>
                </c:pt>
                <c:pt idx="5110">
                  <c:v>7.5290170199908316E-2</c:v>
                </c:pt>
                <c:pt idx="5111">
                  <c:v>7.5291850247834427E-2</c:v>
                </c:pt>
                <c:pt idx="5112">
                  <c:v>7.5293529658926966E-2</c:v>
                </c:pt>
                <c:pt idx="5113">
                  <c:v>7.529520843352952E-2</c:v>
                </c:pt>
                <c:pt idx="5114">
                  <c:v>7.5296886571985397E-2</c:v>
                </c:pt>
                <c:pt idx="5115">
                  <c:v>7.5298564074637794E-2</c:v>
                </c:pt>
                <c:pt idx="5116">
                  <c:v>7.5300240941829591E-2</c:v>
                </c:pt>
                <c:pt idx="5117">
                  <c:v>7.5301917173903457E-2</c:v>
                </c:pt>
                <c:pt idx="5118">
                  <c:v>7.5303592771201855E-2</c:v>
                </c:pt>
                <c:pt idx="5119">
                  <c:v>7.5305267734067038E-2</c:v>
                </c:pt>
                <c:pt idx="5120">
                  <c:v>7.5306942062840984E-2</c:v>
                </c:pt>
                <c:pt idx="5121">
                  <c:v>7.5308615757865516E-2</c:v>
                </c:pt>
                <c:pt idx="5122">
                  <c:v>7.5310288819482166E-2</c:v>
                </c:pt>
                <c:pt idx="5123">
                  <c:v>7.5311961248032258E-2</c:v>
                </c:pt>
                <c:pt idx="5124">
                  <c:v>7.5313633043856923E-2</c:v>
                </c:pt>
                <c:pt idx="5125">
                  <c:v>7.5315304207297054E-2</c:v>
                </c:pt>
                <c:pt idx="5126">
                  <c:v>7.5316974738693337E-2</c:v>
                </c:pt>
                <c:pt idx="5127">
                  <c:v>7.5318644638386181E-2</c:v>
                </c:pt>
                <c:pt idx="5128">
                  <c:v>7.53203139067158E-2</c:v>
                </c:pt>
                <c:pt idx="5129">
                  <c:v>7.5321982544022198E-2</c:v>
                </c:pt>
                <c:pt idx="5130">
                  <c:v>7.5323650550645174E-2</c:v>
                </c:pt>
                <c:pt idx="5131">
                  <c:v>7.5325317926924262E-2</c:v>
                </c:pt>
                <c:pt idx="5132">
                  <c:v>7.5326984673198774E-2</c:v>
                </c:pt>
                <c:pt idx="5133">
                  <c:v>7.5328650789807855E-2</c:v>
                </c:pt>
                <c:pt idx="5134">
                  <c:v>7.5330316277090345E-2</c:v>
                </c:pt>
                <c:pt idx="5135">
                  <c:v>7.5331981135384932E-2</c:v>
                </c:pt>
                <c:pt idx="5136">
                  <c:v>7.5333645365030052E-2</c:v>
                </c:pt>
                <c:pt idx="5137">
                  <c:v>7.5335308966363923E-2</c:v>
                </c:pt>
                <c:pt idx="5138">
                  <c:v>7.5336971939724523E-2</c:v>
                </c:pt>
                <c:pt idx="5139">
                  <c:v>7.5338634285449665E-2</c:v>
                </c:pt>
                <c:pt idx="5140">
                  <c:v>7.5340296003876886E-2</c:v>
                </c:pt>
                <c:pt idx="5141">
                  <c:v>7.5341957095343512E-2</c:v>
                </c:pt>
                <c:pt idx="5142">
                  <c:v>7.5343617560186663E-2</c:v>
                </c:pt>
                <c:pt idx="5143">
                  <c:v>7.5345277398743221E-2</c:v>
                </c:pt>
                <c:pt idx="5144">
                  <c:v>7.5346936611349863E-2</c:v>
                </c:pt>
                <c:pt idx="5145">
                  <c:v>7.5348595198343041E-2</c:v>
                </c:pt>
                <c:pt idx="5146">
                  <c:v>7.5350253160059E-2</c:v>
                </c:pt>
                <c:pt idx="5147">
                  <c:v>7.5351910496833721E-2</c:v>
                </c:pt>
                <c:pt idx="5148">
                  <c:v>7.5353567209003033E-2</c:v>
                </c:pt>
                <c:pt idx="5149">
                  <c:v>7.5355223296902446E-2</c:v>
                </c:pt>
                <c:pt idx="5150">
                  <c:v>7.5356878760867357E-2</c:v>
                </c:pt>
                <c:pt idx="5151">
                  <c:v>7.5358533601232902E-2</c:v>
                </c:pt>
                <c:pt idx="5152">
                  <c:v>7.5360187818333965E-2</c:v>
                </c:pt>
                <c:pt idx="5153">
                  <c:v>7.5361841412505251E-2</c:v>
                </c:pt>
                <c:pt idx="5154">
                  <c:v>7.5363494384081242E-2</c:v>
                </c:pt>
                <c:pt idx="5155">
                  <c:v>7.5365146733396185E-2</c:v>
                </c:pt>
                <c:pt idx="5156">
                  <c:v>7.5366798460784104E-2</c:v>
                </c:pt>
                <c:pt idx="5157">
                  <c:v>7.5368449566578857E-2</c:v>
                </c:pt>
                <c:pt idx="5158">
                  <c:v>7.5370100051113983E-2</c:v>
                </c:pt>
                <c:pt idx="5159">
                  <c:v>7.537174991472291E-2</c:v>
                </c:pt>
                <c:pt idx="5160">
                  <c:v>7.5373399157738788E-2</c:v>
                </c:pt>
                <c:pt idx="5161">
                  <c:v>7.5375047780494545E-2</c:v>
                </c:pt>
                <c:pt idx="5162">
                  <c:v>7.5376695783322942E-2</c:v>
                </c:pt>
                <c:pt idx="5163">
                  <c:v>7.537834316655645E-2</c:v>
                </c:pt>
                <c:pt idx="5164">
                  <c:v>7.5379989930527372E-2</c:v>
                </c:pt>
                <c:pt idx="5165">
                  <c:v>7.5381636075567818E-2</c:v>
                </c:pt>
                <c:pt idx="5166">
                  <c:v>7.5383281602009591E-2</c:v>
                </c:pt>
                <c:pt idx="5167">
                  <c:v>7.5384926510184386E-2</c:v>
                </c:pt>
                <c:pt idx="5168">
                  <c:v>7.5386570800423561E-2</c:v>
                </c:pt>
                <c:pt idx="5169">
                  <c:v>7.5388214473058393E-2</c:v>
                </c:pt>
                <c:pt idx="5170">
                  <c:v>7.5389857528419812E-2</c:v>
                </c:pt>
                <c:pt idx="5171">
                  <c:v>7.5391499966838624E-2</c:v>
                </c:pt>
                <c:pt idx="5172">
                  <c:v>7.5393141788645396E-2</c:v>
                </c:pt>
                <c:pt idx="5173">
                  <c:v>7.539478299417042E-2</c:v>
                </c:pt>
                <c:pt idx="5174">
                  <c:v>7.5396423583743877E-2</c:v>
                </c:pt>
                <c:pt idx="5175">
                  <c:v>7.5398063557695655E-2</c:v>
                </c:pt>
                <c:pt idx="5176">
                  <c:v>7.5399702916355435E-2</c:v>
                </c:pt>
                <c:pt idx="5177">
                  <c:v>7.5401341660052704E-2</c:v>
                </c:pt>
                <c:pt idx="5178">
                  <c:v>7.5402979789116739E-2</c:v>
                </c:pt>
                <c:pt idx="5179">
                  <c:v>7.540461730387657E-2</c:v>
                </c:pt>
                <c:pt idx="5180">
                  <c:v>7.5406254204661058E-2</c:v>
                </c:pt>
                <c:pt idx="5181">
                  <c:v>7.5407890491798774E-2</c:v>
                </c:pt>
                <c:pt idx="5182">
                  <c:v>7.5409526165618135E-2</c:v>
                </c:pt>
                <c:pt idx="5183">
                  <c:v>7.5411161226447379E-2</c:v>
                </c:pt>
                <c:pt idx="5184">
                  <c:v>7.5412795674614411E-2</c:v>
                </c:pt>
                <c:pt idx="5185">
                  <c:v>7.5414429510447051E-2</c:v>
                </c:pt>
                <c:pt idx="5186">
                  <c:v>7.5416062734272801E-2</c:v>
                </c:pt>
                <c:pt idx="5187">
                  <c:v>7.5417695346418998E-2</c:v>
                </c:pt>
                <c:pt idx="5188">
                  <c:v>7.5419327347212781E-2</c:v>
                </c:pt>
                <c:pt idx="5189">
                  <c:v>7.5420958736981028E-2</c:v>
                </c:pt>
                <c:pt idx="5190">
                  <c:v>7.5422589516050451E-2</c:v>
                </c:pt>
                <c:pt idx="5191">
                  <c:v>7.5424219684747537E-2</c:v>
                </c:pt>
                <c:pt idx="5192">
                  <c:v>7.5425849243398513E-2</c:v>
                </c:pt>
                <c:pt idx="5193">
                  <c:v>7.542747819232945E-2</c:v>
                </c:pt>
                <c:pt idx="5194">
                  <c:v>7.5429106531866186E-2</c:v>
                </c:pt>
                <c:pt idx="5195">
                  <c:v>7.5430734262334348E-2</c:v>
                </c:pt>
                <c:pt idx="5196">
                  <c:v>7.5432361384059357E-2</c:v>
                </c:pt>
                <c:pt idx="5197">
                  <c:v>7.5433987897366384E-2</c:v>
                </c:pt>
                <c:pt idx="5198">
                  <c:v>7.5435613802580459E-2</c:v>
                </c:pt>
                <c:pt idx="5199">
                  <c:v>7.5437239100026338E-2</c:v>
                </c:pt>
                <c:pt idx="5200">
                  <c:v>7.5438863790028565E-2</c:v>
                </c:pt>
                <c:pt idx="5201">
                  <c:v>7.5440487872911494E-2</c:v>
                </c:pt>
                <c:pt idx="5202">
                  <c:v>7.5442111348999308E-2</c:v>
                </c:pt>
                <c:pt idx="5203">
                  <c:v>7.5443734218615902E-2</c:v>
                </c:pt>
                <c:pt idx="5204">
                  <c:v>7.5445356482085002E-2</c:v>
                </c:pt>
                <c:pt idx="5205">
                  <c:v>7.54469781397301E-2</c:v>
                </c:pt>
                <c:pt idx="5206">
                  <c:v>7.5448599191874494E-2</c:v>
                </c:pt>
                <c:pt idx="5207">
                  <c:v>7.5450219638841284E-2</c:v>
                </c:pt>
                <c:pt idx="5208">
                  <c:v>7.5451839480953325E-2</c:v>
                </c:pt>
                <c:pt idx="5209">
                  <c:v>7.5453458718533303E-2</c:v>
                </c:pt>
                <c:pt idx="5210">
                  <c:v>7.5455077351903654E-2</c:v>
                </c:pt>
                <c:pt idx="5211">
                  <c:v>7.5456695381386621E-2</c:v>
                </c:pt>
                <c:pt idx="5212">
                  <c:v>7.5458312807304237E-2</c:v>
                </c:pt>
                <c:pt idx="5213">
                  <c:v>7.5459929629978301E-2</c:v>
                </c:pt>
                <c:pt idx="5214">
                  <c:v>7.5461545849730458E-2</c:v>
                </c:pt>
                <c:pt idx="5215">
                  <c:v>7.5463161466882089E-2</c:v>
                </c:pt>
                <c:pt idx="5216">
                  <c:v>7.5464776481754411E-2</c:v>
                </c:pt>
                <c:pt idx="5217">
                  <c:v>7.5466390894668361E-2</c:v>
                </c:pt>
                <c:pt idx="5218">
                  <c:v>7.5468004705944752E-2</c:v>
                </c:pt>
                <c:pt idx="5219">
                  <c:v>7.5469617915904147E-2</c:v>
                </c:pt>
                <c:pt idx="5220">
                  <c:v>7.5471230524866859E-2</c:v>
                </c:pt>
                <c:pt idx="5221">
                  <c:v>7.5472842533153076E-2</c:v>
                </c:pt>
                <c:pt idx="5222">
                  <c:v>7.5474453941082736E-2</c:v>
                </c:pt>
                <c:pt idx="5223">
                  <c:v>7.5476064748975544E-2</c:v>
                </c:pt>
                <c:pt idx="5224">
                  <c:v>7.547767495715102E-2</c:v>
                </c:pt>
                <c:pt idx="5225">
                  <c:v>7.5479284565928506E-2</c:v>
                </c:pt>
                <c:pt idx="5226">
                  <c:v>7.5480893575627081E-2</c:v>
                </c:pt>
                <c:pt idx="5227">
                  <c:v>7.5482501986565642E-2</c:v>
                </c:pt>
                <c:pt idx="5228">
                  <c:v>7.5484109799062879E-2</c:v>
                </c:pt>
                <c:pt idx="5229">
                  <c:v>7.5485717013437273E-2</c:v>
                </c:pt>
                <c:pt idx="5230">
                  <c:v>7.5487323630007083E-2</c:v>
                </c:pt>
                <c:pt idx="5231">
                  <c:v>7.5488929649090417E-2</c:v>
                </c:pt>
                <c:pt idx="5232">
                  <c:v>7.5490535071005088E-2</c:v>
                </c:pt>
                <c:pt idx="5233">
                  <c:v>7.5492139896068761E-2</c:v>
                </c:pt>
                <c:pt idx="5234">
                  <c:v>7.5493744124598888E-2</c:v>
                </c:pt>
                <c:pt idx="5235">
                  <c:v>7.5495347756912717E-2</c:v>
                </c:pt>
                <c:pt idx="5236">
                  <c:v>7.5496950793327244E-2</c:v>
                </c:pt>
                <c:pt idx="5237">
                  <c:v>7.5498553234159327E-2</c:v>
                </c:pt>
                <c:pt idx="5238">
                  <c:v>7.5500155079725545E-2</c:v>
                </c:pt>
                <c:pt idx="5239">
                  <c:v>7.5501756330342326E-2</c:v>
                </c:pt>
                <c:pt idx="5240">
                  <c:v>7.5503356986325904E-2</c:v>
                </c:pt>
                <c:pt idx="5241">
                  <c:v>7.5504957047992247E-2</c:v>
                </c:pt>
                <c:pt idx="5242">
                  <c:v>7.5506556515657172E-2</c:v>
                </c:pt>
                <c:pt idx="5243">
                  <c:v>7.5508155389636233E-2</c:v>
                </c:pt>
                <c:pt idx="5244">
                  <c:v>7.5509753670244831E-2</c:v>
                </c:pt>
                <c:pt idx="5245">
                  <c:v>7.5511351357798157E-2</c:v>
                </c:pt>
                <c:pt idx="5246">
                  <c:v>7.5512948452611153E-2</c:v>
                </c:pt>
                <c:pt idx="5247">
                  <c:v>7.5514544954998611E-2</c:v>
                </c:pt>
                <c:pt idx="5248">
                  <c:v>7.5516140865275083E-2</c:v>
                </c:pt>
                <c:pt idx="5249">
                  <c:v>7.551773618375493E-2</c:v>
                </c:pt>
                <c:pt idx="5250">
                  <c:v>7.5519330910752289E-2</c:v>
                </c:pt>
                <c:pt idx="5251">
                  <c:v>7.5520925046581144E-2</c:v>
                </c:pt>
                <c:pt idx="5252">
                  <c:v>7.5522518591555191E-2</c:v>
                </c:pt>
                <c:pt idx="5253">
                  <c:v>7.552411154598801E-2</c:v>
                </c:pt>
                <c:pt idx="5254">
                  <c:v>7.5525703910192907E-2</c:v>
                </c:pt>
                <c:pt idx="5255">
                  <c:v>7.5527295684483034E-2</c:v>
                </c:pt>
                <c:pt idx="5256">
                  <c:v>7.5528886869171308E-2</c:v>
                </c:pt>
                <c:pt idx="5257">
                  <c:v>7.5530477464570464E-2</c:v>
                </c:pt>
                <c:pt idx="5258">
                  <c:v>7.5532067470993003E-2</c:v>
                </c:pt>
                <c:pt idx="5259">
                  <c:v>7.5533656888751258E-2</c:v>
                </c:pt>
                <c:pt idx="5260">
                  <c:v>7.553524571815734E-2</c:v>
                </c:pt>
                <c:pt idx="5261">
                  <c:v>7.5536833959523153E-2</c:v>
                </c:pt>
                <c:pt idx="5262">
                  <c:v>7.553842161316042E-2</c:v>
                </c:pt>
                <c:pt idx="5263">
                  <c:v>7.5540008679380655E-2</c:v>
                </c:pt>
                <c:pt idx="5264">
                  <c:v>7.5541595158495137E-2</c:v>
                </c:pt>
                <c:pt idx="5265">
                  <c:v>7.554318105081495E-2</c:v>
                </c:pt>
                <c:pt idx="5266">
                  <c:v>7.5544766356651027E-2</c:v>
                </c:pt>
                <c:pt idx="5267">
                  <c:v>7.5546351076314064E-2</c:v>
                </c:pt>
                <c:pt idx="5268">
                  <c:v>7.5547935210114533E-2</c:v>
                </c:pt>
                <c:pt idx="5269">
                  <c:v>7.5549518758362758E-2</c:v>
                </c:pt>
                <c:pt idx="5270">
                  <c:v>7.5551101721368794E-2</c:v>
                </c:pt>
                <c:pt idx="5271">
                  <c:v>7.5552684099442532E-2</c:v>
                </c:pt>
                <c:pt idx="5272">
                  <c:v>7.5554265892893685E-2</c:v>
                </c:pt>
                <c:pt idx="5273">
                  <c:v>7.555584710203174E-2</c:v>
                </c:pt>
                <c:pt idx="5274">
                  <c:v>7.5557427727165949E-2</c:v>
                </c:pt>
                <c:pt idx="5275">
                  <c:v>7.5559007768605413E-2</c:v>
                </c:pt>
                <c:pt idx="5276">
                  <c:v>7.5560587226659037E-2</c:v>
                </c:pt>
                <c:pt idx="5277">
                  <c:v>7.5562166101635464E-2</c:v>
                </c:pt>
                <c:pt idx="5278">
                  <c:v>7.5563744393843196E-2</c:v>
                </c:pt>
                <c:pt idx="5279">
                  <c:v>7.5565322103590515E-2</c:v>
                </c:pt>
                <c:pt idx="5280">
                  <c:v>7.5566899231185508E-2</c:v>
                </c:pt>
                <c:pt idx="5281">
                  <c:v>7.5568475776936039E-2</c:v>
                </c:pt>
                <c:pt idx="5282">
                  <c:v>7.5570051741149807E-2</c:v>
                </c:pt>
                <c:pt idx="5283">
                  <c:v>7.5571627124134275E-2</c:v>
                </c:pt>
                <c:pt idx="5284">
                  <c:v>7.5573201926196751E-2</c:v>
                </c:pt>
                <c:pt idx="5285">
                  <c:v>7.5574776147644268E-2</c:v>
                </c:pt>
                <c:pt idx="5286">
                  <c:v>7.5576349788783762E-2</c:v>
                </c:pt>
                <c:pt idx="5287">
                  <c:v>7.5577922849921875E-2</c:v>
                </c:pt>
                <c:pt idx="5288">
                  <c:v>7.5579495331365126E-2</c:v>
                </c:pt>
                <c:pt idx="5289">
                  <c:v>7.5581067233419758E-2</c:v>
                </c:pt>
                <c:pt idx="5290">
                  <c:v>7.5582638556391898E-2</c:v>
                </c:pt>
                <c:pt idx="5291">
                  <c:v>7.5584209300587415E-2</c:v>
                </c:pt>
                <c:pt idx="5292">
                  <c:v>7.5585779466311995E-2</c:v>
                </c:pt>
                <c:pt idx="5293">
                  <c:v>7.5587349053871114E-2</c:v>
                </c:pt>
                <c:pt idx="5294">
                  <c:v>7.5588918063570085E-2</c:v>
                </c:pt>
                <c:pt idx="5295">
                  <c:v>7.559048649571401E-2</c:v>
                </c:pt>
                <c:pt idx="5296">
                  <c:v>7.5592054350607771E-2</c:v>
                </c:pt>
                <c:pt idx="5297">
                  <c:v>7.5593621628556054E-2</c:v>
                </c:pt>
                <c:pt idx="5298">
                  <c:v>7.559518832986338E-2</c:v>
                </c:pt>
                <c:pt idx="5299">
                  <c:v>7.5596754454834034E-2</c:v>
                </c:pt>
                <c:pt idx="5300">
                  <c:v>7.5598320003772132E-2</c:v>
                </c:pt>
                <c:pt idx="5301">
                  <c:v>7.5599884976981571E-2</c:v>
                </c:pt>
                <c:pt idx="5302">
                  <c:v>7.5601449374766067E-2</c:v>
                </c:pt>
                <c:pt idx="5303">
                  <c:v>7.5603013197429139E-2</c:v>
                </c:pt>
                <c:pt idx="5304">
                  <c:v>7.5604576445274074E-2</c:v>
                </c:pt>
                <c:pt idx="5305">
                  <c:v>7.5606139118604046E-2</c:v>
                </c:pt>
                <c:pt idx="5306">
                  <c:v>7.5607701217721937E-2</c:v>
                </c:pt>
                <c:pt idx="5307">
                  <c:v>7.5609262742930464E-2</c:v>
                </c:pt>
                <c:pt idx="5308">
                  <c:v>7.5610823694532175E-2</c:v>
                </c:pt>
                <c:pt idx="5309">
                  <c:v>7.5612384072829442E-2</c:v>
                </c:pt>
                <c:pt idx="5310">
                  <c:v>7.5613943878124326E-2</c:v>
                </c:pt>
                <c:pt idx="5311">
                  <c:v>7.5615503110718824E-2</c:v>
                </c:pt>
                <c:pt idx="5312">
                  <c:v>7.5617061770914665E-2</c:v>
                </c:pt>
                <c:pt idx="5313">
                  <c:v>7.56186198590134E-2</c:v>
                </c:pt>
                <c:pt idx="5314">
                  <c:v>7.5620177375316372E-2</c:v>
                </c:pt>
                <c:pt idx="5315">
                  <c:v>7.5621734320124742E-2</c:v>
                </c:pt>
                <c:pt idx="5316">
                  <c:v>7.5623290693739506E-2</c:v>
                </c:pt>
                <c:pt idx="5317">
                  <c:v>7.5624846496461409E-2</c:v>
                </c:pt>
                <c:pt idx="5318">
                  <c:v>7.5626401728591003E-2</c:v>
                </c:pt>
                <c:pt idx="5319">
                  <c:v>7.5627956390428727E-2</c:v>
                </c:pt>
                <c:pt idx="5320">
                  <c:v>7.5629510482274689E-2</c:v>
                </c:pt>
                <c:pt idx="5321">
                  <c:v>7.5631064004428955E-2</c:v>
                </c:pt>
                <c:pt idx="5322">
                  <c:v>7.5632616957191284E-2</c:v>
                </c:pt>
                <c:pt idx="5323">
                  <c:v>7.5634169340861229E-2</c:v>
                </c:pt>
                <c:pt idx="5324">
                  <c:v>7.56357211557383E-2</c:v>
                </c:pt>
                <c:pt idx="5325">
                  <c:v>7.5637272402121633E-2</c:v>
                </c:pt>
                <c:pt idx="5326">
                  <c:v>7.5638823080310266E-2</c:v>
                </c:pt>
                <c:pt idx="5327">
                  <c:v>7.564037319060303E-2</c:v>
                </c:pt>
                <c:pt idx="5328">
                  <c:v>7.5641922733298561E-2</c:v>
                </c:pt>
                <c:pt idx="5329">
                  <c:v>7.5643471708695301E-2</c:v>
                </c:pt>
                <c:pt idx="5330">
                  <c:v>7.5645020117091469E-2</c:v>
                </c:pt>
                <c:pt idx="5331">
                  <c:v>7.564656795878516E-2</c:v>
                </c:pt>
                <c:pt idx="5332">
                  <c:v>7.5648115234074192E-2</c:v>
                </c:pt>
                <c:pt idx="5333">
                  <c:v>7.5649661943256244E-2</c:v>
                </c:pt>
                <c:pt idx="5334">
                  <c:v>7.5651208086628785E-2</c:v>
                </c:pt>
                <c:pt idx="5335">
                  <c:v>7.5652753664489134E-2</c:v>
                </c:pt>
                <c:pt idx="5336">
                  <c:v>7.565429867713433E-2</c:v>
                </c:pt>
                <c:pt idx="5337">
                  <c:v>7.5655843124861274E-2</c:v>
                </c:pt>
                <c:pt idx="5338">
                  <c:v>7.5657387007966703E-2</c:v>
                </c:pt>
                <c:pt idx="5339">
                  <c:v>7.5658930326747101E-2</c:v>
                </c:pt>
                <c:pt idx="5340">
                  <c:v>7.5660473081498814E-2</c:v>
                </c:pt>
                <c:pt idx="5341">
                  <c:v>7.5662015272517938E-2</c:v>
                </c:pt>
                <c:pt idx="5342">
                  <c:v>7.5663556900100432E-2</c:v>
                </c:pt>
                <c:pt idx="5343">
                  <c:v>7.566509796454203E-2</c:v>
                </c:pt>
                <c:pt idx="5344">
                  <c:v>7.5666638466138275E-2</c:v>
                </c:pt>
                <c:pt idx="5345">
                  <c:v>7.5668178405184583E-2</c:v>
                </c:pt>
                <c:pt idx="5346">
                  <c:v>7.5669717781976051E-2</c:v>
                </c:pt>
                <c:pt idx="5347">
                  <c:v>7.5671256596807707E-2</c:v>
                </c:pt>
                <c:pt idx="5348">
                  <c:v>7.5672794849974301E-2</c:v>
                </c:pt>
                <c:pt idx="5349">
                  <c:v>7.5674332541770487E-2</c:v>
                </c:pt>
                <c:pt idx="5350">
                  <c:v>7.5675869672490625E-2</c:v>
                </c:pt>
                <c:pt idx="5351">
                  <c:v>7.5677406242428955E-2</c:v>
                </c:pt>
                <c:pt idx="5352">
                  <c:v>7.5678942251879502E-2</c:v>
                </c:pt>
                <c:pt idx="5353">
                  <c:v>7.5680477701136104E-2</c:v>
                </c:pt>
                <c:pt idx="5354">
                  <c:v>7.5682012590492398E-2</c:v>
                </c:pt>
                <c:pt idx="5355">
                  <c:v>7.5683546920241859E-2</c:v>
                </c:pt>
                <c:pt idx="5356">
                  <c:v>7.5685080690677739E-2</c:v>
                </c:pt>
                <c:pt idx="5357">
                  <c:v>7.5686613902093136E-2</c:v>
                </c:pt>
                <c:pt idx="5358">
                  <c:v>7.56881465547809E-2</c:v>
                </c:pt>
                <c:pt idx="5359">
                  <c:v>7.5689678649033768E-2</c:v>
                </c:pt>
                <c:pt idx="5360">
                  <c:v>7.5691210185144228E-2</c:v>
                </c:pt>
                <c:pt idx="5361">
                  <c:v>7.5692741163404631E-2</c:v>
                </c:pt>
                <c:pt idx="5362">
                  <c:v>7.5694271584107062E-2</c:v>
                </c:pt>
                <c:pt idx="5363">
                  <c:v>7.5695801447543495E-2</c:v>
                </c:pt>
                <c:pt idx="5364">
                  <c:v>7.5697330754005657E-2</c:v>
                </c:pt>
                <c:pt idx="5365">
                  <c:v>7.569885950378516E-2</c:v>
                </c:pt>
                <c:pt idx="5366">
                  <c:v>7.5700387697173355E-2</c:v>
                </c:pt>
                <c:pt idx="5367">
                  <c:v>7.5701915334461425E-2</c:v>
                </c:pt>
                <c:pt idx="5368">
                  <c:v>7.5703442415940403E-2</c:v>
                </c:pt>
                <c:pt idx="5369">
                  <c:v>7.5704968941901041E-2</c:v>
                </c:pt>
                <c:pt idx="5370">
                  <c:v>7.5706494912634023E-2</c:v>
                </c:pt>
                <c:pt idx="5371">
                  <c:v>7.5708020328429756E-2</c:v>
                </c:pt>
                <c:pt idx="5372">
                  <c:v>7.5709545189578495E-2</c:v>
                </c:pt>
                <c:pt idx="5373">
                  <c:v>7.5711069496370312E-2</c:v>
                </c:pt>
                <c:pt idx="5374">
                  <c:v>7.5712593249095073E-2</c:v>
                </c:pt>
                <c:pt idx="5375">
                  <c:v>7.5714116448042462E-2</c:v>
                </c:pt>
                <c:pt idx="5376">
                  <c:v>7.5715639093501985E-2</c:v>
                </c:pt>
                <c:pt idx="5377">
                  <c:v>7.5717161185762966E-2</c:v>
                </c:pt>
                <c:pt idx="5378">
                  <c:v>7.5718682725114506E-2</c:v>
                </c:pt>
                <c:pt idx="5379">
                  <c:v>7.5720203711845582E-2</c:v>
                </c:pt>
                <c:pt idx="5380">
                  <c:v>7.5721724146244923E-2</c:v>
                </c:pt>
                <c:pt idx="5381">
                  <c:v>7.5723244028601089E-2</c:v>
                </c:pt>
                <c:pt idx="5382">
                  <c:v>7.5724763359202474E-2</c:v>
                </c:pt>
                <c:pt idx="5383">
                  <c:v>7.5726282138337278E-2</c:v>
                </c:pt>
                <c:pt idx="5384">
                  <c:v>7.5727800366293521E-2</c:v>
                </c:pt>
                <c:pt idx="5385">
                  <c:v>7.5729318043359001E-2</c:v>
                </c:pt>
                <c:pt idx="5386">
                  <c:v>7.5730835169821348E-2</c:v>
                </c:pt>
                <c:pt idx="5387">
                  <c:v>7.5732351745968055E-2</c:v>
                </c:pt>
                <c:pt idx="5388">
                  <c:v>7.5733867772086336E-2</c:v>
                </c:pt>
                <c:pt idx="5389">
                  <c:v>7.5735383248463309E-2</c:v>
                </c:pt>
                <c:pt idx="5390">
                  <c:v>7.5736898175385869E-2</c:v>
                </c:pt>
                <c:pt idx="5391">
                  <c:v>7.5738412553140705E-2</c:v>
                </c:pt>
                <c:pt idx="5392">
                  <c:v>7.5739926382014364E-2</c:v>
                </c:pt>
                <c:pt idx="5393">
                  <c:v>7.5741439662293172E-2</c:v>
                </c:pt>
                <c:pt idx="5394">
                  <c:v>7.5742952394263291E-2</c:v>
                </c:pt>
                <c:pt idx="5395">
                  <c:v>7.5744464578210699E-2</c:v>
                </c:pt>
                <c:pt idx="5396">
                  <c:v>7.5745976214421168E-2</c:v>
                </c:pt>
                <c:pt idx="5397">
                  <c:v>7.5747487303180316E-2</c:v>
                </c:pt>
                <c:pt idx="5398">
                  <c:v>7.5748997844773569E-2</c:v>
                </c:pt>
                <c:pt idx="5399">
                  <c:v>7.5750507839486142E-2</c:v>
                </c:pt>
                <c:pt idx="5400">
                  <c:v>7.5752017287603085E-2</c:v>
                </c:pt>
                <c:pt idx="5401">
                  <c:v>7.5753526189409295E-2</c:v>
                </c:pt>
                <c:pt idx="5402">
                  <c:v>7.5755034545189406E-2</c:v>
                </c:pt>
                <c:pt idx="5403">
                  <c:v>7.5756542355227954E-2</c:v>
                </c:pt>
                <c:pt idx="5404">
                  <c:v>7.5758049619809253E-2</c:v>
                </c:pt>
                <c:pt idx="5405">
                  <c:v>7.5759556339217438E-2</c:v>
                </c:pt>
                <c:pt idx="5406">
                  <c:v>7.5761062513736446E-2</c:v>
                </c:pt>
                <c:pt idx="5407">
                  <c:v>7.5762568143650053E-2</c:v>
                </c:pt>
                <c:pt idx="5408">
                  <c:v>7.5764073229241835E-2</c:v>
                </c:pt>
                <c:pt idx="5409">
                  <c:v>7.5765577770795206E-2</c:v>
                </c:pt>
                <c:pt idx="5410">
                  <c:v>7.576708176859337E-2</c:v>
                </c:pt>
                <c:pt idx="5411">
                  <c:v>7.5768585222919391E-2</c:v>
                </c:pt>
                <c:pt idx="5412">
                  <c:v>7.5770088134056099E-2</c:v>
                </c:pt>
                <c:pt idx="5413">
                  <c:v>7.5771590502286185E-2</c:v>
                </c:pt>
                <c:pt idx="5414">
                  <c:v>7.5773092327892103E-2</c:v>
                </c:pt>
                <c:pt idx="5415">
                  <c:v>7.577459361115621E-2</c:v>
                </c:pt>
                <c:pt idx="5416">
                  <c:v>7.5776094352360587E-2</c:v>
                </c:pt>
                <c:pt idx="5417">
                  <c:v>7.5777594551787217E-2</c:v>
                </c:pt>
                <c:pt idx="5418">
                  <c:v>7.5779094209717832E-2</c:v>
                </c:pt>
                <c:pt idx="5419">
                  <c:v>7.5780593326434054E-2</c:v>
                </c:pt>
                <c:pt idx="5420">
                  <c:v>7.5782091902217241E-2</c:v>
                </c:pt>
                <c:pt idx="5421">
                  <c:v>7.5783589937348628E-2</c:v>
                </c:pt>
                <c:pt idx="5422">
                  <c:v>7.5785087432109252E-2</c:v>
                </c:pt>
                <c:pt idx="5423">
                  <c:v>7.5786584386779987E-2</c:v>
                </c:pt>
                <c:pt idx="5424">
                  <c:v>7.5788080801641497E-2</c:v>
                </c:pt>
                <c:pt idx="5425">
                  <c:v>7.5789576676974252E-2</c:v>
                </c:pt>
                <c:pt idx="5426">
                  <c:v>7.5791072013058611E-2</c:v>
                </c:pt>
                <c:pt idx="5427">
                  <c:v>7.5792566810174683E-2</c:v>
                </c:pt>
                <c:pt idx="5428">
                  <c:v>7.5794061068602439E-2</c:v>
                </c:pt>
                <c:pt idx="5429">
                  <c:v>7.5795554788621641E-2</c:v>
                </c:pt>
                <c:pt idx="5430">
                  <c:v>7.5797047970511899E-2</c:v>
                </c:pt>
                <c:pt idx="5431">
                  <c:v>7.5798540614552601E-2</c:v>
                </c:pt>
                <c:pt idx="5432">
                  <c:v>7.5800032721023008E-2</c:v>
                </c:pt>
                <c:pt idx="5433">
                  <c:v>7.5801524290202177E-2</c:v>
                </c:pt>
                <c:pt idx="5434">
                  <c:v>7.5803015322368966E-2</c:v>
                </c:pt>
                <c:pt idx="5435">
                  <c:v>7.5804505817802056E-2</c:v>
                </c:pt>
                <c:pt idx="5436">
                  <c:v>7.5805995776780016E-2</c:v>
                </c:pt>
                <c:pt idx="5437">
                  <c:v>7.5807485199581151E-2</c:v>
                </c:pt>
                <c:pt idx="5438">
                  <c:v>7.5808974086483613E-2</c:v>
                </c:pt>
                <c:pt idx="5439">
                  <c:v>7.5810462437765402E-2</c:v>
                </c:pt>
                <c:pt idx="5440">
                  <c:v>7.5811950253704324E-2</c:v>
                </c:pt>
                <c:pt idx="5441">
                  <c:v>7.5813437534577977E-2</c:v>
                </c:pt>
                <c:pt idx="5442">
                  <c:v>7.5814924280663817E-2</c:v>
                </c:pt>
                <c:pt idx="5443">
                  <c:v>7.5816410492239139E-2</c:v>
                </c:pt>
                <c:pt idx="5444">
                  <c:v>7.581789616958097E-2</c:v>
                </c:pt>
                <c:pt idx="5445">
                  <c:v>7.5819381312966297E-2</c:v>
                </c:pt>
                <c:pt idx="5446">
                  <c:v>7.5820865922671773E-2</c:v>
                </c:pt>
                <c:pt idx="5447">
                  <c:v>7.5822349998974026E-2</c:v>
                </c:pt>
                <c:pt idx="5448">
                  <c:v>7.5823833542149374E-2</c:v>
                </c:pt>
                <c:pt idx="5449">
                  <c:v>7.5825316552474042E-2</c:v>
                </c:pt>
                <c:pt idx="5450">
                  <c:v>7.582679903022406E-2</c:v>
                </c:pt>
                <c:pt idx="5451">
                  <c:v>7.5828280975675247E-2</c:v>
                </c:pt>
                <c:pt idx="5452">
                  <c:v>7.58297623891033E-2</c:v>
                </c:pt>
                <c:pt idx="5453">
                  <c:v>7.5831243270783694E-2</c:v>
                </c:pt>
                <c:pt idx="5454">
                  <c:v>7.5832723620991735E-2</c:v>
                </c:pt>
                <c:pt idx="5455">
                  <c:v>7.5834203440002579E-2</c:v>
                </c:pt>
                <c:pt idx="5456">
                  <c:v>7.5835682728091158E-2</c:v>
                </c:pt>
                <c:pt idx="5457">
                  <c:v>7.5837161485532267E-2</c:v>
                </c:pt>
                <c:pt idx="5458">
                  <c:v>7.5838639712600533E-2</c:v>
                </c:pt>
                <c:pt idx="5459">
                  <c:v>7.5840117409570362E-2</c:v>
                </c:pt>
                <c:pt idx="5460">
                  <c:v>7.5841594576716034E-2</c:v>
                </c:pt>
                <c:pt idx="5461">
                  <c:v>7.5843071214311594E-2</c:v>
                </c:pt>
                <c:pt idx="5462">
                  <c:v>7.5844547322630962E-2</c:v>
                </c:pt>
                <c:pt idx="5463">
                  <c:v>7.5846022901947863E-2</c:v>
                </c:pt>
                <c:pt idx="5464">
                  <c:v>7.5847497952535842E-2</c:v>
                </c:pt>
                <c:pt idx="5465">
                  <c:v>7.5848972474668291E-2</c:v>
                </c:pt>
                <c:pt idx="5466">
                  <c:v>7.5850446468618382E-2</c:v>
                </c:pt>
                <c:pt idx="5467">
                  <c:v>7.5851919934659173E-2</c:v>
                </c:pt>
                <c:pt idx="5468">
                  <c:v>7.5853392873063474E-2</c:v>
                </c:pt>
                <c:pt idx="5469">
                  <c:v>7.5854865284104012E-2</c:v>
                </c:pt>
                <c:pt idx="5470">
                  <c:v>7.5856337168053234E-2</c:v>
                </c:pt>
                <c:pt idx="5471">
                  <c:v>7.5857808525183493E-2</c:v>
                </c:pt>
                <c:pt idx="5472">
                  <c:v>7.5859279355766918E-2</c:v>
                </c:pt>
                <c:pt idx="5473">
                  <c:v>7.5860749660075527E-2</c:v>
                </c:pt>
                <c:pt idx="5474">
                  <c:v>7.5862219438381062E-2</c:v>
                </c:pt>
                <c:pt idx="5475">
                  <c:v>7.5863688690955194E-2</c:v>
                </c:pt>
                <c:pt idx="5476">
                  <c:v>7.5865157418069359E-2</c:v>
                </c:pt>
                <c:pt idx="5477">
                  <c:v>7.586662561999484E-2</c:v>
                </c:pt>
                <c:pt idx="5478">
                  <c:v>7.5868093297002726E-2</c:v>
                </c:pt>
                <c:pt idx="5479">
                  <c:v>7.5869560449363965E-2</c:v>
                </c:pt>
                <c:pt idx="5480">
                  <c:v>7.5871027077349329E-2</c:v>
                </c:pt>
                <c:pt idx="5481">
                  <c:v>7.5872493181229364E-2</c:v>
                </c:pt>
                <c:pt idx="5482">
                  <c:v>7.5873958761274507E-2</c:v>
                </c:pt>
                <c:pt idx="5483">
                  <c:v>7.5875423817754972E-2</c:v>
                </c:pt>
                <c:pt idx="5484">
                  <c:v>7.5876888350940835E-2</c:v>
                </c:pt>
                <c:pt idx="5485">
                  <c:v>7.5878352361101992E-2</c:v>
                </c:pt>
                <c:pt idx="5486">
                  <c:v>7.5879815848508142E-2</c:v>
                </c:pt>
                <c:pt idx="5487">
                  <c:v>7.5881278813428862E-2</c:v>
                </c:pt>
                <c:pt idx="5488">
                  <c:v>7.5882741256133507E-2</c:v>
                </c:pt>
                <c:pt idx="5489">
                  <c:v>7.5884203176891263E-2</c:v>
                </c:pt>
                <c:pt idx="5490">
                  <c:v>7.5885664575971179E-2</c:v>
                </c:pt>
                <c:pt idx="5491">
                  <c:v>7.5887125453642068E-2</c:v>
                </c:pt>
                <c:pt idx="5492">
                  <c:v>7.5888585810172673E-2</c:v>
                </c:pt>
                <c:pt idx="5493">
                  <c:v>7.5890045645831447E-2</c:v>
                </c:pt>
                <c:pt idx="5494">
                  <c:v>7.5891504960886785E-2</c:v>
                </c:pt>
                <c:pt idx="5495">
                  <c:v>7.5892963755606793E-2</c:v>
                </c:pt>
                <c:pt idx="5496">
                  <c:v>7.589442203025952E-2</c:v>
                </c:pt>
                <c:pt idx="5497">
                  <c:v>7.5895879785112752E-2</c:v>
                </c:pt>
                <c:pt idx="5498">
                  <c:v>7.589733702043415E-2</c:v>
                </c:pt>
                <c:pt idx="5499">
                  <c:v>7.5898793736491207E-2</c:v>
                </c:pt>
                <c:pt idx="5500">
                  <c:v>7.5900249933551212E-2</c:v>
                </c:pt>
                <c:pt idx="5501">
                  <c:v>7.5901705611881337E-2</c:v>
                </c:pt>
                <c:pt idx="5502">
                  <c:v>7.5903160771748496E-2</c:v>
                </c:pt>
                <c:pt idx="5503">
                  <c:v>7.5904615413419543E-2</c:v>
                </c:pt>
                <c:pt idx="5504">
                  <c:v>7.5906069537161058E-2</c:v>
                </c:pt>
                <c:pt idx="5505">
                  <c:v>7.5907523143239522E-2</c:v>
                </c:pt>
                <c:pt idx="5506">
                  <c:v>7.5908976231921207E-2</c:v>
                </c:pt>
                <c:pt idx="5507">
                  <c:v>7.5910428803472235E-2</c:v>
                </c:pt>
                <c:pt idx="5508">
                  <c:v>7.5911880858158531E-2</c:v>
                </c:pt>
                <c:pt idx="5509">
                  <c:v>7.5913332396245897E-2</c:v>
                </c:pt>
                <c:pt idx="5510">
                  <c:v>7.5914783417999912E-2</c:v>
                </c:pt>
                <c:pt idx="5511">
                  <c:v>7.591623392368603E-2</c:v>
                </c:pt>
                <c:pt idx="5512">
                  <c:v>7.5917683913569511E-2</c:v>
                </c:pt>
                <c:pt idx="5513">
                  <c:v>7.5919133387915436E-2</c:v>
                </c:pt>
                <c:pt idx="5514">
                  <c:v>7.592058234698873E-2</c:v>
                </c:pt>
                <c:pt idx="5515">
                  <c:v>7.5922030791054154E-2</c:v>
                </c:pt>
                <c:pt idx="5516">
                  <c:v>7.5923478720376303E-2</c:v>
                </c:pt>
                <c:pt idx="5517">
                  <c:v>7.5924926135219603E-2</c:v>
                </c:pt>
                <c:pt idx="5518">
                  <c:v>7.592637303584826E-2</c:v>
                </c:pt>
                <c:pt idx="5519">
                  <c:v>7.5927819422526396E-2</c:v>
                </c:pt>
                <c:pt idx="5520">
                  <c:v>7.5929265295517898E-2</c:v>
                </c:pt>
                <c:pt idx="5521">
                  <c:v>7.5930710655086511E-2</c:v>
                </c:pt>
                <c:pt idx="5522">
                  <c:v>7.5932155501495818E-2</c:v>
                </c:pt>
                <c:pt idx="5523">
                  <c:v>7.5933599835009205E-2</c:v>
                </c:pt>
                <c:pt idx="5524">
                  <c:v>7.5935043655889947E-2</c:v>
                </c:pt>
                <c:pt idx="5525">
                  <c:v>7.5936486964401056E-2</c:v>
                </c:pt>
                <c:pt idx="5526">
                  <c:v>7.5937929760805462E-2</c:v>
                </c:pt>
                <c:pt idx="5527">
                  <c:v>7.5939372045365883E-2</c:v>
                </c:pt>
                <c:pt idx="5528">
                  <c:v>7.5940813818344929E-2</c:v>
                </c:pt>
                <c:pt idx="5529">
                  <c:v>7.5942255080004947E-2</c:v>
                </c:pt>
                <c:pt idx="5530">
                  <c:v>7.5943695830608185E-2</c:v>
                </c:pt>
                <c:pt idx="5531">
                  <c:v>7.5945136070416697E-2</c:v>
                </c:pt>
                <c:pt idx="5532">
                  <c:v>7.5946575799692384E-2</c:v>
                </c:pt>
                <c:pt idx="5533">
                  <c:v>7.5948015018696968E-2</c:v>
                </c:pt>
                <c:pt idx="5534">
                  <c:v>7.5949453727692018E-2</c:v>
                </c:pt>
                <c:pt idx="5535">
                  <c:v>7.5950891926938907E-2</c:v>
                </c:pt>
                <c:pt idx="5536">
                  <c:v>7.5952329616698885E-2</c:v>
                </c:pt>
                <c:pt idx="5537">
                  <c:v>7.5953766797232994E-2</c:v>
                </c:pt>
                <c:pt idx="5538">
                  <c:v>7.5955203468802149E-2</c:v>
                </c:pt>
                <c:pt idx="5539">
                  <c:v>7.5956639631667031E-2</c:v>
                </c:pt>
                <c:pt idx="5540">
                  <c:v>7.595807528608825E-2</c:v>
                </c:pt>
                <c:pt idx="5541">
                  <c:v>7.5959510432326169E-2</c:v>
                </c:pt>
                <c:pt idx="5542">
                  <c:v>7.5960945070641009E-2</c:v>
                </c:pt>
                <c:pt idx="5543">
                  <c:v>7.5962379201292868E-2</c:v>
                </c:pt>
                <c:pt idx="5544">
                  <c:v>7.5963812824541607E-2</c:v>
                </c:pt>
                <c:pt idx="5545">
                  <c:v>7.5965245940646978E-2</c:v>
                </c:pt>
                <c:pt idx="5546">
                  <c:v>7.5966678549868508E-2</c:v>
                </c:pt>
                <c:pt idx="5547">
                  <c:v>7.5968110652465642E-2</c:v>
                </c:pt>
                <c:pt idx="5548">
                  <c:v>7.5969542248697577E-2</c:v>
                </c:pt>
                <c:pt idx="5549">
                  <c:v>7.5970973338823397E-2</c:v>
                </c:pt>
                <c:pt idx="5550">
                  <c:v>7.5972403923102019E-2</c:v>
                </c:pt>
                <c:pt idx="5551">
                  <c:v>7.5973834001792154E-2</c:v>
                </c:pt>
                <c:pt idx="5552">
                  <c:v>7.5975263575152371E-2</c:v>
                </c:pt>
                <c:pt idx="5553">
                  <c:v>7.5976692643441091E-2</c:v>
                </c:pt>
                <c:pt idx="5554">
                  <c:v>7.5978121206916563E-2</c:v>
                </c:pt>
                <c:pt idx="5555">
                  <c:v>7.5979549265836846E-2</c:v>
                </c:pt>
                <c:pt idx="5556">
                  <c:v>7.5980976820459858E-2</c:v>
                </c:pt>
                <c:pt idx="5557">
                  <c:v>7.5982403871043366E-2</c:v>
                </c:pt>
                <c:pt idx="5558">
                  <c:v>7.5983830417844941E-2</c:v>
                </c:pt>
                <c:pt idx="5559">
                  <c:v>7.5985256461122003E-2</c:v>
                </c:pt>
                <c:pt idx="5560">
                  <c:v>7.5986682001131789E-2</c:v>
                </c:pt>
                <c:pt idx="5561">
                  <c:v>7.5988107038131428E-2</c:v>
                </c:pt>
                <c:pt idx="5562">
                  <c:v>7.5989531572377839E-2</c:v>
                </c:pt>
                <c:pt idx="5563">
                  <c:v>7.5990955604127761E-2</c:v>
                </c:pt>
                <c:pt idx="5564">
                  <c:v>7.5992379133637836E-2</c:v>
                </c:pt>
                <c:pt idx="5565">
                  <c:v>7.599380216116447E-2</c:v>
                </c:pt>
                <c:pt idx="5566">
                  <c:v>7.5995224686963944E-2</c:v>
                </c:pt>
                <c:pt idx="5567">
                  <c:v>7.5996646711292373E-2</c:v>
                </c:pt>
                <c:pt idx="5568">
                  <c:v>7.5998068234405691E-2</c:v>
                </c:pt>
                <c:pt idx="5569">
                  <c:v>7.5999489256559735E-2</c:v>
                </c:pt>
                <c:pt idx="5570">
                  <c:v>7.6000909778010051E-2</c:v>
                </c:pt>
                <c:pt idx="5571">
                  <c:v>7.6002329799012169E-2</c:v>
                </c:pt>
                <c:pt idx="5572">
                  <c:v>7.6003749319821345E-2</c:v>
                </c:pt>
                <c:pt idx="5573">
                  <c:v>7.6005168340692722E-2</c:v>
                </c:pt>
                <c:pt idx="5574">
                  <c:v>7.6006586861881276E-2</c:v>
                </c:pt>
                <c:pt idx="5575">
                  <c:v>7.6008004883641803E-2</c:v>
                </c:pt>
                <c:pt idx="5576">
                  <c:v>7.6009422406228974E-2</c:v>
                </c:pt>
                <c:pt idx="5577">
                  <c:v>7.601083942989724E-2</c:v>
                </c:pt>
                <c:pt idx="5578">
                  <c:v>7.6012255954900979E-2</c:v>
                </c:pt>
                <c:pt idx="5579">
                  <c:v>7.6013671981494293E-2</c:v>
                </c:pt>
                <c:pt idx="5580">
                  <c:v>7.6015087509931231E-2</c:v>
                </c:pt>
                <c:pt idx="5581">
                  <c:v>7.6016502540465603E-2</c:v>
                </c:pt>
                <c:pt idx="5582">
                  <c:v>7.6017917073351093E-2</c:v>
                </c:pt>
                <c:pt idx="5583">
                  <c:v>7.6019331108841209E-2</c:v>
                </c:pt>
                <c:pt idx="5584">
                  <c:v>7.6020744647189331E-2</c:v>
                </c:pt>
                <c:pt idx="5585">
                  <c:v>7.6022157688648631E-2</c:v>
                </c:pt>
                <c:pt idx="5586">
                  <c:v>7.6023570233472129E-2</c:v>
                </c:pt>
                <c:pt idx="5587">
                  <c:v>7.602498228191272E-2</c:v>
                </c:pt>
                <c:pt idx="5588">
                  <c:v>7.6026393834223105E-2</c:v>
                </c:pt>
                <c:pt idx="5589">
                  <c:v>7.6027804890655845E-2</c:v>
                </c:pt>
                <c:pt idx="5590">
                  <c:v>7.6029215451463308E-2</c:v>
                </c:pt>
                <c:pt idx="5591">
                  <c:v>7.6030625516897751E-2</c:v>
                </c:pt>
                <c:pt idx="5592">
                  <c:v>7.6032035087211208E-2</c:v>
                </c:pt>
                <c:pt idx="5593">
                  <c:v>7.6033444162655603E-2</c:v>
                </c:pt>
                <c:pt idx="5594">
                  <c:v>7.6034852743482692E-2</c:v>
                </c:pt>
                <c:pt idx="5595">
                  <c:v>7.6036260829944066E-2</c:v>
                </c:pt>
                <c:pt idx="5596">
                  <c:v>7.6037668422291135E-2</c:v>
                </c:pt>
                <c:pt idx="5597">
                  <c:v>7.6039075520775198E-2</c:v>
                </c:pt>
                <c:pt idx="5598">
                  <c:v>7.6040482125647318E-2</c:v>
                </c:pt>
                <c:pt idx="5599">
                  <c:v>7.6041888237158475E-2</c:v>
                </c:pt>
                <c:pt idx="5600">
                  <c:v>7.6043293855559455E-2</c:v>
                </c:pt>
                <c:pt idx="5601">
                  <c:v>7.6044698981100903E-2</c:v>
                </c:pt>
                <c:pt idx="5602">
                  <c:v>7.6046103614033245E-2</c:v>
                </c:pt>
                <c:pt idx="5603">
                  <c:v>7.6047507754606836E-2</c:v>
                </c:pt>
                <c:pt idx="5604">
                  <c:v>7.6048911403071809E-2</c:v>
                </c:pt>
                <c:pt idx="5605">
                  <c:v>7.6050314559678187E-2</c:v>
                </c:pt>
                <c:pt idx="5606">
                  <c:v>7.6051717224675769E-2</c:v>
                </c:pt>
                <c:pt idx="5607">
                  <c:v>7.6053119398314259E-2</c:v>
                </c:pt>
                <c:pt idx="5608">
                  <c:v>7.6054521080843152E-2</c:v>
                </c:pt>
                <c:pt idx="5609">
                  <c:v>7.6055922272511831E-2</c:v>
                </c:pt>
                <c:pt idx="5610">
                  <c:v>7.6057322973569486E-2</c:v>
                </c:pt>
                <c:pt idx="5611">
                  <c:v>7.605872318426514E-2</c:v>
                </c:pt>
                <c:pt idx="5612">
                  <c:v>7.6060122904847732E-2</c:v>
                </c:pt>
                <c:pt idx="5613">
                  <c:v>7.606152213556594E-2</c:v>
                </c:pt>
                <c:pt idx="5614">
                  <c:v>7.6062920876668369E-2</c:v>
                </c:pt>
                <c:pt idx="5615">
                  <c:v>7.6064319128403404E-2</c:v>
                </c:pt>
                <c:pt idx="5616">
                  <c:v>7.6065716891019319E-2</c:v>
                </c:pt>
                <c:pt idx="5617">
                  <c:v>7.6067114164764194E-2</c:v>
                </c:pt>
                <c:pt idx="5618">
                  <c:v>7.6068510949885981E-2</c:v>
                </c:pt>
                <c:pt idx="5619">
                  <c:v>7.6069907246632457E-2</c:v>
                </c:pt>
                <c:pt idx="5620">
                  <c:v>7.6071303055251255E-2</c:v>
                </c:pt>
                <c:pt idx="5621">
                  <c:v>7.6072698375989831E-2</c:v>
                </c:pt>
                <c:pt idx="5622">
                  <c:v>7.6074093209095514E-2</c:v>
                </c:pt>
                <c:pt idx="5623">
                  <c:v>7.6075487554815427E-2</c:v>
                </c:pt>
                <c:pt idx="5624">
                  <c:v>7.6076881413396621E-2</c:v>
                </c:pt>
                <c:pt idx="5625">
                  <c:v>7.6078274785085886E-2</c:v>
                </c:pt>
                <c:pt idx="5626">
                  <c:v>7.6079667670129913E-2</c:v>
                </c:pt>
                <c:pt idx="5627">
                  <c:v>7.6081060068775255E-2</c:v>
                </c:pt>
                <c:pt idx="5628">
                  <c:v>7.6082451981268284E-2</c:v>
                </c:pt>
                <c:pt idx="5629">
                  <c:v>7.6083843407855192E-2</c:v>
                </c:pt>
                <c:pt idx="5630">
                  <c:v>7.6085234348782046E-2</c:v>
                </c:pt>
                <c:pt idx="5631">
                  <c:v>7.6086624804294747E-2</c:v>
                </c:pt>
                <c:pt idx="5632">
                  <c:v>7.6088014774639071E-2</c:v>
                </c:pt>
                <c:pt idx="5633">
                  <c:v>7.6089404260060597E-2</c:v>
                </c:pt>
                <c:pt idx="5634">
                  <c:v>7.6090793260804715E-2</c:v>
                </c:pt>
                <c:pt idx="5635">
                  <c:v>7.6092181777116782E-2</c:v>
                </c:pt>
                <c:pt idx="5636">
                  <c:v>7.6093569809241882E-2</c:v>
                </c:pt>
                <c:pt idx="5637">
                  <c:v>7.6094957357424983E-2</c:v>
                </c:pt>
                <c:pt idx="5638">
                  <c:v>7.6096344421910919E-2</c:v>
                </c:pt>
                <c:pt idx="5639">
                  <c:v>7.6097731002944341E-2</c:v>
                </c:pt>
                <c:pt idx="5640">
                  <c:v>7.6099117100769761E-2</c:v>
                </c:pt>
                <c:pt idx="5641">
                  <c:v>7.6100502715631499E-2</c:v>
                </c:pt>
                <c:pt idx="5642">
                  <c:v>7.6101887847773789E-2</c:v>
                </c:pt>
                <c:pt idx="5643">
                  <c:v>7.6103272497440644E-2</c:v>
                </c:pt>
                <c:pt idx="5644">
                  <c:v>7.6104656664875994E-2</c:v>
                </c:pt>
                <c:pt idx="5645">
                  <c:v>7.6106040350323534E-2</c:v>
                </c:pt>
                <c:pt idx="5646">
                  <c:v>7.6107423554026846E-2</c:v>
                </c:pt>
                <c:pt idx="5647">
                  <c:v>7.6108806276229374E-2</c:v>
                </c:pt>
                <c:pt idx="5648">
                  <c:v>7.6110188517174354E-2</c:v>
                </c:pt>
                <c:pt idx="5649">
                  <c:v>7.6111570277104912E-2</c:v>
                </c:pt>
                <c:pt idx="5650">
                  <c:v>7.6112951556264047E-2</c:v>
                </c:pt>
                <c:pt idx="5651">
                  <c:v>7.6114332354894523E-2</c:v>
                </c:pt>
                <c:pt idx="5652">
                  <c:v>7.6115712673239022E-2</c:v>
                </c:pt>
                <c:pt idx="5653">
                  <c:v>7.6117092511540058E-2</c:v>
                </c:pt>
                <c:pt idx="5654">
                  <c:v>7.6118471870039908E-2</c:v>
                </c:pt>
                <c:pt idx="5655">
                  <c:v>7.6119850748980852E-2</c:v>
                </c:pt>
                <c:pt idx="5656">
                  <c:v>7.6121229148604891E-2</c:v>
                </c:pt>
                <c:pt idx="5657">
                  <c:v>7.6122607069153914E-2</c:v>
                </c:pt>
                <c:pt idx="5658">
                  <c:v>7.6123984510869658E-2</c:v>
                </c:pt>
                <c:pt idx="5659">
                  <c:v>7.6125361473993722E-2</c:v>
                </c:pt>
                <c:pt idx="5660">
                  <c:v>7.612673795876751E-2</c:v>
                </c:pt>
                <c:pt idx="5661">
                  <c:v>7.6128113965432315E-2</c:v>
                </c:pt>
                <c:pt idx="5662">
                  <c:v>7.6129489494229249E-2</c:v>
                </c:pt>
                <c:pt idx="5663">
                  <c:v>7.6130864545399315E-2</c:v>
                </c:pt>
                <c:pt idx="5664">
                  <c:v>7.6132239119183306E-2</c:v>
                </c:pt>
                <c:pt idx="5665">
                  <c:v>7.6133613215821905E-2</c:v>
                </c:pt>
                <c:pt idx="5666">
                  <c:v>7.6134986835555599E-2</c:v>
                </c:pt>
                <c:pt idx="5667">
                  <c:v>7.6136359978624779E-2</c:v>
                </c:pt>
                <c:pt idx="5668">
                  <c:v>7.6137732645269671E-2</c:v>
                </c:pt>
                <c:pt idx="5669">
                  <c:v>7.613910483573029E-2</c:v>
                </c:pt>
                <c:pt idx="5670">
                  <c:v>7.6140476550246583E-2</c:v>
                </c:pt>
                <c:pt idx="5671">
                  <c:v>7.6141847789058303E-2</c:v>
                </c:pt>
                <c:pt idx="5672">
                  <c:v>7.6143218552405037E-2</c:v>
                </c:pt>
                <c:pt idx="5673">
                  <c:v>7.6144588840526245E-2</c:v>
                </c:pt>
                <c:pt idx="5674">
                  <c:v>7.614595865366125E-2</c:v>
                </c:pt>
                <c:pt idx="5675">
                  <c:v>7.614732799204918E-2</c:v>
                </c:pt>
                <c:pt idx="5676">
                  <c:v>7.6148696855929024E-2</c:v>
                </c:pt>
                <c:pt idx="5677">
                  <c:v>7.6150065245539689E-2</c:v>
                </c:pt>
                <c:pt idx="5678">
                  <c:v>7.6151433161119816E-2</c:v>
                </c:pt>
                <c:pt idx="5679">
                  <c:v>7.615280060290798E-2</c:v>
                </c:pt>
                <c:pt idx="5680">
                  <c:v>7.6154167571142573E-2</c:v>
                </c:pt>
                <c:pt idx="5681">
                  <c:v>7.6155534066061847E-2</c:v>
                </c:pt>
                <c:pt idx="5682">
                  <c:v>7.6156900087903906E-2</c:v>
                </c:pt>
                <c:pt idx="5683">
                  <c:v>7.6158265636906669E-2</c:v>
                </c:pt>
                <c:pt idx="5684">
                  <c:v>7.615963071330796E-2</c:v>
                </c:pt>
                <c:pt idx="5685">
                  <c:v>7.6160995317345409E-2</c:v>
                </c:pt>
                <c:pt idx="5686">
                  <c:v>7.6162359449256548E-2</c:v>
                </c:pt>
                <c:pt idx="5687">
                  <c:v>7.6163723109278658E-2</c:v>
                </c:pt>
                <c:pt idx="5688">
                  <c:v>7.6165086297649023E-2</c:v>
                </c:pt>
                <c:pt idx="5689">
                  <c:v>7.6166449014604606E-2</c:v>
                </c:pt>
                <c:pt idx="5690">
                  <c:v>7.616781126038237E-2</c:v>
                </c:pt>
                <c:pt idx="5691">
                  <c:v>7.6169173035219015E-2</c:v>
                </c:pt>
                <c:pt idx="5692">
                  <c:v>7.6170534339351184E-2</c:v>
                </c:pt>
                <c:pt idx="5693">
                  <c:v>7.6171895173015286E-2</c:v>
                </c:pt>
                <c:pt idx="5694">
                  <c:v>7.6173255536447659E-2</c:v>
                </c:pt>
                <c:pt idx="5695">
                  <c:v>7.6174615429884421E-2</c:v>
                </c:pt>
                <c:pt idx="5696">
                  <c:v>7.6175974853561604E-2</c:v>
                </c:pt>
                <c:pt idx="5697">
                  <c:v>7.6177333807715047E-2</c:v>
                </c:pt>
                <c:pt idx="5698">
                  <c:v>7.6178692292580466E-2</c:v>
                </c:pt>
                <c:pt idx="5699">
                  <c:v>7.6180050308393407E-2</c:v>
                </c:pt>
                <c:pt idx="5700">
                  <c:v>7.6181407855389308E-2</c:v>
                </c:pt>
                <c:pt idx="5701">
                  <c:v>7.6182764933803396E-2</c:v>
                </c:pt>
                <c:pt idx="5702">
                  <c:v>7.6184121543870775E-2</c:v>
                </c:pt>
                <c:pt idx="5703">
                  <c:v>7.6185477685826467E-2</c:v>
                </c:pt>
                <c:pt idx="5704">
                  <c:v>7.6186833359905226E-2</c:v>
                </c:pt>
                <c:pt idx="5705">
                  <c:v>7.6188188566341755E-2</c:v>
                </c:pt>
                <c:pt idx="5706">
                  <c:v>7.6189543305370547E-2</c:v>
                </c:pt>
                <c:pt idx="5707">
                  <c:v>7.6190897577226024E-2</c:v>
                </c:pt>
                <c:pt idx="5708">
                  <c:v>7.6192251382142362E-2</c:v>
                </c:pt>
                <c:pt idx="5709">
                  <c:v>7.6193604720353664E-2</c:v>
                </c:pt>
                <c:pt idx="5710">
                  <c:v>7.6194957592093854E-2</c:v>
                </c:pt>
                <c:pt idx="5711">
                  <c:v>7.6196309997596731E-2</c:v>
                </c:pt>
                <c:pt idx="5712">
                  <c:v>7.6197661937095901E-2</c:v>
                </c:pt>
                <c:pt idx="5713">
                  <c:v>7.619901341082487E-2</c:v>
                </c:pt>
                <c:pt idx="5714">
                  <c:v>7.6200364419016967E-2</c:v>
                </c:pt>
                <c:pt idx="5715">
                  <c:v>7.6201714961905406E-2</c:v>
                </c:pt>
                <c:pt idx="5716">
                  <c:v>7.6203065039723239E-2</c:v>
                </c:pt>
                <c:pt idx="5717">
                  <c:v>7.6204414652703348E-2</c:v>
                </c:pt>
                <c:pt idx="5718">
                  <c:v>7.6205763801078505E-2</c:v>
                </c:pt>
                <c:pt idx="5719">
                  <c:v>7.6207112485081302E-2</c:v>
                </c:pt>
                <c:pt idx="5720">
                  <c:v>7.620846070494422E-2</c:v>
                </c:pt>
                <c:pt idx="5721">
                  <c:v>7.6209808460899545E-2</c:v>
                </c:pt>
                <c:pt idx="5722">
                  <c:v>7.621115575317948E-2</c:v>
                </c:pt>
                <c:pt idx="5723">
                  <c:v>7.6212502582016048E-2</c:v>
                </c:pt>
                <c:pt idx="5724">
                  <c:v>7.6213848947641105E-2</c:v>
                </c:pt>
                <c:pt idx="5725">
                  <c:v>7.6215194850286411E-2</c:v>
                </c:pt>
                <c:pt idx="5726">
                  <c:v>7.6216540290183515E-2</c:v>
                </c:pt>
                <c:pt idx="5727">
                  <c:v>7.6217885267563873E-2</c:v>
                </c:pt>
                <c:pt idx="5728">
                  <c:v>7.6219229782658812E-2</c:v>
                </c:pt>
                <c:pt idx="5729">
                  <c:v>7.622057383569944E-2</c:v>
                </c:pt>
                <c:pt idx="5730">
                  <c:v>7.622191742691678E-2</c:v>
                </c:pt>
                <c:pt idx="5731">
                  <c:v>7.6223260556541717E-2</c:v>
                </c:pt>
                <c:pt idx="5732">
                  <c:v>7.6224603224804899E-2</c:v>
                </c:pt>
                <c:pt idx="5733">
                  <c:v>7.6225945431936962E-2</c:v>
                </c:pt>
                <c:pt idx="5734">
                  <c:v>7.6227287178168318E-2</c:v>
                </c:pt>
                <c:pt idx="5735">
                  <c:v>7.6228628463729214E-2</c:v>
                </c:pt>
                <c:pt idx="5736">
                  <c:v>7.6229969288849786E-2</c:v>
                </c:pt>
                <c:pt idx="5737">
                  <c:v>7.6231309653760085E-2</c:v>
                </c:pt>
                <c:pt idx="5738">
                  <c:v>7.6232649558689886E-2</c:v>
                </c:pt>
                <c:pt idx="5739">
                  <c:v>7.6233989003868935E-2</c:v>
                </c:pt>
                <c:pt idx="5740">
                  <c:v>7.6235327989526772E-2</c:v>
                </c:pt>
                <c:pt idx="5741">
                  <c:v>7.6236666515892809E-2</c:v>
                </c:pt>
                <c:pt idx="5742">
                  <c:v>7.6238004583196323E-2</c:v>
                </c:pt>
                <c:pt idx="5743">
                  <c:v>7.6239342191666434E-2</c:v>
                </c:pt>
                <c:pt idx="5744">
                  <c:v>7.6240679341532142E-2</c:v>
                </c:pt>
                <c:pt idx="5745">
                  <c:v>7.6242016033022247E-2</c:v>
                </c:pt>
                <c:pt idx="5746">
                  <c:v>7.6243352266365472E-2</c:v>
                </c:pt>
                <c:pt idx="5747">
                  <c:v>7.6244688041790368E-2</c:v>
                </c:pt>
                <c:pt idx="5748">
                  <c:v>7.6246023359525336E-2</c:v>
                </c:pt>
                <c:pt idx="5749">
                  <c:v>7.6247358219798625E-2</c:v>
                </c:pt>
                <c:pt idx="5750">
                  <c:v>7.6248692622838385E-2</c:v>
                </c:pt>
                <c:pt idx="5751">
                  <c:v>7.6250026568872573E-2</c:v>
                </c:pt>
                <c:pt idx="5752">
                  <c:v>7.625136005812902E-2</c:v>
                </c:pt>
                <c:pt idx="5753">
                  <c:v>7.6252693090835433E-2</c:v>
                </c:pt>
                <c:pt idx="5754">
                  <c:v>7.6254025667219366E-2</c:v>
                </c:pt>
                <c:pt idx="5755">
                  <c:v>7.6255357787508207E-2</c:v>
                </c:pt>
                <c:pt idx="5756">
                  <c:v>7.6256689451929219E-2</c:v>
                </c:pt>
                <c:pt idx="5757">
                  <c:v>7.6258020660709538E-2</c:v>
                </c:pt>
                <c:pt idx="5758">
                  <c:v>7.6259351414076124E-2</c:v>
                </c:pt>
                <c:pt idx="5759">
                  <c:v>7.6260681712255821E-2</c:v>
                </c:pt>
                <c:pt idx="5760">
                  <c:v>7.6262011555475309E-2</c:v>
                </c:pt>
                <c:pt idx="5761">
                  <c:v>7.6263340943961172E-2</c:v>
                </c:pt>
                <c:pt idx="5762">
                  <c:v>7.6264669877939811E-2</c:v>
                </c:pt>
                <c:pt idx="5763">
                  <c:v>7.6265998357637463E-2</c:v>
                </c:pt>
                <c:pt idx="5764">
                  <c:v>7.6267326383280307E-2</c:v>
                </c:pt>
                <c:pt idx="5765">
                  <c:v>7.6268653955094259E-2</c:v>
                </c:pt>
                <c:pt idx="5766">
                  <c:v>7.6269981073305224E-2</c:v>
                </c:pt>
                <c:pt idx="5767">
                  <c:v>7.6271307738138866E-2</c:v>
                </c:pt>
                <c:pt idx="5768">
                  <c:v>7.627263394982077E-2</c:v>
                </c:pt>
                <c:pt idx="5769">
                  <c:v>7.6273959708576339E-2</c:v>
                </c:pt>
                <c:pt idx="5770">
                  <c:v>7.627528501463085E-2</c:v>
                </c:pt>
                <c:pt idx="5771">
                  <c:v>7.6276609868209444E-2</c:v>
                </c:pt>
                <c:pt idx="5772">
                  <c:v>7.6277934269537107E-2</c:v>
                </c:pt>
                <c:pt idx="5773">
                  <c:v>7.62792582188387E-2</c:v>
                </c:pt>
                <c:pt idx="5774">
                  <c:v>7.6280581716338933E-2</c:v>
                </c:pt>
                <c:pt idx="5775">
                  <c:v>7.628190476226239E-2</c:v>
                </c:pt>
                <c:pt idx="5776">
                  <c:v>7.6283227356833488E-2</c:v>
                </c:pt>
                <c:pt idx="5777">
                  <c:v>7.6284549500276536E-2</c:v>
                </c:pt>
                <c:pt idx="5778">
                  <c:v>7.6285871192815644E-2</c:v>
                </c:pt>
                <c:pt idx="5779">
                  <c:v>7.6287192434674897E-2</c:v>
                </c:pt>
                <c:pt idx="5780">
                  <c:v>7.6288513226078075E-2</c:v>
                </c:pt>
                <c:pt idx="5781">
                  <c:v>7.6289833567248999E-2</c:v>
                </c:pt>
                <c:pt idx="5782">
                  <c:v>7.6291153458411184E-2</c:v>
                </c:pt>
                <c:pt idx="5783">
                  <c:v>7.6292472899788119E-2</c:v>
                </c:pt>
                <c:pt idx="5784">
                  <c:v>7.629379189160311E-2</c:v>
                </c:pt>
                <c:pt idx="5785">
                  <c:v>7.6295110434079313E-2</c:v>
                </c:pt>
                <c:pt idx="5786">
                  <c:v>7.62964285274398E-2</c:v>
                </c:pt>
                <c:pt idx="5787">
                  <c:v>7.6297746171907418E-2</c:v>
                </c:pt>
                <c:pt idx="5788">
                  <c:v>7.6299063367704936E-2</c:v>
                </c:pt>
                <c:pt idx="5789">
                  <c:v>7.6300380115054967E-2</c:v>
                </c:pt>
                <c:pt idx="5790">
                  <c:v>7.6301696414179984E-2</c:v>
                </c:pt>
                <c:pt idx="5791">
                  <c:v>7.6303012265302339E-2</c:v>
                </c:pt>
                <c:pt idx="5792">
                  <c:v>7.6304327668644187E-2</c:v>
                </c:pt>
                <c:pt idx="5793">
                  <c:v>7.6305642624427628E-2</c:v>
                </c:pt>
                <c:pt idx="5794">
                  <c:v>7.6306957132874567E-2</c:v>
                </c:pt>
                <c:pt idx="5795">
                  <c:v>7.6308271194206759E-2</c:v>
                </c:pt>
                <c:pt idx="5796">
                  <c:v>7.6309584808645872E-2</c:v>
                </c:pt>
                <c:pt idx="5797">
                  <c:v>7.6310897976413397E-2</c:v>
                </c:pt>
                <c:pt idx="5798">
                  <c:v>7.6312210697730698E-2</c:v>
                </c:pt>
                <c:pt idx="5799">
                  <c:v>7.6313522972819015E-2</c:v>
                </c:pt>
                <c:pt idx="5800">
                  <c:v>7.631483480189942E-2</c:v>
                </c:pt>
                <c:pt idx="5801">
                  <c:v>7.6316146185192876E-2</c:v>
                </c:pt>
                <c:pt idx="5802">
                  <c:v>7.6317457122920165E-2</c:v>
                </c:pt>
                <c:pt idx="5803">
                  <c:v>7.6318767615301999E-2</c:v>
                </c:pt>
                <c:pt idx="5804">
                  <c:v>7.6320077662558869E-2</c:v>
                </c:pt>
                <c:pt idx="5805">
                  <c:v>7.6321387264911209E-2</c:v>
                </c:pt>
                <c:pt idx="5806">
                  <c:v>7.6322696422579273E-2</c:v>
                </c:pt>
                <c:pt idx="5807">
                  <c:v>7.6324005135783163E-2</c:v>
                </c:pt>
                <c:pt idx="5808">
                  <c:v>7.6325313404742884E-2</c:v>
                </c:pt>
                <c:pt idx="5809">
                  <c:v>7.6326621229678288E-2</c:v>
                </c:pt>
                <c:pt idx="5810">
                  <c:v>7.6327928610809059E-2</c:v>
                </c:pt>
                <c:pt idx="5811">
                  <c:v>7.6329235548354787E-2</c:v>
                </c:pt>
                <c:pt idx="5812">
                  <c:v>7.6330542042534907E-2</c:v>
                </c:pt>
                <c:pt idx="5813">
                  <c:v>7.633184809356873E-2</c:v>
                </c:pt>
                <c:pt idx="5814">
                  <c:v>7.6333153701675399E-2</c:v>
                </c:pt>
                <c:pt idx="5815">
                  <c:v>7.6334458867073962E-2</c:v>
                </c:pt>
                <c:pt idx="5816">
                  <c:v>7.6335763589983285E-2</c:v>
                </c:pt>
                <c:pt idx="5817">
                  <c:v>7.6337067870622111E-2</c:v>
                </c:pt>
                <c:pt idx="5818">
                  <c:v>7.633837170920911E-2</c:v>
                </c:pt>
                <c:pt idx="5819">
                  <c:v>7.6339675105962693E-2</c:v>
                </c:pt>
                <c:pt idx="5820">
                  <c:v>7.6340978061101253E-2</c:v>
                </c:pt>
                <c:pt idx="5821">
                  <c:v>7.6342280574842977E-2</c:v>
                </c:pt>
                <c:pt idx="5822">
                  <c:v>7.6343582647405928E-2</c:v>
                </c:pt>
                <c:pt idx="5823">
                  <c:v>7.6344884279008055E-2</c:v>
                </c:pt>
                <c:pt idx="5824">
                  <c:v>7.6346185469867156E-2</c:v>
                </c:pt>
                <c:pt idx="5825">
                  <c:v>7.6347486220200905E-2</c:v>
                </c:pt>
                <c:pt idx="5826">
                  <c:v>7.6348786530226795E-2</c:v>
                </c:pt>
                <c:pt idx="5827">
                  <c:v>7.6350086400162262E-2</c:v>
                </c:pt>
                <c:pt idx="5828">
                  <c:v>7.6351385830224522E-2</c:v>
                </c:pt>
                <c:pt idx="5829">
                  <c:v>7.635268482063072E-2</c:v>
                </c:pt>
                <c:pt idx="5830">
                  <c:v>7.6353983371597836E-2</c:v>
                </c:pt>
                <c:pt idx="5831">
                  <c:v>7.6355281483342724E-2</c:v>
                </c:pt>
                <c:pt idx="5832">
                  <c:v>7.6356579156082086E-2</c:v>
                </c:pt>
                <c:pt idx="5833">
                  <c:v>7.6357876390032539E-2</c:v>
                </c:pt>
                <c:pt idx="5834">
                  <c:v>7.6359173185410467E-2</c:v>
                </c:pt>
                <c:pt idx="5835">
                  <c:v>7.6360469542432252E-2</c:v>
                </c:pt>
                <c:pt idx="5836">
                  <c:v>7.6361765461314013E-2</c:v>
                </c:pt>
                <c:pt idx="5837">
                  <c:v>7.6363060942271813E-2</c:v>
                </c:pt>
                <c:pt idx="5838">
                  <c:v>7.6364355985521562E-2</c:v>
                </c:pt>
                <c:pt idx="5839">
                  <c:v>7.6365650591279033E-2</c:v>
                </c:pt>
                <c:pt idx="5840">
                  <c:v>7.6366944759759844E-2</c:v>
                </c:pt>
                <c:pt idx="5841">
                  <c:v>7.6368238491179533E-2</c:v>
                </c:pt>
                <c:pt idx="5842">
                  <c:v>7.6369531785753453E-2</c:v>
                </c:pt>
                <c:pt idx="5843">
                  <c:v>7.6370824643696822E-2</c:v>
                </c:pt>
                <c:pt idx="5844">
                  <c:v>7.6372117065224759E-2</c:v>
                </c:pt>
                <c:pt idx="5845">
                  <c:v>7.6373409050552232E-2</c:v>
                </c:pt>
                <c:pt idx="5846">
                  <c:v>7.6374700599894069E-2</c:v>
                </c:pt>
                <c:pt idx="5847">
                  <c:v>7.6375991713465E-2</c:v>
                </c:pt>
                <c:pt idx="5848">
                  <c:v>7.6377282391479548E-2</c:v>
                </c:pt>
                <c:pt idx="5849">
                  <c:v>7.6378572634152167E-2</c:v>
                </c:pt>
                <c:pt idx="5850">
                  <c:v>7.6379862441697144E-2</c:v>
                </c:pt>
                <c:pt idx="5851">
                  <c:v>7.6381151814328668E-2</c:v>
                </c:pt>
                <c:pt idx="5852">
                  <c:v>7.6382440752260763E-2</c:v>
                </c:pt>
                <c:pt idx="5853">
                  <c:v>7.6383729255707314E-2</c:v>
                </c:pt>
                <c:pt idx="5854">
                  <c:v>7.6385017324882093E-2</c:v>
                </c:pt>
                <c:pt idx="5855">
                  <c:v>7.6386304959998763E-2</c:v>
                </c:pt>
                <c:pt idx="5856">
                  <c:v>7.6387592161270793E-2</c:v>
                </c:pt>
                <c:pt idx="5857">
                  <c:v>7.638887892891158E-2</c:v>
                </c:pt>
                <c:pt idx="5858">
                  <c:v>7.639016526313433E-2</c:v>
                </c:pt>
                <c:pt idx="5859">
                  <c:v>7.6391451164152149E-2</c:v>
                </c:pt>
                <c:pt idx="5860">
                  <c:v>7.6392736632178035E-2</c:v>
                </c:pt>
                <c:pt idx="5861">
                  <c:v>7.6394021667424789E-2</c:v>
                </c:pt>
                <c:pt idx="5862">
                  <c:v>7.6395306270105157E-2</c:v>
                </c:pt>
                <c:pt idx="5863">
                  <c:v>7.6396590440431678E-2</c:v>
                </c:pt>
                <c:pt idx="5864">
                  <c:v>7.639787417861682E-2</c:v>
                </c:pt>
                <c:pt idx="5865">
                  <c:v>7.6399157484872901E-2</c:v>
                </c:pt>
                <c:pt idx="5866">
                  <c:v>7.6400440359412056E-2</c:v>
                </c:pt>
                <c:pt idx="5867">
                  <c:v>7.6401722802446365E-2</c:v>
                </c:pt>
                <c:pt idx="5868">
                  <c:v>7.6403004814187742E-2</c:v>
                </c:pt>
                <c:pt idx="5869">
                  <c:v>7.6404286394847976E-2</c:v>
                </c:pt>
                <c:pt idx="5870">
                  <c:v>7.6405567544638675E-2</c:v>
                </c:pt>
                <c:pt idx="5871">
                  <c:v>7.6406848263771421E-2</c:v>
                </c:pt>
                <c:pt idx="5872">
                  <c:v>7.6408128552457544E-2</c:v>
                </c:pt>
                <c:pt idx="5873">
                  <c:v>7.6409408410908361E-2</c:v>
                </c:pt>
                <c:pt idx="5874">
                  <c:v>7.6410687839334954E-2</c:v>
                </c:pt>
                <c:pt idx="5875">
                  <c:v>7.641196683794832E-2</c:v>
                </c:pt>
                <c:pt idx="5876">
                  <c:v>7.641324540695936E-2</c:v>
                </c:pt>
                <c:pt idx="5877">
                  <c:v>7.6414523546578766E-2</c:v>
                </c:pt>
                <c:pt idx="5878">
                  <c:v>7.6415801257017163E-2</c:v>
                </c:pt>
                <c:pt idx="5879">
                  <c:v>7.6417078538485034E-2</c:v>
                </c:pt>
                <c:pt idx="5880">
                  <c:v>7.6418355391192683E-2</c:v>
                </c:pt>
                <c:pt idx="5881">
                  <c:v>7.6419631815350358E-2</c:v>
                </c:pt>
                <c:pt idx="5882">
                  <c:v>7.6420907811168115E-2</c:v>
                </c:pt>
                <c:pt idx="5883">
                  <c:v>7.6422183378855923E-2</c:v>
                </c:pt>
                <c:pt idx="5884">
                  <c:v>7.6423458518623602E-2</c:v>
                </c:pt>
                <c:pt idx="5885">
                  <c:v>7.642473323068083E-2</c:v>
                </c:pt>
                <c:pt idx="5886">
                  <c:v>7.6426007515237177E-2</c:v>
                </c:pt>
                <c:pt idx="5887">
                  <c:v>7.6427281372502057E-2</c:v>
                </c:pt>
                <c:pt idx="5888">
                  <c:v>7.6428554802684789E-2</c:v>
                </c:pt>
                <c:pt idx="5889">
                  <c:v>7.6429827805994527E-2</c:v>
                </c:pt>
                <c:pt idx="5890">
                  <c:v>7.6431100382640338E-2</c:v>
                </c:pt>
                <c:pt idx="5891">
                  <c:v>7.6432372532831097E-2</c:v>
                </c:pt>
                <c:pt idx="5892">
                  <c:v>7.643364425677561E-2</c:v>
                </c:pt>
                <c:pt idx="5893">
                  <c:v>7.6434915554682528E-2</c:v>
                </c:pt>
                <c:pt idx="5894">
                  <c:v>7.6436186426760394E-2</c:v>
                </c:pt>
                <c:pt idx="5895">
                  <c:v>7.6437456873217555E-2</c:v>
                </c:pt>
                <c:pt idx="5896">
                  <c:v>7.6438726894262315E-2</c:v>
                </c:pt>
                <c:pt idx="5897">
                  <c:v>7.6439996490102774E-2</c:v>
                </c:pt>
                <c:pt idx="5898">
                  <c:v>7.6441265660946972E-2</c:v>
                </c:pt>
                <c:pt idx="5899">
                  <c:v>7.6442534407002785E-2</c:v>
                </c:pt>
                <c:pt idx="5900">
                  <c:v>7.644380272847795E-2</c:v>
                </c:pt>
                <c:pt idx="5901">
                  <c:v>7.6445070625580078E-2</c:v>
                </c:pt>
                <c:pt idx="5902">
                  <c:v>7.6446338098516683E-2</c:v>
                </c:pt>
                <c:pt idx="5903">
                  <c:v>7.6447605147495101E-2</c:v>
                </c:pt>
                <c:pt idx="5904">
                  <c:v>7.644887177272261E-2</c:v>
                </c:pt>
                <c:pt idx="5905">
                  <c:v>7.6450137974406293E-2</c:v>
                </c:pt>
                <c:pt idx="5906">
                  <c:v>7.6451403752753111E-2</c:v>
                </c:pt>
                <c:pt idx="5907">
                  <c:v>7.6452669107969953E-2</c:v>
                </c:pt>
                <c:pt idx="5908">
                  <c:v>7.6453934040263516E-2</c:v>
                </c:pt>
                <c:pt idx="5909">
                  <c:v>7.6455198549840411E-2</c:v>
                </c:pt>
                <c:pt idx="5910">
                  <c:v>7.6456462636907072E-2</c:v>
                </c:pt>
                <c:pt idx="5911">
                  <c:v>7.6457726301669873E-2</c:v>
                </c:pt>
                <c:pt idx="5912">
                  <c:v>7.6458989544335013E-2</c:v>
                </c:pt>
                <c:pt idx="5913">
                  <c:v>7.6460252365108575E-2</c:v>
                </c:pt>
                <c:pt idx="5914">
                  <c:v>7.646151476419652E-2</c:v>
                </c:pt>
                <c:pt idx="5915">
                  <c:v>7.6462776741804669E-2</c:v>
                </c:pt>
                <c:pt idx="5916">
                  <c:v>7.6464038298138748E-2</c:v>
                </c:pt>
                <c:pt idx="5917">
                  <c:v>7.6465299433404299E-2</c:v>
                </c:pt>
                <c:pt idx="5918">
                  <c:v>7.6466560147806784E-2</c:v>
                </c:pt>
                <c:pt idx="5919">
                  <c:v>7.6467820441551523E-2</c:v>
                </c:pt>
                <c:pt idx="5920">
                  <c:v>7.6469080314843715E-2</c:v>
                </c:pt>
                <c:pt idx="5921">
                  <c:v>7.6470339767888418E-2</c:v>
                </c:pt>
                <c:pt idx="5922">
                  <c:v>7.6471598800890592E-2</c:v>
                </c:pt>
                <c:pt idx="5923">
                  <c:v>7.6472857414055018E-2</c:v>
                </c:pt>
                <c:pt idx="5924">
                  <c:v>7.6474115607586421E-2</c:v>
                </c:pt>
                <c:pt idx="5925">
                  <c:v>7.6475373381689304E-2</c:v>
                </c:pt>
                <c:pt idx="5926">
                  <c:v>7.6476630736568157E-2</c:v>
                </c:pt>
                <c:pt idx="5927">
                  <c:v>7.6477887672427275E-2</c:v>
                </c:pt>
                <c:pt idx="5928">
                  <c:v>7.6479144189470841E-2</c:v>
                </c:pt>
                <c:pt idx="5929">
                  <c:v>7.6480400287902886E-2</c:v>
                </c:pt>
                <c:pt idx="5930">
                  <c:v>7.6481655967927359E-2</c:v>
                </c:pt>
                <c:pt idx="5931">
                  <c:v>7.6482911229748055E-2</c:v>
                </c:pt>
                <c:pt idx="5932">
                  <c:v>7.6484166073568671E-2</c:v>
                </c:pt>
                <c:pt idx="5933">
                  <c:v>7.6485420499592727E-2</c:v>
                </c:pt>
                <c:pt idx="5934">
                  <c:v>7.6486674508023683E-2</c:v>
                </c:pt>
                <c:pt idx="5935">
                  <c:v>7.6487928099064836E-2</c:v>
                </c:pt>
                <c:pt idx="5936">
                  <c:v>7.6489181272919315E-2</c:v>
                </c:pt>
                <c:pt idx="5937">
                  <c:v>7.6490434029790236E-2</c:v>
                </c:pt>
                <c:pt idx="5938">
                  <c:v>7.6491686369880463E-2</c:v>
                </c:pt>
                <c:pt idx="5939">
                  <c:v>7.6492938293392834E-2</c:v>
                </c:pt>
                <c:pt idx="5940">
                  <c:v>7.6494189800530007E-2</c:v>
                </c:pt>
                <c:pt idx="5941">
                  <c:v>7.6495440891494557E-2</c:v>
                </c:pt>
                <c:pt idx="5942">
                  <c:v>7.6496691566488861E-2</c:v>
                </c:pt>
                <c:pt idx="5943">
                  <c:v>7.649794182571526E-2</c:v>
                </c:pt>
                <c:pt idx="5944">
                  <c:v>7.6499191669375924E-2</c:v>
                </c:pt>
                <c:pt idx="5945">
                  <c:v>7.6500441097672872E-2</c:v>
                </c:pt>
                <c:pt idx="5946">
                  <c:v>7.6501690110808054E-2</c:v>
                </c:pt>
                <c:pt idx="5947">
                  <c:v>7.6502938708983267E-2</c:v>
                </c:pt>
                <c:pt idx="5948">
                  <c:v>7.6504186892400183E-2</c:v>
                </c:pt>
                <c:pt idx="5949">
                  <c:v>7.6505434661260363E-2</c:v>
                </c:pt>
                <c:pt idx="5950">
                  <c:v>7.6506682015765201E-2</c:v>
                </c:pt>
                <c:pt idx="5951">
                  <c:v>7.650792895611605E-2</c:v>
                </c:pt>
                <c:pt idx="5952">
                  <c:v>7.6509175482514069E-2</c:v>
                </c:pt>
                <c:pt idx="5953">
                  <c:v>7.6510421595160305E-2</c:v>
                </c:pt>
                <c:pt idx="5954">
                  <c:v>7.6511667294255695E-2</c:v>
                </c:pt>
                <c:pt idx="5955">
                  <c:v>7.651291258000105E-2</c:v>
                </c:pt>
                <c:pt idx="5956">
                  <c:v>7.6514157452597042E-2</c:v>
                </c:pt>
                <c:pt idx="5957">
                  <c:v>7.6515401912244235E-2</c:v>
                </c:pt>
                <c:pt idx="5958">
                  <c:v>7.6516645959143093E-2</c:v>
                </c:pt>
                <c:pt idx="5959">
                  <c:v>7.6517889593493899E-2</c:v>
                </c:pt>
                <c:pt idx="5960">
                  <c:v>7.651913281549684E-2</c:v>
                </c:pt>
                <c:pt idx="5961">
                  <c:v>7.6520375625351994E-2</c:v>
                </c:pt>
                <c:pt idx="5962">
                  <c:v>7.6521618023259311E-2</c:v>
                </c:pt>
                <c:pt idx="5963">
                  <c:v>7.6522860009418589E-2</c:v>
                </c:pt>
                <c:pt idx="5964">
                  <c:v>7.6524101584029558E-2</c:v>
                </c:pt>
                <c:pt idx="5965">
                  <c:v>7.6525342747291766E-2</c:v>
                </c:pt>
                <c:pt idx="5966">
                  <c:v>7.6526583499404666E-2</c:v>
                </c:pt>
                <c:pt idx="5967">
                  <c:v>7.652782384056761E-2</c:v>
                </c:pt>
                <c:pt idx="5968">
                  <c:v>7.6529063770979761E-2</c:v>
                </c:pt>
                <c:pt idx="5969">
                  <c:v>7.6530303290840249E-2</c:v>
                </c:pt>
                <c:pt idx="5970">
                  <c:v>7.6531542400347999E-2</c:v>
                </c:pt>
                <c:pt idx="5971">
                  <c:v>7.6532781099701866E-2</c:v>
                </c:pt>
                <c:pt idx="5972">
                  <c:v>7.653401938910058E-2</c:v>
                </c:pt>
                <c:pt idx="5973">
                  <c:v>7.6535257268742704E-2</c:v>
                </c:pt>
                <c:pt idx="5974">
                  <c:v>7.653649473882676E-2</c:v>
                </c:pt>
                <c:pt idx="5975">
                  <c:v>7.653773179955102E-2</c:v>
                </c:pt>
                <c:pt idx="5976">
                  <c:v>7.653896845111377E-2</c:v>
                </c:pt>
                <c:pt idx="5977">
                  <c:v>7.6540204693713088E-2</c:v>
                </c:pt>
                <c:pt idx="5978">
                  <c:v>7.6541440527546994E-2</c:v>
                </c:pt>
                <c:pt idx="5979">
                  <c:v>7.6542675952813305E-2</c:v>
                </c:pt>
                <c:pt idx="5980">
                  <c:v>7.6543910969709791E-2</c:v>
                </c:pt>
                <c:pt idx="5981">
                  <c:v>7.654514557843406E-2</c:v>
                </c:pt>
                <c:pt idx="5982">
                  <c:v>7.6546379779183632E-2</c:v>
                </c:pt>
                <c:pt idx="5983">
                  <c:v>7.6547613572155837E-2</c:v>
                </c:pt>
                <c:pt idx="5984">
                  <c:v>7.6548846957547975E-2</c:v>
                </c:pt>
                <c:pt idx="5985">
                  <c:v>7.6550079935557139E-2</c:v>
                </c:pt>
                <c:pt idx="5986">
                  <c:v>7.6551312506380392E-2</c:v>
                </c:pt>
                <c:pt idx="5987">
                  <c:v>7.6552544670214565E-2</c:v>
                </c:pt>
                <c:pt idx="5988">
                  <c:v>7.6553776427256498E-2</c:v>
                </c:pt>
                <c:pt idx="5989">
                  <c:v>7.6555007777702772E-2</c:v>
                </c:pt>
                <c:pt idx="5990">
                  <c:v>7.6556238721749964E-2</c:v>
                </c:pt>
                <c:pt idx="5991">
                  <c:v>7.655746925959446E-2</c:v>
                </c:pt>
                <c:pt idx="5992">
                  <c:v>7.6558699391432561E-2</c:v>
                </c:pt>
                <c:pt idx="5993">
                  <c:v>7.6559929117460415E-2</c:v>
                </c:pt>
                <c:pt idx="5994">
                  <c:v>7.6561158437874088E-2</c:v>
                </c:pt>
                <c:pt idx="5995">
                  <c:v>7.6562387352869493E-2</c:v>
                </c:pt>
                <c:pt idx="5996">
                  <c:v>7.6563615862642431E-2</c:v>
                </c:pt>
                <c:pt idx="5997">
                  <c:v>7.6564843967388607E-2</c:v>
                </c:pt>
                <c:pt idx="5998">
                  <c:v>7.6566071667303587E-2</c:v>
                </c:pt>
                <c:pt idx="5999">
                  <c:v>7.6567298962582797E-2</c:v>
                </c:pt>
                <c:pt idx="6000">
                  <c:v>7.6568525853421568E-2</c:v>
                </c:pt>
                <c:pt idx="6001">
                  <c:v>7.6569752340015104E-2</c:v>
                </c:pt>
                <c:pt idx="6002">
                  <c:v>7.6570978422558514E-2</c:v>
                </c:pt>
                <c:pt idx="6003">
                  <c:v>7.6572204101246752E-2</c:v>
                </c:pt>
                <c:pt idx="6004">
                  <c:v>7.6573429376274649E-2</c:v>
                </c:pt>
                <c:pt idx="6005">
                  <c:v>7.6574654247836951E-2</c:v>
                </c:pt>
                <c:pt idx="6006">
                  <c:v>7.6575878716128268E-2</c:v>
                </c:pt>
                <c:pt idx="6007">
                  <c:v>7.6577102781343082E-2</c:v>
                </c:pt>
                <c:pt idx="6008">
                  <c:v>7.6578326443675723E-2</c:v>
                </c:pt>
                <c:pt idx="6009">
                  <c:v>7.6579549703320524E-2</c:v>
                </c:pt>
                <c:pt idx="6010">
                  <c:v>7.6580772560471536E-2</c:v>
                </c:pt>
                <c:pt idx="6011">
                  <c:v>7.6581995015322812E-2</c:v>
                </c:pt>
                <c:pt idx="6012">
                  <c:v>7.6583217068068254E-2</c:v>
                </c:pt>
                <c:pt idx="6013">
                  <c:v>7.6584438718901623E-2</c:v>
                </c:pt>
                <c:pt idx="6014">
                  <c:v>7.6585659968016556E-2</c:v>
                </c:pt>
                <c:pt idx="6015">
                  <c:v>7.658688081560662E-2</c:v>
                </c:pt>
                <c:pt idx="6016">
                  <c:v>7.6588101261865202E-2</c:v>
                </c:pt>
                <c:pt idx="6017">
                  <c:v>7.6589321306985633E-2</c:v>
                </c:pt>
                <c:pt idx="6018">
                  <c:v>7.6590540951161079E-2</c:v>
                </c:pt>
                <c:pt idx="6019">
                  <c:v>7.6591760194584621E-2</c:v>
                </c:pt>
                <c:pt idx="6020">
                  <c:v>7.659297903744916E-2</c:v>
                </c:pt>
                <c:pt idx="6021">
                  <c:v>7.6594197479947584E-2</c:v>
                </c:pt>
                <c:pt idx="6022">
                  <c:v>7.6595415522272531E-2</c:v>
                </c:pt>
                <c:pt idx="6023">
                  <c:v>7.6596633164616665E-2</c:v>
                </c:pt>
                <c:pt idx="6024">
                  <c:v>7.6597850407172402E-2</c:v>
                </c:pt>
                <c:pt idx="6025">
                  <c:v>7.6599067250132116E-2</c:v>
                </c:pt>
                <c:pt idx="6026">
                  <c:v>7.6600283693688057E-2</c:v>
                </c:pt>
                <c:pt idx="6027">
                  <c:v>7.6601499738032319E-2</c:v>
                </c:pt>
                <c:pt idx="6028">
                  <c:v>7.6602715383356917E-2</c:v>
                </c:pt>
                <c:pt idx="6029">
                  <c:v>7.6603930629853767E-2</c:v>
                </c:pt>
                <c:pt idx="6030">
                  <c:v>7.660514547771459E-2</c:v>
                </c:pt>
                <c:pt idx="6031">
                  <c:v>7.6606359927131037E-2</c:v>
                </c:pt>
                <c:pt idx="6032">
                  <c:v>7.660757397829468E-2</c:v>
                </c:pt>
                <c:pt idx="6033">
                  <c:v>7.6608787631396891E-2</c:v>
                </c:pt>
                <c:pt idx="6034">
                  <c:v>7.6610000886628976E-2</c:v>
                </c:pt>
                <c:pt idx="6035">
                  <c:v>7.6611213744182144E-2</c:v>
                </c:pt>
                <c:pt idx="6036">
                  <c:v>7.6612426204247436E-2</c:v>
                </c:pt>
                <c:pt idx="6037">
                  <c:v>7.661363826701581E-2</c:v>
                </c:pt>
                <c:pt idx="6038">
                  <c:v>7.6614849932678086E-2</c:v>
                </c:pt>
                <c:pt idx="6039">
                  <c:v>7.6616061201424973E-2</c:v>
                </c:pt>
                <c:pt idx="6040">
                  <c:v>7.6617272073447096E-2</c:v>
                </c:pt>
                <c:pt idx="6041">
                  <c:v>7.6618482548934913E-2</c:v>
                </c:pt>
                <c:pt idx="6042">
                  <c:v>7.6619692628078787E-2</c:v>
                </c:pt>
                <c:pt idx="6043">
                  <c:v>7.6620902311068981E-2</c:v>
                </c:pt>
                <c:pt idx="6044">
                  <c:v>7.6622111598095621E-2</c:v>
                </c:pt>
                <c:pt idx="6045">
                  <c:v>7.6623320489348723E-2</c:v>
                </c:pt>
                <c:pt idx="6046">
                  <c:v>7.6624528985018175E-2</c:v>
                </c:pt>
                <c:pt idx="6047">
                  <c:v>7.6625737085293785E-2</c:v>
                </c:pt>
                <c:pt idx="6048">
                  <c:v>7.6626944790365192E-2</c:v>
                </c:pt>
                <c:pt idx="6049">
                  <c:v>7.6628152100421953E-2</c:v>
                </c:pt>
                <c:pt idx="6050">
                  <c:v>7.6629359015653528E-2</c:v>
                </c:pt>
                <c:pt idx="6051">
                  <c:v>7.6630565536249223E-2</c:v>
                </c:pt>
                <c:pt idx="6052">
                  <c:v>7.6631771662398249E-2</c:v>
                </c:pt>
                <c:pt idx="6053">
                  <c:v>7.6632977394289661E-2</c:v>
                </c:pt>
                <c:pt idx="6054">
                  <c:v>7.6634182732112463E-2</c:v>
                </c:pt>
                <c:pt idx="6055">
                  <c:v>7.6635387676055544E-2</c:v>
                </c:pt>
                <c:pt idx="6056">
                  <c:v>7.6636592226307587E-2</c:v>
                </c:pt>
                <c:pt idx="6057">
                  <c:v>7.6637796383057247E-2</c:v>
                </c:pt>
                <c:pt idx="6058">
                  <c:v>7.6639000146493039E-2</c:v>
                </c:pt>
                <c:pt idx="6059">
                  <c:v>7.6640203516803354E-2</c:v>
                </c:pt>
                <c:pt idx="6060">
                  <c:v>7.6641406494176473E-2</c:v>
                </c:pt>
                <c:pt idx="6061">
                  <c:v>7.6642609078800591E-2</c:v>
                </c:pt>
                <c:pt idx="6062">
                  <c:v>7.6643811270863713E-2</c:v>
                </c:pt>
                <c:pt idx="6063">
                  <c:v>7.6645013070553838E-2</c:v>
                </c:pt>
                <c:pt idx="6064">
                  <c:v>7.6646214478058736E-2</c:v>
                </c:pt>
                <c:pt idx="6065">
                  <c:v>7.6647415493566129E-2</c:v>
                </c:pt>
                <c:pt idx="6066">
                  <c:v>7.6648616117263632E-2</c:v>
                </c:pt>
                <c:pt idx="6067">
                  <c:v>7.6649816349338706E-2</c:v>
                </c:pt>
                <c:pt idx="6068">
                  <c:v>7.665101618997873E-2</c:v>
                </c:pt>
                <c:pt idx="6069">
                  <c:v>7.6652215639370941E-2</c:v>
                </c:pt>
                <c:pt idx="6070">
                  <c:v>7.6653414697702496E-2</c:v>
                </c:pt>
                <c:pt idx="6071">
                  <c:v>7.6654613365160398E-2</c:v>
                </c:pt>
                <c:pt idx="6072">
                  <c:v>7.6655811641931568E-2</c:v>
                </c:pt>
                <c:pt idx="6073">
                  <c:v>7.6657009528202813E-2</c:v>
                </c:pt>
                <c:pt idx="6074">
                  <c:v>7.6658207024160804E-2</c:v>
                </c:pt>
                <c:pt idx="6075">
                  <c:v>7.6659404129992101E-2</c:v>
                </c:pt>
                <c:pt idx="6076">
                  <c:v>7.6660600845883151E-2</c:v>
                </c:pt>
                <c:pt idx="6077">
                  <c:v>7.6661797172020332E-2</c:v>
                </c:pt>
                <c:pt idx="6078">
                  <c:v>7.666299310858983E-2</c:v>
                </c:pt>
                <c:pt idx="6079">
                  <c:v>7.6664188655777801E-2</c:v>
                </c:pt>
                <c:pt idx="6080">
                  <c:v>7.6665383813770208E-2</c:v>
                </c:pt>
                <c:pt idx="6081">
                  <c:v>7.6666578582752956E-2</c:v>
                </c:pt>
                <c:pt idx="6082">
                  <c:v>7.6667772962911815E-2</c:v>
                </c:pt>
                <c:pt idx="6083">
                  <c:v>7.6668966954432455E-2</c:v>
                </c:pt>
                <c:pt idx="6084">
                  <c:v>7.6670160557500422E-2</c:v>
                </c:pt>
                <c:pt idx="6085">
                  <c:v>7.6671353772301137E-2</c:v>
                </c:pt>
                <c:pt idx="6086">
                  <c:v>7.6672546599019925E-2</c:v>
                </c:pt>
                <c:pt idx="6087">
                  <c:v>7.6673739037842026E-2</c:v>
                </c:pt>
                <c:pt idx="6088">
                  <c:v>7.6674931088952486E-2</c:v>
                </c:pt>
                <c:pt idx="6089">
                  <c:v>7.6676122752536338E-2</c:v>
                </c:pt>
                <c:pt idx="6090">
                  <c:v>7.6677314028778434E-2</c:v>
                </c:pt>
                <c:pt idx="6091">
                  <c:v>7.6678504917863516E-2</c:v>
                </c:pt>
                <c:pt idx="6092">
                  <c:v>7.6679695419976254E-2</c:v>
                </c:pt>
                <c:pt idx="6093">
                  <c:v>7.6680885535301183E-2</c:v>
                </c:pt>
                <c:pt idx="6094">
                  <c:v>7.6682075264022709E-2</c:v>
                </c:pt>
                <c:pt idx="6095">
                  <c:v>7.6683264606325144E-2</c:v>
                </c:pt>
                <c:pt idx="6096">
                  <c:v>7.6684453562392701E-2</c:v>
                </c:pt>
                <c:pt idx="6097">
                  <c:v>7.6685642132409471E-2</c:v>
                </c:pt>
                <c:pt idx="6098">
                  <c:v>7.6686830316559401E-2</c:v>
                </c:pt>
                <c:pt idx="6099">
                  <c:v>7.6688018115026374E-2</c:v>
                </c:pt>
                <c:pt idx="6100">
                  <c:v>7.6689205527994131E-2</c:v>
                </c:pt>
                <c:pt idx="6101">
                  <c:v>7.6690392555646303E-2</c:v>
                </c:pt>
                <c:pt idx="6102">
                  <c:v>7.6691579198166451E-2</c:v>
                </c:pt>
                <c:pt idx="6103">
                  <c:v>7.6692765455737957E-2</c:v>
                </c:pt>
                <c:pt idx="6104">
                  <c:v>7.6693951328544147E-2</c:v>
                </c:pt>
                <c:pt idx="6105">
                  <c:v>7.6695136816768178E-2</c:v>
                </c:pt>
                <c:pt idx="6106">
                  <c:v>7.6696321920593183E-2</c:v>
                </c:pt>
                <c:pt idx="6107">
                  <c:v>7.6697506640202098E-2</c:v>
                </c:pt>
                <c:pt idx="6108">
                  <c:v>7.6698690975777806E-2</c:v>
                </c:pt>
                <c:pt idx="6109">
                  <c:v>7.6699874927503006E-2</c:v>
                </c:pt>
                <c:pt idx="6110">
                  <c:v>7.6701058495560401E-2</c:v>
                </c:pt>
                <c:pt idx="6111">
                  <c:v>7.6702241680132482E-2</c:v>
                </c:pt>
                <c:pt idx="6112">
                  <c:v>7.6703424481401661E-2</c:v>
                </c:pt>
                <c:pt idx="6113">
                  <c:v>7.6704606899550262E-2</c:v>
                </c:pt>
                <c:pt idx="6114">
                  <c:v>7.6705788934760474E-2</c:v>
                </c:pt>
                <c:pt idx="6115">
                  <c:v>7.670697058721436E-2</c:v>
                </c:pt>
                <c:pt idx="6116">
                  <c:v>7.6708151857093926E-2</c:v>
                </c:pt>
                <c:pt idx="6117">
                  <c:v>7.6709332744581013E-2</c:v>
                </c:pt>
                <c:pt idx="6118">
                  <c:v>7.6710513249857365E-2</c:v>
                </c:pt>
                <c:pt idx="6119">
                  <c:v>7.6711693373104642E-2</c:v>
                </c:pt>
                <c:pt idx="6120">
                  <c:v>7.6712873114504365E-2</c:v>
                </c:pt>
                <c:pt idx="6121">
                  <c:v>7.6714052474237987E-2</c:v>
                </c:pt>
                <c:pt idx="6122">
                  <c:v>7.6715231452486779E-2</c:v>
                </c:pt>
                <c:pt idx="6123">
                  <c:v>7.6716410049431971E-2</c:v>
                </c:pt>
                <c:pt idx="6124">
                  <c:v>7.6717588265254613E-2</c:v>
                </c:pt>
                <c:pt idx="6125">
                  <c:v>7.6718766100135741E-2</c:v>
                </c:pt>
                <c:pt idx="6126">
                  <c:v>7.6719943554256209E-2</c:v>
                </c:pt>
                <c:pt idx="6127">
                  <c:v>7.6721120627796763E-2</c:v>
                </c:pt>
                <c:pt idx="6128">
                  <c:v>7.6722297320938063E-2</c:v>
                </c:pt>
                <c:pt idx="6129">
                  <c:v>7.6723473633860659E-2</c:v>
                </c:pt>
                <c:pt idx="6130">
                  <c:v>7.6724649566745004E-2</c:v>
                </c:pt>
                <c:pt idx="6131">
                  <c:v>7.6725825119771385E-2</c:v>
                </c:pt>
                <c:pt idx="6132">
                  <c:v>7.6727000293120032E-2</c:v>
                </c:pt>
                <c:pt idx="6133">
                  <c:v>7.6728175086971065E-2</c:v>
                </c:pt>
                <c:pt idx="6134">
                  <c:v>7.6729349501504479E-2</c:v>
                </c:pt>
                <c:pt idx="6135">
                  <c:v>7.6730523536900144E-2</c:v>
                </c:pt>
                <c:pt idx="6136">
                  <c:v>7.6731697193337847E-2</c:v>
                </c:pt>
                <c:pt idx="6137">
                  <c:v>7.6732870470997264E-2</c:v>
                </c:pt>
                <c:pt idx="6138">
                  <c:v>7.6734043370057958E-2</c:v>
                </c:pt>
                <c:pt idx="6139">
                  <c:v>7.6735215890699371E-2</c:v>
                </c:pt>
                <c:pt idx="6140">
                  <c:v>7.6736388033100872E-2</c:v>
                </c:pt>
                <c:pt idx="6141">
                  <c:v>7.6737559797441665E-2</c:v>
                </c:pt>
                <c:pt idx="6142">
                  <c:v>7.6738731183900899E-2</c:v>
                </c:pt>
                <c:pt idx="6143">
                  <c:v>7.6739902192657597E-2</c:v>
                </c:pt>
                <c:pt idx="6144">
                  <c:v>7.674107282389063E-2</c:v>
                </c:pt>
                <c:pt idx="6145">
                  <c:v>7.6742243077778854E-2</c:v>
                </c:pt>
                <c:pt idx="6146">
                  <c:v>7.674341295450092E-2</c:v>
                </c:pt>
                <c:pt idx="6147">
                  <c:v>7.6744582454235447E-2</c:v>
                </c:pt>
                <c:pt idx="6148">
                  <c:v>7.6745751577160876E-2</c:v>
                </c:pt>
                <c:pt idx="6149">
                  <c:v>7.6746920323455634E-2</c:v>
                </c:pt>
                <c:pt idx="6150">
                  <c:v>7.6748088693297911E-2</c:v>
                </c:pt>
                <c:pt idx="6151">
                  <c:v>7.6749256686865913E-2</c:v>
                </c:pt>
                <c:pt idx="6152">
                  <c:v>7.6750424304337692E-2</c:v>
                </c:pt>
                <c:pt idx="6153">
                  <c:v>7.6751591545891132E-2</c:v>
                </c:pt>
                <c:pt idx="6154">
                  <c:v>7.6752758411704106E-2</c:v>
                </c:pt>
                <c:pt idx="6155">
                  <c:v>7.6753924901954318E-2</c:v>
                </c:pt>
                <c:pt idx="6156">
                  <c:v>7.6755091016819446E-2</c:v>
                </c:pt>
                <c:pt idx="6157">
                  <c:v>7.6756256756476904E-2</c:v>
                </c:pt>
                <c:pt idx="6158">
                  <c:v>7.675742212110416E-2</c:v>
                </c:pt>
                <c:pt idx="6159">
                  <c:v>7.6758587110878462E-2</c:v>
                </c:pt>
                <c:pt idx="6160">
                  <c:v>7.6759751725977057E-2</c:v>
                </c:pt>
                <c:pt idx="6161">
                  <c:v>7.676091596657697E-2</c:v>
                </c:pt>
                <c:pt idx="6162">
                  <c:v>7.6762079832855198E-2</c:v>
                </c:pt>
                <c:pt idx="6163">
                  <c:v>7.6763243324988614E-2</c:v>
                </c:pt>
                <c:pt idx="6164">
                  <c:v>7.6764406443153951E-2</c:v>
                </c:pt>
                <c:pt idx="6165">
                  <c:v>7.6765569187527902E-2</c:v>
                </c:pt>
                <c:pt idx="6166">
                  <c:v>7.6766731558286963E-2</c:v>
                </c:pt>
                <c:pt idx="6167">
                  <c:v>7.6767893555607619E-2</c:v>
                </c:pt>
                <c:pt idx="6168">
                  <c:v>7.6769055179666174E-2</c:v>
                </c:pt>
                <c:pt idx="6169">
                  <c:v>7.677021643063886E-2</c:v>
                </c:pt>
                <c:pt idx="6170">
                  <c:v>7.6771377308701816E-2</c:v>
                </c:pt>
                <c:pt idx="6171">
                  <c:v>7.6772537814031039E-2</c:v>
                </c:pt>
                <c:pt idx="6172">
                  <c:v>7.6773697946802444E-2</c:v>
                </c:pt>
                <c:pt idx="6173">
                  <c:v>7.6774857707191821E-2</c:v>
                </c:pt>
                <c:pt idx="6174">
                  <c:v>7.6776017095374863E-2</c:v>
                </c:pt>
                <c:pt idx="6175">
                  <c:v>7.6777176111527179E-2</c:v>
                </c:pt>
                <c:pt idx="6176">
                  <c:v>7.677833475582424E-2</c:v>
                </c:pt>
                <c:pt idx="6177">
                  <c:v>7.677949302844142E-2</c:v>
                </c:pt>
                <c:pt idx="6178">
                  <c:v>7.6780650929553981E-2</c:v>
                </c:pt>
                <c:pt idx="6179">
                  <c:v>7.6781808459337145E-2</c:v>
                </c:pt>
                <c:pt idx="6180">
                  <c:v>7.6782965617965881E-2</c:v>
                </c:pt>
                <c:pt idx="6181">
                  <c:v>7.6784122405615232E-2</c:v>
                </c:pt>
                <c:pt idx="6182">
                  <c:v>7.6785278822459987E-2</c:v>
                </c:pt>
                <c:pt idx="6183">
                  <c:v>7.6786434868674924E-2</c:v>
                </c:pt>
                <c:pt idx="6184">
                  <c:v>7.6787590544434667E-2</c:v>
                </c:pt>
                <c:pt idx="6185">
                  <c:v>7.6788745849913742E-2</c:v>
                </c:pt>
                <c:pt idx="6186">
                  <c:v>7.6789900785286594E-2</c:v>
                </c:pt>
                <c:pt idx="6187">
                  <c:v>7.6791055350727527E-2</c:v>
                </c:pt>
                <c:pt idx="6188">
                  <c:v>7.6792209546410792E-2</c:v>
                </c:pt>
                <c:pt idx="6189">
                  <c:v>7.6793363372510456E-2</c:v>
                </c:pt>
                <c:pt idx="6190">
                  <c:v>7.6794516829200563E-2</c:v>
                </c:pt>
                <c:pt idx="6191">
                  <c:v>7.6795669916655013E-2</c:v>
                </c:pt>
                <c:pt idx="6192">
                  <c:v>7.6796822635047599E-2</c:v>
                </c:pt>
                <c:pt idx="6193">
                  <c:v>7.6797974984551987E-2</c:v>
                </c:pt>
                <c:pt idx="6194">
                  <c:v>7.6799126965341802E-2</c:v>
                </c:pt>
                <c:pt idx="6195">
                  <c:v>7.6800278577590503E-2</c:v>
                </c:pt>
                <c:pt idx="6196">
                  <c:v>7.6801429821471506E-2</c:v>
                </c:pt>
                <c:pt idx="6197">
                  <c:v>7.6802580697158063E-2</c:v>
                </c:pt>
                <c:pt idx="6198">
                  <c:v>7.6803731204823339E-2</c:v>
                </c:pt>
                <c:pt idx="6199">
                  <c:v>7.6804881344640405E-2</c:v>
                </c:pt>
                <c:pt idx="6200">
                  <c:v>7.6806031116782233E-2</c:v>
                </c:pt>
                <c:pt idx="6201">
                  <c:v>7.6807180521421672E-2</c:v>
                </c:pt>
                <c:pt idx="6202">
                  <c:v>7.6808329558731486E-2</c:v>
                </c:pt>
                <c:pt idx="6203">
                  <c:v>7.6809478228884343E-2</c:v>
                </c:pt>
                <c:pt idx="6204">
                  <c:v>7.6810626532052742E-2</c:v>
                </c:pt>
                <c:pt idx="6205">
                  <c:v>7.6811774468409172E-2</c:v>
                </c:pt>
                <c:pt idx="6206">
                  <c:v>7.6812922038125939E-2</c:v>
                </c:pt>
                <c:pt idx="6207">
                  <c:v>7.6814069241375293E-2</c:v>
                </c:pt>
                <c:pt idx="6208">
                  <c:v>7.6815216078329376E-2</c:v>
                </c:pt>
                <c:pt idx="6209">
                  <c:v>7.6816362549160203E-2</c:v>
                </c:pt>
                <c:pt idx="6210">
                  <c:v>7.6817508654039704E-2</c:v>
                </c:pt>
                <c:pt idx="6211">
                  <c:v>7.6818654393139701E-2</c:v>
                </c:pt>
                <c:pt idx="6212">
                  <c:v>7.6819799766631919E-2</c:v>
                </c:pt>
                <c:pt idx="6213">
                  <c:v>7.6820944774687955E-2</c:v>
                </c:pt>
                <c:pt idx="6214">
                  <c:v>7.6822089417479339E-2</c:v>
                </c:pt>
                <c:pt idx="6215">
                  <c:v>7.6823233695177462E-2</c:v>
                </c:pt>
                <c:pt idx="6216">
                  <c:v>7.6824377607953673E-2</c:v>
                </c:pt>
                <c:pt idx="6217">
                  <c:v>7.6825521155979112E-2</c:v>
                </c:pt>
                <c:pt idx="6218">
                  <c:v>7.6826664339424949E-2</c:v>
                </c:pt>
                <c:pt idx="6219">
                  <c:v>7.6827807158462116E-2</c:v>
                </c:pt>
                <c:pt idx="6220">
                  <c:v>7.682894961326156E-2</c:v>
                </c:pt>
                <c:pt idx="6221">
                  <c:v>7.6830091703994033E-2</c:v>
                </c:pt>
                <c:pt idx="6222">
                  <c:v>7.6831233430830245E-2</c:v>
                </c:pt>
                <c:pt idx="6223">
                  <c:v>7.6832374793940769E-2</c:v>
                </c:pt>
                <c:pt idx="6224">
                  <c:v>7.6833515793496121E-2</c:v>
                </c:pt>
                <c:pt idx="6225">
                  <c:v>7.6834656429666651E-2</c:v>
                </c:pt>
                <c:pt idx="6226">
                  <c:v>7.6835796702622652E-2</c:v>
                </c:pt>
                <c:pt idx="6227">
                  <c:v>7.6836936612534323E-2</c:v>
                </c:pt>
                <c:pt idx="6228">
                  <c:v>7.6838076159571694E-2</c:v>
                </c:pt>
                <c:pt idx="6229">
                  <c:v>7.6839215343904754E-2</c:v>
                </c:pt>
                <c:pt idx="6230">
                  <c:v>7.6840354165703395E-2</c:v>
                </c:pt>
                <c:pt idx="6231">
                  <c:v>7.6841492625137384E-2</c:v>
                </c:pt>
                <c:pt idx="6232">
                  <c:v>7.6842630722376362E-2</c:v>
                </c:pt>
                <c:pt idx="6233">
                  <c:v>7.6843768457589931E-2</c:v>
                </c:pt>
                <c:pt idx="6234">
                  <c:v>7.6844905830947524E-2</c:v>
                </c:pt>
                <c:pt idx="6235">
                  <c:v>7.684604284261852E-2</c:v>
                </c:pt>
                <c:pt idx="6236">
                  <c:v>7.68471794927722E-2</c:v>
                </c:pt>
                <c:pt idx="6237">
                  <c:v>7.684831578157765E-2</c:v>
                </c:pt>
                <c:pt idx="6238">
                  <c:v>7.6849451709204028E-2</c:v>
                </c:pt>
                <c:pt idx="6239">
                  <c:v>7.6850587275820226E-2</c:v>
                </c:pt>
                <c:pt idx="6240">
                  <c:v>7.6851722481595094E-2</c:v>
                </c:pt>
                <c:pt idx="6241">
                  <c:v>7.685285732669743E-2</c:v>
                </c:pt>
                <c:pt idx="6242">
                  <c:v>7.685399181129586E-2</c:v>
                </c:pt>
                <c:pt idx="6243">
                  <c:v>7.6855125935558932E-2</c:v>
                </c:pt>
                <c:pt idx="6244">
                  <c:v>7.6856259699655122E-2</c:v>
                </c:pt>
                <c:pt idx="6245">
                  <c:v>7.6857393103752766E-2</c:v>
                </c:pt>
                <c:pt idx="6246">
                  <c:v>7.6858526148020079E-2</c:v>
                </c:pt>
                <c:pt idx="6247">
                  <c:v>7.6859658832625286E-2</c:v>
                </c:pt>
                <c:pt idx="6248">
                  <c:v>7.6860791157736363E-2</c:v>
                </c:pt>
                <c:pt idx="6249">
                  <c:v>7.6861923123521289E-2</c:v>
                </c:pt>
                <c:pt idx="6250">
                  <c:v>7.6863054730147914E-2</c:v>
                </c:pt>
                <c:pt idx="6251">
                  <c:v>7.6864185977783966E-2</c:v>
                </c:pt>
                <c:pt idx="6252">
                  <c:v>7.6865316866597103E-2</c:v>
                </c:pt>
                <c:pt idx="6253">
                  <c:v>7.6866447396754883E-2</c:v>
                </c:pt>
                <c:pt idx="6254">
                  <c:v>7.686757756842473E-2</c:v>
                </c:pt>
                <c:pt idx="6255">
                  <c:v>7.6868707381773982E-2</c:v>
                </c:pt>
                <c:pt idx="6256">
                  <c:v>7.6869836836969907E-2</c:v>
                </c:pt>
                <c:pt idx="6257">
                  <c:v>7.687096593417965E-2</c:v>
                </c:pt>
                <c:pt idx="6258">
                  <c:v>7.6872094673570215E-2</c:v>
                </c:pt>
                <c:pt idx="6259">
                  <c:v>7.6873223055308595E-2</c:v>
                </c:pt>
                <c:pt idx="6260">
                  <c:v>7.6874351079561615E-2</c:v>
                </c:pt>
                <c:pt idx="6261">
                  <c:v>7.6875478746496015E-2</c:v>
                </c:pt>
                <c:pt idx="6262">
                  <c:v>7.6876606056278426E-2</c:v>
                </c:pt>
                <c:pt idx="6263">
                  <c:v>7.6877733009075452E-2</c:v>
                </c:pt>
                <c:pt idx="6264">
                  <c:v>7.6878859605053473E-2</c:v>
                </c:pt>
                <c:pt idx="6265">
                  <c:v>7.687998584437887E-2</c:v>
                </c:pt>
                <c:pt idx="6266">
                  <c:v>7.6881111727217885E-2</c:v>
                </c:pt>
                <c:pt idx="6267">
                  <c:v>7.6882237253736649E-2</c:v>
                </c:pt>
                <c:pt idx="6268">
                  <c:v>7.6883362424101209E-2</c:v>
                </c:pt>
                <c:pt idx="6269">
                  <c:v>7.6884487238477559E-2</c:v>
                </c:pt>
                <c:pt idx="6270">
                  <c:v>7.6885611697031495E-2</c:v>
                </c:pt>
                <c:pt idx="6271">
                  <c:v>7.6886735799928801E-2</c:v>
                </c:pt>
                <c:pt idx="6272">
                  <c:v>7.6887859547335097E-2</c:v>
                </c:pt>
                <c:pt idx="6273">
                  <c:v>7.6888982939415984E-2</c:v>
                </c:pt>
                <c:pt idx="6274">
                  <c:v>7.6890105976336873E-2</c:v>
                </c:pt>
                <c:pt idx="6275">
                  <c:v>7.689122865826313E-2</c:v>
                </c:pt>
                <c:pt idx="6276">
                  <c:v>7.6892350985360014E-2</c:v>
                </c:pt>
                <c:pt idx="6277">
                  <c:v>7.6893472957792669E-2</c:v>
                </c:pt>
                <c:pt idx="6278">
                  <c:v>7.6894594575726199E-2</c:v>
                </c:pt>
                <c:pt idx="6279">
                  <c:v>7.6895715839325501E-2</c:v>
                </c:pt>
                <c:pt idx="6280">
                  <c:v>7.689683674875547E-2</c:v>
                </c:pt>
                <c:pt idx="6281">
                  <c:v>7.6897957304180864E-2</c:v>
                </c:pt>
                <c:pt idx="6282">
                  <c:v>7.6899077505766356E-2</c:v>
                </c:pt>
                <c:pt idx="6283">
                  <c:v>7.6900197353676494E-2</c:v>
                </c:pt>
                <c:pt idx="6284">
                  <c:v>7.6901316848075774E-2</c:v>
                </c:pt>
                <c:pt idx="6285">
                  <c:v>7.6902435989128548E-2</c:v>
                </c:pt>
                <c:pt idx="6286">
                  <c:v>7.6903554776999075E-2</c:v>
                </c:pt>
                <c:pt idx="6287">
                  <c:v>7.6904673211851557E-2</c:v>
                </c:pt>
                <c:pt idx="6288">
                  <c:v>7.6905791293850057E-2</c:v>
                </c:pt>
                <c:pt idx="6289">
                  <c:v>7.6906909023158526E-2</c:v>
                </c:pt>
                <c:pt idx="6290">
                  <c:v>7.690802639994089E-2</c:v>
                </c:pt>
                <c:pt idx="6291">
                  <c:v>7.6909143424360921E-2</c:v>
                </c:pt>
                <c:pt idx="6292">
                  <c:v>7.6910260096582278E-2</c:v>
                </c:pt>
                <c:pt idx="6293">
                  <c:v>7.6911376416768568E-2</c:v>
                </c:pt>
                <c:pt idx="6294">
                  <c:v>7.6912492385083298E-2</c:v>
                </c:pt>
                <c:pt idx="6295">
                  <c:v>7.6913608001689823E-2</c:v>
                </c:pt>
                <c:pt idx="6296">
                  <c:v>7.6914723266751459E-2</c:v>
                </c:pt>
                <c:pt idx="6297">
                  <c:v>7.6915838180431392E-2</c:v>
                </c:pt>
                <c:pt idx="6298">
                  <c:v>7.6916952742892744E-2</c:v>
                </c:pt>
                <c:pt idx="6299">
                  <c:v>7.6918066954298481E-2</c:v>
                </c:pt>
                <c:pt idx="6300">
                  <c:v>7.6919180814811555E-2</c:v>
                </c:pt>
                <c:pt idx="6301">
                  <c:v>7.6920294324594726E-2</c:v>
                </c:pt>
                <c:pt idx="6302">
                  <c:v>7.6921407483810766E-2</c:v>
                </c:pt>
                <c:pt idx="6303">
                  <c:v>7.692252029262224E-2</c:v>
                </c:pt>
                <c:pt idx="6304">
                  <c:v>7.692363275119167E-2</c:v>
                </c:pt>
                <c:pt idx="6305">
                  <c:v>7.692474485968151E-2</c:v>
                </c:pt>
                <c:pt idx="6306">
                  <c:v>7.692585661825406E-2</c:v>
                </c:pt>
                <c:pt idx="6307">
                  <c:v>7.6926968027071538E-2</c:v>
                </c:pt>
                <c:pt idx="6308">
                  <c:v>7.6928079086296092E-2</c:v>
                </c:pt>
                <c:pt idx="6309">
                  <c:v>7.6929189796089759E-2</c:v>
                </c:pt>
                <c:pt idx="6310">
                  <c:v>7.6930300156614465E-2</c:v>
                </c:pt>
                <c:pt idx="6311">
                  <c:v>7.6931410168032052E-2</c:v>
                </c:pt>
                <c:pt idx="6312">
                  <c:v>7.6932519830504281E-2</c:v>
                </c:pt>
                <c:pt idx="6313">
                  <c:v>7.69336291441928E-2</c:v>
                </c:pt>
                <c:pt idx="6314">
                  <c:v>7.6934738109259132E-2</c:v>
                </c:pt>
                <c:pt idx="6315">
                  <c:v>7.6935846725864773E-2</c:v>
                </c:pt>
                <c:pt idx="6316">
                  <c:v>7.6936954994171081E-2</c:v>
                </c:pt>
                <c:pt idx="6317">
                  <c:v>7.6938062914339286E-2</c:v>
                </c:pt>
                <c:pt idx="6318">
                  <c:v>7.6939170486530595E-2</c:v>
                </c:pt>
                <c:pt idx="6319">
                  <c:v>7.6940277710906044E-2</c:v>
                </c:pt>
                <c:pt idx="6320">
                  <c:v>7.6941384587626643E-2</c:v>
                </c:pt>
                <c:pt idx="6321">
                  <c:v>7.6942491116853265E-2</c:v>
                </c:pt>
                <c:pt idx="6322">
                  <c:v>7.6943597298746697E-2</c:v>
                </c:pt>
                <c:pt idx="6323">
                  <c:v>7.6944703133467615E-2</c:v>
                </c:pt>
                <c:pt idx="6324">
                  <c:v>7.6945808621176642E-2</c:v>
                </c:pt>
                <c:pt idx="6325">
                  <c:v>7.6946913762034233E-2</c:v>
                </c:pt>
                <c:pt idx="6326">
                  <c:v>7.6948018556200828E-2</c:v>
                </c:pt>
                <c:pt idx="6327">
                  <c:v>7.6949123003836731E-2</c:v>
                </c:pt>
                <c:pt idx="6328">
                  <c:v>7.6950227105102173E-2</c:v>
                </c:pt>
                <c:pt idx="6329">
                  <c:v>7.6951330860157222E-2</c:v>
                </c:pt>
                <c:pt idx="6330">
                  <c:v>7.6952434269161943E-2</c:v>
                </c:pt>
                <c:pt idx="6331">
                  <c:v>7.6953537332276251E-2</c:v>
                </c:pt>
                <c:pt idx="6332">
                  <c:v>7.6954640049659975E-2</c:v>
                </c:pt>
                <c:pt idx="6333">
                  <c:v>7.695574242147285E-2</c:v>
                </c:pt>
                <c:pt idx="6334">
                  <c:v>7.6956844447874553E-2</c:v>
                </c:pt>
                <c:pt idx="6335">
                  <c:v>7.6957946129024568E-2</c:v>
                </c:pt>
                <c:pt idx="6336">
                  <c:v>7.695904746508242E-2</c:v>
                </c:pt>
                <c:pt idx="6337">
                  <c:v>7.6960148456207425E-2</c:v>
                </c:pt>
                <c:pt idx="6338">
                  <c:v>7.696124910255886E-2</c:v>
                </c:pt>
                <c:pt idx="6339">
                  <c:v>7.6962349404295888E-2</c:v>
                </c:pt>
                <c:pt idx="6340">
                  <c:v>7.6963449361577604E-2</c:v>
                </c:pt>
                <c:pt idx="6341">
                  <c:v>7.6964548974562952E-2</c:v>
                </c:pt>
                <c:pt idx="6342">
                  <c:v>7.6965648243410872E-2</c:v>
                </c:pt>
                <c:pt idx="6343">
                  <c:v>7.6966747168280114E-2</c:v>
                </c:pt>
                <c:pt idx="6344">
                  <c:v>7.6967845749329383E-2</c:v>
                </c:pt>
                <c:pt idx="6345">
                  <c:v>7.6968943986717303E-2</c:v>
                </c:pt>
                <c:pt idx="6346">
                  <c:v>7.6970041880602358E-2</c:v>
                </c:pt>
                <c:pt idx="6347">
                  <c:v>7.697113943114299E-2</c:v>
                </c:pt>
                <c:pt idx="6348">
                  <c:v>7.697223663849749E-2</c:v>
                </c:pt>
                <c:pt idx="6349">
                  <c:v>7.6973333502824121E-2</c:v>
                </c:pt>
                <c:pt idx="6350">
                  <c:v>7.6974430024281004E-2</c:v>
                </c:pt>
                <c:pt idx="6351">
                  <c:v>7.6975526203026168E-2</c:v>
                </c:pt>
                <c:pt idx="6352">
                  <c:v>7.6976622039217568E-2</c:v>
                </c:pt>
                <c:pt idx="6353">
                  <c:v>7.6977717533013065E-2</c:v>
                </c:pt>
                <c:pt idx="6354">
                  <c:v>7.6978812684570394E-2</c:v>
                </c:pt>
                <c:pt idx="6355">
                  <c:v>7.6979907494047276E-2</c:v>
                </c:pt>
                <c:pt idx="6356">
                  <c:v>7.6981001961601236E-2</c:v>
                </c:pt>
                <c:pt idx="6357">
                  <c:v>7.6982096087389762E-2</c:v>
                </c:pt>
                <c:pt idx="6358">
                  <c:v>7.698318987157024E-2</c:v>
                </c:pt>
                <c:pt idx="6359">
                  <c:v>7.6984283314299989E-2</c:v>
                </c:pt>
                <c:pt idx="6360">
                  <c:v>7.6985376415736162E-2</c:v>
                </c:pt>
                <c:pt idx="6361">
                  <c:v>7.698646917603591E-2</c:v>
                </c:pt>
                <c:pt idx="6362">
                  <c:v>7.6987561595356246E-2</c:v>
                </c:pt>
                <c:pt idx="6363">
                  <c:v>7.6988653673854046E-2</c:v>
                </c:pt>
                <c:pt idx="6364">
                  <c:v>7.698974541168617E-2</c:v>
                </c:pt>
                <c:pt idx="6365">
                  <c:v>7.6990836809009366E-2</c:v>
                </c:pt>
                <c:pt idx="6366">
                  <c:v>7.6991927865980261E-2</c:v>
                </c:pt>
                <c:pt idx="6367">
                  <c:v>7.6993018582755396E-2</c:v>
                </c:pt>
                <c:pt idx="6368">
                  <c:v>7.6994108959491228E-2</c:v>
                </c:pt>
                <c:pt idx="6369">
                  <c:v>7.6995198996344161E-2</c:v>
                </c:pt>
                <c:pt idx="6370">
                  <c:v>7.6996288693470416E-2</c:v>
                </c:pt>
                <c:pt idx="6371">
                  <c:v>7.6997378051026188E-2</c:v>
                </c:pt>
                <c:pt idx="6372">
                  <c:v>7.6998467069167589E-2</c:v>
                </c:pt>
                <c:pt idx="6373">
                  <c:v>7.6999555748050577E-2</c:v>
                </c:pt>
                <c:pt idx="6374">
                  <c:v>7.7000644087831083E-2</c:v>
                </c:pt>
                <c:pt idx="6375">
                  <c:v>7.7001732088664898E-2</c:v>
                </c:pt>
                <c:pt idx="6376">
                  <c:v>7.7002819750707774E-2</c:v>
                </c:pt>
                <c:pt idx="6377">
                  <c:v>7.700390707411528E-2</c:v>
                </c:pt>
                <c:pt idx="6378">
                  <c:v>7.7004994059043014E-2</c:v>
                </c:pt>
                <c:pt idx="6379">
                  <c:v>7.7006080705646365E-2</c:v>
                </c:pt>
                <c:pt idx="6380">
                  <c:v>7.700716701408071E-2</c:v>
                </c:pt>
                <c:pt idx="6381">
                  <c:v>7.7008252984501313E-2</c:v>
                </c:pt>
                <c:pt idx="6382">
                  <c:v>7.7009338617063314E-2</c:v>
                </c:pt>
                <c:pt idx="6383">
                  <c:v>7.7010423911921824E-2</c:v>
                </c:pt>
                <c:pt idx="6384">
                  <c:v>7.7011508869231804E-2</c:v>
                </c:pt>
                <c:pt idx="6385">
                  <c:v>7.7012593489148143E-2</c:v>
                </c:pt>
                <c:pt idx="6386">
                  <c:v>7.7013677771825662E-2</c:v>
                </c:pt>
                <c:pt idx="6387">
                  <c:v>7.7014761717419056E-2</c:v>
                </c:pt>
                <c:pt idx="6388">
                  <c:v>7.7015845326082952E-2</c:v>
                </c:pt>
                <c:pt idx="6389">
                  <c:v>7.7016928597971851E-2</c:v>
                </c:pt>
                <c:pt idx="6390">
                  <c:v>7.7018011533240227E-2</c:v>
                </c:pt>
                <c:pt idx="6391">
                  <c:v>7.7019094132042387E-2</c:v>
                </c:pt>
                <c:pt idx="6392">
                  <c:v>7.7020176394532611E-2</c:v>
                </c:pt>
                <c:pt idx="6393">
                  <c:v>7.7021258320865038E-2</c:v>
                </c:pt>
                <c:pt idx="6394">
                  <c:v>7.7022339911193768E-2</c:v>
                </c:pt>
                <c:pt idx="6395">
                  <c:v>7.7023421165672734E-2</c:v>
                </c:pt>
                <c:pt idx="6396">
                  <c:v>7.7024502084455881E-2</c:v>
                </c:pt>
                <c:pt idx="6397">
                  <c:v>7.7025582667696976E-2</c:v>
                </c:pt>
                <c:pt idx="6398">
                  <c:v>7.7026662915549743E-2</c:v>
                </c:pt>
                <c:pt idx="6399">
                  <c:v>7.7027742828167794E-2</c:v>
                </c:pt>
                <c:pt idx="6400">
                  <c:v>7.7028822405704633E-2</c:v>
                </c:pt>
                <c:pt idx="6401">
                  <c:v>7.7029901648313734E-2</c:v>
                </c:pt>
                <c:pt idx="6402">
                  <c:v>7.7030980556148404E-2</c:v>
                </c:pt>
                <c:pt idx="6403">
                  <c:v>7.7032059129361924E-2</c:v>
                </c:pt>
                <c:pt idx="6404">
                  <c:v>7.7033137368107435E-2</c:v>
                </c:pt>
                <c:pt idx="6405">
                  <c:v>7.7034215272538051E-2</c:v>
                </c:pt>
                <c:pt idx="6406">
                  <c:v>7.7035292842806705E-2</c:v>
                </c:pt>
                <c:pt idx="6407">
                  <c:v>7.703637007906633E-2</c:v>
                </c:pt>
                <c:pt idx="6408">
                  <c:v>7.7037446981469734E-2</c:v>
                </c:pt>
                <c:pt idx="6409">
                  <c:v>7.7038523550169602E-2</c:v>
                </c:pt>
                <c:pt idx="6410">
                  <c:v>7.703959978531856E-2</c:v>
                </c:pt>
                <c:pt idx="6411">
                  <c:v>7.7040675687069182E-2</c:v>
                </c:pt>
                <c:pt idx="6412">
                  <c:v>7.7041751255573845E-2</c:v>
                </c:pt>
                <c:pt idx="6413">
                  <c:v>7.7042826490984956E-2</c:v>
                </c:pt>
                <c:pt idx="6414">
                  <c:v>7.7043901393454781E-2</c:v>
                </c:pt>
                <c:pt idx="6415">
                  <c:v>7.7044975963135462E-2</c:v>
                </c:pt>
                <c:pt idx="6416">
                  <c:v>7.7046050200179114E-2</c:v>
                </c:pt>
                <c:pt idx="6417">
                  <c:v>7.7047124104737699E-2</c:v>
                </c:pt>
                <c:pt idx="6418">
                  <c:v>7.7048197676963151E-2</c:v>
                </c:pt>
                <c:pt idx="6419">
                  <c:v>7.7049270917007279E-2</c:v>
                </c:pt>
                <c:pt idx="6420">
                  <c:v>7.7050343825021822E-2</c:v>
                </c:pt>
                <c:pt idx="6421">
                  <c:v>7.7051416401158396E-2</c:v>
                </c:pt>
                <c:pt idx="6422">
                  <c:v>7.7052488645568559E-2</c:v>
                </c:pt>
                <c:pt idx="6423">
                  <c:v>7.7053560558403789E-2</c:v>
                </c:pt>
                <c:pt idx="6424">
                  <c:v>7.7054632139815407E-2</c:v>
                </c:pt>
                <c:pt idx="6425">
                  <c:v>7.7055703389954752E-2</c:v>
                </c:pt>
                <c:pt idx="6426">
                  <c:v>7.7056774308972995E-2</c:v>
                </c:pt>
                <c:pt idx="6427">
                  <c:v>7.7057844897021222E-2</c:v>
                </c:pt>
                <c:pt idx="6428">
                  <c:v>7.7058915154250479E-2</c:v>
                </c:pt>
                <c:pt idx="6429">
                  <c:v>7.705998508081166E-2</c:v>
                </c:pt>
                <c:pt idx="6430">
                  <c:v>7.7061054676855631E-2</c:v>
                </c:pt>
                <c:pt idx="6431">
                  <c:v>7.7062123942533103E-2</c:v>
                </c:pt>
                <c:pt idx="6432">
                  <c:v>7.7063192877994804E-2</c:v>
                </c:pt>
                <c:pt idx="6433">
                  <c:v>7.7064261483391225E-2</c:v>
                </c:pt>
                <c:pt idx="6434">
                  <c:v>7.7065329758872897E-2</c:v>
                </c:pt>
                <c:pt idx="6435">
                  <c:v>7.7066397704590214E-2</c:v>
                </c:pt>
                <c:pt idx="6436">
                  <c:v>7.706746532069346E-2</c:v>
                </c:pt>
                <c:pt idx="6437">
                  <c:v>7.706853260733286E-2</c:v>
                </c:pt>
                <c:pt idx="6438">
                  <c:v>7.7069599564658559E-2</c:v>
                </c:pt>
                <c:pt idx="6439">
                  <c:v>7.7070666192820589E-2</c:v>
                </c:pt>
                <c:pt idx="6440">
                  <c:v>7.7071732491968886E-2</c:v>
                </c:pt>
                <c:pt idx="6441">
                  <c:v>7.7072798462253345E-2</c:v>
                </c:pt>
                <c:pt idx="6442">
                  <c:v>7.7073864103823719E-2</c:v>
                </c:pt>
                <c:pt idx="6443">
                  <c:v>7.707492941682971E-2</c:v>
                </c:pt>
                <c:pt idx="6444">
                  <c:v>7.7075994401420905E-2</c:v>
                </c:pt>
                <c:pt idx="6445">
                  <c:v>7.7077059057746838E-2</c:v>
                </c:pt>
                <c:pt idx="6446">
                  <c:v>7.7078123385956945E-2</c:v>
                </c:pt>
                <c:pt idx="6447">
                  <c:v>7.7079187386200537E-2</c:v>
                </c:pt>
                <c:pt idx="6448">
                  <c:v>7.7080251058626856E-2</c:v>
                </c:pt>
                <c:pt idx="6449">
                  <c:v>7.7081314403385073E-2</c:v>
                </c:pt>
                <c:pt idx="6450">
                  <c:v>7.7082377420624293E-2</c:v>
                </c:pt>
                <c:pt idx="6451">
                  <c:v>7.7083440110493465E-2</c:v>
                </c:pt>
                <c:pt idx="6452">
                  <c:v>7.7084502473141525E-2</c:v>
                </c:pt>
                <c:pt idx="6453">
                  <c:v>7.7085564508717272E-2</c:v>
                </c:pt>
                <c:pt idx="6454">
                  <c:v>7.7086626217369392E-2</c:v>
                </c:pt>
                <c:pt idx="6455">
                  <c:v>7.7087687599246585E-2</c:v>
                </c:pt>
                <c:pt idx="6456">
                  <c:v>7.7088748654497372E-2</c:v>
                </c:pt>
                <c:pt idx="6457">
                  <c:v>7.708980938327023E-2</c:v>
                </c:pt>
                <c:pt idx="6458">
                  <c:v>7.7090869785713514E-2</c:v>
                </c:pt>
                <c:pt idx="6459">
                  <c:v>7.7091929861975522E-2</c:v>
                </c:pt>
                <c:pt idx="6460">
                  <c:v>7.7092989612204482E-2</c:v>
                </c:pt>
                <c:pt idx="6461">
                  <c:v>7.709404903654847E-2</c:v>
                </c:pt>
                <c:pt idx="6462">
                  <c:v>7.7095108135155563E-2</c:v>
                </c:pt>
                <c:pt idx="6463">
                  <c:v>7.7096166908173655E-2</c:v>
                </c:pt>
                <c:pt idx="6464">
                  <c:v>7.7097225355750629E-2</c:v>
                </c:pt>
                <c:pt idx="6465">
                  <c:v>7.7098283478034269E-2</c:v>
                </c:pt>
                <c:pt idx="6466">
                  <c:v>7.7099341275172234E-2</c:v>
                </c:pt>
                <c:pt idx="6467">
                  <c:v>7.7100398747312116E-2</c:v>
                </c:pt>
                <c:pt idx="6468">
                  <c:v>7.7101455894601448E-2</c:v>
                </c:pt>
                <c:pt idx="6469">
                  <c:v>7.7102512717187641E-2</c:v>
                </c:pt>
                <c:pt idx="6470">
                  <c:v>7.7103569215218035E-2</c:v>
                </c:pt>
                <c:pt idx="6471">
                  <c:v>7.7104625388839859E-2</c:v>
                </c:pt>
                <c:pt idx="6472">
                  <c:v>7.710568123820033E-2</c:v>
                </c:pt>
                <c:pt idx="6473">
                  <c:v>7.7106736763446468E-2</c:v>
                </c:pt>
                <c:pt idx="6474">
                  <c:v>7.7107791964725308E-2</c:v>
                </c:pt>
                <c:pt idx="6475">
                  <c:v>7.7108846842183748E-2</c:v>
                </c:pt>
                <c:pt idx="6476">
                  <c:v>7.71099013959686E-2</c:v>
                </c:pt>
                <c:pt idx="6477">
                  <c:v>7.7110955626226593E-2</c:v>
                </c:pt>
                <c:pt idx="6478">
                  <c:v>7.7112009533104389E-2</c:v>
                </c:pt>
                <c:pt idx="6479">
                  <c:v>7.7113063116748551E-2</c:v>
                </c:pt>
                <c:pt idx="6480">
                  <c:v>7.7114116377305544E-2</c:v>
                </c:pt>
                <c:pt idx="6481">
                  <c:v>7.7115169314921767E-2</c:v>
                </c:pt>
                <c:pt idx="6482">
                  <c:v>7.7116221929743545E-2</c:v>
                </c:pt>
                <c:pt idx="6483">
                  <c:v>7.7117274221917068E-2</c:v>
                </c:pt>
                <c:pt idx="6484">
                  <c:v>7.7118326191588482E-2</c:v>
                </c:pt>
                <c:pt idx="6485">
                  <c:v>7.7119377838903866E-2</c:v>
                </c:pt>
                <c:pt idx="6486">
                  <c:v>7.712042916400913E-2</c:v>
                </c:pt>
                <c:pt idx="6487">
                  <c:v>7.7121480167050199E-2</c:v>
                </c:pt>
                <c:pt idx="6488">
                  <c:v>7.7122530848172832E-2</c:v>
                </c:pt>
                <c:pt idx="6489">
                  <c:v>7.7123581207522773E-2</c:v>
                </c:pt>
                <c:pt idx="6490">
                  <c:v>7.7124631245245615E-2</c:v>
                </c:pt>
                <c:pt idx="6491">
                  <c:v>7.712568096148692E-2</c:v>
                </c:pt>
                <c:pt idx="6492">
                  <c:v>7.7126730356392115E-2</c:v>
                </c:pt>
                <c:pt idx="6493">
                  <c:v>7.7127779430106597E-2</c:v>
                </c:pt>
                <c:pt idx="6494">
                  <c:v>7.7128828182775624E-2</c:v>
                </c:pt>
                <c:pt idx="6495">
                  <c:v>7.7129876614544415E-2</c:v>
                </c:pt>
                <c:pt idx="6496">
                  <c:v>7.7130924725558062E-2</c:v>
                </c:pt>
                <c:pt idx="6497">
                  <c:v>7.7131972515961614E-2</c:v>
                </c:pt>
                <c:pt idx="6498">
                  <c:v>7.7133019985900039E-2</c:v>
                </c:pt>
                <c:pt idx="6499">
                  <c:v>7.7134067135518139E-2</c:v>
                </c:pt>
                <c:pt idx="6500">
                  <c:v>7.7135113964960714E-2</c:v>
                </c:pt>
                <c:pt idx="6501">
                  <c:v>7.7136160474372481E-2</c:v>
                </c:pt>
                <c:pt idx="6502">
                  <c:v>7.7137206663897992E-2</c:v>
                </c:pt>
                <c:pt idx="6503">
                  <c:v>7.7138252533681825E-2</c:v>
                </c:pt>
                <c:pt idx="6504">
                  <c:v>7.7139298083868393E-2</c:v>
                </c:pt>
                <c:pt idx="6505">
                  <c:v>7.7140343314602039E-2</c:v>
                </c:pt>
                <c:pt idx="6506">
                  <c:v>7.7141388226027049E-2</c:v>
                </c:pt>
                <c:pt idx="6507">
                  <c:v>7.7142432818287601E-2</c:v>
                </c:pt>
                <c:pt idx="6508">
                  <c:v>7.7143477091527801E-2</c:v>
                </c:pt>
                <c:pt idx="6509">
                  <c:v>7.7144521045891673E-2</c:v>
                </c:pt>
                <c:pt idx="6510">
                  <c:v>7.7145564681523116E-2</c:v>
                </c:pt>
                <c:pt idx="6511">
                  <c:v>7.7146607998566E-2</c:v>
                </c:pt>
                <c:pt idx="6512">
                  <c:v>7.7147650997164127E-2</c:v>
                </c:pt>
                <c:pt idx="6513">
                  <c:v>7.7148693677461119E-2</c:v>
                </c:pt>
                <c:pt idx="6514">
                  <c:v>7.7149736039600597E-2</c:v>
                </c:pt>
                <c:pt idx="6515">
                  <c:v>7.7150778083726099E-2</c:v>
                </c:pt>
                <c:pt idx="6516">
                  <c:v>7.7151819809981009E-2</c:v>
                </c:pt>
                <c:pt idx="6517">
                  <c:v>7.7152861218508714E-2</c:v>
                </c:pt>
                <c:pt idx="6518">
                  <c:v>7.715390230945246E-2</c:v>
                </c:pt>
                <c:pt idx="6519">
                  <c:v>7.7154943082955424E-2</c:v>
                </c:pt>
                <c:pt idx="6520">
                  <c:v>7.7155983539160714E-2</c:v>
                </c:pt>
                <c:pt idx="6521">
                  <c:v>7.7157023678211339E-2</c:v>
                </c:pt>
                <c:pt idx="6522">
                  <c:v>7.7158063500250215E-2</c:v>
                </c:pt>
                <c:pt idx="6523">
                  <c:v>7.7159103005420213E-2</c:v>
                </c:pt>
                <c:pt idx="6524">
                  <c:v>7.7160142193864065E-2</c:v>
                </c:pt>
                <c:pt idx="6525">
                  <c:v>7.7161181065724491E-2</c:v>
                </c:pt>
                <c:pt idx="6526">
                  <c:v>7.7162219621144057E-2</c:v>
                </c:pt>
                <c:pt idx="6527">
                  <c:v>7.7163257860265275E-2</c:v>
                </c:pt>
                <c:pt idx="6528">
                  <c:v>7.7164295783230613E-2</c:v>
                </c:pt>
                <c:pt idx="6529">
                  <c:v>7.7165333390182389E-2</c:v>
                </c:pt>
                <c:pt idx="6530">
                  <c:v>7.7166370681262864E-2</c:v>
                </c:pt>
                <c:pt idx="6531">
                  <c:v>7.7167407656614229E-2</c:v>
                </c:pt>
                <c:pt idx="6532">
                  <c:v>7.7168444316378607E-2</c:v>
                </c:pt>
                <c:pt idx="6533">
                  <c:v>7.7169480660697981E-2</c:v>
                </c:pt>
                <c:pt idx="6534">
                  <c:v>7.7170516689714294E-2</c:v>
                </c:pt>
                <c:pt idx="6535">
                  <c:v>7.7171552403569418E-2</c:v>
                </c:pt>
                <c:pt idx="6536">
                  <c:v>7.7172587802405102E-2</c:v>
                </c:pt>
                <c:pt idx="6537">
                  <c:v>7.717362288636305E-2</c:v>
                </c:pt>
                <c:pt idx="6538">
                  <c:v>7.7174657655584844E-2</c:v>
                </c:pt>
                <c:pt idx="6539">
                  <c:v>7.7175692110212024E-2</c:v>
                </c:pt>
                <c:pt idx="6540">
                  <c:v>7.7176726250386032E-2</c:v>
                </c:pt>
                <c:pt idx="6541">
                  <c:v>7.7177760076248214E-2</c:v>
                </c:pt>
                <c:pt idx="6542">
                  <c:v>7.7178793587939887E-2</c:v>
                </c:pt>
                <c:pt idx="6543">
                  <c:v>7.7179826785602174E-2</c:v>
                </c:pt>
                <c:pt idx="6544">
                  <c:v>7.7180859669376253E-2</c:v>
                </c:pt>
                <c:pt idx="6545">
                  <c:v>7.7181892239403124E-2</c:v>
                </c:pt>
                <c:pt idx="6546">
                  <c:v>7.7182924495823715E-2</c:v>
                </c:pt>
                <c:pt idx="6547">
                  <c:v>7.7183956438778928E-2</c:v>
                </c:pt>
                <c:pt idx="6548">
                  <c:v>7.7184988068409538E-2</c:v>
                </c:pt>
                <c:pt idx="6549">
                  <c:v>7.7186019384856239E-2</c:v>
                </c:pt>
                <c:pt idx="6550">
                  <c:v>7.7187050388259654E-2</c:v>
                </c:pt>
                <c:pt idx="6551">
                  <c:v>7.7188081078760337E-2</c:v>
                </c:pt>
                <c:pt idx="6552">
                  <c:v>7.7189111456498732E-2</c:v>
                </c:pt>
                <c:pt idx="6553">
                  <c:v>7.7190141521615199E-2</c:v>
                </c:pt>
                <c:pt idx="6554">
                  <c:v>7.7191171274250098E-2</c:v>
                </c:pt>
                <c:pt idx="6555">
                  <c:v>7.7192200714543552E-2</c:v>
                </c:pt>
                <c:pt idx="6556">
                  <c:v>7.7193229842635755E-2</c:v>
                </c:pt>
                <c:pt idx="6557">
                  <c:v>7.7194258658666734E-2</c:v>
                </c:pt>
                <c:pt idx="6558">
                  <c:v>7.7195287162776474E-2</c:v>
                </c:pt>
                <c:pt idx="6559">
                  <c:v>7.719631535510485E-2</c:v>
                </c:pt>
                <c:pt idx="6560">
                  <c:v>7.7197343235791679E-2</c:v>
                </c:pt>
                <c:pt idx="6561">
                  <c:v>7.7198370804976671E-2</c:v>
                </c:pt>
                <c:pt idx="6562">
                  <c:v>7.719939806279949E-2</c:v>
                </c:pt>
                <c:pt idx="6563">
                  <c:v>7.7200425009399692E-2</c:v>
                </c:pt>
                <c:pt idx="6564">
                  <c:v>7.7201451644916749E-2</c:v>
                </c:pt>
                <c:pt idx="6565">
                  <c:v>7.7202477969490091E-2</c:v>
                </c:pt>
                <c:pt idx="6566">
                  <c:v>7.7203503983259009E-2</c:v>
                </c:pt>
                <c:pt idx="6567">
                  <c:v>7.7204529686362766E-2</c:v>
                </c:pt>
                <c:pt idx="6568">
                  <c:v>7.7205555078940516E-2</c:v>
                </c:pt>
                <c:pt idx="6569">
                  <c:v>7.7206580161131341E-2</c:v>
                </c:pt>
                <c:pt idx="6570">
                  <c:v>7.7207604933074214E-2</c:v>
                </c:pt>
                <c:pt idx="6571">
                  <c:v>7.7208629394908093E-2</c:v>
                </c:pt>
                <c:pt idx="6572">
                  <c:v>7.7209653546771784E-2</c:v>
                </c:pt>
                <c:pt idx="6573">
                  <c:v>7.7210677388804064E-2</c:v>
                </c:pt>
                <c:pt idx="6574">
                  <c:v>7.7211700921143614E-2</c:v>
                </c:pt>
                <c:pt idx="6575">
                  <c:v>7.7212724143929018E-2</c:v>
                </c:pt>
                <c:pt idx="6576">
                  <c:v>7.7213747057298818E-2</c:v>
                </c:pt>
                <c:pt idx="6577">
                  <c:v>7.7214769661391389E-2</c:v>
                </c:pt>
                <c:pt idx="6578">
                  <c:v>7.7215791956345148E-2</c:v>
                </c:pt>
                <c:pt idx="6579">
                  <c:v>7.721681394229836E-2</c:v>
                </c:pt>
                <c:pt idx="6580">
                  <c:v>7.7217835619389177E-2</c:v>
                </c:pt>
                <c:pt idx="6581">
                  <c:v>7.7218856987755782E-2</c:v>
                </c:pt>
                <c:pt idx="6582">
                  <c:v>7.7219878047536161E-2</c:v>
                </c:pt>
                <c:pt idx="6583">
                  <c:v>7.7220898798868301E-2</c:v>
                </c:pt>
                <c:pt idx="6584">
                  <c:v>7.7221919241890064E-2</c:v>
                </c:pt>
                <c:pt idx="6585">
                  <c:v>7.7222939376739227E-2</c:v>
                </c:pt>
                <c:pt idx="6586">
                  <c:v>7.7223959203553558E-2</c:v>
                </c:pt>
                <c:pt idx="6587">
                  <c:v>7.7224978722470652E-2</c:v>
                </c:pt>
                <c:pt idx="6588">
                  <c:v>7.7225997933628082E-2</c:v>
                </c:pt>
                <c:pt idx="6589">
                  <c:v>7.722701683716332E-2</c:v>
                </c:pt>
                <c:pt idx="6590">
                  <c:v>7.7228035433213785E-2</c:v>
                </c:pt>
                <c:pt idx="6591">
                  <c:v>7.7229053721916768E-2</c:v>
                </c:pt>
                <c:pt idx="6592">
                  <c:v>7.7230071703409536E-2</c:v>
                </c:pt>
                <c:pt idx="6593">
                  <c:v>7.7231089377829215E-2</c:v>
                </c:pt>
                <c:pt idx="6594">
                  <c:v>7.7232106745312931E-2</c:v>
                </c:pt>
                <c:pt idx="6595">
                  <c:v>7.723312380599763E-2</c:v>
                </c:pt>
                <c:pt idx="6596">
                  <c:v>7.7234140560020301E-2</c:v>
                </c:pt>
                <c:pt idx="6597">
                  <c:v>7.7235157007517735E-2</c:v>
                </c:pt>
                <c:pt idx="6598">
                  <c:v>7.7236173148626741E-2</c:v>
                </c:pt>
                <c:pt idx="6599">
                  <c:v>7.7237188983483945E-2</c:v>
                </c:pt>
                <c:pt idx="6600">
                  <c:v>7.7238204512226016E-2</c:v>
                </c:pt>
                <c:pt idx="6601">
                  <c:v>7.7239219734989456E-2</c:v>
                </c:pt>
                <c:pt idx="6602">
                  <c:v>7.7240234651910711E-2</c:v>
                </c:pt>
                <c:pt idx="6603">
                  <c:v>7.7241249263126144E-2</c:v>
                </c:pt>
                <c:pt idx="6604">
                  <c:v>7.7242263568772063E-2</c:v>
                </c:pt>
                <c:pt idx="6605">
                  <c:v>7.7243277568984692E-2</c:v>
                </c:pt>
                <c:pt idx="6606">
                  <c:v>7.7244291263900131E-2</c:v>
                </c:pt>
                <c:pt idx="6607">
                  <c:v>7.7245304653654465E-2</c:v>
                </c:pt>
                <c:pt idx="6608">
                  <c:v>7.7246317738383669E-2</c:v>
                </c:pt>
                <c:pt idx="6609">
                  <c:v>7.724733051822362E-2</c:v>
                </c:pt>
                <c:pt idx="6610">
                  <c:v>7.7248342993310154E-2</c:v>
                </c:pt>
                <c:pt idx="6611">
                  <c:v>7.724935516377901E-2</c:v>
                </c:pt>
                <c:pt idx="6612">
                  <c:v>7.7250367029765843E-2</c:v>
                </c:pt>
                <c:pt idx="6613">
                  <c:v>7.7251378591406281E-2</c:v>
                </c:pt>
                <c:pt idx="6614">
                  <c:v>7.7252389848835784E-2</c:v>
                </c:pt>
                <c:pt idx="6615">
                  <c:v>7.7253400802189801E-2</c:v>
                </c:pt>
                <c:pt idx="6616">
                  <c:v>7.725441145160368E-2</c:v>
                </c:pt>
                <c:pt idx="6617">
                  <c:v>7.7255421797212689E-2</c:v>
                </c:pt>
                <c:pt idx="6618">
                  <c:v>7.725643183915204E-2</c:v>
                </c:pt>
                <c:pt idx="6619">
                  <c:v>7.7257441577556832E-2</c:v>
                </c:pt>
                <c:pt idx="6620">
                  <c:v>7.725845101256211E-2</c:v>
                </c:pt>
                <c:pt idx="6621">
                  <c:v>7.7259460144302849E-2</c:v>
                </c:pt>
                <c:pt idx="6622">
                  <c:v>7.7260468972913901E-2</c:v>
                </c:pt>
                <c:pt idx="6623">
                  <c:v>7.7261477498530115E-2</c:v>
                </c:pt>
                <c:pt idx="6624">
                  <c:v>7.7262485721286189E-2</c:v>
                </c:pt>
                <c:pt idx="6625">
                  <c:v>7.726349364131678E-2</c:v>
                </c:pt>
                <c:pt idx="6626">
                  <c:v>7.726450125875646E-2</c:v>
                </c:pt>
                <c:pt idx="6627">
                  <c:v>7.7265508573739733E-2</c:v>
                </c:pt>
                <c:pt idx="6628">
                  <c:v>7.7266515586401019E-2</c:v>
                </c:pt>
                <c:pt idx="6629">
                  <c:v>7.7267522296874655E-2</c:v>
                </c:pt>
                <c:pt idx="6630">
                  <c:v>7.7268528705294895E-2</c:v>
                </c:pt>
                <c:pt idx="6631">
                  <c:v>7.7269534811795951E-2</c:v>
                </c:pt>
                <c:pt idx="6632">
                  <c:v>7.727054061651191E-2</c:v>
                </c:pt>
                <c:pt idx="6633">
                  <c:v>7.7271546119576789E-2</c:v>
                </c:pt>
                <c:pt idx="6634">
                  <c:v>7.727255132112458E-2</c:v>
                </c:pt>
                <c:pt idx="6635">
                  <c:v>7.7273556221289147E-2</c:v>
                </c:pt>
                <c:pt idx="6636">
                  <c:v>7.7274560820204272E-2</c:v>
                </c:pt>
                <c:pt idx="6637">
                  <c:v>7.7275565118003722E-2</c:v>
                </c:pt>
                <c:pt idx="6638">
                  <c:v>7.7276569114821086E-2</c:v>
                </c:pt>
                <c:pt idx="6639">
                  <c:v>7.727757281078998E-2</c:v>
                </c:pt>
                <c:pt idx="6640">
                  <c:v>7.7278576206043892E-2</c:v>
                </c:pt>
                <c:pt idx="6641">
                  <c:v>7.7279579300716217E-2</c:v>
                </c:pt>
                <c:pt idx="6642">
                  <c:v>7.728058209494032E-2</c:v>
                </c:pt>
                <c:pt idx="6643">
                  <c:v>7.7281584588849442E-2</c:v>
                </c:pt>
                <c:pt idx="6644">
                  <c:v>7.7282586782576795E-2</c:v>
                </c:pt>
                <c:pt idx="6645">
                  <c:v>7.7283588676255441E-2</c:v>
                </c:pt>
                <c:pt idx="6646">
                  <c:v>7.7284590270018466E-2</c:v>
                </c:pt>
                <c:pt idx="6647">
                  <c:v>7.7285591563998807E-2</c:v>
                </c:pt>
                <c:pt idx="6648">
                  <c:v>7.7286592558329356E-2</c:v>
                </c:pt>
                <c:pt idx="6649">
                  <c:v>7.7287593253142897E-2</c:v>
                </c:pt>
                <c:pt idx="6650">
                  <c:v>7.7288593648572157E-2</c:v>
                </c:pt>
                <c:pt idx="6651">
                  <c:v>7.7289593744749807E-2</c:v>
                </c:pt>
                <c:pt idx="6652">
                  <c:v>7.7290593541808408E-2</c:v>
                </c:pt>
                <c:pt idx="6653">
                  <c:v>7.7291593039880466E-2</c:v>
                </c:pt>
                <c:pt idx="6654">
                  <c:v>7.7292592239098401E-2</c:v>
                </c:pt>
                <c:pt idx="6655">
                  <c:v>7.7293591139594581E-2</c:v>
                </c:pt>
                <c:pt idx="6656">
                  <c:v>7.7294589741501246E-2</c:v>
                </c:pt>
                <c:pt idx="6657">
                  <c:v>7.7295588044950611E-2</c:v>
                </c:pt>
                <c:pt idx="6658">
                  <c:v>7.7296586050074792E-2</c:v>
                </c:pt>
                <c:pt idx="6659">
                  <c:v>7.7297583757005822E-2</c:v>
                </c:pt>
                <c:pt idx="6660">
                  <c:v>7.7298581165875679E-2</c:v>
                </c:pt>
                <c:pt idx="6661">
                  <c:v>7.7299578276816258E-2</c:v>
                </c:pt>
                <c:pt idx="6662">
                  <c:v>7.730057508995937E-2</c:v>
                </c:pt>
                <c:pt idx="6663">
                  <c:v>7.7301571605436756E-2</c:v>
                </c:pt>
                <c:pt idx="6664">
                  <c:v>7.7302567823380089E-2</c:v>
                </c:pt>
                <c:pt idx="6665">
                  <c:v>7.7303563743920944E-2</c:v>
                </c:pt>
                <c:pt idx="6666">
                  <c:v>7.7304559367190856E-2</c:v>
                </c:pt>
                <c:pt idx="6667">
                  <c:v>7.7305554693321246E-2</c:v>
                </c:pt>
                <c:pt idx="6668">
                  <c:v>7.730654972244351E-2</c:v>
                </c:pt>
                <c:pt idx="6669">
                  <c:v>7.7307544454688876E-2</c:v>
                </c:pt>
                <c:pt idx="6670">
                  <c:v>7.7308538890188613E-2</c:v>
                </c:pt>
                <c:pt idx="6671">
                  <c:v>7.730953302907384E-2</c:v>
                </c:pt>
                <c:pt idx="6672">
                  <c:v>7.7310526871475618E-2</c:v>
                </c:pt>
                <c:pt idx="6673">
                  <c:v>7.7311520417524926E-2</c:v>
                </c:pt>
                <c:pt idx="6674">
                  <c:v>7.7312513667352686E-2</c:v>
                </c:pt>
                <c:pt idx="6675">
                  <c:v>7.7313506621089739E-2</c:v>
                </c:pt>
                <c:pt idx="6676">
                  <c:v>7.7314499278866855E-2</c:v>
                </c:pt>
                <c:pt idx="6677">
                  <c:v>7.7315491640814693E-2</c:v>
                </c:pt>
                <c:pt idx="6678">
                  <c:v>7.7316483707063913E-2</c:v>
                </c:pt>
                <c:pt idx="6679">
                  <c:v>7.7317475477745007E-2</c:v>
                </c:pt>
                <c:pt idx="6680">
                  <c:v>7.7318466952988454E-2</c:v>
                </c:pt>
                <c:pt idx="6681">
                  <c:v>7.7319458132924651E-2</c:v>
                </c:pt>
                <c:pt idx="6682">
                  <c:v>7.7320449017683909E-2</c:v>
                </c:pt>
                <c:pt idx="6683">
                  <c:v>7.7321439607396444E-2</c:v>
                </c:pt>
                <c:pt idx="6684">
                  <c:v>7.7322429902192458E-2</c:v>
                </c:pt>
                <c:pt idx="6685">
                  <c:v>7.7323419902202026E-2</c:v>
                </c:pt>
                <c:pt idx="6686">
                  <c:v>7.732440960755517E-2</c:v>
                </c:pt>
                <c:pt idx="6687">
                  <c:v>7.7325399018381827E-2</c:v>
                </c:pt>
                <c:pt idx="6688">
                  <c:v>7.7326388134811852E-2</c:v>
                </c:pt>
                <c:pt idx="6689">
                  <c:v>7.7327376956975058E-2</c:v>
                </c:pt>
                <c:pt idx="6690">
                  <c:v>7.7328365485001133E-2</c:v>
                </c:pt>
                <c:pt idx="6691">
                  <c:v>7.7329353719019764E-2</c:v>
                </c:pt>
                <c:pt idx="6692">
                  <c:v>7.7330341659160501E-2</c:v>
                </c:pt>
                <c:pt idx="6693">
                  <c:v>7.7331329305552837E-2</c:v>
                </c:pt>
                <c:pt idx="6694">
                  <c:v>7.7332316658326183E-2</c:v>
                </c:pt>
                <c:pt idx="6695">
                  <c:v>7.7333303717609908E-2</c:v>
                </c:pt>
                <c:pt idx="6696">
                  <c:v>7.7334290483533297E-2</c:v>
                </c:pt>
                <c:pt idx="6697">
                  <c:v>7.7335276956225524E-2</c:v>
                </c:pt>
                <c:pt idx="6698">
                  <c:v>7.7336263135815736E-2</c:v>
                </c:pt>
                <c:pt idx="6699">
                  <c:v>7.7337249022432969E-2</c:v>
                </c:pt>
                <c:pt idx="6700">
                  <c:v>7.7338234616206203E-2</c:v>
                </c:pt>
                <c:pt idx="6701">
                  <c:v>7.7339219917264335E-2</c:v>
                </c:pt>
                <c:pt idx="6702">
                  <c:v>7.7340204925736233E-2</c:v>
                </c:pt>
                <c:pt idx="6703">
                  <c:v>7.7341189641750657E-2</c:v>
                </c:pt>
                <c:pt idx="6704">
                  <c:v>7.7342174065436226E-2</c:v>
                </c:pt>
                <c:pt idx="6705">
                  <c:v>7.7343158196921627E-2</c:v>
                </c:pt>
                <c:pt idx="6706">
                  <c:v>7.7344142036335328E-2</c:v>
                </c:pt>
                <c:pt idx="6707">
                  <c:v>7.7345125583805865E-2</c:v>
                </c:pt>
                <c:pt idx="6708">
                  <c:v>7.7346108839461566E-2</c:v>
                </c:pt>
                <c:pt idx="6709">
                  <c:v>7.7347091803430801E-2</c:v>
                </c:pt>
                <c:pt idx="6710">
                  <c:v>7.7348074475841785E-2</c:v>
                </c:pt>
                <c:pt idx="6711">
                  <c:v>7.7349056856822695E-2</c:v>
                </c:pt>
                <c:pt idx="6712">
                  <c:v>7.7350038946501637E-2</c:v>
                </c:pt>
                <c:pt idx="6713">
                  <c:v>7.7351020745006618E-2</c:v>
                </c:pt>
                <c:pt idx="6714">
                  <c:v>7.7352002252465607E-2</c:v>
                </c:pt>
                <c:pt idx="6715">
                  <c:v>7.7352983469006473E-2</c:v>
                </c:pt>
                <c:pt idx="6716">
                  <c:v>7.735396439475703E-2</c:v>
                </c:pt>
                <c:pt idx="6717">
                  <c:v>7.735494502984501E-2</c:v>
                </c:pt>
                <c:pt idx="6718">
                  <c:v>7.7355925374398074E-2</c:v>
                </c:pt>
                <c:pt idx="6719">
                  <c:v>7.7356905428543801E-2</c:v>
                </c:pt>
                <c:pt idx="6720">
                  <c:v>7.7357885192409714E-2</c:v>
                </c:pt>
                <c:pt idx="6721">
                  <c:v>7.7358864666123267E-2</c:v>
                </c:pt>
                <c:pt idx="6722">
                  <c:v>7.7359843849811788E-2</c:v>
                </c:pt>
                <c:pt idx="6723">
                  <c:v>7.736082274360262E-2</c:v>
                </c:pt>
                <c:pt idx="6724">
                  <c:v>7.736180134762298E-2</c:v>
                </c:pt>
                <c:pt idx="6725">
                  <c:v>7.7362779662000003E-2</c:v>
                </c:pt>
                <c:pt idx="6726">
                  <c:v>7.7363757686860782E-2</c:v>
                </c:pt>
                <c:pt idx="6727">
                  <c:v>7.7364735422332312E-2</c:v>
                </c:pt>
                <c:pt idx="6728">
                  <c:v>7.7365712868541534E-2</c:v>
                </c:pt>
                <c:pt idx="6729">
                  <c:v>7.7366690025615303E-2</c:v>
                </c:pt>
                <c:pt idx="6730">
                  <c:v>7.7367666893680423E-2</c:v>
                </c:pt>
                <c:pt idx="6731">
                  <c:v>7.736864347286361E-2</c:v>
                </c:pt>
                <c:pt idx="6732">
                  <c:v>7.7369619763291514E-2</c:v>
                </c:pt>
                <c:pt idx="6733">
                  <c:v>7.7370595765090699E-2</c:v>
                </c:pt>
                <c:pt idx="6734">
                  <c:v>7.7371571478387649E-2</c:v>
                </c:pt>
                <c:pt idx="6735">
                  <c:v>7.7372546903308845E-2</c:v>
                </c:pt>
                <c:pt idx="6736">
                  <c:v>7.7373522039980588E-2</c:v>
                </c:pt>
                <c:pt idx="6737">
                  <c:v>7.7374496888529209E-2</c:v>
                </c:pt>
                <c:pt idx="6738">
                  <c:v>7.7375471449080871E-2</c:v>
                </c:pt>
                <c:pt idx="6739">
                  <c:v>7.7376445721761791E-2</c:v>
                </c:pt>
                <c:pt idx="6740">
                  <c:v>7.7377419706697967E-2</c:v>
                </c:pt>
                <c:pt idx="6741">
                  <c:v>7.7378393404015436E-2</c:v>
                </c:pt>
                <c:pt idx="6742">
                  <c:v>7.7379366813840125E-2</c:v>
                </c:pt>
                <c:pt idx="6743">
                  <c:v>7.7380339936297865E-2</c:v>
                </c:pt>
                <c:pt idx="6744">
                  <c:v>7.7381312771514471E-2</c:v>
                </c:pt>
                <c:pt idx="6745">
                  <c:v>7.7382285319615635E-2</c:v>
                </c:pt>
                <c:pt idx="6746">
                  <c:v>7.7383257580727005E-2</c:v>
                </c:pt>
                <c:pt idx="6747">
                  <c:v>7.7384229554974149E-2</c:v>
                </c:pt>
                <c:pt idx="6748">
                  <c:v>7.7385201242482576E-2</c:v>
                </c:pt>
                <c:pt idx="6749">
                  <c:v>7.7386172643377688E-2</c:v>
                </c:pt>
                <c:pt idx="6750">
                  <c:v>7.7387143757784854E-2</c:v>
                </c:pt>
                <c:pt idx="6751">
                  <c:v>7.7388114585829393E-2</c:v>
                </c:pt>
                <c:pt idx="6752">
                  <c:v>7.7389085127636439E-2</c:v>
                </c:pt>
                <c:pt idx="6753">
                  <c:v>7.7390055383331213E-2</c:v>
                </c:pt>
                <c:pt idx="6754">
                  <c:v>7.7391025353038739E-2</c:v>
                </c:pt>
                <c:pt idx="6755">
                  <c:v>7.7391995036884043E-2</c:v>
                </c:pt>
                <c:pt idx="6756">
                  <c:v>7.7392964434992037E-2</c:v>
                </c:pt>
                <c:pt idx="6757">
                  <c:v>7.7393933547487567E-2</c:v>
                </c:pt>
                <c:pt idx="6758">
                  <c:v>7.739490237449545E-2</c:v>
                </c:pt>
                <c:pt idx="6759">
                  <c:v>7.7395870916140405E-2</c:v>
                </c:pt>
                <c:pt idx="6760">
                  <c:v>7.7396839172547041E-2</c:v>
                </c:pt>
                <c:pt idx="6761">
                  <c:v>7.7397807143839967E-2</c:v>
                </c:pt>
                <c:pt idx="6762">
                  <c:v>7.7398774830143666E-2</c:v>
                </c:pt>
                <c:pt idx="6763">
                  <c:v>7.739974223158258E-2</c:v>
                </c:pt>
                <c:pt idx="6764">
                  <c:v>7.7400709348281083E-2</c:v>
                </c:pt>
                <c:pt idx="6765">
                  <c:v>7.7401676180363449E-2</c:v>
                </c:pt>
                <c:pt idx="6766">
                  <c:v>7.7402642727953913E-2</c:v>
                </c:pt>
                <c:pt idx="6767">
                  <c:v>7.7403608991176612E-2</c:v>
                </c:pt>
                <c:pt idx="6768">
                  <c:v>7.7404574970155612E-2</c:v>
                </c:pt>
                <c:pt idx="6769">
                  <c:v>7.7405540665014982E-2</c:v>
                </c:pt>
                <c:pt idx="6770">
                  <c:v>7.7406506075878623E-2</c:v>
                </c:pt>
                <c:pt idx="6771">
                  <c:v>7.7407471202870407E-2</c:v>
                </c:pt>
                <c:pt idx="6772">
                  <c:v>7.7408436046114124E-2</c:v>
                </c:pt>
                <c:pt idx="6773">
                  <c:v>7.7409400605733522E-2</c:v>
                </c:pt>
                <c:pt idx="6774">
                  <c:v>7.7410364881852253E-2</c:v>
                </c:pt>
                <c:pt idx="6775">
                  <c:v>7.7411328874593899E-2</c:v>
                </c:pt>
                <c:pt idx="6776">
                  <c:v>7.7412292584081999E-2</c:v>
                </c:pt>
                <c:pt idx="6777">
                  <c:v>7.7413256010439982E-2</c:v>
                </c:pt>
                <c:pt idx="6778">
                  <c:v>7.7414219153791236E-2</c:v>
                </c:pt>
                <c:pt idx="6779">
                  <c:v>7.7415182014259093E-2</c:v>
                </c:pt>
                <c:pt idx="6780">
                  <c:v>7.7416144591966732E-2</c:v>
                </c:pt>
                <c:pt idx="6781">
                  <c:v>7.7417106887037387E-2</c:v>
                </c:pt>
                <c:pt idx="6782">
                  <c:v>7.7418068899594128E-2</c:v>
                </c:pt>
                <c:pt idx="6783">
                  <c:v>7.741903062975998E-2</c:v>
                </c:pt>
                <c:pt idx="6784">
                  <c:v>7.7419992077657929E-2</c:v>
                </c:pt>
                <c:pt idx="6785">
                  <c:v>7.7420953243410862E-2</c:v>
                </c:pt>
                <c:pt idx="6786">
                  <c:v>7.7421914127141556E-2</c:v>
                </c:pt>
                <c:pt idx="6787">
                  <c:v>7.7422874728972829E-2</c:v>
                </c:pt>
                <c:pt idx="6788">
                  <c:v>7.7423835049027306E-2</c:v>
                </c:pt>
                <c:pt idx="6789">
                  <c:v>7.7424795087427639E-2</c:v>
                </c:pt>
                <c:pt idx="6790">
                  <c:v>7.7425754844296327E-2</c:v>
                </c:pt>
                <c:pt idx="6791">
                  <c:v>7.7426714319755924E-2</c:v>
                </c:pt>
                <c:pt idx="6792">
                  <c:v>7.7427673513928749E-2</c:v>
                </c:pt>
                <c:pt idx="6793">
                  <c:v>7.7428632426937205E-2</c:v>
                </c:pt>
                <c:pt idx="6794">
                  <c:v>7.7429591058903513E-2</c:v>
                </c:pt>
                <c:pt idx="6795">
                  <c:v>7.7430549409949867E-2</c:v>
                </c:pt>
                <c:pt idx="6796">
                  <c:v>7.7431507480198461E-2</c:v>
                </c:pt>
                <c:pt idx="6797">
                  <c:v>7.7432465269771281E-2</c:v>
                </c:pt>
                <c:pt idx="6798">
                  <c:v>7.7433422778790353E-2</c:v>
                </c:pt>
                <c:pt idx="6799">
                  <c:v>7.7434380007377596E-2</c:v>
                </c:pt>
                <c:pt idx="6800">
                  <c:v>7.743533695565484E-2</c:v>
                </c:pt>
                <c:pt idx="6801">
                  <c:v>7.7436293623743907E-2</c:v>
                </c:pt>
                <c:pt idx="6802">
                  <c:v>7.7437250011766476E-2</c:v>
                </c:pt>
                <c:pt idx="6803">
                  <c:v>7.7438206119844227E-2</c:v>
                </c:pt>
                <c:pt idx="6804">
                  <c:v>7.7439161948098703E-2</c:v>
                </c:pt>
                <c:pt idx="6805">
                  <c:v>7.7440117496651459E-2</c:v>
                </c:pt>
                <c:pt idx="6806">
                  <c:v>7.744107276562387E-2</c:v>
                </c:pt>
                <c:pt idx="6807">
                  <c:v>7.7442027755137366E-2</c:v>
                </c:pt>
                <c:pt idx="6808">
                  <c:v>7.7442982465313226E-2</c:v>
                </c:pt>
                <c:pt idx="6809">
                  <c:v>7.7443936896272672E-2</c:v>
                </c:pt>
                <c:pt idx="6810">
                  <c:v>7.7444891048136899E-2</c:v>
                </c:pt>
                <c:pt idx="6811">
                  <c:v>7.7445844921026991E-2</c:v>
                </c:pt>
                <c:pt idx="6812">
                  <c:v>7.7446798515063975E-2</c:v>
                </c:pt>
                <c:pt idx="6813">
                  <c:v>7.7447751830368797E-2</c:v>
                </c:pt>
                <c:pt idx="6814">
                  <c:v>7.7448704867062387E-2</c:v>
                </c:pt>
                <c:pt idx="6815">
                  <c:v>7.7449657625265553E-2</c:v>
                </c:pt>
                <c:pt idx="6816">
                  <c:v>7.745061010509903E-2</c:v>
                </c:pt>
                <c:pt idx="6817">
                  <c:v>7.7451562306683527E-2</c:v>
                </c:pt>
                <c:pt idx="6818">
                  <c:v>7.7452514230139671E-2</c:v>
                </c:pt>
                <c:pt idx="6819">
                  <c:v>7.7453465875588004E-2</c:v>
                </c:pt>
                <c:pt idx="6820">
                  <c:v>7.7454417243149012E-2</c:v>
                </c:pt>
                <c:pt idx="6821">
                  <c:v>7.7455368332943114E-2</c:v>
                </c:pt>
                <c:pt idx="6822">
                  <c:v>7.7456319145090657E-2</c:v>
                </c:pt>
                <c:pt idx="6823">
                  <c:v>7.7457269679711907E-2</c:v>
                </c:pt>
                <c:pt idx="6824">
                  <c:v>7.74582199369271E-2</c:v>
                </c:pt>
                <c:pt idx="6825">
                  <c:v>7.7459169916856363E-2</c:v>
                </c:pt>
                <c:pt idx="6826">
                  <c:v>7.7460119619619794E-2</c:v>
                </c:pt>
                <c:pt idx="6827">
                  <c:v>7.7461069045337352E-2</c:v>
                </c:pt>
                <c:pt idx="6828">
                  <c:v>7.7462018194129054E-2</c:v>
                </c:pt>
                <c:pt idx="6829">
                  <c:v>7.7462967066114732E-2</c:v>
                </c:pt>
                <c:pt idx="6830">
                  <c:v>7.7463915661414195E-2</c:v>
                </c:pt>
                <c:pt idx="6831">
                  <c:v>7.7464863980147181E-2</c:v>
                </c:pt>
                <c:pt idx="6832">
                  <c:v>7.746581202243337E-2</c:v>
                </c:pt>
                <c:pt idx="6833">
                  <c:v>7.7466759788392361E-2</c:v>
                </c:pt>
                <c:pt idx="6834">
                  <c:v>7.7467707278143713E-2</c:v>
                </c:pt>
                <c:pt idx="6835">
                  <c:v>7.7468654491806843E-2</c:v>
                </c:pt>
                <c:pt idx="6836">
                  <c:v>7.7469601429501225E-2</c:v>
                </c:pt>
                <c:pt idx="6837">
                  <c:v>7.7470548091346125E-2</c:v>
                </c:pt>
                <c:pt idx="6838">
                  <c:v>7.7471494477460878E-2</c:v>
                </c:pt>
                <c:pt idx="6839">
                  <c:v>7.7472440587964625E-2</c:v>
                </c:pt>
                <c:pt idx="6840">
                  <c:v>7.747338642297652E-2</c:v>
                </c:pt>
                <c:pt idx="6841">
                  <c:v>7.7474331982615663E-2</c:v>
                </c:pt>
                <c:pt idx="6842">
                  <c:v>7.7475277267001014E-2</c:v>
                </c:pt>
                <c:pt idx="6843">
                  <c:v>7.7476222276251505E-2</c:v>
                </c:pt>
                <c:pt idx="6844">
                  <c:v>7.7477167010486028E-2</c:v>
                </c:pt>
                <c:pt idx="6845">
                  <c:v>7.7478111469823377E-2</c:v>
                </c:pt>
                <c:pt idx="6846">
                  <c:v>7.7479055654382289E-2</c:v>
                </c:pt>
                <c:pt idx="6847">
                  <c:v>7.7479999564281393E-2</c:v>
                </c:pt>
                <c:pt idx="6848">
                  <c:v>7.7480943199639329E-2</c:v>
                </c:pt>
                <c:pt idx="6849">
                  <c:v>7.7481886560574628E-2</c:v>
                </c:pt>
                <c:pt idx="6850">
                  <c:v>7.7482829647205723E-2</c:v>
                </c:pt>
                <c:pt idx="6851">
                  <c:v>7.748377245965106E-2</c:v>
                </c:pt>
                <c:pt idx="6852">
                  <c:v>7.7484714998028933E-2</c:v>
                </c:pt>
                <c:pt idx="6853">
                  <c:v>7.7485657262457611E-2</c:v>
                </c:pt>
                <c:pt idx="6854">
                  <c:v>7.7486599253055316E-2</c:v>
                </c:pt>
                <c:pt idx="6855">
                  <c:v>7.7487540969940163E-2</c:v>
                </c:pt>
                <c:pt idx="6856">
                  <c:v>7.7488482413230225E-2</c:v>
                </c:pt>
                <c:pt idx="6857">
                  <c:v>7.7489423583043532E-2</c:v>
                </c:pt>
                <c:pt idx="6858">
                  <c:v>7.7490364479497961E-2</c:v>
                </c:pt>
                <c:pt idx="6859">
                  <c:v>7.7491305102711405E-2</c:v>
                </c:pt>
                <c:pt idx="6860">
                  <c:v>7.7492245452801686E-2</c:v>
                </c:pt>
                <c:pt idx="6861">
                  <c:v>7.749318552988653E-2</c:v>
                </c:pt>
                <c:pt idx="6862">
                  <c:v>7.7494125334083605E-2</c:v>
                </c:pt>
                <c:pt idx="6863">
                  <c:v>7.7495064865510499E-2</c:v>
                </c:pt>
                <c:pt idx="6864">
                  <c:v>7.7496004124284756E-2</c:v>
                </c:pt>
                <c:pt idx="6865">
                  <c:v>7.7496943110523867E-2</c:v>
                </c:pt>
                <c:pt idx="6866">
                  <c:v>7.7497881824345249E-2</c:v>
                </c:pt>
                <c:pt idx="6867">
                  <c:v>7.7498820265866186E-2</c:v>
                </c:pt>
                <c:pt idx="6868">
                  <c:v>7.7499758435203986E-2</c:v>
                </c:pt>
                <c:pt idx="6869">
                  <c:v>7.750069633247586E-2</c:v>
                </c:pt>
                <c:pt idx="6870">
                  <c:v>7.7501633957798952E-2</c:v>
                </c:pt>
                <c:pt idx="6871">
                  <c:v>7.7502571311290333E-2</c:v>
                </c:pt>
                <c:pt idx="6872">
                  <c:v>7.7503508393067022E-2</c:v>
                </c:pt>
                <c:pt idx="6873">
                  <c:v>7.7504445203245967E-2</c:v>
                </c:pt>
                <c:pt idx="6874">
                  <c:v>7.7505381741944018E-2</c:v>
                </c:pt>
                <c:pt idx="6875">
                  <c:v>7.7506318009278027E-2</c:v>
                </c:pt>
                <c:pt idx="6876">
                  <c:v>7.750725400536472E-2</c:v>
                </c:pt>
                <c:pt idx="6877">
                  <c:v>7.7508189730320795E-2</c:v>
                </c:pt>
                <c:pt idx="6878">
                  <c:v>7.7509125184262867E-2</c:v>
                </c:pt>
                <c:pt idx="6879">
                  <c:v>7.7510060367307496E-2</c:v>
                </c:pt>
                <c:pt idx="6880">
                  <c:v>7.7510995279571143E-2</c:v>
                </c:pt>
                <c:pt idx="6881">
                  <c:v>7.7511929921170258E-2</c:v>
                </c:pt>
                <c:pt idx="6882">
                  <c:v>7.7512864292221179E-2</c:v>
                </c:pt>
                <c:pt idx="6883">
                  <c:v>7.7513798392840227E-2</c:v>
                </c:pt>
                <c:pt idx="6884">
                  <c:v>7.751473222314359E-2</c:v>
                </c:pt>
                <c:pt idx="6885">
                  <c:v>7.7515665783247478E-2</c:v>
                </c:pt>
                <c:pt idx="6886">
                  <c:v>7.7516599073267939E-2</c:v>
                </c:pt>
                <c:pt idx="6887">
                  <c:v>7.7517532093321032E-2</c:v>
                </c:pt>
                <c:pt idx="6888">
                  <c:v>7.7518464843522733E-2</c:v>
                </c:pt>
                <c:pt idx="6889">
                  <c:v>7.7519397323988895E-2</c:v>
                </c:pt>
                <c:pt idx="6890">
                  <c:v>7.7520329534835425E-2</c:v>
                </c:pt>
                <c:pt idx="6891">
                  <c:v>7.7521261476178063E-2</c:v>
                </c:pt>
                <c:pt idx="6892">
                  <c:v>7.7522193148132496E-2</c:v>
                </c:pt>
                <c:pt idx="6893">
                  <c:v>7.7523124550814393E-2</c:v>
                </c:pt>
                <c:pt idx="6894">
                  <c:v>7.7524055684339316E-2</c:v>
                </c:pt>
                <c:pt idx="6895">
                  <c:v>7.7524986548822797E-2</c:v>
                </c:pt>
                <c:pt idx="6896">
                  <c:v>7.7525917144380285E-2</c:v>
                </c:pt>
                <c:pt idx="6897">
                  <c:v>7.7526847471127133E-2</c:v>
                </c:pt>
                <c:pt idx="6898">
                  <c:v>7.7527777529178693E-2</c:v>
                </c:pt>
                <c:pt idx="6899">
                  <c:v>7.752870731865022E-2</c:v>
                </c:pt>
                <c:pt idx="6900">
                  <c:v>7.7529636839656899E-2</c:v>
                </c:pt>
                <c:pt idx="6901">
                  <c:v>7.7530566092313832E-2</c:v>
                </c:pt>
                <c:pt idx="6902">
                  <c:v>7.7531495076736109E-2</c:v>
                </c:pt>
                <c:pt idx="6903">
                  <c:v>7.7532423793038749E-2</c:v>
                </c:pt>
                <c:pt idx="6904">
                  <c:v>7.7533352241336631E-2</c:v>
                </c:pt>
                <c:pt idx="6905">
                  <c:v>7.7534280421744664E-2</c:v>
                </c:pt>
                <c:pt idx="6906">
                  <c:v>7.7535208334377631E-2</c:v>
                </c:pt>
                <c:pt idx="6907">
                  <c:v>7.7536135979350301E-2</c:v>
                </c:pt>
                <c:pt idx="6908">
                  <c:v>7.7537063356777333E-2</c:v>
                </c:pt>
                <c:pt idx="6909">
                  <c:v>7.7537990466773329E-2</c:v>
                </c:pt>
                <c:pt idx="6910">
                  <c:v>7.7538917309452865E-2</c:v>
                </c:pt>
                <c:pt idx="6911">
                  <c:v>7.7539843884930432E-2</c:v>
                </c:pt>
                <c:pt idx="6912">
                  <c:v>7.7540770193320396E-2</c:v>
                </c:pt>
                <c:pt idx="6913">
                  <c:v>7.7541696234737167E-2</c:v>
                </c:pt>
                <c:pt idx="6914">
                  <c:v>7.7542622009295015E-2</c:v>
                </c:pt>
                <c:pt idx="6915">
                  <c:v>7.754354751710818E-2</c:v>
                </c:pt>
                <c:pt idx="6916">
                  <c:v>7.7544472758290836E-2</c:v>
                </c:pt>
                <c:pt idx="6917">
                  <c:v>7.7545397732957058E-2</c:v>
                </c:pt>
                <c:pt idx="6918">
                  <c:v>7.7546322441220922E-2</c:v>
                </c:pt>
                <c:pt idx="6919">
                  <c:v>7.7547246883196363E-2</c:v>
                </c:pt>
                <c:pt idx="6920">
                  <c:v>7.754817105899732E-2</c:v>
                </c:pt>
                <c:pt idx="6921">
                  <c:v>7.7549094968737645E-2</c:v>
                </c:pt>
                <c:pt idx="6922">
                  <c:v>7.7550018612531094E-2</c:v>
                </c:pt>
                <c:pt idx="6923">
                  <c:v>7.7550941990491409E-2</c:v>
                </c:pt>
                <c:pt idx="6924">
                  <c:v>7.7551865102732237E-2</c:v>
                </c:pt>
                <c:pt idx="6925">
                  <c:v>7.7552787949367208E-2</c:v>
                </c:pt>
                <c:pt idx="6926">
                  <c:v>7.7553710530509801E-2</c:v>
                </c:pt>
                <c:pt idx="6927">
                  <c:v>7.7554632846273522E-2</c:v>
                </c:pt>
                <c:pt idx="6928">
                  <c:v>7.7555554896771753E-2</c:v>
                </c:pt>
                <c:pt idx="6929">
                  <c:v>7.7556476682117848E-2</c:v>
                </c:pt>
                <c:pt idx="6930">
                  <c:v>7.7557398202425062E-2</c:v>
                </c:pt>
                <c:pt idx="6931">
                  <c:v>7.7558319457806654E-2</c:v>
                </c:pt>
                <c:pt idx="6932">
                  <c:v>7.7559240448375741E-2</c:v>
                </c:pt>
                <c:pt idx="6933">
                  <c:v>7.7560161174245412E-2</c:v>
                </c:pt>
                <c:pt idx="6934">
                  <c:v>7.7561081635528717E-2</c:v>
                </c:pt>
                <c:pt idx="6935">
                  <c:v>7.7562001832338592E-2</c:v>
                </c:pt>
                <c:pt idx="6936">
                  <c:v>7.7562921764787962E-2</c:v>
                </c:pt>
                <c:pt idx="6937">
                  <c:v>7.7563841432989666E-2</c:v>
                </c:pt>
                <c:pt idx="6938">
                  <c:v>7.7564760837056435E-2</c:v>
                </c:pt>
                <c:pt idx="6939">
                  <c:v>7.7565679977101037E-2</c:v>
                </c:pt>
                <c:pt idx="6940">
                  <c:v>7.756659885323608E-2</c:v>
                </c:pt>
                <c:pt idx="6941">
                  <c:v>7.7567517465574165E-2</c:v>
                </c:pt>
                <c:pt idx="6942">
                  <c:v>7.7568435814227829E-2</c:v>
                </c:pt>
                <c:pt idx="6943">
                  <c:v>7.7569353899309509E-2</c:v>
                </c:pt>
                <c:pt idx="6944">
                  <c:v>7.757027172093163E-2</c:v>
                </c:pt>
                <c:pt idx="6945">
                  <c:v>7.757118927920649E-2</c:v>
                </c:pt>
                <c:pt idx="6946">
                  <c:v>7.7572106574246402E-2</c:v>
                </c:pt>
                <c:pt idx="6947">
                  <c:v>7.7573023606163569E-2</c:v>
                </c:pt>
                <c:pt idx="6948">
                  <c:v>7.7573940375070122E-2</c:v>
                </c:pt>
                <c:pt idx="6949">
                  <c:v>7.7574856881078152E-2</c:v>
                </c:pt>
                <c:pt idx="6950">
                  <c:v>7.7575773124299682E-2</c:v>
                </c:pt>
                <c:pt idx="6951">
                  <c:v>7.7576689104846705E-2</c:v>
                </c:pt>
                <c:pt idx="6952">
                  <c:v>7.7577604822831089E-2</c:v>
                </c:pt>
                <c:pt idx="6953">
                  <c:v>7.7578520278364663E-2</c:v>
                </c:pt>
                <c:pt idx="6954">
                  <c:v>7.7579435471559238E-2</c:v>
                </c:pt>
                <c:pt idx="6955">
                  <c:v>7.7580350402526491E-2</c:v>
                </c:pt>
                <c:pt idx="6956">
                  <c:v>7.7581265071378094E-2</c:v>
                </c:pt>
                <c:pt idx="6957">
                  <c:v>7.7582179478225641E-2</c:v>
                </c:pt>
                <c:pt idx="6958">
                  <c:v>7.7583093623180638E-2</c:v>
                </c:pt>
                <c:pt idx="6959">
                  <c:v>7.7584007506354566E-2</c:v>
                </c:pt>
                <c:pt idx="6960">
                  <c:v>7.7584921127858836E-2</c:v>
                </c:pt>
                <c:pt idx="6961">
                  <c:v>7.7585834487804761E-2</c:v>
                </c:pt>
                <c:pt idx="6962">
                  <c:v>7.7586747586303656E-2</c:v>
                </c:pt>
                <c:pt idx="6963">
                  <c:v>7.7587660423466695E-2</c:v>
                </c:pt>
                <c:pt idx="6964">
                  <c:v>7.7588572999405067E-2</c:v>
                </c:pt>
                <c:pt idx="6965">
                  <c:v>7.7589485314229878E-2</c:v>
                </c:pt>
                <c:pt idx="6966">
                  <c:v>7.7590397368052108E-2</c:v>
                </c:pt>
                <c:pt idx="6967">
                  <c:v>7.759130916098278E-2</c:v>
                </c:pt>
                <c:pt idx="6968">
                  <c:v>7.7592220693132805E-2</c:v>
                </c:pt>
                <c:pt idx="6969">
                  <c:v>7.7593131964612982E-2</c:v>
                </c:pt>
                <c:pt idx="6970">
                  <c:v>7.7594042975534142E-2</c:v>
                </c:pt>
                <c:pt idx="6971">
                  <c:v>7.7594953726006985E-2</c:v>
                </c:pt>
                <c:pt idx="6972">
                  <c:v>7.7595864216142174E-2</c:v>
                </c:pt>
                <c:pt idx="6973">
                  <c:v>7.7596774446050357E-2</c:v>
                </c:pt>
                <c:pt idx="6974">
                  <c:v>7.7597684415842014E-2</c:v>
                </c:pt>
                <c:pt idx="6975">
                  <c:v>7.7598594125627654E-2</c:v>
                </c:pt>
                <c:pt idx="6976">
                  <c:v>7.7599503575517703E-2</c:v>
                </c:pt>
                <c:pt idx="6977">
                  <c:v>7.7600412765622503E-2</c:v>
                </c:pt>
                <c:pt idx="6978">
                  <c:v>7.7601321696052369E-2</c:v>
                </c:pt>
                <c:pt idx="6979">
                  <c:v>7.7602230366917491E-2</c:v>
                </c:pt>
                <c:pt idx="6980">
                  <c:v>7.7603138778328112E-2</c:v>
                </c:pt>
                <c:pt idx="6981">
                  <c:v>7.7604046930394285E-2</c:v>
                </c:pt>
                <c:pt idx="6982">
                  <c:v>7.7604954823226088E-2</c:v>
                </c:pt>
                <c:pt idx="6983">
                  <c:v>7.7605862456933516E-2</c:v>
                </c:pt>
                <c:pt idx="6984">
                  <c:v>7.7606769831626468E-2</c:v>
                </c:pt>
                <c:pt idx="6985">
                  <c:v>7.7607676947414883E-2</c:v>
                </c:pt>
                <c:pt idx="6986">
                  <c:v>7.7608583804408479E-2</c:v>
                </c:pt>
                <c:pt idx="6987">
                  <c:v>7.7609490402717057E-2</c:v>
                </c:pt>
                <c:pt idx="6988">
                  <c:v>7.7610396742450308E-2</c:v>
                </c:pt>
                <c:pt idx="6989">
                  <c:v>7.7611302823717837E-2</c:v>
                </c:pt>
                <c:pt idx="6990">
                  <c:v>7.7612208646629224E-2</c:v>
                </c:pt>
                <c:pt idx="6991">
                  <c:v>7.7613114211293965E-2</c:v>
                </c:pt>
                <c:pt idx="6992">
                  <c:v>7.7614019517821514E-2</c:v>
                </c:pt>
                <c:pt idx="6993">
                  <c:v>7.7614924566321228E-2</c:v>
                </c:pt>
                <c:pt idx="6994">
                  <c:v>7.7615829356902477E-2</c:v>
                </c:pt>
                <c:pt idx="6995">
                  <c:v>7.761673388967448E-2</c:v>
                </c:pt>
                <c:pt idx="6996">
                  <c:v>7.7617638164746455E-2</c:v>
                </c:pt>
                <c:pt idx="6997">
                  <c:v>7.7618542182227551E-2</c:v>
                </c:pt>
                <c:pt idx="6998">
                  <c:v>7.761944594222682E-2</c:v>
                </c:pt>
                <c:pt idx="6999">
                  <c:v>7.7620349444853326E-2</c:v>
                </c:pt>
                <c:pt idx="7000">
                  <c:v>7.7621252690216025E-2</c:v>
                </c:pt>
                <c:pt idx="7001">
                  <c:v>7.7622155678423774E-2</c:v>
                </c:pt>
                <c:pt idx="7002">
                  <c:v>7.7623058409585458E-2</c:v>
                </c:pt>
                <c:pt idx="7003">
                  <c:v>7.7623960883809837E-2</c:v>
                </c:pt>
                <c:pt idx="7004">
                  <c:v>7.7624863101205643E-2</c:v>
                </c:pt>
                <c:pt idx="7005">
                  <c:v>7.7625765061881527E-2</c:v>
                </c:pt>
                <c:pt idx="7006">
                  <c:v>7.7626666765946109E-2</c:v>
                </c:pt>
                <c:pt idx="7007">
                  <c:v>7.7627568213507886E-2</c:v>
                </c:pt>
                <c:pt idx="7008">
                  <c:v>7.7628469404675382E-2</c:v>
                </c:pt>
                <c:pt idx="7009">
                  <c:v>7.7629370339556983E-2</c:v>
                </c:pt>
                <c:pt idx="7010">
                  <c:v>7.763027101826106E-2</c:v>
                </c:pt>
                <c:pt idx="7011">
                  <c:v>7.7631171440895944E-2</c:v>
                </c:pt>
                <c:pt idx="7012">
                  <c:v>7.7632071607569852E-2</c:v>
                </c:pt>
                <c:pt idx="7013">
                  <c:v>7.763297151839095E-2</c:v>
                </c:pt>
                <c:pt idx="7014">
                  <c:v>7.7633871173467373E-2</c:v>
                </c:pt>
                <c:pt idx="7015">
                  <c:v>7.7634770572907186E-2</c:v>
                </c:pt>
                <c:pt idx="7016">
                  <c:v>7.7635669716818401E-2</c:v>
                </c:pt>
                <c:pt idx="7017">
                  <c:v>7.7636568605308945E-2</c:v>
                </c:pt>
                <c:pt idx="7018">
                  <c:v>7.7637467238486704E-2</c:v>
                </c:pt>
                <c:pt idx="7019">
                  <c:v>7.7638365616459482E-2</c:v>
                </c:pt>
                <c:pt idx="7020">
                  <c:v>7.7639263739335093E-2</c:v>
                </c:pt>
                <c:pt idx="7021">
                  <c:v>7.7640161607221203E-2</c:v>
                </c:pt>
                <c:pt idx="7022">
                  <c:v>7.7641059220225461E-2</c:v>
                </c:pt>
                <c:pt idx="7023">
                  <c:v>7.7641956578455448E-2</c:v>
                </c:pt>
                <c:pt idx="7024">
                  <c:v>7.7642853682018731E-2</c:v>
                </c:pt>
                <c:pt idx="7025">
                  <c:v>7.7643750531022723E-2</c:v>
                </c:pt>
                <c:pt idx="7026">
                  <c:v>7.7644647125574853E-2</c:v>
                </c:pt>
                <c:pt idx="7027">
                  <c:v>7.7645543465782466E-2</c:v>
                </c:pt>
                <c:pt idx="7028">
                  <c:v>7.7646439551752863E-2</c:v>
                </c:pt>
                <c:pt idx="7029">
                  <c:v>7.7647335383593266E-2</c:v>
                </c:pt>
                <c:pt idx="7030">
                  <c:v>7.764823096141088E-2</c:v>
                </c:pt>
                <c:pt idx="7031">
                  <c:v>7.7649126285312745E-2</c:v>
                </c:pt>
                <c:pt idx="7032">
                  <c:v>7.7650021355405968E-2</c:v>
                </c:pt>
                <c:pt idx="7033">
                  <c:v>7.7650916171797549E-2</c:v>
                </c:pt>
                <c:pt idx="7034">
                  <c:v>7.7651810734594373E-2</c:v>
                </c:pt>
                <c:pt idx="7035">
                  <c:v>7.7652705043903383E-2</c:v>
                </c:pt>
                <c:pt idx="7036">
                  <c:v>7.7653599099831327E-2</c:v>
                </c:pt>
                <c:pt idx="7037">
                  <c:v>7.7654492902485037E-2</c:v>
                </c:pt>
                <c:pt idx="7038">
                  <c:v>7.7655386451971148E-2</c:v>
                </c:pt>
                <c:pt idx="7039">
                  <c:v>7.765627974839634E-2</c:v>
                </c:pt>
                <c:pt idx="7040">
                  <c:v>7.7657172791867179E-2</c:v>
                </c:pt>
                <c:pt idx="7041">
                  <c:v>7.7658065582490207E-2</c:v>
                </c:pt>
                <c:pt idx="7042">
                  <c:v>7.7658958120371865E-2</c:v>
                </c:pt>
                <c:pt idx="7043">
                  <c:v>7.7659850405618569E-2</c:v>
                </c:pt>
                <c:pt idx="7044">
                  <c:v>7.7660742438336691E-2</c:v>
                </c:pt>
                <c:pt idx="7045">
                  <c:v>7.766163421863248E-2</c:v>
                </c:pt>
                <c:pt idx="7046">
                  <c:v>7.7662525746612199E-2</c:v>
                </c:pt>
                <c:pt idx="7047">
                  <c:v>7.7663417022382011E-2</c:v>
                </c:pt>
                <c:pt idx="7048">
                  <c:v>7.7664308046048014E-2</c:v>
                </c:pt>
                <c:pt idx="7049">
                  <c:v>7.7665198817716288E-2</c:v>
                </c:pt>
                <c:pt idx="7050">
                  <c:v>7.7666089337492819E-2</c:v>
                </c:pt>
                <c:pt idx="7051">
                  <c:v>7.7666979605483563E-2</c:v>
                </c:pt>
                <c:pt idx="7052">
                  <c:v>7.7667869621794366E-2</c:v>
                </c:pt>
                <c:pt idx="7053">
                  <c:v>7.7668759386531103E-2</c:v>
                </c:pt>
                <c:pt idx="7054">
                  <c:v>7.7669648899799479E-2</c:v>
                </c:pt>
                <c:pt idx="7055">
                  <c:v>7.7670538161705244E-2</c:v>
                </c:pt>
                <c:pt idx="7056">
                  <c:v>7.7671427172354021E-2</c:v>
                </c:pt>
                <c:pt idx="7057">
                  <c:v>7.7672315931851421E-2</c:v>
                </c:pt>
                <c:pt idx="7058">
                  <c:v>7.7673204440302984E-2</c:v>
                </c:pt>
                <c:pt idx="7059">
                  <c:v>7.7674092697814168E-2</c:v>
                </c:pt>
                <c:pt idx="7060">
                  <c:v>7.7674980704490373E-2</c:v>
                </c:pt>
                <c:pt idx="7061">
                  <c:v>7.7675868460437003E-2</c:v>
                </c:pt>
                <c:pt idx="7062">
                  <c:v>7.767675596575932E-2</c:v>
                </c:pt>
                <c:pt idx="7063">
                  <c:v>7.7677643220562587E-2</c:v>
                </c:pt>
                <c:pt idx="7064">
                  <c:v>7.7678530224951969E-2</c:v>
                </c:pt>
                <c:pt idx="7065">
                  <c:v>7.767941697903262E-2</c:v>
                </c:pt>
                <c:pt idx="7066">
                  <c:v>7.7680303482909593E-2</c:v>
                </c:pt>
                <c:pt idx="7067">
                  <c:v>7.7681189736687917E-2</c:v>
                </c:pt>
                <c:pt idx="7068">
                  <c:v>7.7682075740472534E-2</c:v>
                </c:pt>
                <c:pt idx="7069">
                  <c:v>7.7682961494368347E-2</c:v>
                </c:pt>
                <c:pt idx="7070">
                  <c:v>7.7683846998480174E-2</c:v>
                </c:pt>
                <c:pt idx="7071">
                  <c:v>7.7684732252912836E-2</c:v>
                </c:pt>
                <c:pt idx="7072">
                  <c:v>7.7685617257771053E-2</c:v>
                </c:pt>
                <c:pt idx="7073">
                  <c:v>7.7686502013159436E-2</c:v>
                </c:pt>
                <c:pt idx="7074">
                  <c:v>7.7687386519182666E-2</c:v>
                </c:pt>
                <c:pt idx="7075">
                  <c:v>7.7688270775945256E-2</c:v>
                </c:pt>
                <c:pt idx="7076">
                  <c:v>7.768915478355172E-2</c:v>
                </c:pt>
                <c:pt idx="7077">
                  <c:v>7.7690038542106474E-2</c:v>
                </c:pt>
                <c:pt idx="7078">
                  <c:v>7.7690922051713934E-2</c:v>
                </c:pt>
                <c:pt idx="7079">
                  <c:v>7.7691805312478379E-2</c:v>
                </c:pt>
                <c:pt idx="7080">
                  <c:v>7.7692688324504114E-2</c:v>
                </c:pt>
                <c:pt idx="7081">
                  <c:v>7.7693571087895333E-2</c:v>
                </c:pt>
                <c:pt idx="7082">
                  <c:v>7.7694453602756189E-2</c:v>
                </c:pt>
                <c:pt idx="7083">
                  <c:v>7.7695335869190765E-2</c:v>
                </c:pt>
                <c:pt idx="7084">
                  <c:v>7.7696217887303118E-2</c:v>
                </c:pt>
                <c:pt idx="7085">
                  <c:v>7.7697099657197219E-2</c:v>
                </c:pt>
                <c:pt idx="7086">
                  <c:v>7.7697981178977013E-2</c:v>
                </c:pt>
                <c:pt idx="7087">
                  <c:v>7.7698862452746334E-2</c:v>
                </c:pt>
                <c:pt idx="7088">
                  <c:v>7.7699743478609001E-2</c:v>
                </c:pt>
                <c:pt idx="7089">
                  <c:v>7.7700624256668793E-2</c:v>
                </c:pt>
                <c:pt idx="7090">
                  <c:v>7.7701504787029391E-2</c:v>
                </c:pt>
                <c:pt idx="7091">
                  <c:v>7.7702385069794419E-2</c:v>
                </c:pt>
                <c:pt idx="7092">
                  <c:v>7.770326510506749E-2</c:v>
                </c:pt>
                <c:pt idx="7093">
                  <c:v>7.7704144892952118E-2</c:v>
                </c:pt>
                <c:pt idx="7094">
                  <c:v>7.7705024433551748E-2</c:v>
                </c:pt>
                <c:pt idx="7095">
                  <c:v>7.7705903726969838E-2</c:v>
                </c:pt>
                <c:pt idx="7096">
                  <c:v>7.7706782773309738E-2</c:v>
                </c:pt>
                <c:pt idx="7097">
                  <c:v>7.7707661572674724E-2</c:v>
                </c:pt>
                <c:pt idx="7098">
                  <c:v>7.7708540125168035E-2</c:v>
                </c:pt>
                <c:pt idx="7099">
                  <c:v>7.7709418430892879E-2</c:v>
                </c:pt>
                <c:pt idx="7100">
                  <c:v>7.7710296489952396E-2</c:v>
                </c:pt>
                <c:pt idx="7101">
                  <c:v>7.7711174302449629E-2</c:v>
                </c:pt>
                <c:pt idx="7102">
                  <c:v>7.7712051868487647E-2</c:v>
                </c:pt>
                <c:pt idx="7103">
                  <c:v>7.7712929188169355E-2</c:v>
                </c:pt>
                <c:pt idx="7104">
                  <c:v>7.771380626159767E-2</c:v>
                </c:pt>
                <c:pt idx="7105">
                  <c:v>7.7714683088875483E-2</c:v>
                </c:pt>
                <c:pt idx="7106">
                  <c:v>7.7715559670105544E-2</c:v>
                </c:pt>
                <c:pt idx="7107">
                  <c:v>7.7716436005390632E-2</c:v>
                </c:pt>
                <c:pt idx="7108">
                  <c:v>7.7717312094833374E-2</c:v>
                </c:pt>
                <c:pt idx="7109">
                  <c:v>7.7718187938536451E-2</c:v>
                </c:pt>
                <c:pt idx="7110">
                  <c:v>7.7719063536602392E-2</c:v>
                </c:pt>
                <c:pt idx="7111">
                  <c:v>7.7719938889133713E-2</c:v>
                </c:pt>
                <c:pt idx="7112">
                  <c:v>7.7720813996232901E-2</c:v>
                </c:pt>
                <c:pt idx="7113">
                  <c:v>7.7721688858002333E-2</c:v>
                </c:pt>
                <c:pt idx="7114">
                  <c:v>7.7722563474544329E-2</c:v>
                </c:pt>
                <c:pt idx="7115">
                  <c:v>7.7723437845961252E-2</c:v>
                </c:pt>
                <c:pt idx="7116">
                  <c:v>7.7724311972355256E-2</c:v>
                </c:pt>
                <c:pt idx="7117">
                  <c:v>7.7725185853828579E-2</c:v>
                </c:pt>
                <c:pt idx="7118">
                  <c:v>7.7726059490483335E-2</c:v>
                </c:pt>
                <c:pt idx="7119">
                  <c:v>7.7726932882421537E-2</c:v>
                </c:pt>
                <c:pt idx="7120">
                  <c:v>7.7727806029745244E-2</c:v>
                </c:pt>
                <c:pt idx="7121">
                  <c:v>7.7728678932556403E-2</c:v>
                </c:pt>
                <c:pt idx="7122">
                  <c:v>7.772955159095693E-2</c:v>
                </c:pt>
                <c:pt idx="7123">
                  <c:v>7.7730424005048621E-2</c:v>
                </c:pt>
                <c:pt idx="7124">
                  <c:v>7.7731296174933309E-2</c:v>
                </c:pt>
                <c:pt idx="7125">
                  <c:v>7.7732168100712706E-2</c:v>
                </c:pt>
                <c:pt idx="7126">
                  <c:v>7.7733039782488494E-2</c:v>
                </c:pt>
                <c:pt idx="7127">
                  <c:v>7.7733911220362301E-2</c:v>
                </c:pt>
                <c:pt idx="7128">
                  <c:v>7.7734782414435669E-2</c:v>
                </c:pt>
                <c:pt idx="7129">
                  <c:v>7.7735653364810156E-2</c:v>
                </c:pt>
                <c:pt idx="7130">
                  <c:v>7.7736524071587168E-2</c:v>
                </c:pt>
                <c:pt idx="7131">
                  <c:v>7.7737394534868137E-2</c:v>
                </c:pt>
                <c:pt idx="7132">
                  <c:v>7.7738264754754399E-2</c:v>
                </c:pt>
                <c:pt idx="7133">
                  <c:v>7.7739134731347248E-2</c:v>
                </c:pt>
                <c:pt idx="7134">
                  <c:v>7.7740004464747908E-2</c:v>
                </c:pt>
                <c:pt idx="7135">
                  <c:v>7.7740873955057577E-2</c:v>
                </c:pt>
                <c:pt idx="7136">
                  <c:v>7.7741743202377367E-2</c:v>
                </c:pt>
                <c:pt idx="7137">
                  <c:v>7.7742612206808351E-2</c:v>
                </c:pt>
                <c:pt idx="7138">
                  <c:v>7.7743480968451545E-2</c:v>
                </c:pt>
                <c:pt idx="7139">
                  <c:v>7.7744349487407896E-2</c:v>
                </c:pt>
                <c:pt idx="7140">
                  <c:v>7.7745217763778324E-2</c:v>
                </c:pt>
                <c:pt idx="7141">
                  <c:v>7.7746085797663692E-2</c:v>
                </c:pt>
                <c:pt idx="7142">
                  <c:v>7.7746953589164738E-2</c:v>
                </c:pt>
                <c:pt idx="7143">
                  <c:v>7.7747821138382273E-2</c:v>
                </c:pt>
                <c:pt idx="7144">
                  <c:v>7.7748688445416964E-2</c:v>
                </c:pt>
                <c:pt idx="7145">
                  <c:v>7.7749555510369397E-2</c:v>
                </c:pt>
                <c:pt idx="7146">
                  <c:v>7.7750422333340188E-2</c:v>
                </c:pt>
                <c:pt idx="7147">
                  <c:v>7.7751288914429881E-2</c:v>
                </c:pt>
                <c:pt idx="7148">
                  <c:v>7.7752155253738867E-2</c:v>
                </c:pt>
                <c:pt idx="7149">
                  <c:v>7.7753021351367649E-2</c:v>
                </c:pt>
                <c:pt idx="7150">
                  <c:v>7.7753887207416508E-2</c:v>
                </c:pt>
                <c:pt idx="7151">
                  <c:v>7.7754752821985781E-2</c:v>
                </c:pt>
                <c:pt idx="7152">
                  <c:v>7.7755618195175707E-2</c:v>
                </c:pt>
                <c:pt idx="7153">
                  <c:v>7.7756483327086512E-2</c:v>
                </c:pt>
                <c:pt idx="7154">
                  <c:v>7.7757348217818295E-2</c:v>
                </c:pt>
                <c:pt idx="7155">
                  <c:v>7.7758212867471144E-2</c:v>
                </c:pt>
                <c:pt idx="7156">
                  <c:v>7.7759077276145103E-2</c:v>
                </c:pt>
                <c:pt idx="7157">
                  <c:v>7.7759941443940161E-2</c:v>
                </c:pt>
                <c:pt idx="7158">
                  <c:v>7.7760805370956212E-2</c:v>
                </c:pt>
                <c:pt idx="7159">
                  <c:v>7.7761669057293148E-2</c:v>
                </c:pt>
                <c:pt idx="7160">
                  <c:v>7.7762532503050763E-2</c:v>
                </c:pt>
                <c:pt idx="7161">
                  <c:v>7.7763395708328811E-2</c:v>
                </c:pt>
                <c:pt idx="7162">
                  <c:v>7.7764258673227032E-2</c:v>
                </c:pt>
                <c:pt idx="7163">
                  <c:v>7.7765121397845055E-2</c:v>
                </c:pt>
                <c:pt idx="7164">
                  <c:v>7.7765983882282466E-2</c:v>
                </c:pt>
                <c:pt idx="7165">
                  <c:v>7.7766846126638825E-2</c:v>
                </c:pt>
                <c:pt idx="7166">
                  <c:v>7.7767708131013594E-2</c:v>
                </c:pt>
                <c:pt idx="7167">
                  <c:v>7.7768569895506248E-2</c:v>
                </c:pt>
                <c:pt idx="7168">
                  <c:v>7.776943142021614E-2</c:v>
                </c:pt>
                <c:pt idx="7169">
                  <c:v>7.7770292705242633E-2</c:v>
                </c:pt>
                <c:pt idx="7170">
                  <c:v>7.777115375068494E-2</c:v>
                </c:pt>
                <c:pt idx="7171">
                  <c:v>7.777201455664233E-2</c:v>
                </c:pt>
                <c:pt idx="7172">
                  <c:v>7.777287512321393E-2</c:v>
                </c:pt>
                <c:pt idx="7173">
                  <c:v>7.7773735450498885E-2</c:v>
                </c:pt>
                <c:pt idx="7174">
                  <c:v>7.7774595538596253E-2</c:v>
                </c:pt>
                <c:pt idx="7175">
                  <c:v>7.7775455387605039E-2</c:v>
                </c:pt>
                <c:pt idx="7176">
                  <c:v>7.7776314997624149E-2</c:v>
                </c:pt>
                <c:pt idx="7177">
                  <c:v>7.7777174368752519E-2</c:v>
                </c:pt>
                <c:pt idx="7178">
                  <c:v>7.7778033501088986E-2</c:v>
                </c:pt>
                <c:pt idx="7179">
                  <c:v>7.7778892394732332E-2</c:v>
                </c:pt>
                <c:pt idx="7180">
                  <c:v>7.7779751049781298E-2</c:v>
                </c:pt>
                <c:pt idx="7181">
                  <c:v>7.7780609466334583E-2</c:v>
                </c:pt>
                <c:pt idx="7182">
                  <c:v>7.7781467644490815E-2</c:v>
                </c:pt>
                <c:pt idx="7183">
                  <c:v>7.7782325584348527E-2</c:v>
                </c:pt>
                <c:pt idx="7184">
                  <c:v>7.778318328600628E-2</c:v>
                </c:pt>
                <c:pt idx="7185">
                  <c:v>7.7784040749562522E-2</c:v>
                </c:pt>
                <c:pt idx="7186">
                  <c:v>7.7784897975115716E-2</c:v>
                </c:pt>
                <c:pt idx="7187">
                  <c:v>7.7785754962764173E-2</c:v>
                </c:pt>
                <c:pt idx="7188">
                  <c:v>7.7786611712606216E-2</c:v>
                </c:pt>
                <c:pt idx="7189">
                  <c:v>7.77874682247401E-2</c:v>
                </c:pt>
                <c:pt idx="7190">
                  <c:v>7.7788324499264053E-2</c:v>
                </c:pt>
                <c:pt idx="7191">
                  <c:v>7.7789180536276162E-2</c:v>
                </c:pt>
                <c:pt idx="7192">
                  <c:v>7.7790036335874599E-2</c:v>
                </c:pt>
                <c:pt idx="7193">
                  <c:v>7.7790891898157383E-2</c:v>
                </c:pt>
                <c:pt idx="7194">
                  <c:v>7.7791747223222463E-2</c:v>
                </c:pt>
                <c:pt idx="7195">
                  <c:v>7.779260231116783E-2</c:v>
                </c:pt>
                <c:pt idx="7196">
                  <c:v>7.7793457162091351E-2</c:v>
                </c:pt>
                <c:pt idx="7197">
                  <c:v>7.7794311776090849E-2</c:v>
                </c:pt>
                <c:pt idx="7198">
                  <c:v>7.7795166153264095E-2</c:v>
                </c:pt>
                <c:pt idx="7199">
                  <c:v>7.7796020293708842E-2</c:v>
                </c:pt>
                <c:pt idx="7200">
                  <c:v>7.779687419752275E-2</c:v>
                </c:pt>
                <c:pt idx="7201">
                  <c:v>7.7797727864803448E-2</c:v>
                </c:pt>
                <c:pt idx="7202">
                  <c:v>7.779858129564847E-2</c:v>
                </c:pt>
                <c:pt idx="7203">
                  <c:v>7.7799434490155375E-2</c:v>
                </c:pt>
                <c:pt idx="7204">
                  <c:v>7.7800287448421587E-2</c:v>
                </c:pt>
                <c:pt idx="7205">
                  <c:v>7.7801140170544542E-2</c:v>
                </c:pt>
                <c:pt idx="7206">
                  <c:v>7.7801992656621605E-2</c:v>
                </c:pt>
                <c:pt idx="7207">
                  <c:v>7.7802844906750046E-2</c:v>
                </c:pt>
                <c:pt idx="7208">
                  <c:v>7.7803696921027121E-2</c:v>
                </c:pt>
                <c:pt idx="7209">
                  <c:v>7.7804548699550058E-2</c:v>
                </c:pt>
                <c:pt idx="7210">
                  <c:v>7.7805400242416001E-2</c:v>
                </c:pt>
                <c:pt idx="7211">
                  <c:v>7.7806251549722011E-2</c:v>
                </c:pt>
                <c:pt idx="7212">
                  <c:v>7.780710262156515E-2</c:v>
                </c:pt>
                <c:pt idx="7213">
                  <c:v>7.7807953458042409E-2</c:v>
                </c:pt>
                <c:pt idx="7214">
                  <c:v>7.7808804059250725E-2</c:v>
                </c:pt>
                <c:pt idx="7215">
                  <c:v>7.7809654425286978E-2</c:v>
                </c:pt>
                <c:pt idx="7216">
                  <c:v>7.7810504556248009E-2</c:v>
                </c:pt>
                <c:pt idx="7217">
                  <c:v>7.7811354452230572E-2</c:v>
                </c:pt>
                <c:pt idx="7218">
                  <c:v>7.7812204113331451E-2</c:v>
                </c:pt>
                <c:pt idx="7219">
                  <c:v>7.7813053539647278E-2</c:v>
                </c:pt>
                <c:pt idx="7220">
                  <c:v>7.7813902731274656E-2</c:v>
                </c:pt>
                <c:pt idx="7221">
                  <c:v>7.7814751688310202E-2</c:v>
                </c:pt>
                <c:pt idx="7222">
                  <c:v>7.7815600410850408E-2</c:v>
                </c:pt>
                <c:pt idx="7223">
                  <c:v>7.781644889899178E-2</c:v>
                </c:pt>
                <c:pt idx="7224">
                  <c:v>7.7817297152830686E-2</c:v>
                </c:pt>
                <c:pt idx="7225">
                  <c:v>7.7818145172463507E-2</c:v>
                </c:pt>
                <c:pt idx="7226">
                  <c:v>7.7818992957986569E-2</c:v>
                </c:pt>
                <c:pt idx="7227">
                  <c:v>7.7819840509496099E-2</c:v>
                </c:pt>
                <c:pt idx="7228">
                  <c:v>7.7820687827088342E-2</c:v>
                </c:pt>
                <c:pt idx="7229">
                  <c:v>7.7821534910859441E-2</c:v>
                </c:pt>
                <c:pt idx="7230">
                  <c:v>7.7822381760905487E-2</c:v>
                </c:pt>
                <c:pt idx="7231">
                  <c:v>7.7823228377322543E-2</c:v>
                </c:pt>
                <c:pt idx="7232">
                  <c:v>7.7824074760206599E-2</c:v>
                </c:pt>
                <c:pt idx="7233">
                  <c:v>7.7824920909653622E-2</c:v>
                </c:pt>
                <c:pt idx="7234">
                  <c:v>7.7825766825759493E-2</c:v>
                </c:pt>
                <c:pt idx="7235">
                  <c:v>7.7826612508620066E-2</c:v>
                </c:pt>
                <c:pt idx="7236">
                  <c:v>7.7827457958331139E-2</c:v>
                </c:pt>
                <c:pt idx="7237">
                  <c:v>7.7828303174988442E-2</c:v>
                </c:pt>
                <c:pt idx="7238">
                  <c:v>7.7829148158687661E-2</c:v>
                </c:pt>
                <c:pt idx="7239">
                  <c:v>7.782999290952447E-2</c:v>
                </c:pt>
                <c:pt idx="7240">
                  <c:v>7.7830837427594418E-2</c:v>
                </c:pt>
                <c:pt idx="7241">
                  <c:v>7.7831681712993067E-2</c:v>
                </c:pt>
                <c:pt idx="7242">
                  <c:v>7.7832525765815869E-2</c:v>
                </c:pt>
                <c:pt idx="7243">
                  <c:v>7.7833369586158302E-2</c:v>
                </c:pt>
                <c:pt idx="7244">
                  <c:v>7.7834213174115721E-2</c:v>
                </c:pt>
                <c:pt idx="7245">
                  <c:v>7.7835056529783453E-2</c:v>
                </c:pt>
                <c:pt idx="7246">
                  <c:v>7.7835899653256796E-2</c:v>
                </c:pt>
                <c:pt idx="7247">
                  <c:v>7.783674254463098E-2</c:v>
                </c:pt>
                <c:pt idx="7248">
                  <c:v>7.783758520400115E-2</c:v>
                </c:pt>
                <c:pt idx="7249">
                  <c:v>7.7838427631462481E-2</c:v>
                </c:pt>
                <c:pt idx="7250">
                  <c:v>7.7839269827109994E-2</c:v>
                </c:pt>
                <c:pt idx="7251">
                  <c:v>7.7840111791038752E-2</c:v>
                </c:pt>
                <c:pt idx="7252">
                  <c:v>7.7840953523343706E-2</c:v>
                </c:pt>
                <c:pt idx="7253">
                  <c:v>7.7841795024119795E-2</c:v>
                </c:pt>
                <c:pt idx="7254">
                  <c:v>7.7842636293461887E-2</c:v>
                </c:pt>
                <c:pt idx="7255">
                  <c:v>7.7843477331464794E-2</c:v>
                </c:pt>
                <c:pt idx="7256">
                  <c:v>7.784431813822329E-2</c:v>
                </c:pt>
                <c:pt idx="7257">
                  <c:v>7.7845158713832088E-2</c:v>
                </c:pt>
                <c:pt idx="7258">
                  <c:v>7.7845999058385851E-2</c:v>
                </c:pt>
                <c:pt idx="7259">
                  <c:v>7.7846839171979224E-2</c:v>
                </c:pt>
                <c:pt idx="7260">
                  <c:v>7.7847679054706728E-2</c:v>
                </c:pt>
                <c:pt idx="7261">
                  <c:v>7.7848518706662914E-2</c:v>
                </c:pt>
                <c:pt idx="7262">
                  <c:v>7.7849358127942206E-2</c:v>
                </c:pt>
                <c:pt idx="7263">
                  <c:v>7.7850197318639069E-2</c:v>
                </c:pt>
                <c:pt idx="7264">
                  <c:v>7.7851036278847832E-2</c:v>
                </c:pt>
                <c:pt idx="7265">
                  <c:v>7.7851875008662821E-2</c:v>
                </c:pt>
                <c:pt idx="7266">
                  <c:v>7.7852713508178281E-2</c:v>
                </c:pt>
                <c:pt idx="7267">
                  <c:v>7.7853551777488442E-2</c:v>
                </c:pt>
                <c:pt idx="7268">
                  <c:v>7.785438981668745E-2</c:v>
                </c:pt>
                <c:pt idx="7269">
                  <c:v>7.7855227625869411E-2</c:v>
                </c:pt>
                <c:pt idx="7270">
                  <c:v>7.7856065205128416E-2</c:v>
                </c:pt>
                <c:pt idx="7271">
                  <c:v>7.7856902554558419E-2</c:v>
                </c:pt>
                <c:pt idx="7272">
                  <c:v>7.785773967425344E-2</c:v>
                </c:pt>
                <c:pt idx="7273">
                  <c:v>7.7858576564307336E-2</c:v>
                </c:pt>
                <c:pt idx="7274">
                  <c:v>7.7859413224813989E-2</c:v>
                </c:pt>
                <c:pt idx="7275">
                  <c:v>7.78602496558672E-2</c:v>
                </c:pt>
                <c:pt idx="7276">
                  <c:v>7.7861085857560741E-2</c:v>
                </c:pt>
                <c:pt idx="7277">
                  <c:v>7.7861921829988301E-2</c:v>
                </c:pt>
                <c:pt idx="7278">
                  <c:v>7.7862757573243527E-2</c:v>
                </c:pt>
                <c:pt idx="7279">
                  <c:v>7.7863593087420052E-2</c:v>
                </c:pt>
                <c:pt idx="7280">
                  <c:v>7.7864428372611427E-2</c:v>
                </c:pt>
                <c:pt idx="7281">
                  <c:v>7.7865263428911147E-2</c:v>
                </c:pt>
                <c:pt idx="7282">
                  <c:v>7.7866098256412664E-2</c:v>
                </c:pt>
                <c:pt idx="7283">
                  <c:v>7.7866932855209389E-2</c:v>
                </c:pt>
                <c:pt idx="7284">
                  <c:v>7.7867767225394693E-2</c:v>
                </c:pt>
                <c:pt idx="7285">
                  <c:v>7.7868601367061877E-2</c:v>
                </c:pt>
                <c:pt idx="7286">
                  <c:v>7.7869435280304169E-2</c:v>
                </c:pt>
                <c:pt idx="7287">
                  <c:v>7.7870268965214803E-2</c:v>
                </c:pt>
                <c:pt idx="7288">
                  <c:v>7.787110242188694E-2</c:v>
                </c:pt>
                <c:pt idx="7289">
                  <c:v>7.7871935650413684E-2</c:v>
                </c:pt>
                <c:pt idx="7290">
                  <c:v>7.7872768650888061E-2</c:v>
                </c:pt>
                <c:pt idx="7291">
                  <c:v>7.7873601423403105E-2</c:v>
                </c:pt>
                <c:pt idx="7292">
                  <c:v>7.7874433968051757E-2</c:v>
                </c:pt>
                <c:pt idx="7293">
                  <c:v>7.7875266284926942E-2</c:v>
                </c:pt>
                <c:pt idx="7294">
                  <c:v>7.7876098374121516E-2</c:v>
                </c:pt>
                <c:pt idx="7295">
                  <c:v>7.7876930235728267E-2</c:v>
                </c:pt>
                <c:pt idx="7296">
                  <c:v>7.7877761869839995E-2</c:v>
                </c:pt>
                <c:pt idx="7297">
                  <c:v>7.7878593276549335E-2</c:v>
                </c:pt>
                <c:pt idx="7298">
                  <c:v>7.7879424455949031E-2</c:v>
                </c:pt>
                <c:pt idx="7299">
                  <c:v>7.7880255408131621E-2</c:v>
                </c:pt>
                <c:pt idx="7300">
                  <c:v>7.7881086133189739E-2</c:v>
                </c:pt>
                <c:pt idx="7301">
                  <c:v>7.7881916631215811E-2</c:v>
                </c:pt>
                <c:pt idx="7302">
                  <c:v>7.7882746902302361E-2</c:v>
                </c:pt>
                <c:pt idx="7303">
                  <c:v>7.7883576946541772E-2</c:v>
                </c:pt>
                <c:pt idx="7304">
                  <c:v>7.7884406764026415E-2</c:v>
                </c:pt>
                <c:pt idx="7305">
                  <c:v>7.7885236354848619E-2</c:v>
                </c:pt>
                <c:pt idx="7306">
                  <c:v>7.7886065719100617E-2</c:v>
                </c:pt>
                <c:pt idx="7307">
                  <c:v>7.7886894856874639E-2</c:v>
                </c:pt>
                <c:pt idx="7308">
                  <c:v>7.7887723768262862E-2</c:v>
                </c:pt>
                <c:pt idx="7309">
                  <c:v>7.7888552453357365E-2</c:v>
                </c:pt>
                <c:pt idx="7310">
                  <c:v>7.7889380912250242E-2</c:v>
                </c:pt>
                <c:pt idx="7311">
                  <c:v>7.7890209145033501E-2</c:v>
                </c:pt>
                <c:pt idx="7312">
                  <c:v>7.7891037151799139E-2</c:v>
                </c:pt>
                <c:pt idx="7313">
                  <c:v>7.7891864932639054E-2</c:v>
                </c:pt>
                <c:pt idx="7314">
                  <c:v>7.7892692487645077E-2</c:v>
                </c:pt>
                <c:pt idx="7315">
                  <c:v>7.789351981690909E-2</c:v>
                </c:pt>
                <c:pt idx="7316">
                  <c:v>7.7894346920522842E-2</c:v>
                </c:pt>
                <c:pt idx="7317">
                  <c:v>7.7895173798578063E-2</c:v>
                </c:pt>
                <c:pt idx="7318">
                  <c:v>7.7896000451166431E-2</c:v>
                </c:pt>
                <c:pt idx="7319">
                  <c:v>7.7896826878379524E-2</c:v>
                </c:pt>
                <c:pt idx="7320">
                  <c:v>7.7897653080308993E-2</c:v>
                </c:pt>
                <c:pt idx="7321">
                  <c:v>7.7898479057046305E-2</c:v>
                </c:pt>
                <c:pt idx="7322">
                  <c:v>7.789930480868297E-2</c:v>
                </c:pt>
                <c:pt idx="7323">
                  <c:v>7.7900130335310416E-2</c:v>
                </c:pt>
                <c:pt idx="7324">
                  <c:v>7.7900955637020014E-2</c:v>
                </c:pt>
                <c:pt idx="7325">
                  <c:v>7.7901780713903107E-2</c:v>
                </c:pt>
                <c:pt idx="7326">
                  <c:v>7.790260556605097E-2</c:v>
                </c:pt>
                <c:pt idx="7327">
                  <c:v>7.7903430193554835E-2</c:v>
                </c:pt>
                <c:pt idx="7328">
                  <c:v>7.7904254596505906E-2</c:v>
                </c:pt>
                <c:pt idx="7329">
                  <c:v>7.7905078774995321E-2</c:v>
                </c:pt>
                <c:pt idx="7330">
                  <c:v>7.7905902729114143E-2</c:v>
                </c:pt>
                <c:pt idx="7331">
                  <c:v>7.7906726458953426E-2</c:v>
                </c:pt>
                <c:pt idx="7332">
                  <c:v>7.7907549964604195E-2</c:v>
                </c:pt>
                <c:pt idx="7333">
                  <c:v>7.7908373246157334E-2</c:v>
                </c:pt>
                <c:pt idx="7334">
                  <c:v>7.7909196303703798E-2</c:v>
                </c:pt>
                <c:pt idx="7335">
                  <c:v>7.7910019137334391E-2</c:v>
                </c:pt>
                <c:pt idx="7336">
                  <c:v>7.7910841747139928E-2</c:v>
                </c:pt>
                <c:pt idx="7337">
                  <c:v>7.791166413321117E-2</c:v>
                </c:pt>
                <c:pt idx="7338">
                  <c:v>7.7912486295638794E-2</c:v>
                </c:pt>
                <c:pt idx="7339">
                  <c:v>7.7913308234513479E-2</c:v>
                </c:pt>
                <c:pt idx="7340">
                  <c:v>7.7914129949925817E-2</c:v>
                </c:pt>
                <c:pt idx="7341">
                  <c:v>7.791495144196639E-2</c:v>
                </c:pt>
                <c:pt idx="7342">
                  <c:v>7.7915772710725667E-2</c:v>
                </c:pt>
                <c:pt idx="7343">
                  <c:v>7.7916593756294131E-2</c:v>
                </c:pt>
                <c:pt idx="7344">
                  <c:v>7.7917414578762209E-2</c:v>
                </c:pt>
                <c:pt idx="7345">
                  <c:v>7.7918235178220219E-2</c:v>
                </c:pt>
                <c:pt idx="7346">
                  <c:v>7.7919055554758532E-2</c:v>
                </c:pt>
                <c:pt idx="7347">
                  <c:v>7.7919875708467395E-2</c:v>
                </c:pt>
                <c:pt idx="7348">
                  <c:v>7.7920695639437015E-2</c:v>
                </c:pt>
                <c:pt idx="7349">
                  <c:v>7.7921515347757611E-2</c:v>
                </c:pt>
                <c:pt idx="7350">
                  <c:v>7.7922334833519249E-2</c:v>
                </c:pt>
                <c:pt idx="7351">
                  <c:v>7.7923154096812039E-2</c:v>
                </c:pt>
                <c:pt idx="7352">
                  <c:v>7.7923973137726005E-2</c:v>
                </c:pt>
                <c:pt idx="7353">
                  <c:v>7.7924791956351144E-2</c:v>
                </c:pt>
                <c:pt idx="7354">
                  <c:v>7.7925610552777344E-2</c:v>
                </c:pt>
                <c:pt idx="7355">
                  <c:v>7.7926428927094532E-2</c:v>
                </c:pt>
                <c:pt idx="7356">
                  <c:v>7.7927247079392539E-2</c:v>
                </c:pt>
                <c:pt idx="7357">
                  <c:v>7.7928065009761155E-2</c:v>
                </c:pt>
                <c:pt idx="7358">
                  <c:v>7.7928882718290113E-2</c:v>
                </c:pt>
                <c:pt idx="7359">
                  <c:v>7.7929700205069119E-2</c:v>
                </c:pt>
                <c:pt idx="7360">
                  <c:v>7.793051747018781E-2</c:v>
                </c:pt>
                <c:pt idx="7361">
                  <c:v>7.7931334513735795E-2</c:v>
                </c:pt>
                <c:pt idx="7362">
                  <c:v>7.7932151335802627E-2</c:v>
                </c:pt>
                <c:pt idx="7363">
                  <c:v>7.7932967936477818E-2</c:v>
                </c:pt>
                <c:pt idx="7364">
                  <c:v>7.7933784315850796E-2</c:v>
                </c:pt>
                <c:pt idx="7365">
                  <c:v>7.7934600474011004E-2</c:v>
                </c:pt>
                <c:pt idx="7366">
                  <c:v>7.7935416411047787E-2</c:v>
                </c:pt>
                <c:pt idx="7367">
                  <c:v>7.7936232127050448E-2</c:v>
                </c:pt>
                <c:pt idx="7368">
                  <c:v>7.7937047622108277E-2</c:v>
                </c:pt>
                <c:pt idx="7369">
                  <c:v>7.7937862896310495E-2</c:v>
                </c:pt>
                <c:pt idx="7370">
                  <c:v>7.7938677949746252E-2</c:v>
                </c:pt>
                <c:pt idx="7371">
                  <c:v>7.7939492782504713E-2</c:v>
                </c:pt>
                <c:pt idx="7372">
                  <c:v>7.7940307394674904E-2</c:v>
                </c:pt>
                <c:pt idx="7373">
                  <c:v>7.7941121786345907E-2</c:v>
                </c:pt>
                <c:pt idx="7374">
                  <c:v>7.7941935957606678E-2</c:v>
                </c:pt>
                <c:pt idx="7375">
                  <c:v>7.7942749908546147E-2</c:v>
                </c:pt>
                <c:pt idx="7376">
                  <c:v>7.7943563639253227E-2</c:v>
                </c:pt>
                <c:pt idx="7377">
                  <c:v>7.7944377149816738E-2</c:v>
                </c:pt>
                <c:pt idx="7378">
                  <c:v>7.7945190440325496E-2</c:v>
                </c:pt>
                <c:pt idx="7379">
                  <c:v>7.794600351086825E-2</c:v>
                </c:pt>
                <c:pt idx="7380">
                  <c:v>7.794681636153368E-2</c:v>
                </c:pt>
                <c:pt idx="7381">
                  <c:v>7.7947628992410464E-2</c:v>
                </c:pt>
                <c:pt idx="7382">
                  <c:v>7.7948441403587185E-2</c:v>
                </c:pt>
                <c:pt idx="7383">
                  <c:v>7.794925359515241E-2</c:v>
                </c:pt>
                <c:pt idx="7384">
                  <c:v>7.7950065567194651E-2</c:v>
                </c:pt>
                <c:pt idx="7385">
                  <c:v>7.7950877319802409E-2</c:v>
                </c:pt>
                <c:pt idx="7386">
                  <c:v>7.7951688853064069E-2</c:v>
                </c:pt>
                <c:pt idx="7387">
                  <c:v>7.7952500167068034E-2</c:v>
                </c:pt>
                <c:pt idx="7388">
                  <c:v>7.7953311261902566E-2</c:v>
                </c:pt>
                <c:pt idx="7389">
                  <c:v>7.7954122137656026E-2</c:v>
                </c:pt>
                <c:pt idx="7390">
                  <c:v>7.7954932794416593E-2</c:v>
                </c:pt>
                <c:pt idx="7391">
                  <c:v>7.7955743232272459E-2</c:v>
                </c:pt>
                <c:pt idx="7392">
                  <c:v>7.7956553451311805E-2</c:v>
                </c:pt>
                <c:pt idx="7393">
                  <c:v>7.7957363451622658E-2</c:v>
                </c:pt>
                <c:pt idx="7394">
                  <c:v>7.7958173233293127E-2</c:v>
                </c:pt>
                <c:pt idx="7395">
                  <c:v>7.7958982796411169E-2</c:v>
                </c:pt>
                <c:pt idx="7396">
                  <c:v>7.7959792141064757E-2</c:v>
                </c:pt>
                <c:pt idx="7397">
                  <c:v>7.7960601267341806E-2</c:v>
                </c:pt>
                <c:pt idx="7398">
                  <c:v>7.7961410175330148E-2</c:v>
                </c:pt>
                <c:pt idx="7399">
                  <c:v>7.796221886511763E-2</c:v>
                </c:pt>
                <c:pt idx="7400">
                  <c:v>7.7963027336791987E-2</c:v>
                </c:pt>
                <c:pt idx="7401">
                  <c:v>7.7963835590440955E-2</c:v>
                </c:pt>
                <c:pt idx="7402">
                  <c:v>7.7964643626152227E-2</c:v>
                </c:pt>
                <c:pt idx="7403">
                  <c:v>7.7965451444013387E-2</c:v>
                </c:pt>
                <c:pt idx="7404">
                  <c:v>7.7966259044112071E-2</c:v>
                </c:pt>
                <c:pt idx="7405">
                  <c:v>7.796706642653578E-2</c:v>
                </c:pt>
                <c:pt idx="7406">
                  <c:v>7.7967873591372E-2</c:v>
                </c:pt>
                <c:pt idx="7407">
                  <c:v>7.7968680538708202E-2</c:v>
                </c:pt>
                <c:pt idx="7408">
                  <c:v>7.796948726863176E-2</c:v>
                </c:pt>
                <c:pt idx="7409">
                  <c:v>7.7970293781230035E-2</c:v>
                </c:pt>
                <c:pt idx="7410">
                  <c:v>7.7971100076590305E-2</c:v>
                </c:pt>
                <c:pt idx="7411">
                  <c:v>7.7971906154799875E-2</c:v>
                </c:pt>
                <c:pt idx="7412">
                  <c:v>7.7972712015945939E-2</c:v>
                </c:pt>
                <c:pt idx="7413">
                  <c:v>7.7973517660115677E-2</c:v>
                </c:pt>
                <c:pt idx="7414">
                  <c:v>7.7974323087396144E-2</c:v>
                </c:pt>
                <c:pt idx="7415">
                  <c:v>7.7975128297874507E-2</c:v>
                </c:pt>
                <c:pt idx="7416">
                  <c:v>7.7975933291637739E-2</c:v>
                </c:pt>
                <c:pt idx="7417">
                  <c:v>7.7976738068772852E-2</c:v>
                </c:pt>
                <c:pt idx="7418">
                  <c:v>7.797754262936675E-2</c:v>
                </c:pt>
                <c:pt idx="7419">
                  <c:v>7.7978346973506335E-2</c:v>
                </c:pt>
                <c:pt idx="7420">
                  <c:v>7.7979151101278482E-2</c:v>
                </c:pt>
                <c:pt idx="7421">
                  <c:v>7.7979955012769941E-2</c:v>
                </c:pt>
                <c:pt idx="7422">
                  <c:v>7.7980758708067519E-2</c:v>
                </c:pt>
                <c:pt idx="7423">
                  <c:v>7.7981562187257894E-2</c:v>
                </c:pt>
                <c:pt idx="7424">
                  <c:v>7.7982365450427721E-2</c:v>
                </c:pt>
                <c:pt idx="7425">
                  <c:v>7.7983168497663638E-2</c:v>
                </c:pt>
                <c:pt idx="7426">
                  <c:v>7.7983971329052187E-2</c:v>
                </c:pt>
                <c:pt idx="7427">
                  <c:v>7.7984773944679939E-2</c:v>
                </c:pt>
                <c:pt idx="7428">
                  <c:v>7.7985576344633337E-2</c:v>
                </c:pt>
                <c:pt idx="7429">
                  <c:v>7.7986378528998826E-2</c:v>
                </c:pt>
                <c:pt idx="7430">
                  <c:v>7.7987180497862782E-2</c:v>
                </c:pt>
                <c:pt idx="7431">
                  <c:v>7.798798225131158E-2</c:v>
                </c:pt>
                <c:pt idx="7432">
                  <c:v>7.7988783789431484E-2</c:v>
                </c:pt>
                <c:pt idx="7433">
                  <c:v>7.7989585112308774E-2</c:v>
                </c:pt>
                <c:pt idx="7434">
                  <c:v>7.7990386220029656E-2</c:v>
                </c:pt>
                <c:pt idx="7435">
                  <c:v>7.7991187112680244E-2</c:v>
                </c:pt>
                <c:pt idx="7436">
                  <c:v>7.7991987790346717E-2</c:v>
                </c:pt>
                <c:pt idx="7437">
                  <c:v>7.799278825311512E-2</c:v>
                </c:pt>
                <c:pt idx="7438">
                  <c:v>7.7993588501071479E-2</c:v>
                </c:pt>
                <c:pt idx="7439">
                  <c:v>7.7994388534301753E-2</c:v>
                </c:pt>
                <c:pt idx="7440">
                  <c:v>7.7995188352891917E-2</c:v>
                </c:pt>
                <c:pt idx="7441">
                  <c:v>7.7995987956927831E-2</c:v>
                </c:pt>
                <c:pt idx="7442">
                  <c:v>7.7996787346495344E-2</c:v>
                </c:pt>
                <c:pt idx="7443">
                  <c:v>7.799758652168029E-2</c:v>
                </c:pt>
                <c:pt idx="7444">
                  <c:v>7.7998385482568378E-2</c:v>
                </c:pt>
                <c:pt idx="7445">
                  <c:v>7.799918422924533E-2</c:v>
                </c:pt>
                <c:pt idx="7446">
                  <c:v>7.7999982761796802E-2</c:v>
                </c:pt>
                <c:pt idx="7447">
                  <c:v>7.8000781080308459E-2</c:v>
                </c:pt>
                <c:pt idx="7448">
                  <c:v>7.8001579184865819E-2</c:v>
                </c:pt>
                <c:pt idx="7449">
                  <c:v>7.8002377075554449E-2</c:v>
                </c:pt>
                <c:pt idx="7450">
                  <c:v>7.8003174752459797E-2</c:v>
                </c:pt>
                <c:pt idx="7451">
                  <c:v>7.8003972215667364E-2</c:v>
                </c:pt>
                <c:pt idx="7452">
                  <c:v>7.8004769465262455E-2</c:v>
                </c:pt>
                <c:pt idx="7453">
                  <c:v>7.8005566501330489E-2</c:v>
                </c:pt>
                <c:pt idx="7454">
                  <c:v>7.8006363323956759E-2</c:v>
                </c:pt>
                <c:pt idx="7455">
                  <c:v>7.8007159933226516E-2</c:v>
                </c:pt>
                <c:pt idx="7456">
                  <c:v>7.8007956329224984E-2</c:v>
                </c:pt>
                <c:pt idx="7457">
                  <c:v>7.8008752512037316E-2</c:v>
                </c:pt>
                <c:pt idx="7458">
                  <c:v>7.8009548481748639E-2</c:v>
                </c:pt>
                <c:pt idx="7459">
                  <c:v>7.8010344238444038E-2</c:v>
                </c:pt>
                <c:pt idx="7460">
                  <c:v>7.8011139782208569E-2</c:v>
                </c:pt>
                <c:pt idx="7461">
                  <c:v>7.8011935113127207E-2</c:v>
                </c:pt>
                <c:pt idx="7462">
                  <c:v>7.8012730231284896E-2</c:v>
                </c:pt>
                <c:pt idx="7463">
                  <c:v>7.8013525136766557E-2</c:v>
                </c:pt>
                <c:pt idx="7464">
                  <c:v>7.8014319829657008E-2</c:v>
                </c:pt>
                <c:pt idx="7465">
                  <c:v>7.8015114310041114E-2</c:v>
                </c:pt>
                <c:pt idx="7466">
                  <c:v>7.8015908578003612E-2</c:v>
                </c:pt>
                <c:pt idx="7467">
                  <c:v>7.8016702633629226E-2</c:v>
                </c:pt>
                <c:pt idx="7468">
                  <c:v>7.8017496477002651E-2</c:v>
                </c:pt>
                <c:pt idx="7469">
                  <c:v>7.8018290108208502E-2</c:v>
                </c:pt>
                <c:pt idx="7470">
                  <c:v>7.801908352733139E-2</c:v>
                </c:pt>
                <c:pt idx="7471">
                  <c:v>7.8019876734455859E-2</c:v>
                </c:pt>
                <c:pt idx="7472">
                  <c:v>7.8020669729666411E-2</c:v>
                </c:pt>
                <c:pt idx="7473">
                  <c:v>7.8021462513047493E-2</c:v>
                </c:pt>
                <c:pt idx="7474">
                  <c:v>7.8022255084683523E-2</c:v>
                </c:pt>
                <c:pt idx="7475">
                  <c:v>7.8023047444658877E-2</c:v>
                </c:pt>
                <c:pt idx="7476">
                  <c:v>7.8023839593057892E-2</c:v>
                </c:pt>
                <c:pt idx="7477">
                  <c:v>7.8024631529964819E-2</c:v>
                </c:pt>
                <c:pt idx="7478">
                  <c:v>7.8025423255463924E-2</c:v>
                </c:pt>
                <c:pt idx="7479">
                  <c:v>7.8026214769639377E-2</c:v>
                </c:pt>
                <c:pt idx="7480">
                  <c:v>7.8027006072575344E-2</c:v>
                </c:pt>
                <c:pt idx="7481">
                  <c:v>7.8027797164355914E-2</c:v>
                </c:pt>
                <c:pt idx="7482">
                  <c:v>7.8028588045065184E-2</c:v>
                </c:pt>
                <c:pt idx="7483">
                  <c:v>7.8029378714787115E-2</c:v>
                </c:pt>
                <c:pt idx="7484">
                  <c:v>7.8030169173605723E-2</c:v>
                </c:pt>
                <c:pt idx="7485">
                  <c:v>7.8030959421604928E-2</c:v>
                </c:pt>
                <c:pt idx="7486">
                  <c:v>7.8031749458868593E-2</c:v>
                </c:pt>
                <c:pt idx="7487">
                  <c:v>7.8032539285480582E-2</c:v>
                </c:pt>
                <c:pt idx="7488">
                  <c:v>7.8033328901524715E-2</c:v>
                </c:pt>
                <c:pt idx="7489">
                  <c:v>7.8034118307084691E-2</c:v>
                </c:pt>
                <c:pt idx="7490">
                  <c:v>7.8034907502244247E-2</c:v>
                </c:pt>
                <c:pt idx="7491">
                  <c:v>7.8035696487087053E-2</c:v>
                </c:pt>
                <c:pt idx="7492">
                  <c:v>7.8036485261696723E-2</c:v>
                </c:pt>
                <c:pt idx="7493">
                  <c:v>7.8037273826156828E-2</c:v>
                </c:pt>
                <c:pt idx="7494">
                  <c:v>7.8038062180550927E-2</c:v>
                </c:pt>
                <c:pt idx="7495">
                  <c:v>7.8038850324962494E-2</c:v>
                </c:pt>
                <c:pt idx="7496">
                  <c:v>7.8039638259474978E-2</c:v>
                </c:pt>
                <c:pt idx="7497">
                  <c:v>7.8040425984171768E-2</c:v>
                </c:pt>
                <c:pt idx="7498">
                  <c:v>7.8041213499136258E-2</c:v>
                </c:pt>
                <c:pt idx="7499">
                  <c:v>7.8042000804451742E-2</c:v>
                </c:pt>
                <c:pt idx="7500">
                  <c:v>7.8042787900201485E-2</c:v>
                </c:pt>
                <c:pt idx="7501">
                  <c:v>7.8043574786468728E-2</c:v>
                </c:pt>
                <c:pt idx="7502">
                  <c:v>7.8044361463336667E-2</c:v>
                </c:pt>
                <c:pt idx="7503">
                  <c:v>7.8045147930888431E-2</c:v>
                </c:pt>
                <c:pt idx="7504">
                  <c:v>7.804593418920712E-2</c:v>
                </c:pt>
                <c:pt idx="7505">
                  <c:v>7.8046720238375791E-2</c:v>
                </c:pt>
                <c:pt idx="7506">
                  <c:v>7.8047506078477463E-2</c:v>
                </c:pt>
                <c:pt idx="7507">
                  <c:v>7.8048291709595111E-2</c:v>
                </c:pt>
                <c:pt idx="7508">
                  <c:v>7.8049077131811612E-2</c:v>
                </c:pt>
                <c:pt idx="7509">
                  <c:v>7.80498623452099E-2</c:v>
                </c:pt>
                <c:pt idx="7510">
                  <c:v>7.8050647349872812E-2</c:v>
                </c:pt>
                <c:pt idx="7511">
                  <c:v>7.8051432145883115E-2</c:v>
                </c:pt>
                <c:pt idx="7512">
                  <c:v>7.8052216733323576E-2</c:v>
                </c:pt>
                <c:pt idx="7513">
                  <c:v>7.8053001112276921E-2</c:v>
                </c:pt>
                <c:pt idx="7514">
                  <c:v>7.8053785282825791E-2</c:v>
                </c:pt>
                <c:pt idx="7515">
                  <c:v>7.8054569245052816E-2</c:v>
                </c:pt>
                <c:pt idx="7516">
                  <c:v>7.8055352999040567E-2</c:v>
                </c:pt>
                <c:pt idx="7517">
                  <c:v>7.8056136544871604E-2</c:v>
                </c:pt>
                <c:pt idx="7518">
                  <c:v>7.8056919882628403E-2</c:v>
                </c:pt>
                <c:pt idx="7519">
                  <c:v>7.8057703012393426E-2</c:v>
                </c:pt>
                <c:pt idx="7520">
                  <c:v>7.8058485934249078E-2</c:v>
                </c:pt>
                <c:pt idx="7521">
                  <c:v>7.8059268648277724E-2</c:v>
                </c:pt>
                <c:pt idx="7522">
                  <c:v>7.8060051154561674E-2</c:v>
                </c:pt>
                <c:pt idx="7523">
                  <c:v>7.8060833453183209E-2</c:v>
                </c:pt>
                <c:pt idx="7524">
                  <c:v>7.8061615544224597E-2</c:v>
                </c:pt>
                <c:pt idx="7525">
                  <c:v>7.8062397427767993E-2</c:v>
                </c:pt>
                <c:pt idx="7526">
                  <c:v>7.8063179103895569E-2</c:v>
                </c:pt>
                <c:pt idx="7527">
                  <c:v>7.8063960572689411E-2</c:v>
                </c:pt>
                <c:pt idx="7528">
                  <c:v>7.8064741834231607E-2</c:v>
                </c:pt>
                <c:pt idx="7529">
                  <c:v>7.8065522888604147E-2</c:v>
                </c:pt>
                <c:pt idx="7530">
                  <c:v>7.8066303735889062E-2</c:v>
                </c:pt>
                <c:pt idx="7531">
                  <c:v>7.8067084376168258E-2</c:v>
                </c:pt>
                <c:pt idx="7532">
                  <c:v>7.8067864809523616E-2</c:v>
                </c:pt>
                <c:pt idx="7533">
                  <c:v>7.8068645036037013E-2</c:v>
                </c:pt>
                <c:pt idx="7534">
                  <c:v>7.8069425055790231E-2</c:v>
                </c:pt>
                <c:pt idx="7535">
                  <c:v>7.8070204868865081E-2</c:v>
                </c:pt>
                <c:pt idx="7536">
                  <c:v>7.8070984475343233E-2</c:v>
                </c:pt>
                <c:pt idx="7537">
                  <c:v>7.8071763875306413E-2</c:v>
                </c:pt>
                <c:pt idx="7538">
                  <c:v>7.8072543068836223E-2</c:v>
                </c:pt>
                <c:pt idx="7539">
                  <c:v>7.8073322056014263E-2</c:v>
                </c:pt>
                <c:pt idx="7540">
                  <c:v>7.8074100836922122E-2</c:v>
                </c:pt>
                <c:pt idx="7541">
                  <c:v>7.8074879411641304E-2</c:v>
                </c:pt>
                <c:pt idx="7542">
                  <c:v>7.8075657780253244E-2</c:v>
                </c:pt>
                <c:pt idx="7543">
                  <c:v>7.8076435942839389E-2</c:v>
                </c:pt>
                <c:pt idx="7544">
                  <c:v>7.8077213899481093E-2</c:v>
                </c:pt>
                <c:pt idx="7545">
                  <c:v>7.8077991650259762E-2</c:v>
                </c:pt>
                <c:pt idx="7546">
                  <c:v>7.8078769195256664E-2</c:v>
                </c:pt>
                <c:pt idx="7547">
                  <c:v>7.8079546534553027E-2</c:v>
                </c:pt>
                <c:pt idx="7548">
                  <c:v>7.8080323668230117E-2</c:v>
                </c:pt>
                <c:pt idx="7549">
                  <c:v>7.8081100596369038E-2</c:v>
                </c:pt>
                <c:pt idx="7550">
                  <c:v>7.8081877319051002E-2</c:v>
                </c:pt>
                <c:pt idx="7551">
                  <c:v>7.8082653836357041E-2</c:v>
                </c:pt>
                <c:pt idx="7552">
                  <c:v>7.808343014836823E-2</c:v>
                </c:pt>
                <c:pt idx="7553">
                  <c:v>7.8084206255165572E-2</c:v>
                </c:pt>
                <c:pt idx="7554">
                  <c:v>7.8084982156829991E-2</c:v>
                </c:pt>
                <c:pt idx="7555">
                  <c:v>7.8085757853442461E-2</c:v>
                </c:pt>
                <c:pt idx="7556">
                  <c:v>7.8086533345083822E-2</c:v>
                </c:pt>
                <c:pt idx="7557">
                  <c:v>7.8087308631834926E-2</c:v>
                </c:pt>
                <c:pt idx="7558">
                  <c:v>7.8088083713776568E-2</c:v>
                </c:pt>
                <c:pt idx="7559">
                  <c:v>7.8088858590989491E-2</c:v>
                </c:pt>
                <c:pt idx="7560">
                  <c:v>7.808963326355442E-2</c:v>
                </c:pt>
                <c:pt idx="7561">
                  <c:v>7.8090407731552014E-2</c:v>
                </c:pt>
                <c:pt idx="7562">
                  <c:v>7.8091181995062889E-2</c:v>
                </c:pt>
                <c:pt idx="7563">
                  <c:v>7.8091956054167633E-2</c:v>
                </c:pt>
                <c:pt idx="7564">
                  <c:v>7.8092729908946834E-2</c:v>
                </c:pt>
                <c:pt idx="7565">
                  <c:v>7.8093503559480915E-2</c:v>
                </c:pt>
                <c:pt idx="7566">
                  <c:v>7.8094277005850407E-2</c:v>
                </c:pt>
                <c:pt idx="7567">
                  <c:v>7.8095050248135678E-2</c:v>
                </c:pt>
                <c:pt idx="7568">
                  <c:v>7.8095823286417121E-2</c:v>
                </c:pt>
                <c:pt idx="7569">
                  <c:v>7.8096596120775075E-2</c:v>
                </c:pt>
                <c:pt idx="7570">
                  <c:v>7.8097368751289836E-2</c:v>
                </c:pt>
                <c:pt idx="7571">
                  <c:v>7.8098141178041633E-2</c:v>
                </c:pt>
                <c:pt idx="7572">
                  <c:v>7.8098913401110706E-2</c:v>
                </c:pt>
                <c:pt idx="7573">
                  <c:v>7.8099685420577214E-2</c:v>
                </c:pt>
                <c:pt idx="7574">
                  <c:v>7.8100457236521245E-2</c:v>
                </c:pt>
                <c:pt idx="7575">
                  <c:v>7.8101228849022944E-2</c:v>
                </c:pt>
                <c:pt idx="7576">
                  <c:v>7.8102000258162316E-2</c:v>
                </c:pt>
                <c:pt idx="7577">
                  <c:v>7.810277146401938E-2</c:v>
                </c:pt>
                <c:pt idx="7578">
                  <c:v>7.8103542466674072E-2</c:v>
                </c:pt>
                <c:pt idx="7579">
                  <c:v>7.8104313266206343E-2</c:v>
                </c:pt>
                <c:pt idx="7580">
                  <c:v>7.8105083862696045E-2</c:v>
                </c:pt>
                <c:pt idx="7581">
                  <c:v>7.8105854256223031E-2</c:v>
                </c:pt>
                <c:pt idx="7582">
                  <c:v>7.8106624446867084E-2</c:v>
                </c:pt>
                <c:pt idx="7583">
                  <c:v>7.8107394434707961E-2</c:v>
                </c:pt>
                <c:pt idx="7584">
                  <c:v>7.8108164219825402E-2</c:v>
                </c:pt>
                <c:pt idx="7585">
                  <c:v>7.810893380229901E-2</c:v>
                </c:pt>
                <c:pt idx="7586">
                  <c:v>7.8109703182208487E-2</c:v>
                </c:pt>
                <c:pt idx="7587">
                  <c:v>7.8110472359633379E-2</c:v>
                </c:pt>
                <c:pt idx="7588">
                  <c:v>7.8111241334653247E-2</c:v>
                </c:pt>
                <c:pt idx="7589">
                  <c:v>7.8112010107347599E-2</c:v>
                </c:pt>
                <c:pt idx="7590">
                  <c:v>7.8112778677795883E-2</c:v>
                </c:pt>
                <c:pt idx="7591">
                  <c:v>7.811354704607755E-2</c:v>
                </c:pt>
                <c:pt idx="7592">
                  <c:v>7.8114315212271968E-2</c:v>
                </c:pt>
                <c:pt idx="7593">
                  <c:v>7.8115083176458475E-2</c:v>
                </c:pt>
                <c:pt idx="7594">
                  <c:v>7.8115850938716383E-2</c:v>
                </c:pt>
                <c:pt idx="7595">
                  <c:v>7.8116618499124935E-2</c:v>
                </c:pt>
                <c:pt idx="7596">
                  <c:v>7.8117385857763372E-2</c:v>
                </c:pt>
                <c:pt idx="7597">
                  <c:v>7.8118153014710867E-2</c:v>
                </c:pt>
                <c:pt idx="7598">
                  <c:v>7.8118919970046538E-2</c:v>
                </c:pt>
                <c:pt idx="7599">
                  <c:v>7.8119686723849488E-2</c:v>
                </c:pt>
                <c:pt idx="7600">
                  <c:v>7.8120453276198792E-2</c:v>
                </c:pt>
                <c:pt idx="7601">
                  <c:v>7.8121219627173444E-2</c:v>
                </c:pt>
                <c:pt idx="7602">
                  <c:v>7.8121985776852421E-2</c:v>
                </c:pt>
                <c:pt idx="7603">
                  <c:v>7.812275172531466E-2</c:v>
                </c:pt>
                <c:pt idx="7604">
                  <c:v>7.8123517472639042E-2</c:v>
                </c:pt>
                <c:pt idx="7605">
                  <c:v>7.812428301890445E-2</c:v>
                </c:pt>
                <c:pt idx="7606">
                  <c:v>7.8125048364189639E-2</c:v>
                </c:pt>
                <c:pt idx="7607">
                  <c:v>7.8125813508573436E-2</c:v>
                </c:pt>
                <c:pt idx="7608">
                  <c:v>7.812657845213454E-2</c:v>
                </c:pt>
                <c:pt idx="7609">
                  <c:v>7.812734319495164E-2</c:v>
                </c:pt>
                <c:pt idx="7610">
                  <c:v>7.8128107737103408E-2</c:v>
                </c:pt>
                <c:pt idx="7611">
                  <c:v>7.8128872078668407E-2</c:v>
                </c:pt>
                <c:pt idx="7612">
                  <c:v>7.812963621972524E-2</c:v>
                </c:pt>
                <c:pt idx="7613">
                  <c:v>7.8130400160352415E-2</c:v>
                </c:pt>
                <c:pt idx="7614">
                  <c:v>7.8131163900628423E-2</c:v>
                </c:pt>
                <c:pt idx="7615">
                  <c:v>7.8131927440631729E-2</c:v>
                </c:pt>
                <c:pt idx="7616">
                  <c:v>7.8132690780440703E-2</c:v>
                </c:pt>
                <c:pt idx="7617">
                  <c:v>7.8133453920133739E-2</c:v>
                </c:pt>
                <c:pt idx="7618">
                  <c:v>7.8134216859789135E-2</c:v>
                </c:pt>
                <c:pt idx="7619">
                  <c:v>7.8134979599485219E-2</c:v>
                </c:pt>
                <c:pt idx="7620">
                  <c:v>7.8135742139300163E-2</c:v>
                </c:pt>
                <c:pt idx="7621">
                  <c:v>7.8136504479312224E-2</c:v>
                </c:pt>
                <c:pt idx="7622">
                  <c:v>7.8137266619599549E-2</c:v>
                </c:pt>
                <c:pt idx="7623">
                  <c:v>7.8138028560240255E-2</c:v>
                </c:pt>
                <c:pt idx="7624">
                  <c:v>7.8138790301312447E-2</c:v>
                </c:pt>
                <c:pt idx="7625">
                  <c:v>7.8139551842894131E-2</c:v>
                </c:pt>
                <c:pt idx="7626">
                  <c:v>7.8140313185063343E-2</c:v>
                </c:pt>
                <c:pt idx="7627">
                  <c:v>7.8141074327898019E-2</c:v>
                </c:pt>
                <c:pt idx="7628">
                  <c:v>7.8141835271476084E-2</c:v>
                </c:pt>
                <c:pt idx="7629">
                  <c:v>7.8142596015875435E-2</c:v>
                </c:pt>
                <c:pt idx="7630">
                  <c:v>7.8143356561173896E-2</c:v>
                </c:pt>
                <c:pt idx="7631">
                  <c:v>7.8144116907449282E-2</c:v>
                </c:pt>
                <c:pt idx="7632">
                  <c:v>7.8144877054779349E-2</c:v>
                </c:pt>
                <c:pt idx="7633">
                  <c:v>7.8145637003241786E-2</c:v>
                </c:pt>
                <c:pt idx="7634">
                  <c:v>7.8146396752914335E-2</c:v>
                </c:pt>
                <c:pt idx="7635">
                  <c:v>7.8147156303874588E-2</c:v>
                </c:pt>
                <c:pt idx="7636">
                  <c:v>7.8147915656200176E-2</c:v>
                </c:pt>
                <c:pt idx="7637">
                  <c:v>7.8148674809968621E-2</c:v>
                </c:pt>
                <c:pt idx="7638">
                  <c:v>7.8149433765257487E-2</c:v>
                </c:pt>
                <c:pt idx="7639">
                  <c:v>7.8150192522144238E-2</c:v>
                </c:pt>
                <c:pt idx="7640">
                  <c:v>7.8150951080706313E-2</c:v>
                </c:pt>
                <c:pt idx="7641">
                  <c:v>7.8151709441021122E-2</c:v>
                </c:pt>
                <c:pt idx="7642">
                  <c:v>7.8152467603166006E-2</c:v>
                </c:pt>
                <c:pt idx="7643">
                  <c:v>7.8153225567218307E-2</c:v>
                </c:pt>
                <c:pt idx="7644">
                  <c:v>7.8153983333255295E-2</c:v>
                </c:pt>
                <c:pt idx="7645">
                  <c:v>7.8154740901354214E-2</c:v>
                </c:pt>
                <c:pt idx="7646">
                  <c:v>7.8155498271592294E-2</c:v>
                </c:pt>
                <c:pt idx="7647">
                  <c:v>7.8156255444046654E-2</c:v>
                </c:pt>
                <c:pt idx="7648">
                  <c:v>7.8157012418794441E-2</c:v>
                </c:pt>
                <c:pt idx="7649">
                  <c:v>7.8157769195912732E-2</c:v>
                </c:pt>
                <c:pt idx="7650">
                  <c:v>7.8158525775478563E-2</c:v>
                </c:pt>
                <c:pt idx="7651">
                  <c:v>7.8159282157568968E-2</c:v>
                </c:pt>
                <c:pt idx="7652">
                  <c:v>7.8160038342260887E-2</c:v>
                </c:pt>
                <c:pt idx="7653">
                  <c:v>7.8160794329631259E-2</c:v>
                </c:pt>
                <c:pt idx="7654">
                  <c:v>7.8161550119756951E-2</c:v>
                </c:pt>
                <c:pt idx="7655">
                  <c:v>7.8162305712714819E-2</c:v>
                </c:pt>
                <c:pt idx="7656">
                  <c:v>7.8163061108581691E-2</c:v>
                </c:pt>
                <c:pt idx="7657">
                  <c:v>7.8163816307434297E-2</c:v>
                </c:pt>
                <c:pt idx="7658">
                  <c:v>7.8164571309349382E-2</c:v>
                </c:pt>
                <c:pt idx="7659">
                  <c:v>7.8165326114403647E-2</c:v>
                </c:pt>
                <c:pt idx="7660">
                  <c:v>7.8166080722673725E-2</c:v>
                </c:pt>
                <c:pt idx="7661">
                  <c:v>7.8166835134236251E-2</c:v>
                </c:pt>
                <c:pt idx="7662">
                  <c:v>7.8167589349167746E-2</c:v>
                </c:pt>
                <c:pt idx="7663">
                  <c:v>7.8168343367544801E-2</c:v>
                </c:pt>
                <c:pt idx="7664">
                  <c:v>7.8169097189443856E-2</c:v>
                </c:pt>
                <c:pt idx="7665">
                  <c:v>7.8169850814941391E-2</c:v>
                </c:pt>
                <c:pt idx="7666">
                  <c:v>7.8170604244113817E-2</c:v>
                </c:pt>
                <c:pt idx="7667">
                  <c:v>7.8171357477037517E-2</c:v>
                </c:pt>
                <c:pt idx="7668">
                  <c:v>7.8172110513788792E-2</c:v>
                </c:pt>
                <c:pt idx="7669">
                  <c:v>7.8172863354443983E-2</c:v>
                </c:pt>
                <c:pt idx="7670">
                  <c:v>7.8173615999079321E-2</c:v>
                </c:pt>
                <c:pt idx="7671">
                  <c:v>7.8174368447771037E-2</c:v>
                </c:pt>
                <c:pt idx="7672">
                  <c:v>7.8175120700595291E-2</c:v>
                </c:pt>
                <c:pt idx="7673">
                  <c:v>7.8175872757628245E-2</c:v>
                </c:pt>
                <c:pt idx="7674">
                  <c:v>7.8176624618945964E-2</c:v>
                </c:pt>
                <c:pt idx="7675">
                  <c:v>7.8177376284624567E-2</c:v>
                </c:pt>
                <c:pt idx="7676">
                  <c:v>7.8178127754740034E-2</c:v>
                </c:pt>
                <c:pt idx="7677">
                  <c:v>7.8178879029368348E-2</c:v>
                </c:pt>
                <c:pt idx="7678">
                  <c:v>7.8179630108585488E-2</c:v>
                </c:pt>
                <c:pt idx="7679">
                  <c:v>7.8180380992467324E-2</c:v>
                </c:pt>
                <c:pt idx="7680">
                  <c:v>7.8181131681089755E-2</c:v>
                </c:pt>
                <c:pt idx="7681">
                  <c:v>7.8181882174528566E-2</c:v>
                </c:pt>
                <c:pt idx="7682">
                  <c:v>7.8182632472859587E-2</c:v>
                </c:pt>
                <c:pt idx="7683">
                  <c:v>7.8183382576158533E-2</c:v>
                </c:pt>
                <c:pt idx="7684">
                  <c:v>7.8184132484501179E-2</c:v>
                </c:pt>
                <c:pt idx="7685">
                  <c:v>7.8184882197963129E-2</c:v>
                </c:pt>
                <c:pt idx="7686">
                  <c:v>7.8185631716620047E-2</c:v>
                </c:pt>
                <c:pt idx="7687">
                  <c:v>7.8186381040547537E-2</c:v>
                </c:pt>
                <c:pt idx="7688">
                  <c:v>7.8187130169821151E-2</c:v>
                </c:pt>
                <c:pt idx="7689">
                  <c:v>7.8187879104516397E-2</c:v>
                </c:pt>
                <c:pt idx="7690">
                  <c:v>7.8188627844708758E-2</c:v>
                </c:pt>
                <c:pt idx="7691">
                  <c:v>7.8189376390473672E-2</c:v>
                </c:pt>
                <c:pt idx="7692">
                  <c:v>7.8190124741886552E-2</c:v>
                </c:pt>
                <c:pt idx="7693">
                  <c:v>7.8190872899022767E-2</c:v>
                </c:pt>
                <c:pt idx="7694">
                  <c:v>7.819162086195762E-2</c:v>
                </c:pt>
                <c:pt idx="7695">
                  <c:v>7.8192368630766437E-2</c:v>
                </c:pt>
                <c:pt idx="7696">
                  <c:v>7.8193116205524424E-2</c:v>
                </c:pt>
                <c:pt idx="7697">
                  <c:v>7.8193863586306811E-2</c:v>
                </c:pt>
                <c:pt idx="7698">
                  <c:v>7.8194610773188775E-2</c:v>
                </c:pt>
                <c:pt idx="7699">
                  <c:v>7.8195357766245421E-2</c:v>
                </c:pt>
                <c:pt idx="7700">
                  <c:v>7.8196104565551899E-2</c:v>
                </c:pt>
                <c:pt idx="7701">
                  <c:v>7.8196851171183204E-2</c:v>
                </c:pt>
                <c:pt idx="7702">
                  <c:v>7.8197597583214401E-2</c:v>
                </c:pt>
                <c:pt idx="7703">
                  <c:v>7.8198343801720444E-2</c:v>
                </c:pt>
                <c:pt idx="7704">
                  <c:v>7.8199089826776272E-2</c:v>
                </c:pt>
                <c:pt idx="7705">
                  <c:v>7.8199835658456812E-2</c:v>
                </c:pt>
                <c:pt idx="7706">
                  <c:v>7.8200581296836921E-2</c:v>
                </c:pt>
                <c:pt idx="7707">
                  <c:v>7.82013267419914E-2</c:v>
                </c:pt>
                <c:pt idx="7708">
                  <c:v>7.8202071993995079E-2</c:v>
                </c:pt>
                <c:pt idx="7709">
                  <c:v>7.8202817052922688E-2</c:v>
                </c:pt>
                <c:pt idx="7710">
                  <c:v>7.8203561918848918E-2</c:v>
                </c:pt>
                <c:pt idx="7711">
                  <c:v>7.8204306591848488E-2</c:v>
                </c:pt>
                <c:pt idx="7712">
                  <c:v>7.820505107199599E-2</c:v>
                </c:pt>
                <c:pt idx="7713">
                  <c:v>7.8205795359366059E-2</c:v>
                </c:pt>
                <c:pt idx="7714">
                  <c:v>7.8206539454033233E-2</c:v>
                </c:pt>
                <c:pt idx="7715">
                  <c:v>7.8207283356072035E-2</c:v>
                </c:pt>
                <c:pt idx="7716">
                  <c:v>7.8208027065556962E-2</c:v>
                </c:pt>
                <c:pt idx="7717">
                  <c:v>7.8208770582562454E-2</c:v>
                </c:pt>
                <c:pt idx="7718">
                  <c:v>7.8209513907162923E-2</c:v>
                </c:pt>
                <c:pt idx="7719">
                  <c:v>7.8210257039432726E-2</c:v>
                </c:pt>
                <c:pt idx="7720">
                  <c:v>7.8210999979446194E-2</c:v>
                </c:pt>
                <c:pt idx="7721">
                  <c:v>7.8211742727277642E-2</c:v>
                </c:pt>
                <c:pt idx="7722">
                  <c:v>7.8212485283001301E-2</c:v>
                </c:pt>
                <c:pt idx="7723">
                  <c:v>7.8213227646691419E-2</c:v>
                </c:pt>
                <c:pt idx="7724">
                  <c:v>7.8213969818422144E-2</c:v>
                </c:pt>
                <c:pt idx="7725">
                  <c:v>7.8214711798267667E-2</c:v>
                </c:pt>
                <c:pt idx="7726">
                  <c:v>7.8215453586302039E-2</c:v>
                </c:pt>
                <c:pt idx="7727">
                  <c:v>7.8216195182599355E-2</c:v>
                </c:pt>
                <c:pt idx="7728">
                  <c:v>7.8216936587233651E-2</c:v>
                </c:pt>
                <c:pt idx="7729">
                  <c:v>7.8217677800278884E-2</c:v>
                </c:pt>
                <c:pt idx="7730">
                  <c:v>7.8218418821809063E-2</c:v>
                </c:pt>
                <c:pt idx="7731">
                  <c:v>7.8219159651898046E-2</c:v>
                </c:pt>
                <c:pt idx="7732">
                  <c:v>7.8219900290619759E-2</c:v>
                </c:pt>
                <c:pt idx="7733">
                  <c:v>7.8220640738048033E-2</c:v>
                </c:pt>
                <c:pt idx="7734">
                  <c:v>7.8221380994256656E-2</c:v>
                </c:pt>
                <c:pt idx="7735">
                  <c:v>7.8222121059319402E-2</c:v>
                </c:pt>
                <c:pt idx="7736">
                  <c:v>7.8222860933310004E-2</c:v>
                </c:pt>
                <c:pt idx="7737">
                  <c:v>7.8223600616302139E-2</c:v>
                </c:pt>
                <c:pt idx="7738">
                  <c:v>7.8224340108369511E-2</c:v>
                </c:pt>
                <c:pt idx="7739">
                  <c:v>7.822507940958566E-2</c:v>
                </c:pt>
                <c:pt idx="7740">
                  <c:v>7.8225818520024207E-2</c:v>
                </c:pt>
                <c:pt idx="7741">
                  <c:v>7.822655743975869E-2</c:v>
                </c:pt>
                <c:pt idx="7742">
                  <c:v>7.8227296168862634E-2</c:v>
                </c:pt>
                <c:pt idx="7743">
                  <c:v>7.8228034707409466E-2</c:v>
                </c:pt>
                <c:pt idx="7744">
                  <c:v>7.8228773055472628E-2</c:v>
                </c:pt>
                <c:pt idx="7745">
                  <c:v>7.8229511213125533E-2</c:v>
                </c:pt>
                <c:pt idx="7746">
                  <c:v>7.8230249180441525E-2</c:v>
                </c:pt>
                <c:pt idx="7747">
                  <c:v>7.8230986957493906E-2</c:v>
                </c:pt>
                <c:pt idx="7748">
                  <c:v>7.8231724544355966E-2</c:v>
                </c:pt>
                <c:pt idx="7749">
                  <c:v>7.8232461941100964E-2</c:v>
                </c:pt>
                <c:pt idx="7750">
                  <c:v>7.8233199147802079E-2</c:v>
                </c:pt>
                <c:pt idx="7751">
                  <c:v>7.8233936164532503E-2</c:v>
                </c:pt>
                <c:pt idx="7752">
                  <c:v>7.8234672991365328E-2</c:v>
                </c:pt>
                <c:pt idx="7753">
                  <c:v>7.8235409628373706E-2</c:v>
                </c:pt>
                <c:pt idx="7754">
                  <c:v>7.8236146075630661E-2</c:v>
                </c:pt>
                <c:pt idx="7755">
                  <c:v>7.8236882333209204E-2</c:v>
                </c:pt>
                <c:pt idx="7756">
                  <c:v>7.8237618401182346E-2</c:v>
                </c:pt>
                <c:pt idx="7757">
                  <c:v>7.8238354279623001E-2</c:v>
                </c:pt>
                <c:pt idx="7758">
                  <c:v>7.8239089968604111E-2</c:v>
                </c:pt>
                <c:pt idx="7759">
                  <c:v>7.8239825468198521E-2</c:v>
                </c:pt>
                <c:pt idx="7760">
                  <c:v>7.8240560778479101E-2</c:v>
                </c:pt>
                <c:pt idx="7761">
                  <c:v>7.8241295899518601E-2</c:v>
                </c:pt>
                <c:pt idx="7762">
                  <c:v>7.8242030831389822E-2</c:v>
                </c:pt>
                <c:pt idx="7763">
                  <c:v>7.8242765574165471E-2</c:v>
                </c:pt>
                <c:pt idx="7764">
                  <c:v>7.8243500127918225E-2</c:v>
                </c:pt>
                <c:pt idx="7765">
                  <c:v>7.8244234492720749E-2</c:v>
                </c:pt>
                <c:pt idx="7766">
                  <c:v>7.8244968668645665E-2</c:v>
                </c:pt>
                <c:pt idx="7767">
                  <c:v>7.8245702655765526E-2</c:v>
                </c:pt>
                <c:pt idx="7768">
                  <c:v>7.8246436454152885E-2</c:v>
                </c:pt>
                <c:pt idx="7769">
                  <c:v>7.8247170063880253E-2</c:v>
                </c:pt>
                <c:pt idx="7770">
                  <c:v>7.8247903485020087E-2</c:v>
                </c:pt>
                <c:pt idx="7771">
                  <c:v>7.8248636717644829E-2</c:v>
                </c:pt>
                <c:pt idx="7772">
                  <c:v>7.8249369761826837E-2</c:v>
                </c:pt>
                <c:pt idx="7773">
                  <c:v>7.8250102617638526E-2</c:v>
                </c:pt>
                <c:pt idx="7774">
                  <c:v>7.8250835285152157E-2</c:v>
                </c:pt>
                <c:pt idx="7775">
                  <c:v>7.8251567764440033E-2</c:v>
                </c:pt>
                <c:pt idx="7776">
                  <c:v>7.8252300055574417E-2</c:v>
                </c:pt>
                <c:pt idx="7777">
                  <c:v>7.82530321586275E-2</c:v>
                </c:pt>
                <c:pt idx="7778">
                  <c:v>7.8253764073671461E-2</c:v>
                </c:pt>
                <c:pt idx="7779">
                  <c:v>7.8254495800778437E-2</c:v>
                </c:pt>
                <c:pt idx="7780">
                  <c:v>7.8255227340020536E-2</c:v>
                </c:pt>
                <c:pt idx="7781">
                  <c:v>7.8255958691469799E-2</c:v>
                </c:pt>
                <c:pt idx="7782">
                  <c:v>7.8256689855198278E-2</c:v>
                </c:pt>
                <c:pt idx="7783">
                  <c:v>7.8257420831277957E-2</c:v>
                </c:pt>
                <c:pt idx="7784">
                  <c:v>7.8258151619780808E-2</c:v>
                </c:pt>
                <c:pt idx="7785">
                  <c:v>7.8258882220778703E-2</c:v>
                </c:pt>
                <c:pt idx="7786">
                  <c:v>7.8259612634343542E-2</c:v>
                </c:pt>
                <c:pt idx="7787">
                  <c:v>7.82603428605472E-2</c:v>
                </c:pt>
                <c:pt idx="7788">
                  <c:v>7.8261072899461451E-2</c:v>
                </c:pt>
                <c:pt idx="7789">
                  <c:v>7.8261802751158058E-2</c:v>
                </c:pt>
                <c:pt idx="7790">
                  <c:v>7.826253241570881E-2</c:v>
                </c:pt>
                <c:pt idx="7791">
                  <c:v>7.8263261893185374E-2</c:v>
                </c:pt>
                <c:pt idx="7792">
                  <c:v>7.8263991183659412E-2</c:v>
                </c:pt>
                <c:pt idx="7793">
                  <c:v>7.8264720287202563E-2</c:v>
                </c:pt>
                <c:pt idx="7794">
                  <c:v>7.8265449203886381E-2</c:v>
                </c:pt>
                <c:pt idx="7795">
                  <c:v>7.8266177933782474E-2</c:v>
                </c:pt>
                <c:pt idx="7796">
                  <c:v>7.8266906476962328E-2</c:v>
                </c:pt>
                <c:pt idx="7797">
                  <c:v>7.8267634833497426E-2</c:v>
                </c:pt>
                <c:pt idx="7798">
                  <c:v>7.8268363003459254E-2</c:v>
                </c:pt>
                <c:pt idx="7799">
                  <c:v>7.8269090986919171E-2</c:v>
                </c:pt>
                <c:pt idx="7800">
                  <c:v>7.8269818783948564E-2</c:v>
                </c:pt>
                <c:pt idx="7801">
                  <c:v>7.8270546394618792E-2</c:v>
                </c:pt>
                <c:pt idx="7802">
                  <c:v>7.8271273819001147E-2</c:v>
                </c:pt>
                <c:pt idx="7803">
                  <c:v>7.827200105716689E-2</c:v>
                </c:pt>
                <c:pt idx="7804">
                  <c:v>7.8272728109187242E-2</c:v>
                </c:pt>
                <c:pt idx="7805">
                  <c:v>7.8273454975133439E-2</c:v>
                </c:pt>
                <c:pt idx="7806">
                  <c:v>7.8274181655076588E-2</c:v>
                </c:pt>
                <c:pt idx="7807">
                  <c:v>7.8274908149087843E-2</c:v>
                </c:pt>
                <c:pt idx="7808">
                  <c:v>7.8275634457238272E-2</c:v>
                </c:pt>
                <c:pt idx="7809">
                  <c:v>7.8276360579598955E-2</c:v>
                </c:pt>
                <c:pt idx="7810">
                  <c:v>7.8277086516240865E-2</c:v>
                </c:pt>
                <c:pt idx="7811">
                  <c:v>7.8277812267235028E-2</c:v>
                </c:pt>
                <c:pt idx="7812">
                  <c:v>7.8278537832652331E-2</c:v>
                </c:pt>
                <c:pt idx="7813">
                  <c:v>7.8279263212563732E-2</c:v>
                </c:pt>
                <c:pt idx="7814">
                  <c:v>7.8279988407040091E-2</c:v>
                </c:pt>
                <c:pt idx="7815">
                  <c:v>7.8280713416152226E-2</c:v>
                </c:pt>
                <c:pt idx="7816">
                  <c:v>7.8281438239970955E-2</c:v>
                </c:pt>
                <c:pt idx="7817">
                  <c:v>7.8282162878567027E-2</c:v>
                </c:pt>
                <c:pt idx="7818">
                  <c:v>7.8282887332011178E-2</c:v>
                </c:pt>
                <c:pt idx="7819">
                  <c:v>7.8283611600374114E-2</c:v>
                </c:pt>
                <c:pt idx="7820">
                  <c:v>7.8284335683726475E-2</c:v>
                </c:pt>
                <c:pt idx="7821">
                  <c:v>7.8285059582138883E-2</c:v>
                </c:pt>
                <c:pt idx="7822">
                  <c:v>7.8285783295681949E-2</c:v>
                </c:pt>
                <c:pt idx="7823">
                  <c:v>7.82865068244262E-2</c:v>
                </c:pt>
                <c:pt idx="7824">
                  <c:v>7.8287230168442135E-2</c:v>
                </c:pt>
                <c:pt idx="7825">
                  <c:v>7.8287953327800294E-2</c:v>
                </c:pt>
                <c:pt idx="7826">
                  <c:v>7.8288676302571053E-2</c:v>
                </c:pt>
                <c:pt idx="7827">
                  <c:v>7.8289399092824868E-2</c:v>
                </c:pt>
                <c:pt idx="7828">
                  <c:v>7.8290121698632073E-2</c:v>
                </c:pt>
                <c:pt idx="7829">
                  <c:v>7.8290844120063069E-2</c:v>
                </c:pt>
                <c:pt idx="7830">
                  <c:v>7.8291566357188078E-2</c:v>
                </c:pt>
                <c:pt idx="7831">
                  <c:v>7.8292288410077418E-2</c:v>
                </c:pt>
                <c:pt idx="7832">
                  <c:v>7.8293010278801312E-2</c:v>
                </c:pt>
                <c:pt idx="7833">
                  <c:v>7.8293731963429952E-2</c:v>
                </c:pt>
                <c:pt idx="7834">
                  <c:v>7.8294453464033506E-2</c:v>
                </c:pt>
                <c:pt idx="7835">
                  <c:v>7.8295174780682097E-2</c:v>
                </c:pt>
                <c:pt idx="7836">
                  <c:v>7.8295895913445795E-2</c:v>
                </c:pt>
                <c:pt idx="7837">
                  <c:v>7.8296616862394697E-2</c:v>
                </c:pt>
                <c:pt idx="7838">
                  <c:v>7.8297337627598801E-2</c:v>
                </c:pt>
                <c:pt idx="7839">
                  <c:v>7.8298058209128066E-2</c:v>
                </c:pt>
                <c:pt idx="7840">
                  <c:v>7.8298778607052477E-2</c:v>
                </c:pt>
                <c:pt idx="7841">
                  <c:v>7.8299498821441937E-2</c:v>
                </c:pt>
                <c:pt idx="7842">
                  <c:v>7.8300218852366335E-2</c:v>
                </c:pt>
                <c:pt idx="7843">
                  <c:v>7.8300938699895489E-2</c:v>
                </c:pt>
                <c:pt idx="7844">
                  <c:v>7.8301658364099247E-2</c:v>
                </c:pt>
                <c:pt idx="7845">
                  <c:v>7.8302377845047344E-2</c:v>
                </c:pt>
                <c:pt idx="7846">
                  <c:v>7.830309714280953E-2</c:v>
                </c:pt>
                <c:pt idx="7847">
                  <c:v>7.8303816257455514E-2</c:v>
                </c:pt>
                <c:pt idx="7848">
                  <c:v>7.8304535189054975E-2</c:v>
                </c:pt>
                <c:pt idx="7849">
                  <c:v>7.8305253937677538E-2</c:v>
                </c:pt>
                <c:pt idx="7850">
                  <c:v>7.8305972503392801E-2</c:v>
                </c:pt>
                <c:pt idx="7851">
                  <c:v>7.8306690886270319E-2</c:v>
                </c:pt>
                <c:pt idx="7852">
                  <c:v>7.8307409086379634E-2</c:v>
                </c:pt>
                <c:pt idx="7853">
                  <c:v>7.8308127103790232E-2</c:v>
                </c:pt>
                <c:pt idx="7854">
                  <c:v>7.830884493857157E-2</c:v>
                </c:pt>
                <c:pt idx="7855">
                  <c:v>7.830956259079308E-2</c:v>
                </c:pt>
                <c:pt idx="7856">
                  <c:v>7.8310280060524151E-2</c:v>
                </c:pt>
                <c:pt idx="7857">
                  <c:v>7.831099734783413E-2</c:v>
                </c:pt>
                <c:pt idx="7858">
                  <c:v>7.831171445279235E-2</c:v>
                </c:pt>
                <c:pt idx="7859">
                  <c:v>7.8312431375468089E-2</c:v>
                </c:pt>
                <c:pt idx="7860">
                  <c:v>7.8313148115930584E-2</c:v>
                </c:pt>
                <c:pt idx="7861">
                  <c:v>7.8313864674249098E-2</c:v>
                </c:pt>
                <c:pt idx="7862">
                  <c:v>7.8314581050492729E-2</c:v>
                </c:pt>
                <c:pt idx="7863">
                  <c:v>7.8315297244730686E-2</c:v>
                </c:pt>
                <c:pt idx="7864">
                  <c:v>7.831601325703208E-2</c:v>
                </c:pt>
                <c:pt idx="7865">
                  <c:v>7.8316729087465967E-2</c:v>
                </c:pt>
                <c:pt idx="7866">
                  <c:v>7.8317444736101374E-2</c:v>
                </c:pt>
                <c:pt idx="7867">
                  <c:v>7.8318160203007359E-2</c:v>
                </c:pt>
                <c:pt idx="7868">
                  <c:v>7.8318875488252837E-2</c:v>
                </c:pt>
                <c:pt idx="7869">
                  <c:v>7.8319590591906782E-2</c:v>
                </c:pt>
                <c:pt idx="7870">
                  <c:v>7.8320305514038097E-2</c:v>
                </c:pt>
                <c:pt idx="7871">
                  <c:v>7.8321020254715643E-2</c:v>
                </c:pt>
                <c:pt idx="7872">
                  <c:v>7.8321734814008254E-2</c:v>
                </c:pt>
                <c:pt idx="7873">
                  <c:v>7.8322449191984736E-2</c:v>
                </c:pt>
                <c:pt idx="7874">
                  <c:v>7.832316338871384E-2</c:v>
                </c:pt>
                <c:pt idx="7875">
                  <c:v>7.8323877404264317E-2</c:v>
                </c:pt>
                <c:pt idx="7876">
                  <c:v>7.8324591238704833E-2</c:v>
                </c:pt>
                <c:pt idx="7877">
                  <c:v>7.8325304892104111E-2</c:v>
                </c:pt>
                <c:pt idx="7878">
                  <c:v>7.8326018364530722E-2</c:v>
                </c:pt>
                <c:pt idx="7879">
                  <c:v>7.8326731656053264E-2</c:v>
                </c:pt>
                <c:pt idx="7880">
                  <c:v>7.8327444766740306E-2</c:v>
                </c:pt>
                <c:pt idx="7881">
                  <c:v>7.8328157696660392E-2</c:v>
                </c:pt>
                <c:pt idx="7882">
                  <c:v>7.8328870445882007E-2</c:v>
                </c:pt>
                <c:pt idx="7883">
                  <c:v>7.8329583014473569E-2</c:v>
                </c:pt>
                <c:pt idx="7884">
                  <c:v>7.8330295402503566E-2</c:v>
                </c:pt>
                <c:pt idx="7885">
                  <c:v>7.8331007610040318E-2</c:v>
                </c:pt>
                <c:pt idx="7886">
                  <c:v>7.8331719637152228E-2</c:v>
                </c:pt>
                <c:pt idx="7887">
                  <c:v>7.8332431483907589E-2</c:v>
                </c:pt>
                <c:pt idx="7888">
                  <c:v>7.8333143150374707E-2</c:v>
                </c:pt>
                <c:pt idx="7889">
                  <c:v>7.8333854636621791E-2</c:v>
                </c:pt>
                <c:pt idx="7890">
                  <c:v>7.8334565942717121E-2</c:v>
                </c:pt>
                <c:pt idx="7891">
                  <c:v>7.8335277068728823E-2</c:v>
                </c:pt>
                <c:pt idx="7892">
                  <c:v>7.8335988014725105E-2</c:v>
                </c:pt>
                <c:pt idx="7893">
                  <c:v>7.8336698780774025E-2</c:v>
                </c:pt>
                <c:pt idx="7894">
                  <c:v>7.8337409366943694E-2</c:v>
                </c:pt>
                <c:pt idx="7895">
                  <c:v>7.8338119773302142E-2</c:v>
                </c:pt>
                <c:pt idx="7896">
                  <c:v>7.8338829999917384E-2</c:v>
                </c:pt>
                <c:pt idx="7897">
                  <c:v>7.8339540046857406E-2</c:v>
                </c:pt>
                <c:pt idx="7898">
                  <c:v>7.8340249914190155E-2</c:v>
                </c:pt>
                <c:pt idx="7899">
                  <c:v>7.8340959601983548E-2</c:v>
                </c:pt>
                <c:pt idx="7900">
                  <c:v>7.8341669110305448E-2</c:v>
                </c:pt>
                <c:pt idx="7901">
                  <c:v>7.8342378439223703E-2</c:v>
                </c:pt>
                <c:pt idx="7902">
                  <c:v>7.8343087588806121E-2</c:v>
                </c:pt>
                <c:pt idx="7903">
                  <c:v>7.8343796559120479E-2</c:v>
                </c:pt>
                <c:pt idx="7904">
                  <c:v>7.8344505350234517E-2</c:v>
                </c:pt>
                <c:pt idx="7905">
                  <c:v>7.8345213962215943E-2</c:v>
                </c:pt>
                <c:pt idx="7906">
                  <c:v>7.8345922395132425E-2</c:v>
                </c:pt>
                <c:pt idx="7907">
                  <c:v>7.8346630649051618E-2</c:v>
                </c:pt>
                <c:pt idx="7908">
                  <c:v>7.8347338724041107E-2</c:v>
                </c:pt>
                <c:pt idx="7909">
                  <c:v>7.8348046620168504E-2</c:v>
                </c:pt>
                <c:pt idx="7910">
                  <c:v>7.8348754337501311E-2</c:v>
                </c:pt>
                <c:pt idx="7911">
                  <c:v>7.8349461876107016E-2</c:v>
                </c:pt>
                <c:pt idx="7912">
                  <c:v>7.8350169236053147E-2</c:v>
                </c:pt>
                <c:pt idx="7913">
                  <c:v>7.8350876417407109E-2</c:v>
                </c:pt>
                <c:pt idx="7914">
                  <c:v>7.8351583420236293E-2</c:v>
                </c:pt>
                <c:pt idx="7915">
                  <c:v>7.8352290244608103E-2</c:v>
                </c:pt>
                <c:pt idx="7916">
                  <c:v>7.8352996890589846E-2</c:v>
                </c:pt>
                <c:pt idx="7917">
                  <c:v>7.8353703358248872E-2</c:v>
                </c:pt>
                <c:pt idx="7918">
                  <c:v>7.8354409647652376E-2</c:v>
                </c:pt>
                <c:pt idx="7919">
                  <c:v>7.8355115758867652E-2</c:v>
                </c:pt>
                <c:pt idx="7920">
                  <c:v>7.8355821691961897E-2</c:v>
                </c:pt>
                <c:pt idx="7921">
                  <c:v>7.8356527447002264E-2</c:v>
                </c:pt>
                <c:pt idx="7922">
                  <c:v>7.8357233024055895E-2</c:v>
                </c:pt>
                <c:pt idx="7923">
                  <c:v>7.8357938423189874E-2</c:v>
                </c:pt>
                <c:pt idx="7924">
                  <c:v>7.8358643644471329E-2</c:v>
                </c:pt>
                <c:pt idx="7925">
                  <c:v>7.835934868796722E-2</c:v>
                </c:pt>
                <c:pt idx="7926">
                  <c:v>7.8360053553744591E-2</c:v>
                </c:pt>
                <c:pt idx="7927">
                  <c:v>7.8360758241870401E-2</c:v>
                </c:pt>
                <c:pt idx="7928">
                  <c:v>7.8361462752411612E-2</c:v>
                </c:pt>
                <c:pt idx="7929">
                  <c:v>7.8362167085435086E-2</c:v>
                </c:pt>
                <c:pt idx="7930">
                  <c:v>7.8362871241007714E-2</c:v>
                </c:pt>
                <c:pt idx="7931">
                  <c:v>7.8363575219196319E-2</c:v>
                </c:pt>
                <c:pt idx="7932">
                  <c:v>7.836427902006772E-2</c:v>
                </c:pt>
                <c:pt idx="7933">
                  <c:v>7.8364982643688672E-2</c:v>
                </c:pt>
                <c:pt idx="7934">
                  <c:v>7.8365686090125911E-2</c:v>
                </c:pt>
                <c:pt idx="7935">
                  <c:v>7.8366389359446148E-2</c:v>
                </c:pt>
                <c:pt idx="7936">
                  <c:v>7.8367092451716039E-2</c:v>
                </c:pt>
                <c:pt idx="7937">
                  <c:v>7.8367795367002252E-2</c:v>
                </c:pt>
                <c:pt idx="7938">
                  <c:v>7.8368498105371359E-2</c:v>
                </c:pt>
                <c:pt idx="7939">
                  <c:v>7.8369200666889918E-2</c:v>
                </c:pt>
                <c:pt idx="7940">
                  <c:v>7.8369903051624515E-2</c:v>
                </c:pt>
                <c:pt idx="7941">
                  <c:v>7.837060525964161E-2</c:v>
                </c:pt>
                <c:pt idx="7942">
                  <c:v>7.8371307291007705E-2</c:v>
                </c:pt>
                <c:pt idx="7943">
                  <c:v>7.8372009145789207E-2</c:v>
                </c:pt>
                <c:pt idx="7944">
                  <c:v>7.8372710824052561E-2</c:v>
                </c:pt>
                <c:pt idx="7945">
                  <c:v>7.8373412325864075E-2</c:v>
                </c:pt>
                <c:pt idx="7946">
                  <c:v>7.8374113651290156E-2</c:v>
                </c:pt>
                <c:pt idx="7947">
                  <c:v>7.8374814800397083E-2</c:v>
                </c:pt>
                <c:pt idx="7948">
                  <c:v>7.8375515773251109E-2</c:v>
                </c:pt>
                <c:pt idx="7949">
                  <c:v>7.83762165699185E-2</c:v>
                </c:pt>
                <c:pt idx="7950">
                  <c:v>7.8376917190465453E-2</c:v>
                </c:pt>
                <c:pt idx="7951">
                  <c:v>7.8377617634958138E-2</c:v>
                </c:pt>
                <c:pt idx="7952">
                  <c:v>7.837831790346271E-2</c:v>
                </c:pt>
                <c:pt idx="7953">
                  <c:v>7.8379017996045255E-2</c:v>
                </c:pt>
                <c:pt idx="7954">
                  <c:v>7.8379717912771887E-2</c:v>
                </c:pt>
                <c:pt idx="7955">
                  <c:v>7.8380417653708623E-2</c:v>
                </c:pt>
                <c:pt idx="7956">
                  <c:v>7.8381117218921464E-2</c:v>
                </c:pt>
                <c:pt idx="7957">
                  <c:v>7.8381816608476387E-2</c:v>
                </c:pt>
                <c:pt idx="7958">
                  <c:v>7.8382515822439353E-2</c:v>
                </c:pt>
                <c:pt idx="7959">
                  <c:v>7.8383214860876266E-2</c:v>
                </c:pt>
                <c:pt idx="7960">
                  <c:v>7.8383913723853019E-2</c:v>
                </c:pt>
                <c:pt idx="7961">
                  <c:v>7.8384612411435434E-2</c:v>
                </c:pt>
                <c:pt idx="7962">
                  <c:v>7.8385310923689361E-2</c:v>
                </c:pt>
                <c:pt idx="7963">
                  <c:v>7.8386009260680525E-2</c:v>
                </c:pt>
                <c:pt idx="7964">
                  <c:v>7.8386707422474736E-2</c:v>
                </c:pt>
                <c:pt idx="7965">
                  <c:v>7.8387405409137675E-2</c:v>
                </c:pt>
                <c:pt idx="7966">
                  <c:v>7.8388103220735028E-2</c:v>
                </c:pt>
                <c:pt idx="7967">
                  <c:v>7.838880085733245E-2</c:v>
                </c:pt>
                <c:pt idx="7968">
                  <c:v>7.8389498318995554E-2</c:v>
                </c:pt>
                <c:pt idx="7969">
                  <c:v>7.8390195605789928E-2</c:v>
                </c:pt>
                <c:pt idx="7970">
                  <c:v>7.839089271778113E-2</c:v>
                </c:pt>
                <c:pt idx="7971">
                  <c:v>7.8391589655034663E-2</c:v>
                </c:pt>
                <c:pt idx="7972">
                  <c:v>7.8392286417616044E-2</c:v>
                </c:pt>
                <c:pt idx="7973">
                  <c:v>7.8392983005590708E-2</c:v>
                </c:pt>
                <c:pt idx="7974">
                  <c:v>7.8393679419024101E-2</c:v>
                </c:pt>
                <c:pt idx="7975">
                  <c:v>7.8394375657981588E-2</c:v>
                </c:pt>
                <c:pt idx="7976">
                  <c:v>7.8395071722528534E-2</c:v>
                </c:pt>
                <c:pt idx="7977">
                  <c:v>7.8395767612730274E-2</c:v>
                </c:pt>
                <c:pt idx="7978">
                  <c:v>7.8396463328652105E-2</c:v>
                </c:pt>
                <c:pt idx="7979">
                  <c:v>7.8397158870359265E-2</c:v>
                </c:pt>
                <c:pt idx="7980">
                  <c:v>7.8397854237916995E-2</c:v>
                </c:pt>
                <c:pt idx="7981">
                  <c:v>7.8398549431390505E-2</c:v>
                </c:pt>
                <c:pt idx="7982">
                  <c:v>7.8399244450844952E-2</c:v>
                </c:pt>
                <c:pt idx="7983">
                  <c:v>7.8399939296345464E-2</c:v>
                </c:pt>
                <c:pt idx="7984">
                  <c:v>7.8400633967957142E-2</c:v>
                </c:pt>
                <c:pt idx="7985">
                  <c:v>7.8401328465745046E-2</c:v>
                </c:pt>
                <c:pt idx="7986">
                  <c:v>7.8402022789774248E-2</c:v>
                </c:pt>
                <c:pt idx="7987">
                  <c:v>7.8402716940109696E-2</c:v>
                </c:pt>
                <c:pt idx="7988">
                  <c:v>7.8403410916816407E-2</c:v>
                </c:pt>
                <c:pt idx="7989">
                  <c:v>7.8404104719959303E-2</c:v>
                </c:pt>
                <c:pt idx="7990">
                  <c:v>7.8404798349603289E-2</c:v>
                </c:pt>
                <c:pt idx="7991">
                  <c:v>7.8405491805813243E-2</c:v>
                </c:pt>
                <c:pt idx="7992">
                  <c:v>7.8406185088654004E-2</c:v>
                </c:pt>
                <c:pt idx="7993">
                  <c:v>7.840687819819038E-2</c:v>
                </c:pt>
                <c:pt idx="7994">
                  <c:v>7.8407571134487167E-2</c:v>
                </c:pt>
                <c:pt idx="7995">
                  <c:v>7.8408263897609118E-2</c:v>
                </c:pt>
                <c:pt idx="7996">
                  <c:v>7.8408956487620918E-2</c:v>
                </c:pt>
                <c:pt idx="7997">
                  <c:v>7.8409648904587251E-2</c:v>
                </c:pt>
                <c:pt idx="7998">
                  <c:v>7.8410341148572801E-2</c:v>
                </c:pt>
                <c:pt idx="7999">
                  <c:v>7.8411033219642157E-2</c:v>
                </c:pt>
                <c:pt idx="8000">
                  <c:v>7.8411725117859932E-2</c:v>
                </c:pt>
                <c:pt idx="8001">
                  <c:v>7.8412416843290644E-2</c:v>
                </c:pt>
                <c:pt idx="8002">
                  <c:v>7.841310839599884E-2</c:v>
                </c:pt>
                <c:pt idx="8003">
                  <c:v>7.8413799776049023E-2</c:v>
                </c:pt>
                <c:pt idx="8004">
                  <c:v>7.8414490983505641E-2</c:v>
                </c:pt>
                <c:pt idx="8005">
                  <c:v>7.8415182018433116E-2</c:v>
                </c:pt>
                <c:pt idx="8006">
                  <c:v>7.841587288089584E-2</c:v>
                </c:pt>
                <c:pt idx="8007">
                  <c:v>7.8416563570958178E-2</c:v>
                </c:pt>
                <c:pt idx="8008">
                  <c:v>7.8417254088684482E-2</c:v>
                </c:pt>
                <c:pt idx="8009">
                  <c:v>7.8417944434139061E-2</c:v>
                </c:pt>
                <c:pt idx="8010">
                  <c:v>7.8418634607386142E-2</c:v>
                </c:pt>
                <c:pt idx="8011">
                  <c:v>7.8419324608489993E-2</c:v>
                </c:pt>
                <c:pt idx="8012">
                  <c:v>7.8420014437514798E-2</c:v>
                </c:pt>
                <c:pt idx="8013">
                  <c:v>7.8420704094524757E-2</c:v>
                </c:pt>
                <c:pt idx="8014">
                  <c:v>7.8421393579583998E-2</c:v>
                </c:pt>
                <c:pt idx="8015">
                  <c:v>7.8422082892756637E-2</c:v>
                </c:pt>
                <c:pt idx="8016">
                  <c:v>7.8422772034106747E-2</c:v>
                </c:pt>
                <c:pt idx="8017">
                  <c:v>7.8423461003698361E-2</c:v>
                </c:pt>
                <c:pt idx="8018">
                  <c:v>7.8424149801595525E-2</c:v>
                </c:pt>
                <c:pt idx="8019">
                  <c:v>7.8424838427862215E-2</c:v>
                </c:pt>
                <c:pt idx="8020">
                  <c:v>7.842552688256238E-2</c:v>
                </c:pt>
                <c:pt idx="8021">
                  <c:v>7.8426215165759955E-2</c:v>
                </c:pt>
                <c:pt idx="8022">
                  <c:v>7.8426903277518778E-2</c:v>
                </c:pt>
                <c:pt idx="8023">
                  <c:v>7.8427591217902784E-2</c:v>
                </c:pt>
                <c:pt idx="8024">
                  <c:v>7.8428278986975741E-2</c:v>
                </c:pt>
                <c:pt idx="8025">
                  <c:v>7.842896658480146E-2</c:v>
                </c:pt>
                <c:pt idx="8026">
                  <c:v>7.8429654011443722E-2</c:v>
                </c:pt>
                <c:pt idx="8027">
                  <c:v>7.8430341266966241E-2</c:v>
                </c:pt>
                <c:pt idx="8028">
                  <c:v>7.843102835143273E-2</c:v>
                </c:pt>
                <c:pt idx="8029">
                  <c:v>7.8431715264906846E-2</c:v>
                </c:pt>
                <c:pt idx="8030">
                  <c:v>7.8432402007452245E-2</c:v>
                </c:pt>
                <c:pt idx="8031">
                  <c:v>7.8433088579132518E-2</c:v>
                </c:pt>
                <c:pt idx="8032">
                  <c:v>7.8433774980011264E-2</c:v>
                </c:pt>
                <c:pt idx="8033">
                  <c:v>7.843446121015199E-2</c:v>
                </c:pt>
                <c:pt idx="8034">
                  <c:v>7.8435147269618241E-2</c:v>
                </c:pt>
                <c:pt idx="8035">
                  <c:v>7.8435833158473481E-2</c:v>
                </c:pt>
                <c:pt idx="8036">
                  <c:v>7.8436518876781172E-2</c:v>
                </c:pt>
                <c:pt idx="8037">
                  <c:v>7.8437204424604737E-2</c:v>
                </c:pt>
                <c:pt idx="8038">
                  <c:v>7.8437889802007554E-2</c:v>
                </c:pt>
                <c:pt idx="8039">
                  <c:v>7.8438575009052991E-2</c:v>
                </c:pt>
                <c:pt idx="8040">
                  <c:v>7.8439260045804371E-2</c:v>
                </c:pt>
                <c:pt idx="8041">
                  <c:v>7.8439944912324977E-2</c:v>
                </c:pt>
                <c:pt idx="8042">
                  <c:v>7.8440629608678064E-2</c:v>
                </c:pt>
                <c:pt idx="8043">
                  <c:v>7.8441314134926915E-2</c:v>
                </c:pt>
                <c:pt idx="8044">
                  <c:v>7.8441998491134673E-2</c:v>
                </c:pt>
                <c:pt idx="8045">
                  <c:v>7.8442682677364567E-2</c:v>
                </c:pt>
                <c:pt idx="8046">
                  <c:v>7.8443366693679697E-2</c:v>
                </c:pt>
                <c:pt idx="8047">
                  <c:v>7.8444050540143168E-2</c:v>
                </c:pt>
                <c:pt idx="8048">
                  <c:v>7.8444734216818093E-2</c:v>
                </c:pt>
                <c:pt idx="8049">
                  <c:v>7.8445417723767452E-2</c:v>
                </c:pt>
                <c:pt idx="8050">
                  <c:v>7.8446101061054332E-2</c:v>
                </c:pt>
                <c:pt idx="8051">
                  <c:v>7.8446784228741712E-2</c:v>
                </c:pt>
                <c:pt idx="8052">
                  <c:v>7.8447467226892484E-2</c:v>
                </c:pt>
                <c:pt idx="8053">
                  <c:v>7.8448150055569627E-2</c:v>
                </c:pt>
                <c:pt idx="8054">
                  <c:v>7.844883271483602E-2</c:v>
                </c:pt>
                <c:pt idx="8055">
                  <c:v>7.8449515204754516E-2</c:v>
                </c:pt>
                <c:pt idx="8056">
                  <c:v>7.8450197525387969E-2</c:v>
                </c:pt>
                <c:pt idx="8057">
                  <c:v>7.8450879676799146E-2</c:v>
                </c:pt>
                <c:pt idx="8058">
                  <c:v>7.8451561659050817E-2</c:v>
                </c:pt>
                <c:pt idx="8059">
                  <c:v>7.8452243472205738E-2</c:v>
                </c:pt>
                <c:pt idx="8060">
                  <c:v>7.8452925116326622E-2</c:v>
                </c:pt>
                <c:pt idx="8061">
                  <c:v>7.8453606591476127E-2</c:v>
                </c:pt>
                <c:pt idx="8062">
                  <c:v>7.8454287897716912E-2</c:v>
                </c:pt>
                <c:pt idx="8063">
                  <c:v>7.845496903511158E-2</c:v>
                </c:pt>
                <c:pt idx="8064">
                  <c:v>7.8455650003722732E-2</c:v>
                </c:pt>
                <c:pt idx="8065">
                  <c:v>7.8456330803612903E-2</c:v>
                </c:pt>
                <c:pt idx="8066">
                  <c:v>7.8457011434844612E-2</c:v>
                </c:pt>
                <c:pt idx="8067">
                  <c:v>7.8457691897480392E-2</c:v>
                </c:pt>
                <c:pt idx="8068">
                  <c:v>7.8458372191582651E-2</c:v>
                </c:pt>
                <c:pt idx="8069">
                  <c:v>7.8459052317213854E-2</c:v>
                </c:pt>
                <c:pt idx="8070">
                  <c:v>7.8459732274436381E-2</c:v>
                </c:pt>
                <c:pt idx="8071">
                  <c:v>7.8460412063312612E-2</c:v>
                </c:pt>
                <c:pt idx="8072">
                  <c:v>7.8461091683904888E-2</c:v>
                </c:pt>
                <c:pt idx="8073">
                  <c:v>7.8461771136275532E-2</c:v>
                </c:pt>
                <c:pt idx="8074">
                  <c:v>7.8462450420486787E-2</c:v>
                </c:pt>
                <c:pt idx="8075">
                  <c:v>7.8463129536600937E-2</c:v>
                </c:pt>
                <c:pt idx="8076">
                  <c:v>7.8463808484680167E-2</c:v>
                </c:pt>
                <c:pt idx="8077">
                  <c:v>7.8464487264786678E-2</c:v>
                </c:pt>
                <c:pt idx="8078">
                  <c:v>7.8465165876982643E-2</c:v>
                </c:pt>
                <c:pt idx="8079">
                  <c:v>7.846584432133015E-2</c:v>
                </c:pt>
                <c:pt idx="8080">
                  <c:v>7.8466522597891331E-2</c:v>
                </c:pt>
                <c:pt idx="8081">
                  <c:v>7.8467200706728246E-2</c:v>
                </c:pt>
                <c:pt idx="8082">
                  <c:v>7.8467878647902903E-2</c:v>
                </c:pt>
                <c:pt idx="8083">
                  <c:v>7.846855642147732E-2</c:v>
                </c:pt>
                <c:pt idx="8084">
                  <c:v>7.846923402751349E-2</c:v>
                </c:pt>
                <c:pt idx="8085">
                  <c:v>7.8469911466073336E-2</c:v>
                </c:pt>
                <c:pt idx="8086">
                  <c:v>7.8470588737218766E-2</c:v>
                </c:pt>
                <c:pt idx="8087">
                  <c:v>7.8471265841011661E-2</c:v>
                </c:pt>
                <c:pt idx="8088">
                  <c:v>7.8471942777513903E-2</c:v>
                </c:pt>
                <c:pt idx="8089">
                  <c:v>7.8472619546787289E-2</c:v>
                </c:pt>
                <c:pt idx="8090">
                  <c:v>7.8473296148893659E-2</c:v>
                </c:pt>
                <c:pt idx="8091">
                  <c:v>7.8473972583894699E-2</c:v>
                </c:pt>
                <c:pt idx="8092">
                  <c:v>7.847464885185218E-2</c:v>
                </c:pt>
                <c:pt idx="8093">
                  <c:v>7.8475324952827802E-2</c:v>
                </c:pt>
                <c:pt idx="8094">
                  <c:v>7.8476000886883251E-2</c:v>
                </c:pt>
                <c:pt idx="8095">
                  <c:v>7.8476676654080119E-2</c:v>
                </c:pt>
                <c:pt idx="8096">
                  <c:v>7.847735225448009E-2</c:v>
                </c:pt>
                <c:pt idx="8097">
                  <c:v>7.8478027688144686E-2</c:v>
                </c:pt>
                <c:pt idx="8098">
                  <c:v>7.8478702955135496E-2</c:v>
                </c:pt>
                <c:pt idx="8099">
                  <c:v>7.8479378055513999E-2</c:v>
                </c:pt>
                <c:pt idx="8100">
                  <c:v>7.8480052989341728E-2</c:v>
                </c:pt>
                <c:pt idx="8101">
                  <c:v>7.8480727756680121E-2</c:v>
                </c:pt>
                <c:pt idx="8102">
                  <c:v>7.8481402357590616E-2</c:v>
                </c:pt>
                <c:pt idx="8103">
                  <c:v>7.8482076792134606E-2</c:v>
                </c:pt>
                <c:pt idx="8104">
                  <c:v>7.8482751060373487E-2</c:v>
                </c:pt>
                <c:pt idx="8105">
                  <c:v>7.8483425162368559E-2</c:v>
                </c:pt>
                <c:pt idx="8106">
                  <c:v>7.8484099098181173E-2</c:v>
                </c:pt>
                <c:pt idx="8107">
                  <c:v>7.8484772867872601E-2</c:v>
                </c:pt>
                <c:pt idx="8108">
                  <c:v>7.8485446471504072E-2</c:v>
                </c:pt>
                <c:pt idx="8109">
                  <c:v>7.8486119909136842E-2</c:v>
                </c:pt>
                <c:pt idx="8110">
                  <c:v>7.8486793180832057E-2</c:v>
                </c:pt>
                <c:pt idx="8111">
                  <c:v>7.8487466286650917E-2</c:v>
                </c:pt>
                <c:pt idx="8112">
                  <c:v>7.8488139226654541E-2</c:v>
                </c:pt>
                <c:pt idx="8113">
                  <c:v>7.8488812000904018E-2</c:v>
                </c:pt>
                <c:pt idx="8114">
                  <c:v>7.8489484609460453E-2</c:v>
                </c:pt>
                <c:pt idx="8115">
                  <c:v>7.8490157052384851E-2</c:v>
                </c:pt>
                <c:pt idx="8116">
                  <c:v>7.8490829329738263E-2</c:v>
                </c:pt>
                <c:pt idx="8117">
                  <c:v>7.8491501441581638E-2</c:v>
                </c:pt>
                <c:pt idx="8118">
                  <c:v>7.8492173387975955E-2</c:v>
                </c:pt>
                <c:pt idx="8119">
                  <c:v>7.8492845168982112E-2</c:v>
                </c:pt>
                <c:pt idx="8120">
                  <c:v>7.8493516784661016E-2</c:v>
                </c:pt>
                <c:pt idx="8121">
                  <c:v>7.8494188235073536E-2</c:v>
                </c:pt>
                <c:pt idx="8122">
                  <c:v>7.8494859520280499E-2</c:v>
                </c:pt>
                <c:pt idx="8123">
                  <c:v>7.8495530640342717E-2</c:v>
                </c:pt>
                <c:pt idx="8124">
                  <c:v>7.8496201595320961E-2</c:v>
                </c:pt>
                <c:pt idx="8125">
                  <c:v>7.8496872385275973E-2</c:v>
                </c:pt>
                <c:pt idx="8126">
                  <c:v>7.8497543010268483E-2</c:v>
                </c:pt>
                <c:pt idx="8127">
                  <c:v>7.8498213470359152E-2</c:v>
                </c:pt>
                <c:pt idx="8128">
                  <c:v>7.8498883765608651E-2</c:v>
                </c:pt>
                <c:pt idx="8129">
                  <c:v>7.8499553896077628E-2</c:v>
                </c:pt>
                <c:pt idx="8130">
                  <c:v>7.8500223861826646E-2</c:v>
                </c:pt>
                <c:pt idx="8131">
                  <c:v>7.8500893662916307E-2</c:v>
                </c:pt>
                <c:pt idx="8132">
                  <c:v>7.8501563299407093E-2</c:v>
                </c:pt>
                <c:pt idx="8133">
                  <c:v>7.8502232771359592E-2</c:v>
                </c:pt>
                <c:pt idx="8134">
                  <c:v>7.850290207883423E-2</c:v>
                </c:pt>
                <c:pt idx="8135">
                  <c:v>7.8503571221891486E-2</c:v>
                </c:pt>
                <c:pt idx="8136">
                  <c:v>7.8504240200591741E-2</c:v>
                </c:pt>
                <c:pt idx="8137">
                  <c:v>7.8504909014995447E-2</c:v>
                </c:pt>
                <c:pt idx="8138">
                  <c:v>7.850557766516289E-2</c:v>
                </c:pt>
                <c:pt idx="8139">
                  <c:v>7.850624615115448E-2</c:v>
                </c:pt>
                <c:pt idx="8140">
                  <c:v>7.8506914473030459E-2</c:v>
                </c:pt>
                <c:pt idx="8141">
                  <c:v>7.8507582630851155E-2</c:v>
                </c:pt>
                <c:pt idx="8142">
                  <c:v>7.850825062467677E-2</c:v>
                </c:pt>
                <c:pt idx="8143">
                  <c:v>7.8508918454567547E-2</c:v>
                </c:pt>
                <c:pt idx="8144">
                  <c:v>7.850958612058366E-2</c:v>
                </c:pt>
                <c:pt idx="8145">
                  <c:v>7.851025362278527E-2</c:v>
                </c:pt>
                <c:pt idx="8146">
                  <c:v>7.8510920961232508E-2</c:v>
                </c:pt>
                <c:pt idx="8147">
                  <c:v>7.8511588135985466E-2</c:v>
                </c:pt>
                <c:pt idx="8148">
                  <c:v>7.8512255147104207E-2</c:v>
                </c:pt>
                <c:pt idx="8149">
                  <c:v>7.8512921994648793E-2</c:v>
                </c:pt>
                <c:pt idx="8150">
                  <c:v>7.8513588678679233E-2</c:v>
                </c:pt>
                <c:pt idx="8151">
                  <c:v>7.8514255199255478E-2</c:v>
                </c:pt>
                <c:pt idx="8152">
                  <c:v>7.8514921556437509E-2</c:v>
                </c:pt>
                <c:pt idx="8153">
                  <c:v>7.8515587750285262E-2</c:v>
                </c:pt>
                <c:pt idx="8154">
                  <c:v>7.8516253780858608E-2</c:v>
                </c:pt>
                <c:pt idx="8155">
                  <c:v>7.8516919648217401E-2</c:v>
                </c:pt>
                <c:pt idx="8156">
                  <c:v>7.8517585352421509E-2</c:v>
                </c:pt>
                <c:pt idx="8157">
                  <c:v>7.8518250893530719E-2</c:v>
                </c:pt>
                <c:pt idx="8158">
                  <c:v>7.8518916271604816E-2</c:v>
                </c:pt>
                <c:pt idx="8159">
                  <c:v>7.8519581486703571E-2</c:v>
                </c:pt>
                <c:pt idx="8160">
                  <c:v>7.8520246538886659E-2</c:v>
                </c:pt>
                <c:pt idx="8161">
                  <c:v>7.852091142821381E-2</c:v>
                </c:pt>
                <c:pt idx="8162">
                  <c:v>7.8521576154744685E-2</c:v>
                </c:pt>
                <c:pt idx="8163">
                  <c:v>7.8522240718538888E-2</c:v>
                </c:pt>
                <c:pt idx="8164">
                  <c:v>7.8522905119656053E-2</c:v>
                </c:pt>
                <c:pt idx="8165">
                  <c:v>7.8523569358155756E-2</c:v>
                </c:pt>
                <c:pt idx="8166">
                  <c:v>7.8524233434097507E-2</c:v>
                </c:pt>
                <c:pt idx="8167">
                  <c:v>7.8524897347540867E-2</c:v>
                </c:pt>
                <c:pt idx="8168">
                  <c:v>7.8525561098545305E-2</c:v>
                </c:pt>
                <c:pt idx="8169">
                  <c:v>7.8526224687170298E-2</c:v>
                </c:pt>
                <c:pt idx="8170">
                  <c:v>7.852688811347526E-2</c:v>
                </c:pt>
                <c:pt idx="8171">
                  <c:v>7.85275513775196E-2</c:v>
                </c:pt>
                <c:pt idx="8172">
                  <c:v>7.8528214479362701E-2</c:v>
                </c:pt>
                <c:pt idx="8173">
                  <c:v>7.8528877419063878E-2</c:v>
                </c:pt>
                <c:pt idx="8174">
                  <c:v>7.8529540196682499E-2</c:v>
                </c:pt>
                <c:pt idx="8175">
                  <c:v>7.8530202812277808E-2</c:v>
                </c:pt>
                <c:pt idx="8176">
                  <c:v>7.8530865265909078E-2</c:v>
                </c:pt>
                <c:pt idx="8177">
                  <c:v>7.8531527557635539E-2</c:v>
                </c:pt>
                <c:pt idx="8178">
                  <c:v>7.8532189687516393E-2</c:v>
                </c:pt>
                <c:pt idx="8179">
                  <c:v>7.853285165561083E-2</c:v>
                </c:pt>
                <c:pt idx="8180">
                  <c:v>7.8533513461977969E-2</c:v>
                </c:pt>
                <c:pt idx="8181">
                  <c:v>7.8534175106676943E-2</c:v>
                </c:pt>
                <c:pt idx="8182">
                  <c:v>7.8534836589766815E-2</c:v>
                </c:pt>
                <c:pt idx="8183">
                  <c:v>7.8535497911306665E-2</c:v>
                </c:pt>
                <c:pt idx="8184">
                  <c:v>7.8536159071355541E-2</c:v>
                </c:pt>
                <c:pt idx="8185">
                  <c:v>7.8536820069972424E-2</c:v>
                </c:pt>
                <c:pt idx="8186">
                  <c:v>7.8537480907216267E-2</c:v>
                </c:pt>
                <c:pt idx="8187">
                  <c:v>7.8538141583146037E-2</c:v>
                </c:pt>
                <c:pt idx="8188">
                  <c:v>7.8538802097820645E-2</c:v>
                </c:pt>
                <c:pt idx="8189">
                  <c:v>7.8539462451299002E-2</c:v>
                </c:pt>
                <c:pt idx="8190">
                  <c:v>7.8540122643639923E-2</c:v>
                </c:pt>
                <c:pt idx="8191">
                  <c:v>7.8540782674902263E-2</c:v>
                </c:pt>
                <c:pt idx="8192">
                  <c:v>7.8541442545144849E-2</c:v>
                </c:pt>
                <c:pt idx="8193">
                  <c:v>7.8542102254426399E-2</c:v>
                </c:pt>
                <c:pt idx="8194">
                  <c:v>7.85427618028057E-2</c:v>
                </c:pt>
                <c:pt idx="8195">
                  <c:v>7.8543421190341453E-2</c:v>
                </c:pt>
                <c:pt idx="8196">
                  <c:v>7.8544080417092363E-2</c:v>
                </c:pt>
                <c:pt idx="8197">
                  <c:v>7.854473948311709E-2</c:v>
                </c:pt>
                <c:pt idx="8198">
                  <c:v>7.8545398388474214E-2</c:v>
                </c:pt>
                <c:pt idx="8199">
                  <c:v>7.8546057133222408E-2</c:v>
                </c:pt>
                <c:pt idx="8200">
                  <c:v>7.854671571742021E-2</c:v>
                </c:pt>
                <c:pt idx="8201">
                  <c:v>7.8547374141126169E-2</c:v>
                </c:pt>
                <c:pt idx="8202">
                  <c:v>7.854803240439881E-2</c:v>
                </c:pt>
                <c:pt idx="8203">
                  <c:v>7.8548690507296626E-2</c:v>
                </c:pt>
                <c:pt idx="8204">
                  <c:v>7.8549348449878084E-2</c:v>
                </c:pt>
                <c:pt idx="8205">
                  <c:v>7.8550006232201611E-2</c:v>
                </c:pt>
                <c:pt idx="8206">
                  <c:v>7.8550663854325603E-2</c:v>
                </c:pt>
                <c:pt idx="8207">
                  <c:v>7.8551321316308445E-2</c:v>
                </c:pt>
                <c:pt idx="8208">
                  <c:v>7.8551978618208493E-2</c:v>
                </c:pt>
                <c:pt idx="8209">
                  <c:v>7.8552635760084061E-2</c:v>
                </c:pt>
                <c:pt idx="8210">
                  <c:v>7.855329274199345E-2</c:v>
                </c:pt>
                <c:pt idx="8211">
                  <c:v>7.8553949563994918E-2</c:v>
                </c:pt>
                <c:pt idx="8212">
                  <c:v>7.8554606226146698E-2</c:v>
                </c:pt>
                <c:pt idx="8213">
                  <c:v>7.8555262728507019E-2</c:v>
                </c:pt>
                <c:pt idx="8214">
                  <c:v>7.8555919071134031E-2</c:v>
                </c:pt>
                <c:pt idx="8215">
                  <c:v>7.8556575254085922E-2</c:v>
                </c:pt>
                <c:pt idx="8216">
                  <c:v>7.8557231277420786E-2</c:v>
                </c:pt>
                <c:pt idx="8217">
                  <c:v>7.8557887141196728E-2</c:v>
                </c:pt>
                <c:pt idx="8218">
                  <c:v>7.8558542845471827E-2</c:v>
                </c:pt>
                <c:pt idx="8219">
                  <c:v>7.8559198390304119E-2</c:v>
                </c:pt>
                <c:pt idx="8220">
                  <c:v>7.8559853775751629E-2</c:v>
                </c:pt>
                <c:pt idx="8221">
                  <c:v>7.8560509001872308E-2</c:v>
                </c:pt>
                <c:pt idx="8222">
                  <c:v>7.8561164068724126E-2</c:v>
                </c:pt>
                <c:pt idx="8223">
                  <c:v>7.8561818976365036E-2</c:v>
                </c:pt>
                <c:pt idx="8224">
                  <c:v>7.8562473724852908E-2</c:v>
                </c:pt>
                <c:pt idx="8225">
                  <c:v>7.8563128314245625E-2</c:v>
                </c:pt>
                <c:pt idx="8226">
                  <c:v>7.856378274460106E-2</c:v>
                </c:pt>
                <c:pt idx="8227">
                  <c:v>7.8564437015976998E-2</c:v>
                </c:pt>
                <c:pt idx="8228">
                  <c:v>7.8565091128431214E-2</c:v>
                </c:pt>
                <c:pt idx="8229">
                  <c:v>7.8565745082021521E-2</c:v>
                </c:pt>
                <c:pt idx="8230">
                  <c:v>7.856639887680561E-2</c:v>
                </c:pt>
                <c:pt idx="8231">
                  <c:v>7.8567052512841226E-2</c:v>
                </c:pt>
                <c:pt idx="8232">
                  <c:v>7.856770599018599E-2</c:v>
                </c:pt>
                <c:pt idx="8233">
                  <c:v>7.8568359308897592E-2</c:v>
                </c:pt>
                <c:pt idx="8234">
                  <c:v>7.8569012469033667E-2</c:v>
                </c:pt>
                <c:pt idx="8235">
                  <c:v>7.8569665470651778E-2</c:v>
                </c:pt>
                <c:pt idx="8236">
                  <c:v>7.8570318313809506E-2</c:v>
                </c:pt>
                <c:pt idx="8237">
                  <c:v>7.8570970998564402E-2</c:v>
                </c:pt>
                <c:pt idx="8238">
                  <c:v>7.857162352497396E-2</c:v>
                </c:pt>
                <c:pt idx="8239">
                  <c:v>7.8572275893095678E-2</c:v>
                </c:pt>
                <c:pt idx="8240">
                  <c:v>7.8572928102986994E-2</c:v>
                </c:pt>
                <c:pt idx="8241">
                  <c:v>7.8573580154705364E-2</c:v>
                </c:pt>
                <c:pt idx="8242">
                  <c:v>7.8574232048308157E-2</c:v>
                </c:pt>
                <c:pt idx="8243">
                  <c:v>7.8574883783852773E-2</c:v>
                </c:pt>
                <c:pt idx="8244">
                  <c:v>7.8575535361396553E-2</c:v>
                </c:pt>
                <c:pt idx="8245">
                  <c:v>7.8576186780996815E-2</c:v>
                </c:pt>
                <c:pt idx="8246">
                  <c:v>7.8576838042710873E-2</c:v>
                </c:pt>
                <c:pt idx="8247">
                  <c:v>7.857748914659593E-2</c:v>
                </c:pt>
                <c:pt idx="8248">
                  <c:v>7.8578140092709262E-2</c:v>
                </c:pt>
                <c:pt idx="8249">
                  <c:v>7.8578790881108099E-2</c:v>
                </c:pt>
                <c:pt idx="8250">
                  <c:v>7.8579441511849576E-2</c:v>
                </c:pt>
                <c:pt idx="8251">
                  <c:v>7.8580091984990871E-2</c:v>
                </c:pt>
                <c:pt idx="8252">
                  <c:v>7.8580742300589132E-2</c:v>
                </c:pt>
                <c:pt idx="8253">
                  <c:v>7.858139245870141E-2</c:v>
                </c:pt>
                <c:pt idx="8254">
                  <c:v>7.8582042459384799E-2</c:v>
                </c:pt>
                <c:pt idx="8255">
                  <c:v>7.858269230269635E-2</c:v>
                </c:pt>
                <c:pt idx="8256">
                  <c:v>7.8583341988693087E-2</c:v>
                </c:pt>
                <c:pt idx="8257">
                  <c:v>7.8583991517431978E-2</c:v>
                </c:pt>
                <c:pt idx="8258">
                  <c:v>7.8584640888969992E-2</c:v>
                </c:pt>
                <c:pt idx="8259">
                  <c:v>7.8585290103364069E-2</c:v>
                </c:pt>
                <c:pt idx="8260">
                  <c:v>7.8585939160671123E-2</c:v>
                </c:pt>
                <c:pt idx="8261">
                  <c:v>7.8586588060948009E-2</c:v>
                </c:pt>
                <c:pt idx="8262">
                  <c:v>7.8587236804251601E-2</c:v>
                </c:pt>
                <c:pt idx="8263">
                  <c:v>7.8587885390638712E-2</c:v>
                </c:pt>
                <c:pt idx="8264">
                  <c:v>7.8588533820166159E-2</c:v>
                </c:pt>
                <c:pt idx="8265">
                  <c:v>7.8589182092890703E-2</c:v>
                </c:pt>
                <c:pt idx="8266">
                  <c:v>7.8589830208869088E-2</c:v>
                </c:pt>
                <c:pt idx="8267">
                  <c:v>7.8590478168158007E-2</c:v>
                </c:pt>
                <c:pt idx="8268">
                  <c:v>7.8591125970814191E-2</c:v>
                </c:pt>
                <c:pt idx="8269">
                  <c:v>7.8591773616894275E-2</c:v>
                </c:pt>
                <c:pt idx="8270">
                  <c:v>7.859242110645491E-2</c:v>
                </c:pt>
                <c:pt idx="8271">
                  <c:v>7.8593068439552688E-2</c:v>
                </c:pt>
                <c:pt idx="8272">
                  <c:v>7.8593715616244203E-2</c:v>
                </c:pt>
                <c:pt idx="8273">
                  <c:v>7.8594362636585993E-2</c:v>
                </c:pt>
                <c:pt idx="8274">
                  <c:v>7.8595009500634597E-2</c:v>
                </c:pt>
                <c:pt idx="8275">
                  <c:v>7.8595656208446538E-2</c:v>
                </c:pt>
                <c:pt idx="8276">
                  <c:v>7.8596302760078229E-2</c:v>
                </c:pt>
                <c:pt idx="8277">
                  <c:v>7.8596949155586182E-2</c:v>
                </c:pt>
                <c:pt idx="8278">
                  <c:v>7.8597595395026768E-2</c:v>
                </c:pt>
                <c:pt idx="8279">
                  <c:v>7.8598241478456385E-2</c:v>
                </c:pt>
                <c:pt idx="8280">
                  <c:v>7.859888740593142E-2</c:v>
                </c:pt>
                <c:pt idx="8281">
                  <c:v>7.8599533177508188E-2</c:v>
                </c:pt>
                <c:pt idx="8282">
                  <c:v>7.860017879324302E-2</c:v>
                </c:pt>
                <c:pt idx="8283">
                  <c:v>7.8600824253192189E-2</c:v>
                </c:pt>
                <c:pt idx="8284">
                  <c:v>7.8601469557411929E-2</c:v>
                </c:pt>
                <c:pt idx="8285">
                  <c:v>7.8602114705958501E-2</c:v>
                </c:pt>
                <c:pt idx="8286">
                  <c:v>7.8602759698888094E-2</c:v>
                </c:pt>
                <c:pt idx="8287">
                  <c:v>7.8603404536256916E-2</c:v>
                </c:pt>
                <c:pt idx="8288">
                  <c:v>7.8604049218121072E-2</c:v>
                </c:pt>
                <c:pt idx="8289">
                  <c:v>7.8604693744536699E-2</c:v>
                </c:pt>
                <c:pt idx="8290">
                  <c:v>7.8605338115559892E-2</c:v>
                </c:pt>
                <c:pt idx="8291">
                  <c:v>7.8605982331246729E-2</c:v>
                </c:pt>
                <c:pt idx="8292">
                  <c:v>7.8606626391653237E-2</c:v>
                </c:pt>
                <c:pt idx="8293">
                  <c:v>7.8607270296835438E-2</c:v>
                </c:pt>
                <c:pt idx="8294">
                  <c:v>7.8607914046849331E-2</c:v>
                </c:pt>
                <c:pt idx="8295">
                  <c:v>7.860855764175087E-2</c:v>
                </c:pt>
                <c:pt idx="8296">
                  <c:v>7.8609201081595984E-2</c:v>
                </c:pt>
                <c:pt idx="8297">
                  <c:v>7.860984436644057E-2</c:v>
                </c:pt>
                <c:pt idx="8298">
                  <c:v>7.8610487496340545E-2</c:v>
                </c:pt>
                <c:pt idx="8299">
                  <c:v>7.8611130471351737E-2</c:v>
                </c:pt>
                <c:pt idx="8300">
                  <c:v>7.8611773291529963E-2</c:v>
                </c:pt>
                <c:pt idx="8301">
                  <c:v>7.8612415956931039E-2</c:v>
                </c:pt>
                <c:pt idx="8302">
                  <c:v>7.8613058467610769E-2</c:v>
                </c:pt>
                <c:pt idx="8303">
                  <c:v>7.8613700823624844E-2</c:v>
                </c:pt>
                <c:pt idx="8304">
                  <c:v>7.8614343025029024E-2</c:v>
                </c:pt>
                <c:pt idx="8305">
                  <c:v>7.8614985071879001E-2</c:v>
                </c:pt>
                <c:pt idx="8306">
                  <c:v>7.8615626964230439E-2</c:v>
                </c:pt>
                <c:pt idx="8307">
                  <c:v>7.8616268702138975E-2</c:v>
                </c:pt>
                <c:pt idx="8308">
                  <c:v>7.8616910285660216E-2</c:v>
                </c:pt>
                <c:pt idx="8309">
                  <c:v>7.861755171484977E-2</c:v>
                </c:pt>
                <c:pt idx="8310">
                  <c:v>7.8618192989763191E-2</c:v>
                </c:pt>
                <c:pt idx="8311">
                  <c:v>7.8618834110456004E-2</c:v>
                </c:pt>
                <c:pt idx="8312">
                  <c:v>7.8619475076983719E-2</c:v>
                </c:pt>
                <c:pt idx="8313">
                  <c:v>7.8620115889401848E-2</c:v>
                </c:pt>
                <c:pt idx="8314">
                  <c:v>7.8620756547765833E-2</c:v>
                </c:pt>
                <c:pt idx="8315">
                  <c:v>7.8621397052131087E-2</c:v>
                </c:pt>
                <c:pt idx="8316">
                  <c:v>7.8622037402553011E-2</c:v>
                </c:pt>
                <c:pt idx="8317">
                  <c:v>7.862267759908699E-2</c:v>
                </c:pt>
                <c:pt idx="8318">
                  <c:v>7.8623317641788398E-2</c:v>
                </c:pt>
                <c:pt idx="8319">
                  <c:v>7.8623957530712524E-2</c:v>
                </c:pt>
                <c:pt idx="8320">
                  <c:v>7.8624597265914684E-2</c:v>
                </c:pt>
                <c:pt idx="8321">
                  <c:v>7.8625236847450153E-2</c:v>
                </c:pt>
                <c:pt idx="8322">
                  <c:v>7.8625876275374151E-2</c:v>
                </c:pt>
                <c:pt idx="8323">
                  <c:v>7.862651554974194E-2</c:v>
                </c:pt>
                <c:pt idx="8324">
                  <c:v>7.862715467060867E-2</c:v>
                </c:pt>
                <c:pt idx="8325">
                  <c:v>7.8627793638029533E-2</c:v>
                </c:pt>
                <c:pt idx="8326">
                  <c:v>7.8628432452059652E-2</c:v>
                </c:pt>
                <c:pt idx="8327">
                  <c:v>7.8629071112754148E-2</c:v>
                </c:pt>
                <c:pt idx="8328">
                  <c:v>7.8629709620168117E-2</c:v>
                </c:pt>
                <c:pt idx="8329">
                  <c:v>7.8630347974356612E-2</c:v>
                </c:pt>
                <c:pt idx="8330">
                  <c:v>7.8630986175374659E-2</c:v>
                </c:pt>
                <c:pt idx="8331">
                  <c:v>7.8631624223277269E-2</c:v>
                </c:pt>
                <c:pt idx="8332">
                  <c:v>7.8632262118119439E-2</c:v>
                </c:pt>
                <c:pt idx="8333">
                  <c:v>7.8632899859956126E-2</c:v>
                </c:pt>
                <c:pt idx="8334">
                  <c:v>7.8633537448842244E-2</c:v>
                </c:pt>
                <c:pt idx="8335">
                  <c:v>7.8634174884832694E-2</c:v>
                </c:pt>
                <c:pt idx="8336">
                  <c:v>7.863481216798239E-2</c:v>
                </c:pt>
                <c:pt idx="8337">
                  <c:v>7.8635449298346136E-2</c:v>
                </c:pt>
                <c:pt idx="8338">
                  <c:v>7.8636086275978803E-2</c:v>
                </c:pt>
                <c:pt idx="8339">
                  <c:v>7.8636723100935127E-2</c:v>
                </c:pt>
                <c:pt idx="8340">
                  <c:v>7.8637359773269966E-2</c:v>
                </c:pt>
                <c:pt idx="8341">
                  <c:v>7.8637996293037984E-2</c:v>
                </c:pt>
                <c:pt idx="8342">
                  <c:v>7.8638632660293972E-2</c:v>
                </c:pt>
                <c:pt idx="8343">
                  <c:v>7.8639268875092566E-2</c:v>
                </c:pt>
                <c:pt idx="8344">
                  <c:v>7.86399049374885E-2</c:v>
                </c:pt>
                <c:pt idx="8345">
                  <c:v>7.8640540847536355E-2</c:v>
                </c:pt>
                <c:pt idx="8346">
                  <c:v>7.8641176605290783E-2</c:v>
                </c:pt>
                <c:pt idx="8347">
                  <c:v>7.8641812210806378E-2</c:v>
                </c:pt>
                <c:pt idx="8348">
                  <c:v>7.8642447664137693E-2</c:v>
                </c:pt>
                <c:pt idx="8349">
                  <c:v>7.8643082965339256E-2</c:v>
                </c:pt>
                <c:pt idx="8350">
                  <c:v>7.8643718114465619E-2</c:v>
                </c:pt>
                <c:pt idx="8351">
                  <c:v>7.8644353111571239E-2</c:v>
                </c:pt>
                <c:pt idx="8352">
                  <c:v>7.8644987956710571E-2</c:v>
                </c:pt>
                <c:pt idx="8353">
                  <c:v>7.8645622649938088E-2</c:v>
                </c:pt>
                <c:pt idx="8354">
                  <c:v>7.8646257191308161E-2</c:v>
                </c:pt>
                <c:pt idx="8355">
                  <c:v>7.8646891580875206E-2</c:v>
                </c:pt>
                <c:pt idx="8356">
                  <c:v>7.8647525818693553E-2</c:v>
                </c:pt>
                <c:pt idx="8357">
                  <c:v>7.8648159904817563E-2</c:v>
                </c:pt>
                <c:pt idx="8358">
                  <c:v>7.8648793839301526E-2</c:v>
                </c:pt>
                <c:pt idx="8359">
                  <c:v>7.8649427622199716E-2</c:v>
                </c:pt>
                <c:pt idx="8360">
                  <c:v>7.8650061253566411E-2</c:v>
                </c:pt>
                <c:pt idx="8361">
                  <c:v>7.8650694733455817E-2</c:v>
                </c:pt>
                <c:pt idx="8362">
                  <c:v>7.8651328061922168E-2</c:v>
                </c:pt>
                <c:pt idx="8363">
                  <c:v>7.8651961239019616E-2</c:v>
                </c:pt>
                <c:pt idx="8364">
                  <c:v>7.8652594264802325E-2</c:v>
                </c:pt>
                <c:pt idx="8365">
                  <c:v>7.8653227139324405E-2</c:v>
                </c:pt>
                <c:pt idx="8366">
                  <c:v>7.8653859862639994E-2</c:v>
                </c:pt>
                <c:pt idx="8367">
                  <c:v>7.8654492434803144E-2</c:v>
                </c:pt>
                <c:pt idx="8368">
                  <c:v>7.8655124855867897E-2</c:v>
                </c:pt>
                <c:pt idx="8369">
                  <c:v>7.8655757125888293E-2</c:v>
                </c:pt>
                <c:pt idx="8370">
                  <c:v>7.8656389244918329E-2</c:v>
                </c:pt>
                <c:pt idx="8371">
                  <c:v>7.8657021213011963E-2</c:v>
                </c:pt>
                <c:pt idx="8372">
                  <c:v>7.8657653030223165E-2</c:v>
                </c:pt>
                <c:pt idx="8373">
                  <c:v>7.8658284696605851E-2</c:v>
                </c:pt>
                <c:pt idx="8374">
                  <c:v>7.8658916212213909E-2</c:v>
                </c:pt>
                <c:pt idx="8375">
                  <c:v>7.865954757710121E-2</c:v>
                </c:pt>
                <c:pt idx="8376">
                  <c:v>7.8660178791321617E-2</c:v>
                </c:pt>
                <c:pt idx="8377">
                  <c:v>7.8660809854928918E-2</c:v>
                </c:pt>
                <c:pt idx="8378">
                  <c:v>7.8661440767976931E-2</c:v>
                </c:pt>
                <c:pt idx="8379">
                  <c:v>7.8662071530519434E-2</c:v>
                </c:pt>
                <c:pt idx="8380">
                  <c:v>7.8662702142610147E-2</c:v>
                </c:pt>
                <c:pt idx="8381">
                  <c:v>7.8663332604302791E-2</c:v>
                </c:pt>
                <c:pt idx="8382">
                  <c:v>7.8663962915651073E-2</c:v>
                </c:pt>
                <c:pt idx="8383">
                  <c:v>7.8664593076708672E-2</c:v>
                </c:pt>
                <c:pt idx="8384">
                  <c:v>7.8665223087529185E-2</c:v>
                </c:pt>
                <c:pt idx="8385">
                  <c:v>7.8665852948166276E-2</c:v>
                </c:pt>
                <c:pt idx="8386">
                  <c:v>7.8666482658673501E-2</c:v>
                </c:pt>
                <c:pt idx="8387">
                  <c:v>7.8667112219104454E-2</c:v>
                </c:pt>
                <c:pt idx="8388">
                  <c:v>7.8667741629512664E-2</c:v>
                </c:pt>
                <c:pt idx="8389">
                  <c:v>7.8668370889951628E-2</c:v>
                </c:pt>
                <c:pt idx="8390">
                  <c:v>7.8669000000474859E-2</c:v>
                </c:pt>
                <c:pt idx="8391">
                  <c:v>7.8669628961135829E-2</c:v>
                </c:pt>
                <c:pt idx="8392">
                  <c:v>7.8670257771987939E-2</c:v>
                </c:pt>
                <c:pt idx="8393">
                  <c:v>7.8670886433084647E-2</c:v>
                </c:pt>
                <c:pt idx="8394">
                  <c:v>7.8671514944479312E-2</c:v>
                </c:pt>
                <c:pt idx="8395">
                  <c:v>7.8672143306225309E-2</c:v>
                </c:pt>
                <c:pt idx="8396">
                  <c:v>7.8672771518375983E-2</c:v>
                </c:pt>
                <c:pt idx="8397">
                  <c:v>7.8673399580984626E-2</c:v>
                </c:pt>
                <c:pt idx="8398">
                  <c:v>7.8674027494104543E-2</c:v>
                </c:pt>
                <c:pt idx="8399">
                  <c:v>7.8674655257789008E-2</c:v>
                </c:pt>
                <c:pt idx="8400">
                  <c:v>7.8675282872091232E-2</c:v>
                </c:pt>
                <c:pt idx="8401">
                  <c:v>7.8675910337064447E-2</c:v>
                </c:pt>
                <c:pt idx="8402">
                  <c:v>7.8676537652761822E-2</c:v>
                </c:pt>
                <c:pt idx="8403">
                  <c:v>7.8677164819236547E-2</c:v>
                </c:pt>
                <c:pt idx="8404">
                  <c:v>7.8677791836541722E-2</c:v>
                </c:pt>
                <c:pt idx="8405">
                  <c:v>7.8678418704730496E-2</c:v>
                </c:pt>
                <c:pt idx="8406">
                  <c:v>7.8679045423855939E-2</c:v>
                </c:pt>
                <c:pt idx="8407">
                  <c:v>7.8679671993971093E-2</c:v>
                </c:pt>
                <c:pt idx="8408">
                  <c:v>7.8680298415129038E-2</c:v>
                </c:pt>
                <c:pt idx="8409">
                  <c:v>7.8680924687382761E-2</c:v>
                </c:pt>
                <c:pt idx="8410">
                  <c:v>7.8681550810785233E-2</c:v>
                </c:pt>
                <c:pt idx="8411">
                  <c:v>7.8682176785389454E-2</c:v>
                </c:pt>
                <c:pt idx="8412">
                  <c:v>7.868280261124834E-2</c:v>
                </c:pt>
                <c:pt idx="8413">
                  <c:v>7.8683428288414792E-2</c:v>
                </c:pt>
                <c:pt idx="8414">
                  <c:v>7.8684053816941726E-2</c:v>
                </c:pt>
                <c:pt idx="8415">
                  <c:v>7.8684679196881976E-2</c:v>
                </c:pt>
                <c:pt idx="8416">
                  <c:v>7.8685304428288388E-2</c:v>
                </c:pt>
                <c:pt idx="8417">
                  <c:v>7.8685929511213781E-2</c:v>
                </c:pt>
                <c:pt idx="8418">
                  <c:v>7.8686554445710946E-2</c:v>
                </c:pt>
                <c:pt idx="8419">
                  <c:v>7.8687179231832605E-2</c:v>
                </c:pt>
                <c:pt idx="8420">
                  <c:v>7.8687803869631562E-2</c:v>
                </c:pt>
                <c:pt idx="8421">
                  <c:v>7.8688428359160484E-2</c:v>
                </c:pt>
                <c:pt idx="8422">
                  <c:v>7.8689052700472065E-2</c:v>
                </c:pt>
                <c:pt idx="8423">
                  <c:v>7.8689676893618984E-2</c:v>
                </c:pt>
                <c:pt idx="8424">
                  <c:v>7.8690300938653854E-2</c:v>
                </c:pt>
                <c:pt idx="8425">
                  <c:v>7.8690924835629311E-2</c:v>
                </c:pt>
                <c:pt idx="8426">
                  <c:v>7.8691548584597953E-2</c:v>
                </c:pt>
                <c:pt idx="8427">
                  <c:v>7.8692172185612294E-2</c:v>
                </c:pt>
                <c:pt idx="8428">
                  <c:v>7.8692795638724902E-2</c:v>
                </c:pt>
                <c:pt idx="8429">
                  <c:v>7.8693418943988333E-2</c:v>
                </c:pt>
                <c:pt idx="8430">
                  <c:v>7.8694042101455017E-2</c:v>
                </c:pt>
                <c:pt idx="8431">
                  <c:v>7.8694665111177439E-2</c:v>
                </c:pt>
                <c:pt idx="8432">
                  <c:v>7.8695287973208031E-2</c:v>
                </c:pt>
                <c:pt idx="8433">
                  <c:v>7.8695910687599235E-2</c:v>
                </c:pt>
                <c:pt idx="8434">
                  <c:v>7.8696533254403414E-2</c:v>
                </c:pt>
                <c:pt idx="8435">
                  <c:v>7.8697155673672956E-2</c:v>
                </c:pt>
                <c:pt idx="8436">
                  <c:v>7.8697777945460193E-2</c:v>
                </c:pt>
                <c:pt idx="8437">
                  <c:v>7.8698400069817431E-2</c:v>
                </c:pt>
                <c:pt idx="8438">
                  <c:v>7.8699022046796976E-2</c:v>
                </c:pt>
                <c:pt idx="8439">
                  <c:v>7.8699643876451078E-2</c:v>
                </c:pt>
                <c:pt idx="8440">
                  <c:v>7.8700265558832014E-2</c:v>
                </c:pt>
                <c:pt idx="8441">
                  <c:v>7.8700887093991978E-2</c:v>
                </c:pt>
                <c:pt idx="8442">
                  <c:v>7.8701508481983179E-2</c:v>
                </c:pt>
                <c:pt idx="8443">
                  <c:v>7.8702129722857769E-2</c:v>
                </c:pt>
                <c:pt idx="8444">
                  <c:v>7.8702750816667888E-2</c:v>
                </c:pt>
                <c:pt idx="8445">
                  <c:v>7.8703371763465674E-2</c:v>
                </c:pt>
                <c:pt idx="8446">
                  <c:v>7.8703992563303224E-2</c:v>
                </c:pt>
                <c:pt idx="8447">
                  <c:v>7.8704613216232594E-2</c:v>
                </c:pt>
                <c:pt idx="8448">
                  <c:v>7.8705233722305867E-2</c:v>
                </c:pt>
                <c:pt idx="8449">
                  <c:v>7.8705854081575016E-2</c:v>
                </c:pt>
                <c:pt idx="8450">
                  <c:v>7.8706474294092055E-2</c:v>
                </c:pt>
                <c:pt idx="8451">
                  <c:v>7.8707094359908983E-2</c:v>
                </c:pt>
                <c:pt idx="8452">
                  <c:v>7.8707714279077731E-2</c:v>
                </c:pt>
                <c:pt idx="8453">
                  <c:v>7.8708334051650217E-2</c:v>
                </c:pt>
                <c:pt idx="8454">
                  <c:v>7.8708953677678342E-2</c:v>
                </c:pt>
                <c:pt idx="8455">
                  <c:v>7.8709573157213997E-2</c:v>
                </c:pt>
                <c:pt idx="8456">
                  <c:v>7.8710192490309042E-2</c:v>
                </c:pt>
                <c:pt idx="8457">
                  <c:v>7.8710811677015269E-2</c:v>
                </c:pt>
                <c:pt idx="8458">
                  <c:v>7.8711430717384512E-2</c:v>
                </c:pt>
                <c:pt idx="8459">
                  <c:v>7.8712049611468521E-2</c:v>
                </c:pt>
                <c:pt idx="8460">
                  <c:v>7.8712668359319074E-2</c:v>
                </c:pt>
                <c:pt idx="8461">
                  <c:v>7.8713286960987922E-2</c:v>
                </c:pt>
                <c:pt idx="8462">
                  <c:v>7.8713905416526703E-2</c:v>
                </c:pt>
                <c:pt idx="8463">
                  <c:v>7.8714523725987154E-2</c:v>
                </c:pt>
                <c:pt idx="8464">
                  <c:v>7.8715141889420928E-2</c:v>
                </c:pt>
                <c:pt idx="8465">
                  <c:v>7.8715759906879651E-2</c:v>
                </c:pt>
                <c:pt idx="8466">
                  <c:v>7.8716377778414934E-2</c:v>
                </c:pt>
                <c:pt idx="8467">
                  <c:v>7.8716995504078346E-2</c:v>
                </c:pt>
                <c:pt idx="8468">
                  <c:v>7.8717613083921473E-2</c:v>
                </c:pt>
                <c:pt idx="8469">
                  <c:v>7.8718230517995827E-2</c:v>
                </c:pt>
                <c:pt idx="8470">
                  <c:v>7.8718847806352923E-2</c:v>
                </c:pt>
                <c:pt idx="8471">
                  <c:v>7.8719464949044263E-2</c:v>
                </c:pt>
                <c:pt idx="8472">
                  <c:v>7.8720081946121317E-2</c:v>
                </c:pt>
                <c:pt idx="8473">
                  <c:v>7.8720698797635505E-2</c:v>
                </c:pt>
                <c:pt idx="8474">
                  <c:v>7.8721315503638256E-2</c:v>
                </c:pt>
                <c:pt idx="8475">
                  <c:v>7.8721932064180961E-2</c:v>
                </c:pt>
                <c:pt idx="8476">
                  <c:v>7.8722548479314952E-2</c:v>
                </c:pt>
                <c:pt idx="8477">
                  <c:v>7.8723164749091648E-2</c:v>
                </c:pt>
                <c:pt idx="8478">
                  <c:v>7.8723780873562313E-2</c:v>
                </c:pt>
                <c:pt idx="8479">
                  <c:v>7.8724396852778239E-2</c:v>
                </c:pt>
                <c:pt idx="8480">
                  <c:v>7.8725012686790732E-2</c:v>
                </c:pt>
                <c:pt idx="8481">
                  <c:v>7.8725628375651002E-2</c:v>
                </c:pt>
                <c:pt idx="8482">
                  <c:v>7.8726243919410327E-2</c:v>
                </c:pt>
                <c:pt idx="8483">
                  <c:v>7.8726859318119832E-2</c:v>
                </c:pt>
                <c:pt idx="8484">
                  <c:v>7.8727474571830741E-2</c:v>
                </c:pt>
                <c:pt idx="8485">
                  <c:v>7.8728089680594207E-2</c:v>
                </c:pt>
                <c:pt idx="8486">
                  <c:v>7.8728704644461342E-2</c:v>
                </c:pt>
                <c:pt idx="8487">
                  <c:v>7.8729319463483258E-2</c:v>
                </c:pt>
                <c:pt idx="8488">
                  <c:v>7.8729934137711025E-2</c:v>
                </c:pt>
                <c:pt idx="8489">
                  <c:v>7.8730548667195713E-2</c:v>
                </c:pt>
                <c:pt idx="8490">
                  <c:v>7.8731163051988337E-2</c:v>
                </c:pt>
                <c:pt idx="8491">
                  <c:v>7.873177729213994E-2</c:v>
                </c:pt>
                <c:pt idx="8492">
                  <c:v>7.8732391387701467E-2</c:v>
                </c:pt>
                <c:pt idx="8493">
                  <c:v>7.8733005338723891E-2</c:v>
                </c:pt>
                <c:pt idx="8494">
                  <c:v>7.8733619145258144E-2</c:v>
                </c:pt>
                <c:pt idx="8495">
                  <c:v>7.8734232807355156E-2</c:v>
                </c:pt>
                <c:pt idx="8496">
                  <c:v>7.8734846325065805E-2</c:v>
                </c:pt>
                <c:pt idx="8497">
                  <c:v>7.8735459698440952E-2</c:v>
                </c:pt>
                <c:pt idx="8498">
                  <c:v>7.8736072927531445E-2</c:v>
                </c:pt>
                <c:pt idx="8499">
                  <c:v>7.8736686012388118E-2</c:v>
                </c:pt>
                <c:pt idx="8500">
                  <c:v>7.8737298953061738E-2</c:v>
                </c:pt>
                <c:pt idx="8501">
                  <c:v>7.8737911749603082E-2</c:v>
                </c:pt>
                <c:pt idx="8502">
                  <c:v>7.8738524402062901E-2</c:v>
                </c:pt>
                <c:pt idx="8503">
                  <c:v>7.8739136910491919E-2</c:v>
                </c:pt>
                <c:pt idx="8504">
                  <c:v>7.8739749274940832E-2</c:v>
                </c:pt>
                <c:pt idx="8505">
                  <c:v>7.874036149546032E-2</c:v>
                </c:pt>
                <c:pt idx="8506">
                  <c:v>7.8740973572101025E-2</c:v>
                </c:pt>
                <c:pt idx="8507">
                  <c:v>7.87415855049136E-2</c:v>
                </c:pt>
                <c:pt idx="8508">
                  <c:v>7.8742197293948615E-2</c:v>
                </c:pt>
                <c:pt idx="8509">
                  <c:v>7.874280893925667E-2</c:v>
                </c:pt>
                <c:pt idx="8510">
                  <c:v>7.874342044088832E-2</c:v>
                </c:pt>
                <c:pt idx="8511">
                  <c:v>7.874403179889411E-2</c:v>
                </c:pt>
                <c:pt idx="8512">
                  <c:v>7.8744643013324539E-2</c:v>
                </c:pt>
                <c:pt idx="8513">
                  <c:v>7.8745254084230082E-2</c:v>
                </c:pt>
                <c:pt idx="8514">
                  <c:v>7.8745865011661226E-2</c:v>
                </c:pt>
                <c:pt idx="8515">
                  <c:v>7.8746475795668389E-2</c:v>
                </c:pt>
                <c:pt idx="8516">
                  <c:v>7.8747086436302002E-2</c:v>
                </c:pt>
                <c:pt idx="8517">
                  <c:v>7.8747696933612457E-2</c:v>
                </c:pt>
                <c:pt idx="8518">
                  <c:v>7.8748307287650102E-2</c:v>
                </c:pt>
                <c:pt idx="8519">
                  <c:v>7.8748917498465326E-2</c:v>
                </c:pt>
                <c:pt idx="8520">
                  <c:v>7.8749527566108424E-2</c:v>
                </c:pt>
                <c:pt idx="8521">
                  <c:v>7.8750137490629674E-2</c:v>
                </c:pt>
                <c:pt idx="8522">
                  <c:v>7.8750747272079369E-2</c:v>
                </c:pt>
                <c:pt idx="8523">
                  <c:v>7.8751356910507789E-2</c:v>
                </c:pt>
                <c:pt idx="8524">
                  <c:v>7.8751966405965115E-2</c:v>
                </c:pt>
                <c:pt idx="8525">
                  <c:v>7.8752575758501586E-2</c:v>
                </c:pt>
                <c:pt idx="8526">
                  <c:v>7.8753184968167383E-2</c:v>
                </c:pt>
                <c:pt idx="8527">
                  <c:v>7.8753794035012648E-2</c:v>
                </c:pt>
                <c:pt idx="8528">
                  <c:v>7.8754402959087505E-2</c:v>
                </c:pt>
                <c:pt idx="8529">
                  <c:v>7.8755011740442082E-2</c:v>
                </c:pt>
                <c:pt idx="8530">
                  <c:v>7.8755620379126492E-2</c:v>
                </c:pt>
                <c:pt idx="8531">
                  <c:v>7.8756228875190751E-2</c:v>
                </c:pt>
                <c:pt idx="8532">
                  <c:v>7.8756837228684942E-2</c:v>
                </c:pt>
                <c:pt idx="8533">
                  <c:v>7.8757445439659055E-2</c:v>
                </c:pt>
                <c:pt idx="8534">
                  <c:v>7.8758053508163103E-2</c:v>
                </c:pt>
                <c:pt idx="8535">
                  <c:v>7.8758661434247049E-2</c:v>
                </c:pt>
                <c:pt idx="8536">
                  <c:v>7.8759269217960837E-2</c:v>
                </c:pt>
                <c:pt idx="8537">
                  <c:v>7.87598768593544E-2</c:v>
                </c:pt>
                <c:pt idx="8538">
                  <c:v>7.8760484358477642E-2</c:v>
                </c:pt>
                <c:pt idx="8539">
                  <c:v>7.8761091715380441E-2</c:v>
                </c:pt>
                <c:pt idx="8540">
                  <c:v>7.8761698930112645E-2</c:v>
                </c:pt>
                <c:pt idx="8541">
                  <c:v>7.8762306002724089E-2</c:v>
                </c:pt>
                <c:pt idx="8542">
                  <c:v>7.8762912933264595E-2</c:v>
                </c:pt>
                <c:pt idx="8543">
                  <c:v>7.8763519721783928E-2</c:v>
                </c:pt>
                <c:pt idx="8544">
                  <c:v>7.8764126368331869E-2</c:v>
                </c:pt>
                <c:pt idx="8545">
                  <c:v>7.876473287295814E-2</c:v>
                </c:pt>
                <c:pt idx="8546">
                  <c:v>7.8765339235712467E-2</c:v>
                </c:pt>
                <c:pt idx="8547">
                  <c:v>7.8765945456644559E-2</c:v>
                </c:pt>
                <c:pt idx="8548">
                  <c:v>7.8766551535804058E-2</c:v>
                </c:pt>
                <c:pt idx="8549">
                  <c:v>7.8767157473240618E-2</c:v>
                </c:pt>
                <c:pt idx="8550">
                  <c:v>7.8767763269003879E-2</c:v>
                </c:pt>
                <c:pt idx="8551">
                  <c:v>7.8768368923143456E-2</c:v>
                </c:pt>
                <c:pt idx="8552">
                  <c:v>7.8768974435708863E-2</c:v>
                </c:pt>
                <c:pt idx="8553">
                  <c:v>7.8769579806749715E-2</c:v>
                </c:pt>
                <c:pt idx="8554">
                  <c:v>7.877018503631554E-2</c:v>
                </c:pt>
                <c:pt idx="8555">
                  <c:v>7.8770790124455828E-2</c:v>
                </c:pt>
                <c:pt idx="8556">
                  <c:v>7.8771395071220066E-2</c:v>
                </c:pt>
                <c:pt idx="8557">
                  <c:v>7.8771999876657714E-2</c:v>
                </c:pt>
                <c:pt idx="8558">
                  <c:v>7.877260454081822E-2</c:v>
                </c:pt>
                <c:pt idx="8559">
                  <c:v>7.8773209063751015E-2</c:v>
                </c:pt>
                <c:pt idx="8560">
                  <c:v>7.8773813445505478E-2</c:v>
                </c:pt>
                <c:pt idx="8561">
                  <c:v>7.8774417686130971E-2</c:v>
                </c:pt>
                <c:pt idx="8562">
                  <c:v>7.8775021785676858E-2</c:v>
                </c:pt>
                <c:pt idx="8563">
                  <c:v>7.877562574419246E-2</c:v>
                </c:pt>
                <c:pt idx="8564">
                  <c:v>7.8776229561727071E-2</c:v>
                </c:pt>
                <c:pt idx="8565">
                  <c:v>7.8776833238329985E-2</c:v>
                </c:pt>
                <c:pt idx="8566">
                  <c:v>7.8777436774050469E-2</c:v>
                </c:pt>
                <c:pt idx="8567">
                  <c:v>7.8778040168937705E-2</c:v>
                </c:pt>
                <c:pt idx="8568">
                  <c:v>7.8778643423040973E-2</c:v>
                </c:pt>
                <c:pt idx="8569">
                  <c:v>7.8779246536409428E-2</c:v>
                </c:pt>
                <c:pt idx="8570">
                  <c:v>7.8779849509092226E-2</c:v>
                </c:pt>
                <c:pt idx="8571">
                  <c:v>7.8780452341138521E-2</c:v>
                </c:pt>
                <c:pt idx="8572">
                  <c:v>7.8781055032597441E-2</c:v>
                </c:pt>
                <c:pt idx="8573">
                  <c:v>7.8781657583518072E-2</c:v>
                </c:pt>
                <c:pt idx="8574">
                  <c:v>7.8782259993949486E-2</c:v>
                </c:pt>
                <c:pt idx="8575">
                  <c:v>7.8782862263940753E-2</c:v>
                </c:pt>
                <c:pt idx="8576">
                  <c:v>7.8783464393540892E-2</c:v>
                </c:pt>
                <c:pt idx="8577">
                  <c:v>7.878406638279889E-2</c:v>
                </c:pt>
                <c:pt idx="8578">
                  <c:v>7.8784668231763777E-2</c:v>
                </c:pt>
                <c:pt idx="8579">
                  <c:v>7.8785269940484459E-2</c:v>
                </c:pt>
                <c:pt idx="8580">
                  <c:v>7.8785871509009897E-2</c:v>
                </c:pt>
                <c:pt idx="8581">
                  <c:v>7.8786472937389038E-2</c:v>
                </c:pt>
                <c:pt idx="8582">
                  <c:v>7.8787074225670731E-2</c:v>
                </c:pt>
                <c:pt idx="8583">
                  <c:v>7.8787675373903854E-2</c:v>
                </c:pt>
                <c:pt idx="8584">
                  <c:v>7.8788276382137284E-2</c:v>
                </c:pt>
                <c:pt idx="8585">
                  <c:v>7.8788877250419817E-2</c:v>
                </c:pt>
                <c:pt idx="8586">
                  <c:v>7.8789477978800274E-2</c:v>
                </c:pt>
                <c:pt idx="8587">
                  <c:v>7.8790078567327407E-2</c:v>
                </c:pt>
                <c:pt idx="8588">
                  <c:v>7.8790679016050011E-2</c:v>
                </c:pt>
                <c:pt idx="8589">
                  <c:v>7.8791279325016797E-2</c:v>
                </c:pt>
                <c:pt idx="8590">
                  <c:v>7.8791879494276462E-2</c:v>
                </c:pt>
                <c:pt idx="8591">
                  <c:v>7.8792479523877745E-2</c:v>
                </c:pt>
                <c:pt idx="8592">
                  <c:v>7.8793079413869274E-2</c:v>
                </c:pt>
                <c:pt idx="8593">
                  <c:v>7.8793679164299704E-2</c:v>
                </c:pt>
                <c:pt idx="8594">
                  <c:v>7.8794278775217649E-2</c:v>
                </c:pt>
                <c:pt idx="8595">
                  <c:v>7.8794878246671737E-2</c:v>
                </c:pt>
                <c:pt idx="8596">
                  <c:v>7.8795477578710499E-2</c:v>
                </c:pt>
                <c:pt idx="8597">
                  <c:v>7.8796076771382548E-2</c:v>
                </c:pt>
                <c:pt idx="8598">
                  <c:v>7.8796675824736359E-2</c:v>
                </c:pt>
                <c:pt idx="8599">
                  <c:v>7.8797274738820478E-2</c:v>
                </c:pt>
                <c:pt idx="8600">
                  <c:v>7.8797873513683378E-2</c:v>
                </c:pt>
                <c:pt idx="8601">
                  <c:v>7.8798472149373536E-2</c:v>
                </c:pt>
                <c:pt idx="8602">
                  <c:v>7.8799070645939398E-2</c:v>
                </c:pt>
                <c:pt idx="8603">
                  <c:v>7.8799669003429357E-2</c:v>
                </c:pt>
                <c:pt idx="8604">
                  <c:v>7.8800267221891832E-2</c:v>
                </c:pt>
                <c:pt idx="8605">
                  <c:v>7.88008653013752E-2</c:v>
                </c:pt>
                <c:pt idx="8606">
                  <c:v>7.8801463241927799E-2</c:v>
                </c:pt>
                <c:pt idx="8607">
                  <c:v>7.8802061043597979E-2</c:v>
                </c:pt>
                <c:pt idx="8608">
                  <c:v>7.8802658706434048E-2</c:v>
                </c:pt>
                <c:pt idx="8609">
                  <c:v>7.8803256230484273E-2</c:v>
                </c:pt>
                <c:pt idx="8610">
                  <c:v>7.8803853615796948E-2</c:v>
                </c:pt>
                <c:pt idx="8611">
                  <c:v>7.8804450862420272E-2</c:v>
                </c:pt>
                <c:pt idx="8612">
                  <c:v>7.8805047970402484E-2</c:v>
                </c:pt>
                <c:pt idx="8613">
                  <c:v>7.8805644939791808E-2</c:v>
                </c:pt>
                <c:pt idx="8614">
                  <c:v>7.8806241770636401E-2</c:v>
                </c:pt>
                <c:pt idx="8615">
                  <c:v>7.8806838462984391E-2</c:v>
                </c:pt>
                <c:pt idx="8616">
                  <c:v>7.8807435016883948E-2</c:v>
                </c:pt>
                <c:pt idx="8617">
                  <c:v>7.8808031432383158E-2</c:v>
                </c:pt>
                <c:pt idx="8618">
                  <c:v>7.8808627709530107E-2</c:v>
                </c:pt>
                <c:pt idx="8619">
                  <c:v>7.880922384837287E-2</c:v>
                </c:pt>
                <c:pt idx="8620">
                  <c:v>7.8809819848959475E-2</c:v>
                </c:pt>
                <c:pt idx="8621">
                  <c:v>7.8810415711337956E-2</c:v>
                </c:pt>
                <c:pt idx="8622">
                  <c:v>7.88110114355563E-2</c:v>
                </c:pt>
                <c:pt idx="8623">
                  <c:v>7.8811607021662497E-2</c:v>
                </c:pt>
                <c:pt idx="8624">
                  <c:v>7.8812202469704482E-2</c:v>
                </c:pt>
                <c:pt idx="8625">
                  <c:v>7.8812797779730201E-2</c:v>
                </c:pt>
                <c:pt idx="8626">
                  <c:v>7.8813392951787561E-2</c:v>
                </c:pt>
                <c:pt idx="8627">
                  <c:v>7.8813987985924427E-2</c:v>
                </c:pt>
                <c:pt idx="8628">
                  <c:v>7.8814582882188705E-2</c:v>
                </c:pt>
                <c:pt idx="8629">
                  <c:v>7.8815177640628203E-2</c:v>
                </c:pt>
                <c:pt idx="8630">
                  <c:v>7.8815772261290745E-2</c:v>
                </c:pt>
                <c:pt idx="8631">
                  <c:v>7.8816366744224167E-2</c:v>
                </c:pt>
                <c:pt idx="8632">
                  <c:v>7.8816961089476181E-2</c:v>
                </c:pt>
                <c:pt idx="8633">
                  <c:v>7.881755529709461E-2</c:v>
                </c:pt>
                <c:pt idx="8634">
                  <c:v>7.8818149367127152E-2</c:v>
                </c:pt>
                <c:pt idx="8635">
                  <c:v>7.8818743299621505E-2</c:v>
                </c:pt>
                <c:pt idx="8636">
                  <c:v>7.881933709462538E-2</c:v>
                </c:pt>
                <c:pt idx="8637">
                  <c:v>7.8819930752186462E-2</c:v>
                </c:pt>
                <c:pt idx="8638">
                  <c:v>7.8820524272352352E-2</c:v>
                </c:pt>
                <c:pt idx="8639">
                  <c:v>7.8821117655170719E-2</c:v>
                </c:pt>
                <c:pt idx="8640">
                  <c:v>7.8821710900689124E-2</c:v>
                </c:pt>
                <c:pt idx="8641">
                  <c:v>7.8822304008955166E-2</c:v>
                </c:pt>
                <c:pt idx="8642">
                  <c:v>7.8822896980016377E-2</c:v>
                </c:pt>
                <c:pt idx="8643">
                  <c:v>7.8823489813920344E-2</c:v>
                </c:pt>
                <c:pt idx="8644">
                  <c:v>7.8824082510714544E-2</c:v>
                </c:pt>
                <c:pt idx="8645">
                  <c:v>7.8824675070446479E-2</c:v>
                </c:pt>
                <c:pt idx="8646">
                  <c:v>7.8825267493163612E-2</c:v>
                </c:pt>
                <c:pt idx="8647">
                  <c:v>7.8825859778913404E-2</c:v>
                </c:pt>
                <c:pt idx="8648">
                  <c:v>7.8826451927743263E-2</c:v>
                </c:pt>
                <c:pt idx="8649">
                  <c:v>7.8827043939700608E-2</c:v>
                </c:pt>
                <c:pt idx="8650">
                  <c:v>7.8827635814832819E-2</c:v>
                </c:pt>
                <c:pt idx="8651">
                  <c:v>7.8828227553187274E-2</c:v>
                </c:pt>
                <c:pt idx="8652">
                  <c:v>7.8828819154811283E-2</c:v>
                </c:pt>
                <c:pt idx="8653">
                  <c:v>7.8829410619752169E-2</c:v>
                </c:pt>
                <c:pt idx="8654">
                  <c:v>7.8830001948057241E-2</c:v>
                </c:pt>
                <c:pt idx="8655">
                  <c:v>7.8830593139773766E-2</c:v>
                </c:pt>
                <c:pt idx="8656">
                  <c:v>7.8831184194949E-2</c:v>
                </c:pt>
                <c:pt idx="8657">
                  <c:v>7.8831775113630168E-2</c:v>
                </c:pt>
                <c:pt idx="8658">
                  <c:v>7.8832365895864481E-2</c:v>
                </c:pt>
                <c:pt idx="8659">
                  <c:v>7.8832956541699126E-2</c:v>
                </c:pt>
                <c:pt idx="8660">
                  <c:v>7.8833547051181271E-2</c:v>
                </c:pt>
                <c:pt idx="8661">
                  <c:v>7.8834137424358075E-2</c:v>
                </c:pt>
                <c:pt idx="8662">
                  <c:v>7.8834727661276624E-2</c:v>
                </c:pt>
                <c:pt idx="8663">
                  <c:v>7.8835317761984061E-2</c:v>
                </c:pt>
                <c:pt idx="8664">
                  <c:v>7.8835907726527432E-2</c:v>
                </c:pt>
                <c:pt idx="8665">
                  <c:v>7.8836497554953797E-2</c:v>
                </c:pt>
                <c:pt idx="8666">
                  <c:v>7.8837087247310214E-2</c:v>
                </c:pt>
                <c:pt idx="8667">
                  <c:v>7.8837676803643703E-2</c:v>
                </c:pt>
                <c:pt idx="8668">
                  <c:v>7.8838266224001211E-2</c:v>
                </c:pt>
                <c:pt idx="8669">
                  <c:v>7.8838855508429756E-2</c:v>
                </c:pt>
                <c:pt idx="8670">
                  <c:v>7.883944465697626E-2</c:v>
                </c:pt>
                <c:pt idx="8671">
                  <c:v>7.8840033669687656E-2</c:v>
                </c:pt>
                <c:pt idx="8672">
                  <c:v>7.8840622546610853E-2</c:v>
                </c:pt>
                <c:pt idx="8673">
                  <c:v>7.8841211287792756E-2</c:v>
                </c:pt>
                <c:pt idx="8674">
                  <c:v>7.884179989328019E-2</c:v>
                </c:pt>
                <c:pt idx="8675">
                  <c:v>7.8842388363120033E-2</c:v>
                </c:pt>
                <c:pt idx="8676">
                  <c:v>7.8842976697359082E-2</c:v>
                </c:pt>
                <c:pt idx="8677">
                  <c:v>7.8843564896044147E-2</c:v>
                </c:pt>
                <c:pt idx="8678">
                  <c:v>7.8844152959222008E-2</c:v>
                </c:pt>
                <c:pt idx="8679">
                  <c:v>7.8844740886939435E-2</c:v>
                </c:pt>
                <c:pt idx="8680">
                  <c:v>7.884532867924314E-2</c:v>
                </c:pt>
                <c:pt idx="8681">
                  <c:v>7.8845916336179822E-2</c:v>
                </c:pt>
                <c:pt idx="8682">
                  <c:v>7.8846503857796194E-2</c:v>
                </c:pt>
                <c:pt idx="8683">
                  <c:v>7.8847091244138953E-2</c:v>
                </c:pt>
                <c:pt idx="8684">
                  <c:v>7.8847678495254703E-2</c:v>
                </c:pt>
                <c:pt idx="8685">
                  <c:v>7.8848265611190099E-2</c:v>
                </c:pt>
                <c:pt idx="8686">
                  <c:v>7.884885259199173E-2</c:v>
                </c:pt>
                <c:pt idx="8687">
                  <c:v>7.8849439437706212E-2</c:v>
                </c:pt>
                <c:pt idx="8688">
                  <c:v>7.8850026148380076E-2</c:v>
                </c:pt>
                <c:pt idx="8689">
                  <c:v>7.8850612724059882E-2</c:v>
                </c:pt>
                <c:pt idx="8690">
                  <c:v>7.8851199164792135E-2</c:v>
                </c:pt>
                <c:pt idx="8691">
                  <c:v>7.8851785470623367E-2</c:v>
                </c:pt>
                <c:pt idx="8692">
                  <c:v>7.8852371641600028E-2</c:v>
                </c:pt>
                <c:pt idx="8693">
                  <c:v>7.8852957677768579E-2</c:v>
                </c:pt>
                <c:pt idx="8694">
                  <c:v>7.885354357917547E-2</c:v>
                </c:pt>
                <c:pt idx="8695">
                  <c:v>7.8854129345867108E-2</c:v>
                </c:pt>
                <c:pt idx="8696">
                  <c:v>7.8854714977889886E-2</c:v>
                </c:pt>
                <c:pt idx="8697">
                  <c:v>7.8855300475290185E-2</c:v>
                </c:pt>
                <c:pt idx="8698">
                  <c:v>7.8855885838114356E-2</c:v>
                </c:pt>
                <c:pt idx="8699">
                  <c:v>7.8856471066408709E-2</c:v>
                </c:pt>
                <c:pt idx="8700">
                  <c:v>7.8857056160219582E-2</c:v>
                </c:pt>
                <c:pt idx="8701">
                  <c:v>7.885764111959323E-2</c:v>
                </c:pt>
                <c:pt idx="8702">
                  <c:v>7.8858225944575949E-2</c:v>
                </c:pt>
                <c:pt idx="8703">
                  <c:v>7.885881063521398E-2</c:v>
                </c:pt>
                <c:pt idx="8704">
                  <c:v>7.8859395191553536E-2</c:v>
                </c:pt>
                <c:pt idx="8705">
                  <c:v>7.8859979613640829E-2</c:v>
                </c:pt>
                <c:pt idx="8706">
                  <c:v>7.886056390152206E-2</c:v>
                </c:pt>
                <c:pt idx="8707">
                  <c:v>7.8861148055243344E-2</c:v>
                </c:pt>
                <c:pt idx="8708">
                  <c:v>7.8861732074850838E-2</c:v>
                </c:pt>
                <c:pt idx="8709">
                  <c:v>7.8862315960390686E-2</c:v>
                </c:pt>
                <c:pt idx="8710">
                  <c:v>7.8862899711908963E-2</c:v>
                </c:pt>
                <c:pt idx="8711">
                  <c:v>7.886348332945177E-2</c:v>
                </c:pt>
                <c:pt idx="8712">
                  <c:v>7.8864066813065153E-2</c:v>
                </c:pt>
                <c:pt idx="8713">
                  <c:v>7.8864650162795119E-2</c:v>
                </c:pt>
                <c:pt idx="8714">
                  <c:v>7.8865233378687713E-2</c:v>
                </c:pt>
                <c:pt idx="8715">
                  <c:v>7.8865816460788912E-2</c:v>
                </c:pt>
                <c:pt idx="8716">
                  <c:v>7.8866399409144694E-2</c:v>
                </c:pt>
                <c:pt idx="8717">
                  <c:v>7.8866982223801022E-2</c:v>
                </c:pt>
                <c:pt idx="8718">
                  <c:v>7.8867564904803802E-2</c:v>
                </c:pt>
                <c:pt idx="8719">
                  <c:v>7.8868147452198958E-2</c:v>
                </c:pt>
                <c:pt idx="8720">
                  <c:v>7.8868729866032369E-2</c:v>
                </c:pt>
                <c:pt idx="8721">
                  <c:v>7.8869312146349929E-2</c:v>
                </c:pt>
                <c:pt idx="8722">
                  <c:v>7.8869894293197434E-2</c:v>
                </c:pt>
                <c:pt idx="8723">
                  <c:v>7.8870476306620779E-2</c:v>
                </c:pt>
                <c:pt idx="8724">
                  <c:v>7.8871058186665705E-2</c:v>
                </c:pt>
                <c:pt idx="8725">
                  <c:v>7.8871639933378021E-2</c:v>
                </c:pt>
                <c:pt idx="8726">
                  <c:v>7.8872221546803498E-2</c:v>
                </c:pt>
                <c:pt idx="8727">
                  <c:v>7.8872803026987862E-2</c:v>
                </c:pt>
                <c:pt idx="8728">
                  <c:v>7.8873384373976854E-2</c:v>
                </c:pt>
                <c:pt idx="8729">
                  <c:v>7.8873965587816147E-2</c:v>
                </c:pt>
                <c:pt idx="8730">
                  <c:v>7.8874546668551426E-2</c:v>
                </c:pt>
                <c:pt idx="8731">
                  <c:v>7.8875127616228377E-2</c:v>
                </c:pt>
                <c:pt idx="8732">
                  <c:v>7.8875708430892602E-2</c:v>
                </c:pt>
                <c:pt idx="8733">
                  <c:v>7.8876289112589759E-2</c:v>
                </c:pt>
                <c:pt idx="8734">
                  <c:v>7.8876869661365423E-2</c:v>
                </c:pt>
                <c:pt idx="8735">
                  <c:v>7.887745007726514E-2</c:v>
                </c:pt>
                <c:pt idx="8736">
                  <c:v>7.88780303603345E-2</c:v>
                </c:pt>
                <c:pt idx="8737">
                  <c:v>7.8878610510619035E-2</c:v>
                </c:pt>
                <c:pt idx="8738">
                  <c:v>7.887919052816425E-2</c:v>
                </c:pt>
                <c:pt idx="8739">
                  <c:v>7.8879770413015651E-2</c:v>
                </c:pt>
                <c:pt idx="8740">
                  <c:v>7.8880350165218674E-2</c:v>
                </c:pt>
                <c:pt idx="8741">
                  <c:v>7.888092978481881E-2</c:v>
                </c:pt>
                <c:pt idx="8742">
                  <c:v>7.888150927186148E-2</c:v>
                </c:pt>
                <c:pt idx="8743">
                  <c:v>7.888208862639208E-2</c:v>
                </c:pt>
                <c:pt idx="8744">
                  <c:v>7.8882667848456003E-2</c:v>
                </c:pt>
                <c:pt idx="8745">
                  <c:v>7.8883246938098631E-2</c:v>
                </c:pt>
                <c:pt idx="8746">
                  <c:v>7.88838258953653E-2</c:v>
                </c:pt>
                <c:pt idx="8747">
                  <c:v>7.8884404720301338E-2</c:v>
                </c:pt>
                <c:pt idx="8748">
                  <c:v>7.8884983412952067E-2</c:v>
                </c:pt>
                <c:pt idx="8749">
                  <c:v>7.8885561973362731E-2</c:v>
                </c:pt>
                <c:pt idx="8750">
                  <c:v>7.8886140401578639E-2</c:v>
                </c:pt>
                <c:pt idx="8751">
                  <c:v>7.8886718697645034E-2</c:v>
                </c:pt>
                <c:pt idx="8752">
                  <c:v>7.8887296861607115E-2</c:v>
                </c:pt>
                <c:pt idx="8753">
                  <c:v>7.8887874893510096E-2</c:v>
                </c:pt>
                <c:pt idx="8754">
                  <c:v>7.8888452793399164E-2</c:v>
                </c:pt>
                <c:pt idx="8755">
                  <c:v>7.888903056131949E-2</c:v>
                </c:pt>
                <c:pt idx="8756">
                  <c:v>7.8889608197316191E-2</c:v>
                </c:pt>
                <c:pt idx="8757">
                  <c:v>7.8890185701434412E-2</c:v>
                </c:pt>
                <c:pt idx="8758">
                  <c:v>7.8890763073719256E-2</c:v>
                </c:pt>
                <c:pt idx="8759">
                  <c:v>7.8891340314215769E-2</c:v>
                </c:pt>
                <c:pt idx="8760">
                  <c:v>7.8891917422969068E-2</c:v>
                </c:pt>
                <c:pt idx="8761">
                  <c:v>7.8892494400024132E-2</c:v>
                </c:pt>
                <c:pt idx="8762">
                  <c:v>7.8893071245426036E-2</c:v>
                </c:pt>
                <c:pt idx="8763">
                  <c:v>7.8893647959219729E-2</c:v>
                </c:pt>
                <c:pt idx="8764">
                  <c:v>7.8894224541450217E-2</c:v>
                </c:pt>
                <c:pt idx="8765">
                  <c:v>7.8894800992162478E-2</c:v>
                </c:pt>
                <c:pt idx="8766">
                  <c:v>7.8895377311401407E-2</c:v>
                </c:pt>
                <c:pt idx="8767">
                  <c:v>7.8895953499211927E-2</c:v>
                </c:pt>
                <c:pt idx="8768">
                  <c:v>7.8896529555638945E-2</c:v>
                </c:pt>
                <c:pt idx="8769">
                  <c:v>7.889710548072737E-2</c:v>
                </c:pt>
                <c:pt idx="8770">
                  <c:v>7.8897681274522014E-2</c:v>
                </c:pt>
                <c:pt idx="8771">
                  <c:v>7.8898256937067729E-2</c:v>
                </c:pt>
                <c:pt idx="8772">
                  <c:v>7.8898832468409327E-2</c:v>
                </c:pt>
                <c:pt idx="8773">
                  <c:v>7.8899407868591606E-2</c:v>
                </c:pt>
                <c:pt idx="8774">
                  <c:v>7.8899983137659335E-2</c:v>
                </c:pt>
                <c:pt idx="8775">
                  <c:v>7.890055827565727E-2</c:v>
                </c:pt>
                <c:pt idx="8776">
                  <c:v>7.890113328263014E-2</c:v>
                </c:pt>
                <c:pt idx="8777">
                  <c:v>7.8901708158622699E-2</c:v>
                </c:pt>
                <c:pt idx="8778">
                  <c:v>7.890228290367958E-2</c:v>
                </c:pt>
                <c:pt idx="8779">
                  <c:v>7.8902857517845496E-2</c:v>
                </c:pt>
                <c:pt idx="8780">
                  <c:v>7.8903432001165091E-2</c:v>
                </c:pt>
                <c:pt idx="8781">
                  <c:v>7.8904006353682984E-2</c:v>
                </c:pt>
                <c:pt idx="8782">
                  <c:v>7.8904580575443806E-2</c:v>
                </c:pt>
                <c:pt idx="8783">
                  <c:v>7.8905154666492144E-2</c:v>
                </c:pt>
                <c:pt idx="8784">
                  <c:v>7.8905728626872576E-2</c:v>
                </c:pt>
                <c:pt idx="8785">
                  <c:v>7.8906302456629634E-2</c:v>
                </c:pt>
                <c:pt idx="8786">
                  <c:v>7.8906876155807881E-2</c:v>
                </c:pt>
                <c:pt idx="8787">
                  <c:v>7.8907449724451822E-2</c:v>
                </c:pt>
                <c:pt idx="8788">
                  <c:v>7.8908023162605909E-2</c:v>
                </c:pt>
                <c:pt idx="8789">
                  <c:v>7.890859647031466E-2</c:v>
                </c:pt>
                <c:pt idx="8790">
                  <c:v>7.8909169647622512E-2</c:v>
                </c:pt>
                <c:pt idx="8791">
                  <c:v>7.8909742694573889E-2</c:v>
                </c:pt>
                <c:pt idx="8792">
                  <c:v>7.89103156112132E-2</c:v>
                </c:pt>
                <c:pt idx="8793">
                  <c:v>7.8910888397584852E-2</c:v>
                </c:pt>
                <c:pt idx="8794">
                  <c:v>7.8911461053733201E-2</c:v>
                </c:pt>
                <c:pt idx="8795">
                  <c:v>7.8912033579702598E-2</c:v>
                </c:pt>
                <c:pt idx="8796">
                  <c:v>7.8912605975537412E-2</c:v>
                </c:pt>
                <c:pt idx="8797">
                  <c:v>7.8913178241281884E-2</c:v>
                </c:pt>
                <c:pt idx="8798">
                  <c:v>7.8913750376980341E-2</c:v>
                </c:pt>
                <c:pt idx="8799">
                  <c:v>7.891432238267708E-2</c:v>
                </c:pt>
                <c:pt idx="8800">
                  <c:v>7.8914894258416315E-2</c:v>
                </c:pt>
                <c:pt idx="8801">
                  <c:v>7.8915466004242291E-2</c:v>
                </c:pt>
                <c:pt idx="8802">
                  <c:v>7.8916037620199206E-2</c:v>
                </c:pt>
                <c:pt idx="8803">
                  <c:v>7.8916609106331276E-2</c:v>
                </c:pt>
                <c:pt idx="8804">
                  <c:v>7.8917180462682646E-2</c:v>
                </c:pt>
                <c:pt idx="8805">
                  <c:v>7.8917751689297475E-2</c:v>
                </c:pt>
                <c:pt idx="8806">
                  <c:v>7.8918322786219908E-2</c:v>
                </c:pt>
                <c:pt idx="8807">
                  <c:v>7.8918893753494035E-2</c:v>
                </c:pt>
                <c:pt idx="8808">
                  <c:v>7.891946459116396E-2</c:v>
                </c:pt>
                <c:pt idx="8809">
                  <c:v>7.8920035299273744E-2</c:v>
                </c:pt>
                <c:pt idx="8810">
                  <c:v>7.892060587786745E-2</c:v>
                </c:pt>
                <c:pt idx="8811">
                  <c:v>7.8921176326989098E-2</c:v>
                </c:pt>
                <c:pt idx="8812">
                  <c:v>7.8921746646682722E-2</c:v>
                </c:pt>
                <c:pt idx="8813">
                  <c:v>7.8922316836992273E-2</c:v>
                </c:pt>
                <c:pt idx="8814">
                  <c:v>7.8922886897961744E-2</c:v>
                </c:pt>
                <c:pt idx="8815">
                  <c:v>7.89234568296351E-2</c:v>
                </c:pt>
                <c:pt idx="8816">
                  <c:v>7.8924026632056263E-2</c:v>
                </c:pt>
                <c:pt idx="8817">
                  <c:v>7.8924596305269143E-2</c:v>
                </c:pt>
                <c:pt idx="8818">
                  <c:v>7.8925165849317636E-2</c:v>
                </c:pt>
                <c:pt idx="8819">
                  <c:v>7.8925735264245608E-2</c:v>
                </c:pt>
                <c:pt idx="8820">
                  <c:v>7.8926304550096901E-2</c:v>
                </c:pt>
                <c:pt idx="8821">
                  <c:v>7.8926873706915382E-2</c:v>
                </c:pt>
                <c:pt idx="8822">
                  <c:v>7.8927442734744821E-2</c:v>
                </c:pt>
                <c:pt idx="8823">
                  <c:v>7.8928011633629058E-2</c:v>
                </c:pt>
                <c:pt idx="8824">
                  <c:v>7.8928580403611837E-2</c:v>
                </c:pt>
                <c:pt idx="8825">
                  <c:v>7.8929149044736913E-2</c:v>
                </c:pt>
                <c:pt idx="8826">
                  <c:v>7.8929717557048029E-2</c:v>
                </c:pt>
                <c:pt idx="8827">
                  <c:v>7.8930285940588887E-2</c:v>
                </c:pt>
                <c:pt idx="8828">
                  <c:v>7.8930854195403202E-2</c:v>
                </c:pt>
                <c:pt idx="8829">
                  <c:v>7.8931422321534633E-2</c:v>
                </c:pt>
                <c:pt idx="8830">
                  <c:v>7.893199031902684E-2</c:v>
                </c:pt>
                <c:pt idx="8831">
                  <c:v>7.8932558187923454E-2</c:v>
                </c:pt>
                <c:pt idx="8832">
                  <c:v>7.8933125928268094E-2</c:v>
                </c:pt>
                <c:pt idx="8833">
                  <c:v>7.8933693540104363E-2</c:v>
                </c:pt>
                <c:pt idx="8834">
                  <c:v>7.8934261023475838E-2</c:v>
                </c:pt>
                <c:pt idx="8835">
                  <c:v>7.8934828378426053E-2</c:v>
                </c:pt>
                <c:pt idx="8836">
                  <c:v>7.8935395604998584E-2</c:v>
                </c:pt>
                <c:pt idx="8837">
                  <c:v>7.8935962703236912E-2</c:v>
                </c:pt>
                <c:pt idx="8838">
                  <c:v>7.8936529673184569E-2</c:v>
                </c:pt>
                <c:pt idx="8839">
                  <c:v>7.893709651488498E-2</c:v>
                </c:pt>
                <c:pt idx="8840">
                  <c:v>7.893766322838168E-2</c:v>
                </c:pt>
                <c:pt idx="8841">
                  <c:v>7.8938229813718036E-2</c:v>
                </c:pt>
                <c:pt idx="8842">
                  <c:v>7.8938796270937514E-2</c:v>
                </c:pt>
                <c:pt idx="8843">
                  <c:v>7.893936260008351E-2</c:v>
                </c:pt>
                <c:pt idx="8844">
                  <c:v>7.8939928801199377E-2</c:v>
                </c:pt>
                <c:pt idx="8845">
                  <c:v>7.8940494874328512E-2</c:v>
                </c:pt>
                <c:pt idx="8846">
                  <c:v>7.8941060819514228E-2</c:v>
                </c:pt>
                <c:pt idx="8847">
                  <c:v>7.8941626636799878E-2</c:v>
                </c:pt>
                <c:pt idx="8848">
                  <c:v>7.8942192326228719E-2</c:v>
                </c:pt>
                <c:pt idx="8849">
                  <c:v>7.8942757887844092E-2</c:v>
                </c:pt>
                <c:pt idx="8850">
                  <c:v>7.8943323321689199E-2</c:v>
                </c:pt>
                <c:pt idx="8851">
                  <c:v>7.8943888627807338E-2</c:v>
                </c:pt>
                <c:pt idx="8852">
                  <c:v>7.8944453806241696E-2</c:v>
                </c:pt>
                <c:pt idx="8853">
                  <c:v>7.8945018857035504E-2</c:v>
                </c:pt>
                <c:pt idx="8854">
                  <c:v>7.8945583780231934E-2</c:v>
                </c:pt>
                <c:pt idx="8855">
                  <c:v>7.8946148575874162E-2</c:v>
                </c:pt>
                <c:pt idx="8856">
                  <c:v>7.8946713244005318E-2</c:v>
                </c:pt>
                <c:pt idx="8857">
                  <c:v>7.8947277784668576E-2</c:v>
                </c:pt>
                <c:pt idx="8858">
                  <c:v>7.8947842197906987E-2</c:v>
                </c:pt>
                <c:pt idx="8859">
                  <c:v>7.8948406483763667E-2</c:v>
                </c:pt>
                <c:pt idx="8860">
                  <c:v>7.8948970642281693E-2</c:v>
                </c:pt>
                <c:pt idx="8861">
                  <c:v>7.8949534673504088E-2</c:v>
                </c:pt>
                <c:pt idx="8862">
                  <c:v>7.8950098577473912E-2</c:v>
                </c:pt>
                <c:pt idx="8863">
                  <c:v>7.8950662354234175E-2</c:v>
                </c:pt>
                <c:pt idx="8864">
                  <c:v>7.8951226003827854E-2</c:v>
                </c:pt>
                <c:pt idx="8865">
                  <c:v>7.8951789526297916E-2</c:v>
                </c:pt>
                <c:pt idx="8866">
                  <c:v>7.8952352921687341E-2</c:v>
                </c:pt>
                <c:pt idx="8867">
                  <c:v>7.8952916190039052E-2</c:v>
                </c:pt>
                <c:pt idx="8868">
                  <c:v>7.8953479331395959E-2</c:v>
                </c:pt>
                <c:pt idx="8869">
                  <c:v>7.8954042345800973E-2</c:v>
                </c:pt>
                <c:pt idx="8870">
                  <c:v>7.8954605233296934E-2</c:v>
                </c:pt>
                <c:pt idx="8871">
                  <c:v>7.8955167993926767E-2</c:v>
                </c:pt>
                <c:pt idx="8872">
                  <c:v>7.8955730627733228E-2</c:v>
                </c:pt>
                <c:pt idx="8873">
                  <c:v>7.8956293134759187E-2</c:v>
                </c:pt>
                <c:pt idx="8874">
                  <c:v>7.8956855515047455E-2</c:v>
                </c:pt>
                <c:pt idx="8875">
                  <c:v>7.8957417768640792E-2</c:v>
                </c:pt>
                <c:pt idx="8876">
                  <c:v>7.895797989558194E-2</c:v>
                </c:pt>
                <c:pt idx="8877">
                  <c:v>7.8958541895913656E-2</c:v>
                </c:pt>
                <c:pt idx="8878">
                  <c:v>7.8959103769678685E-2</c:v>
                </c:pt>
                <c:pt idx="8879">
                  <c:v>7.8959665516919714E-2</c:v>
                </c:pt>
                <c:pt idx="8880">
                  <c:v>7.8960227137679417E-2</c:v>
                </c:pt>
                <c:pt idx="8881">
                  <c:v>7.8960788632000498E-2</c:v>
                </c:pt>
                <c:pt idx="8882">
                  <c:v>7.8961349999925559E-2</c:v>
                </c:pt>
                <c:pt idx="8883">
                  <c:v>7.8961911241497235E-2</c:v>
                </c:pt>
                <c:pt idx="8884">
                  <c:v>7.8962472356758157E-2</c:v>
                </c:pt>
                <c:pt idx="8885">
                  <c:v>7.8963033345750902E-2</c:v>
                </c:pt>
                <c:pt idx="8886">
                  <c:v>7.8963594208518034E-2</c:v>
                </c:pt>
                <c:pt idx="8887">
                  <c:v>7.896415494510213E-2</c:v>
                </c:pt>
                <c:pt idx="8888">
                  <c:v>7.8964715555545698E-2</c:v>
                </c:pt>
                <c:pt idx="8889">
                  <c:v>7.8965276039891258E-2</c:v>
                </c:pt>
                <c:pt idx="8890">
                  <c:v>7.8965836398181291E-2</c:v>
                </c:pt>
                <c:pt idx="8891">
                  <c:v>7.8966396630458291E-2</c:v>
                </c:pt>
                <c:pt idx="8892">
                  <c:v>7.8966956736764696E-2</c:v>
                </c:pt>
                <c:pt idx="8893">
                  <c:v>7.8967516717142971E-2</c:v>
                </c:pt>
                <c:pt idx="8894">
                  <c:v>7.8968076571635515E-2</c:v>
                </c:pt>
                <c:pt idx="8895">
                  <c:v>7.8968636300284722E-2</c:v>
                </c:pt>
                <c:pt idx="8896">
                  <c:v>7.8969195903132963E-2</c:v>
                </c:pt>
                <c:pt idx="8897">
                  <c:v>7.8969755380222648E-2</c:v>
                </c:pt>
                <c:pt idx="8898">
                  <c:v>7.8970314731596061E-2</c:v>
                </c:pt>
                <c:pt idx="8899">
                  <c:v>7.8970873957295573E-2</c:v>
                </c:pt>
                <c:pt idx="8900">
                  <c:v>7.8971433057363455E-2</c:v>
                </c:pt>
                <c:pt idx="8901">
                  <c:v>7.8971992031842006E-2</c:v>
                </c:pt>
                <c:pt idx="8902">
                  <c:v>7.8972550880773498E-2</c:v>
                </c:pt>
                <c:pt idx="8903">
                  <c:v>7.8973109604200148E-2</c:v>
                </c:pt>
                <c:pt idx="8904">
                  <c:v>7.8973668202164227E-2</c:v>
                </c:pt>
                <c:pt idx="8905">
                  <c:v>7.8974226674707923E-2</c:v>
                </c:pt>
                <c:pt idx="8906">
                  <c:v>7.8974785021873425E-2</c:v>
                </c:pt>
                <c:pt idx="8907">
                  <c:v>7.8975343243702922E-2</c:v>
                </c:pt>
                <c:pt idx="8908">
                  <c:v>7.8975901340238547E-2</c:v>
                </c:pt>
                <c:pt idx="8909">
                  <c:v>7.8976459311522418E-2</c:v>
                </c:pt>
                <c:pt idx="8910">
                  <c:v>7.897701715759671E-2</c:v>
                </c:pt>
                <c:pt idx="8911">
                  <c:v>7.8977574878503445E-2</c:v>
                </c:pt>
                <c:pt idx="8912">
                  <c:v>7.8978132474284785E-2</c:v>
                </c:pt>
                <c:pt idx="8913">
                  <c:v>7.8978689944982722E-2</c:v>
                </c:pt>
                <c:pt idx="8914">
                  <c:v>7.8979247290639307E-2</c:v>
                </c:pt>
                <c:pt idx="8915">
                  <c:v>7.8979804511296589E-2</c:v>
                </c:pt>
                <c:pt idx="8916">
                  <c:v>7.8980361606996549E-2</c:v>
                </c:pt>
                <c:pt idx="8917">
                  <c:v>7.8980918577781181E-2</c:v>
                </c:pt>
                <c:pt idx="8918">
                  <c:v>7.8981475423692438E-2</c:v>
                </c:pt>
                <c:pt idx="8919">
                  <c:v>7.8982032144772313E-2</c:v>
                </c:pt>
                <c:pt idx="8920">
                  <c:v>7.8982588741062648E-2</c:v>
                </c:pt>
                <c:pt idx="8921">
                  <c:v>7.8983145212605424E-2</c:v>
                </c:pt>
                <c:pt idx="8922">
                  <c:v>7.898370155944251E-2</c:v>
                </c:pt>
                <c:pt idx="8923">
                  <c:v>7.898425778161576E-2</c:v>
                </c:pt>
                <c:pt idx="8924">
                  <c:v>7.898481387916706E-2</c:v>
                </c:pt>
                <c:pt idx="8925">
                  <c:v>7.8985369852138207E-2</c:v>
                </c:pt>
                <c:pt idx="8926">
                  <c:v>7.8985925700571058E-2</c:v>
                </c:pt>
                <c:pt idx="8927">
                  <c:v>7.8986481424507371E-2</c:v>
                </c:pt>
                <c:pt idx="8928">
                  <c:v>7.8987037023988946E-2</c:v>
                </c:pt>
                <c:pt idx="8929">
                  <c:v>7.8987592499057541E-2</c:v>
                </c:pt>
                <c:pt idx="8930">
                  <c:v>7.8988147849754914E-2</c:v>
                </c:pt>
                <c:pt idx="8931">
                  <c:v>7.898870307612274E-2</c:v>
                </c:pt>
                <c:pt idx="8932">
                  <c:v>7.8989258178202751E-2</c:v>
                </c:pt>
                <c:pt idx="8933">
                  <c:v>7.8989813156036662E-2</c:v>
                </c:pt>
                <c:pt idx="8934">
                  <c:v>7.8990368009666093E-2</c:v>
                </c:pt>
                <c:pt idx="8935">
                  <c:v>7.8990922739132705E-2</c:v>
                </c:pt>
                <c:pt idx="8936">
                  <c:v>7.8991477344478145E-2</c:v>
                </c:pt>
                <c:pt idx="8937">
                  <c:v>7.8992031825744005E-2</c:v>
                </c:pt>
                <c:pt idx="8938">
                  <c:v>7.8992586182971891E-2</c:v>
                </c:pt>
                <c:pt idx="8939">
                  <c:v>7.8993140416203367E-2</c:v>
                </c:pt>
                <c:pt idx="8940">
                  <c:v>7.8993694525479982E-2</c:v>
                </c:pt>
                <c:pt idx="8941">
                  <c:v>7.8994248510843287E-2</c:v>
                </c:pt>
                <c:pt idx="8942">
                  <c:v>7.8994802372334805E-2</c:v>
                </c:pt>
                <c:pt idx="8943">
                  <c:v>7.8995356109996029E-2</c:v>
                </c:pt>
                <c:pt idx="8944">
                  <c:v>7.899590972386844E-2</c:v>
                </c:pt>
                <c:pt idx="8945">
                  <c:v>7.8996463213993492E-2</c:v>
                </c:pt>
                <c:pt idx="8946">
                  <c:v>7.8997016580412638E-2</c:v>
                </c:pt>
                <c:pt idx="8947">
                  <c:v>7.8997569823167316E-2</c:v>
                </c:pt>
                <c:pt idx="8948">
                  <c:v>7.8998122942298923E-2</c:v>
                </c:pt>
                <c:pt idx="8949">
                  <c:v>7.8998675937848831E-2</c:v>
                </c:pt>
                <c:pt idx="8950">
                  <c:v>7.8999228809858449E-2</c:v>
                </c:pt>
                <c:pt idx="8951">
                  <c:v>7.8999781558369092E-2</c:v>
                </c:pt>
                <c:pt idx="8952">
                  <c:v>7.9000334183422116E-2</c:v>
                </c:pt>
                <c:pt idx="8953">
                  <c:v>7.9000886685058835E-2</c:v>
                </c:pt>
                <c:pt idx="8954">
                  <c:v>7.9001439063320536E-2</c:v>
                </c:pt>
                <c:pt idx="8955">
                  <c:v>7.9001991318248505E-2</c:v>
                </c:pt>
                <c:pt idx="8956">
                  <c:v>7.9002543449884E-2</c:v>
                </c:pt>
                <c:pt idx="8957">
                  <c:v>7.900309545826828E-2</c:v>
                </c:pt>
                <c:pt idx="8958">
                  <c:v>7.9003647343442535E-2</c:v>
                </c:pt>
                <c:pt idx="8959">
                  <c:v>7.9004199105448009E-2</c:v>
                </c:pt>
                <c:pt idx="8960">
                  <c:v>7.900475074432585E-2</c:v>
                </c:pt>
                <c:pt idx="8961">
                  <c:v>7.9005302260117274E-2</c:v>
                </c:pt>
                <c:pt idx="8962">
                  <c:v>7.9005853652863361E-2</c:v>
                </c:pt>
                <c:pt idx="8963">
                  <c:v>7.9006404922605328E-2</c:v>
                </c:pt>
                <c:pt idx="8964">
                  <c:v>7.9006956069384238E-2</c:v>
                </c:pt>
                <c:pt idx="8965">
                  <c:v>7.9007507093241197E-2</c:v>
                </c:pt>
                <c:pt idx="8966">
                  <c:v>7.9008057994217271E-2</c:v>
                </c:pt>
                <c:pt idx="8967">
                  <c:v>7.9008608772353564E-2</c:v>
                </c:pt>
                <c:pt idx="8968">
                  <c:v>7.9009159427691059E-2</c:v>
                </c:pt>
                <c:pt idx="8969">
                  <c:v>7.9009709960270819E-2</c:v>
                </c:pt>
                <c:pt idx="8970">
                  <c:v>7.9010260370133811E-2</c:v>
                </c:pt>
                <c:pt idx="8971">
                  <c:v>7.9010810657321073E-2</c:v>
                </c:pt>
                <c:pt idx="8972">
                  <c:v>7.901136082187353E-2</c:v>
                </c:pt>
                <c:pt idx="8973">
                  <c:v>7.9011910863832163E-2</c:v>
                </c:pt>
                <c:pt idx="8974">
                  <c:v>7.901246078323787E-2</c:v>
                </c:pt>
                <c:pt idx="8975">
                  <c:v>7.901301058013159E-2</c:v>
                </c:pt>
                <c:pt idx="8976">
                  <c:v>7.9013560254554208E-2</c:v>
                </c:pt>
                <c:pt idx="8977">
                  <c:v>7.9014109806546606E-2</c:v>
                </c:pt>
                <c:pt idx="8978">
                  <c:v>7.9014659236149656E-2</c:v>
                </c:pt>
                <c:pt idx="8979">
                  <c:v>7.9015208543404186E-2</c:v>
                </c:pt>
                <c:pt idx="8980">
                  <c:v>7.901575772835101E-2</c:v>
                </c:pt>
                <c:pt idx="8981">
                  <c:v>7.9016306791030957E-2</c:v>
                </c:pt>
                <c:pt idx="8982">
                  <c:v>7.9016855731484786E-2</c:v>
                </c:pt>
                <c:pt idx="8983">
                  <c:v>7.9017404549753284E-2</c:v>
                </c:pt>
                <c:pt idx="8984">
                  <c:v>7.9017953245877195E-2</c:v>
                </c:pt>
                <c:pt idx="8985">
                  <c:v>7.9018501819897266E-2</c:v>
                </c:pt>
                <c:pt idx="8986">
                  <c:v>7.9019050271854185E-2</c:v>
                </c:pt>
                <c:pt idx="8987">
                  <c:v>7.9019598601788657E-2</c:v>
                </c:pt>
                <c:pt idx="8988">
                  <c:v>7.9020146809741384E-2</c:v>
                </c:pt>
                <c:pt idx="8989">
                  <c:v>7.9020694895753016E-2</c:v>
                </c:pt>
                <c:pt idx="8990">
                  <c:v>7.9021242859864158E-2</c:v>
                </c:pt>
                <c:pt idx="8991">
                  <c:v>7.9021790702115499E-2</c:v>
                </c:pt>
                <c:pt idx="8992">
                  <c:v>7.9022338422547592E-2</c:v>
                </c:pt>
                <c:pt idx="8993">
                  <c:v>7.9022886021201069E-2</c:v>
                </c:pt>
                <c:pt idx="8994">
                  <c:v>7.9023433498116441E-2</c:v>
                </c:pt>
                <c:pt idx="8995">
                  <c:v>7.9023980853334327E-2</c:v>
                </c:pt>
                <c:pt idx="8996">
                  <c:v>7.9024528086895224E-2</c:v>
                </c:pt>
                <c:pt idx="8997">
                  <c:v>7.9025075198839639E-2</c:v>
                </c:pt>
                <c:pt idx="8998">
                  <c:v>7.9025622189208111E-2</c:v>
                </c:pt>
                <c:pt idx="8999">
                  <c:v>7.9026169058041107E-2</c:v>
                </c:pt>
                <c:pt idx="9000">
                  <c:v>7.9026715805379052E-2</c:v>
                </c:pt>
                <c:pt idx="9001">
                  <c:v>7.9027262431262443E-2</c:v>
                </c:pt>
                <c:pt idx="9002">
                  <c:v>7.9027808935731678E-2</c:v>
                </c:pt>
                <c:pt idx="9003">
                  <c:v>7.9028355318827168E-2</c:v>
                </c:pt>
                <c:pt idx="9004">
                  <c:v>7.9028901580589325E-2</c:v>
                </c:pt>
                <c:pt idx="9005">
                  <c:v>7.9029447721058479E-2</c:v>
                </c:pt>
                <c:pt idx="9006">
                  <c:v>7.9029993740275029E-2</c:v>
                </c:pt>
                <c:pt idx="9007">
                  <c:v>7.9030539638279301E-2</c:v>
                </c:pt>
                <c:pt idx="9008">
                  <c:v>7.9031085415111613E-2</c:v>
                </c:pt>
                <c:pt idx="9009">
                  <c:v>7.903163107081225E-2</c:v>
                </c:pt>
                <c:pt idx="9010">
                  <c:v>7.9032176605421542E-2</c:v>
                </c:pt>
                <c:pt idx="9011">
                  <c:v>7.9032722018979693E-2</c:v>
                </c:pt>
                <c:pt idx="9012">
                  <c:v>7.9033267311526989E-2</c:v>
                </c:pt>
                <c:pt idx="9013">
                  <c:v>7.9033812483103677E-2</c:v>
                </c:pt>
                <c:pt idx="9014">
                  <c:v>7.9034357533749933E-2</c:v>
                </c:pt>
                <c:pt idx="9015">
                  <c:v>7.9034902463505974E-2</c:v>
                </c:pt>
                <c:pt idx="9016">
                  <c:v>7.9035447272411977E-2</c:v>
                </c:pt>
                <c:pt idx="9017">
                  <c:v>7.903599196050809E-2</c:v>
                </c:pt>
                <c:pt idx="9018">
                  <c:v>7.9036536527834461E-2</c:v>
                </c:pt>
                <c:pt idx="9019">
                  <c:v>7.9037080974431212E-2</c:v>
                </c:pt>
                <c:pt idx="9020">
                  <c:v>7.9037625300338463E-2</c:v>
                </c:pt>
                <c:pt idx="9021">
                  <c:v>7.9038169505596292E-2</c:v>
                </c:pt>
                <c:pt idx="9022">
                  <c:v>7.903871359024478E-2</c:v>
                </c:pt>
                <c:pt idx="9023">
                  <c:v>7.903925755432395E-2</c:v>
                </c:pt>
                <c:pt idx="9024">
                  <c:v>7.9039801397873879E-2</c:v>
                </c:pt>
                <c:pt idx="9025">
                  <c:v>7.9040345120934566E-2</c:v>
                </c:pt>
                <c:pt idx="9026">
                  <c:v>7.9040888723545991E-2</c:v>
                </c:pt>
                <c:pt idx="9027">
                  <c:v>7.9041432205748177E-2</c:v>
                </c:pt>
                <c:pt idx="9028">
                  <c:v>7.9041975567581066E-2</c:v>
                </c:pt>
                <c:pt idx="9029">
                  <c:v>7.9042518809084611E-2</c:v>
                </c:pt>
                <c:pt idx="9030">
                  <c:v>7.9043061930298739E-2</c:v>
                </c:pt>
                <c:pt idx="9031">
                  <c:v>7.9043604931263362E-2</c:v>
                </c:pt>
                <c:pt idx="9032">
                  <c:v>7.9044147812018378E-2</c:v>
                </c:pt>
                <c:pt idx="9033">
                  <c:v>7.9044690572603674E-2</c:v>
                </c:pt>
                <c:pt idx="9034">
                  <c:v>7.9045233213059105E-2</c:v>
                </c:pt>
                <c:pt idx="9035">
                  <c:v>7.9045775733424486E-2</c:v>
                </c:pt>
                <c:pt idx="9036">
                  <c:v>7.9046318133739676E-2</c:v>
                </c:pt>
                <c:pt idx="9037">
                  <c:v>7.9046860414044462E-2</c:v>
                </c:pt>
                <c:pt idx="9038">
                  <c:v>7.9047402574378645E-2</c:v>
                </c:pt>
                <c:pt idx="9039">
                  <c:v>7.9047944614781984E-2</c:v>
                </c:pt>
                <c:pt idx="9040">
                  <c:v>7.9048486535294268E-2</c:v>
                </c:pt>
                <c:pt idx="9041">
                  <c:v>7.9049028335955174E-2</c:v>
                </c:pt>
                <c:pt idx="9042">
                  <c:v>7.904957001680446E-2</c:v>
                </c:pt>
                <c:pt idx="9043">
                  <c:v>7.9050111577881832E-2</c:v>
                </c:pt>
                <c:pt idx="9044">
                  <c:v>7.9050653019226966E-2</c:v>
                </c:pt>
                <c:pt idx="9045">
                  <c:v>7.9051194340879524E-2</c:v>
                </c:pt>
                <c:pt idx="9046">
                  <c:v>7.9051735542879156E-2</c:v>
                </c:pt>
                <c:pt idx="9047">
                  <c:v>7.9052276625265497E-2</c:v>
                </c:pt>
                <c:pt idx="9048">
                  <c:v>7.9052817588078167E-2</c:v>
                </c:pt>
                <c:pt idx="9049">
                  <c:v>7.905335843135676E-2</c:v>
                </c:pt>
                <c:pt idx="9050">
                  <c:v>7.9053899155140842E-2</c:v>
                </c:pt>
                <c:pt idx="9051">
                  <c:v>7.9054439759469977E-2</c:v>
                </c:pt>
                <c:pt idx="9052">
                  <c:v>7.9054980244383746E-2</c:v>
                </c:pt>
                <c:pt idx="9053">
                  <c:v>7.9055520609921631E-2</c:v>
                </c:pt>
                <c:pt idx="9054">
                  <c:v>7.9056060856123156E-2</c:v>
                </c:pt>
                <c:pt idx="9055">
                  <c:v>7.9056600983027844E-2</c:v>
                </c:pt>
                <c:pt idx="9056">
                  <c:v>7.9057140990675123E-2</c:v>
                </c:pt>
                <c:pt idx="9057">
                  <c:v>7.9057680879104461E-2</c:v>
                </c:pt>
                <c:pt idx="9058">
                  <c:v>7.9058220648355326E-2</c:v>
                </c:pt>
                <c:pt idx="9059">
                  <c:v>7.9058760298467132E-2</c:v>
                </c:pt>
                <c:pt idx="9060">
                  <c:v>7.9059299829479249E-2</c:v>
                </c:pt>
                <c:pt idx="9061">
                  <c:v>7.9059839241431118E-2</c:v>
                </c:pt>
                <c:pt idx="9062">
                  <c:v>7.9060378534362083E-2</c:v>
                </c:pt>
                <c:pt idx="9063">
                  <c:v>7.9060917708311473E-2</c:v>
                </c:pt>
                <c:pt idx="9064">
                  <c:v>7.9061456763318688E-2</c:v>
                </c:pt>
                <c:pt idx="9065">
                  <c:v>7.9061995699423002E-2</c:v>
                </c:pt>
                <c:pt idx="9066">
                  <c:v>7.9062534516663702E-2</c:v>
                </c:pt>
                <c:pt idx="9067">
                  <c:v>7.9063073215080132E-2</c:v>
                </c:pt>
                <c:pt idx="9068">
                  <c:v>7.9063611794711511E-2</c:v>
                </c:pt>
                <c:pt idx="9069">
                  <c:v>7.9064150255597085E-2</c:v>
                </c:pt>
                <c:pt idx="9070">
                  <c:v>7.9064688597776128E-2</c:v>
                </c:pt>
                <c:pt idx="9071">
                  <c:v>7.9065226821287818E-2</c:v>
                </c:pt>
                <c:pt idx="9072">
                  <c:v>7.9065764926171372E-2</c:v>
                </c:pt>
                <c:pt idx="9073">
                  <c:v>7.9066302912465983E-2</c:v>
                </c:pt>
                <c:pt idx="9074">
                  <c:v>7.906684078021077E-2</c:v>
                </c:pt>
                <c:pt idx="9075">
                  <c:v>7.9067378529444912E-2</c:v>
                </c:pt>
                <c:pt idx="9076">
                  <c:v>7.9067916160207558E-2</c:v>
                </c:pt>
                <c:pt idx="9077">
                  <c:v>7.9068453672537786E-2</c:v>
                </c:pt>
                <c:pt idx="9078">
                  <c:v>7.9068991066474692E-2</c:v>
                </c:pt>
                <c:pt idx="9079">
                  <c:v>7.9069528342057396E-2</c:v>
                </c:pt>
                <c:pt idx="9080">
                  <c:v>7.9070065499324896E-2</c:v>
                </c:pt>
                <c:pt idx="9081">
                  <c:v>7.9070602538316284E-2</c:v>
                </c:pt>
                <c:pt idx="9082">
                  <c:v>7.9071139459070572E-2</c:v>
                </c:pt>
                <c:pt idx="9083">
                  <c:v>7.9071676261626755E-2</c:v>
                </c:pt>
                <c:pt idx="9084">
                  <c:v>7.9072212946023859E-2</c:v>
                </c:pt>
                <c:pt idx="9085">
                  <c:v>7.9072749512300838E-2</c:v>
                </c:pt>
                <c:pt idx="9086">
                  <c:v>7.9073285960496634E-2</c:v>
                </c:pt>
                <c:pt idx="9087">
                  <c:v>7.9073822290650214E-2</c:v>
                </c:pt>
                <c:pt idx="9088">
                  <c:v>7.9074358502800507E-2</c:v>
                </c:pt>
                <c:pt idx="9089">
                  <c:v>7.9074894596986398E-2</c:v>
                </c:pt>
                <c:pt idx="9090">
                  <c:v>7.9075430573246799E-2</c:v>
                </c:pt>
                <c:pt idx="9091">
                  <c:v>7.9075966431620556E-2</c:v>
                </c:pt>
                <c:pt idx="9092">
                  <c:v>7.9076502172146554E-2</c:v>
                </c:pt>
                <c:pt idx="9093">
                  <c:v>7.9077037794863594E-2</c:v>
                </c:pt>
                <c:pt idx="9094">
                  <c:v>7.9077573299810536E-2</c:v>
                </c:pt>
                <c:pt idx="9095">
                  <c:v>7.9078108687026166E-2</c:v>
                </c:pt>
                <c:pt idx="9096">
                  <c:v>7.9078643956549274E-2</c:v>
                </c:pt>
                <c:pt idx="9097">
                  <c:v>7.9079179108418649E-2</c:v>
                </c:pt>
                <c:pt idx="9098">
                  <c:v>7.9079714142673022E-2</c:v>
                </c:pt>
                <c:pt idx="9099">
                  <c:v>7.9080249059351126E-2</c:v>
                </c:pt>
                <c:pt idx="9100">
                  <c:v>7.9080783858491724E-2</c:v>
                </c:pt>
                <c:pt idx="9101">
                  <c:v>7.908131854013345E-2</c:v>
                </c:pt>
                <c:pt idx="9102">
                  <c:v>7.908185310431505E-2</c:v>
                </c:pt>
                <c:pt idx="9103">
                  <c:v>7.9082387551075162E-2</c:v>
                </c:pt>
                <c:pt idx="9104">
                  <c:v>7.9082921880452434E-2</c:v>
                </c:pt>
                <c:pt idx="9105">
                  <c:v>7.9083456092485543E-2</c:v>
                </c:pt>
                <c:pt idx="9106">
                  <c:v>7.9083990187213057E-2</c:v>
                </c:pt>
                <c:pt idx="9107">
                  <c:v>7.9084524164673611E-2</c:v>
                </c:pt>
                <c:pt idx="9108">
                  <c:v>7.9085058024905758E-2</c:v>
                </c:pt>
                <c:pt idx="9109">
                  <c:v>7.9085591767948119E-2</c:v>
                </c:pt>
                <c:pt idx="9110">
                  <c:v>7.9086125393839191E-2</c:v>
                </c:pt>
                <c:pt idx="9111">
                  <c:v>7.9086658902617527E-2</c:v>
                </c:pt>
                <c:pt idx="9112">
                  <c:v>7.9087192294321651E-2</c:v>
                </c:pt>
                <c:pt idx="9113">
                  <c:v>7.9087725568990061E-2</c:v>
                </c:pt>
                <c:pt idx="9114">
                  <c:v>7.908825872666124E-2</c:v>
                </c:pt>
                <c:pt idx="9115">
                  <c:v>7.9088791767373642E-2</c:v>
                </c:pt>
                <c:pt idx="9116">
                  <c:v>7.9089324691165724E-2</c:v>
                </c:pt>
                <c:pt idx="9117">
                  <c:v>7.9089857498075941E-2</c:v>
                </c:pt>
                <c:pt idx="9118">
                  <c:v>7.9090390188142679E-2</c:v>
                </c:pt>
                <c:pt idx="9119">
                  <c:v>7.909092276140435E-2</c:v>
                </c:pt>
                <c:pt idx="9120">
                  <c:v>7.9091455217899315E-2</c:v>
                </c:pt>
                <c:pt idx="9121">
                  <c:v>7.9091987557665985E-2</c:v>
                </c:pt>
                <c:pt idx="9122">
                  <c:v>7.9092519780742693E-2</c:v>
                </c:pt>
                <c:pt idx="9123">
                  <c:v>7.909305188716774E-2</c:v>
                </c:pt>
                <c:pt idx="9124">
                  <c:v>7.909358387697947E-2</c:v>
                </c:pt>
                <c:pt idx="9125">
                  <c:v>7.9094115750216187E-2</c:v>
                </c:pt>
                <c:pt idx="9126">
                  <c:v>7.9094647506916152E-2</c:v>
                </c:pt>
                <c:pt idx="9127">
                  <c:v>7.9095179147117653E-2</c:v>
                </c:pt>
                <c:pt idx="9128">
                  <c:v>7.9095710670858924E-2</c:v>
                </c:pt>
                <c:pt idx="9129">
                  <c:v>7.9096242078178183E-2</c:v>
                </c:pt>
                <c:pt idx="9130">
                  <c:v>7.9096773369113665E-2</c:v>
                </c:pt>
                <c:pt idx="9131">
                  <c:v>7.9097304543703589E-2</c:v>
                </c:pt>
                <c:pt idx="9132">
                  <c:v>7.9097835601986105E-2</c:v>
                </c:pt>
                <c:pt idx="9133">
                  <c:v>7.909836654399939E-2</c:v>
                </c:pt>
                <c:pt idx="9134">
                  <c:v>7.9098897369781568E-2</c:v>
                </c:pt>
                <c:pt idx="9135">
                  <c:v>7.9099428079370815E-2</c:v>
                </c:pt>
                <c:pt idx="9136">
                  <c:v>7.9099958672805212E-2</c:v>
                </c:pt>
                <c:pt idx="9137">
                  <c:v>7.9100489150122882E-2</c:v>
                </c:pt>
                <c:pt idx="9138">
                  <c:v>7.9101019511361892E-2</c:v>
                </c:pt>
                <c:pt idx="9139">
                  <c:v>7.9101549756560322E-2</c:v>
                </c:pt>
                <c:pt idx="9140">
                  <c:v>7.9102079885756196E-2</c:v>
                </c:pt>
                <c:pt idx="9141">
                  <c:v>7.9102609898987541E-2</c:v>
                </c:pt>
                <c:pt idx="9142">
                  <c:v>7.9103139796292424E-2</c:v>
                </c:pt>
                <c:pt idx="9143">
                  <c:v>7.9103669577708813E-2</c:v>
                </c:pt>
                <c:pt idx="9144">
                  <c:v>7.9104199243274678E-2</c:v>
                </c:pt>
                <c:pt idx="9145">
                  <c:v>7.910472879302799E-2</c:v>
                </c:pt>
                <c:pt idx="9146">
                  <c:v>7.9105258227006717E-2</c:v>
                </c:pt>
                <c:pt idx="9147">
                  <c:v>7.9105787545248774E-2</c:v>
                </c:pt>
                <c:pt idx="9148">
                  <c:v>7.9106316747792102E-2</c:v>
                </c:pt>
                <c:pt idx="9149">
                  <c:v>7.9106845834674561E-2</c:v>
                </c:pt>
                <c:pt idx="9150">
                  <c:v>7.9107374805934078E-2</c:v>
                </c:pt>
                <c:pt idx="9151">
                  <c:v>7.9107903661608497E-2</c:v>
                </c:pt>
                <c:pt idx="9152">
                  <c:v>7.9108432401735665E-2</c:v>
                </c:pt>
                <c:pt idx="9153">
                  <c:v>7.9108961026353425E-2</c:v>
                </c:pt>
                <c:pt idx="9154">
                  <c:v>7.910948953549958E-2</c:v>
                </c:pt>
                <c:pt idx="9155">
                  <c:v>7.9110017929211948E-2</c:v>
                </c:pt>
                <c:pt idx="9156">
                  <c:v>7.9110546207528318E-2</c:v>
                </c:pt>
                <c:pt idx="9157">
                  <c:v>7.9111074370486437E-2</c:v>
                </c:pt>
                <c:pt idx="9158">
                  <c:v>7.911160241812408E-2</c:v>
                </c:pt>
                <c:pt idx="9159">
                  <c:v>7.9112130350478954E-2</c:v>
                </c:pt>
                <c:pt idx="9160">
                  <c:v>7.9112658167588806E-2</c:v>
                </c:pt>
                <c:pt idx="9161">
                  <c:v>7.9113185869491329E-2</c:v>
                </c:pt>
                <c:pt idx="9162">
                  <c:v>7.9113713456224199E-2</c:v>
                </c:pt>
                <c:pt idx="9163">
                  <c:v>7.9114240927825083E-2</c:v>
                </c:pt>
                <c:pt idx="9164">
                  <c:v>7.9114768284331657E-2</c:v>
                </c:pt>
                <c:pt idx="9165">
                  <c:v>7.9115295525781545E-2</c:v>
                </c:pt>
                <c:pt idx="9166">
                  <c:v>7.9115822652212384E-2</c:v>
                </c:pt>
                <c:pt idx="9167">
                  <c:v>7.9116349663661711E-2</c:v>
                </c:pt>
                <c:pt idx="9168">
                  <c:v>7.9116876560167221E-2</c:v>
                </c:pt>
                <c:pt idx="9169">
                  <c:v>7.911740334176641E-2</c:v>
                </c:pt>
                <c:pt idx="9170">
                  <c:v>7.9117930008496859E-2</c:v>
                </c:pt>
                <c:pt idx="9171">
                  <c:v>7.911845656039608E-2</c:v>
                </c:pt>
                <c:pt idx="9172">
                  <c:v>7.9118982997501627E-2</c:v>
                </c:pt>
                <c:pt idx="9173">
                  <c:v>7.9119509319850997E-2</c:v>
                </c:pt>
                <c:pt idx="9174">
                  <c:v>7.9120035527481689E-2</c:v>
                </c:pt>
                <c:pt idx="9175">
                  <c:v>7.9120561620431143E-2</c:v>
                </c:pt>
                <c:pt idx="9176">
                  <c:v>7.9121087598736858E-2</c:v>
                </c:pt>
                <c:pt idx="9177">
                  <c:v>7.9121613462436249E-2</c:v>
                </c:pt>
                <c:pt idx="9178">
                  <c:v>7.9122139211566744E-2</c:v>
                </c:pt>
                <c:pt idx="9179">
                  <c:v>7.9122664846165758E-2</c:v>
                </c:pt>
                <c:pt idx="9180">
                  <c:v>7.9123190366270704E-2</c:v>
                </c:pt>
                <c:pt idx="9181">
                  <c:v>7.9123715771918915E-2</c:v>
                </c:pt>
                <c:pt idx="9182">
                  <c:v>7.9124241063147777E-2</c:v>
                </c:pt>
                <c:pt idx="9183">
                  <c:v>7.9124766239994621E-2</c:v>
                </c:pt>
                <c:pt idx="9184">
                  <c:v>7.9125291302496778E-2</c:v>
                </c:pt>
                <c:pt idx="9185">
                  <c:v>7.912581625069158E-2</c:v>
                </c:pt>
                <c:pt idx="9186">
                  <c:v>7.9126341084616289E-2</c:v>
                </c:pt>
                <c:pt idx="9187">
                  <c:v>7.9126865804308194E-2</c:v>
                </c:pt>
                <c:pt idx="9188">
                  <c:v>7.9127390409804585E-2</c:v>
                </c:pt>
                <c:pt idx="9189">
                  <c:v>7.9127914901142668E-2</c:v>
                </c:pt>
                <c:pt idx="9190">
                  <c:v>7.9128439278359705E-2</c:v>
                </c:pt>
                <c:pt idx="9191">
                  <c:v>7.9128963541492903E-2</c:v>
                </c:pt>
                <c:pt idx="9192">
                  <c:v>7.9129487690579439E-2</c:v>
                </c:pt>
                <c:pt idx="9193">
                  <c:v>7.9130011725656507E-2</c:v>
                </c:pt>
                <c:pt idx="9194">
                  <c:v>7.9130535646761285E-2</c:v>
                </c:pt>
                <c:pt idx="9195">
                  <c:v>7.9131059453930924E-2</c:v>
                </c:pt>
                <c:pt idx="9196">
                  <c:v>7.9131583147202533E-2</c:v>
                </c:pt>
                <c:pt idx="9197">
                  <c:v>7.9132106726613249E-2</c:v>
                </c:pt>
                <c:pt idx="9198">
                  <c:v>7.9132630192200168E-2</c:v>
                </c:pt>
                <c:pt idx="9199">
                  <c:v>7.913315354400037E-2</c:v>
                </c:pt>
                <c:pt idx="9200">
                  <c:v>7.9133676782050952E-2</c:v>
                </c:pt>
                <c:pt idx="9201">
                  <c:v>7.9134199906388925E-2</c:v>
                </c:pt>
                <c:pt idx="9202">
                  <c:v>7.9134722917051356E-2</c:v>
                </c:pt>
                <c:pt idx="9203">
                  <c:v>7.9135245814075258E-2</c:v>
                </c:pt>
                <c:pt idx="9204">
                  <c:v>7.913576859749763E-2</c:v>
                </c:pt>
                <c:pt idx="9205">
                  <c:v>7.9136291267355469E-2</c:v>
                </c:pt>
                <c:pt idx="9206">
                  <c:v>7.9136813823685731E-2</c:v>
                </c:pt>
                <c:pt idx="9207">
                  <c:v>7.9137336266525402E-2</c:v>
                </c:pt>
                <c:pt idx="9208">
                  <c:v>7.9137858595911395E-2</c:v>
                </c:pt>
                <c:pt idx="9209">
                  <c:v>7.9138380811880682E-2</c:v>
                </c:pt>
                <c:pt idx="9210">
                  <c:v>7.9138902914470094E-2</c:v>
                </c:pt>
                <c:pt idx="9211">
                  <c:v>7.9139424903716615E-2</c:v>
                </c:pt>
                <c:pt idx="9212">
                  <c:v>7.9139946779657036E-2</c:v>
                </c:pt>
                <c:pt idx="9213">
                  <c:v>7.9140468542328257E-2</c:v>
                </c:pt>
                <c:pt idx="9214">
                  <c:v>7.9140990191767166E-2</c:v>
                </c:pt>
                <c:pt idx="9215">
                  <c:v>7.9141511728010511E-2</c:v>
                </c:pt>
                <c:pt idx="9216">
                  <c:v>7.9142033151095165E-2</c:v>
                </c:pt>
                <c:pt idx="9217">
                  <c:v>7.9142554461057904E-2</c:v>
                </c:pt>
                <c:pt idx="9218">
                  <c:v>7.9143075657935505E-2</c:v>
                </c:pt>
                <c:pt idx="9219">
                  <c:v>7.9143596741764716E-2</c:v>
                </c:pt>
                <c:pt idx="9220">
                  <c:v>7.914411771258234E-2</c:v>
                </c:pt>
                <c:pt idx="9221">
                  <c:v>7.9144638570425085E-2</c:v>
                </c:pt>
                <c:pt idx="9222">
                  <c:v>7.9145159315329644E-2</c:v>
                </c:pt>
                <c:pt idx="9223">
                  <c:v>7.914567994733275E-2</c:v>
                </c:pt>
                <c:pt idx="9224">
                  <c:v>7.914620046647107E-2</c:v>
                </c:pt>
                <c:pt idx="9225">
                  <c:v>7.9146720872781295E-2</c:v>
                </c:pt>
                <c:pt idx="9226">
                  <c:v>7.9147241166300078E-2</c:v>
                </c:pt>
                <c:pt idx="9227">
                  <c:v>7.9147761347064041E-2</c:v>
                </c:pt>
                <c:pt idx="9228">
                  <c:v>7.9148281415109809E-2</c:v>
                </c:pt>
                <c:pt idx="9229">
                  <c:v>7.9148801370473976E-2</c:v>
                </c:pt>
                <c:pt idx="9230">
                  <c:v>7.9149321213193152E-2</c:v>
                </c:pt>
                <c:pt idx="9231">
                  <c:v>7.9149840943303948E-2</c:v>
                </c:pt>
                <c:pt idx="9232">
                  <c:v>7.9150360560842847E-2</c:v>
                </c:pt>
                <c:pt idx="9233">
                  <c:v>7.9150880065846446E-2</c:v>
                </c:pt>
                <c:pt idx="9234">
                  <c:v>7.9151399458351271E-2</c:v>
                </c:pt>
                <c:pt idx="9235">
                  <c:v>7.915191873839382E-2</c:v>
                </c:pt>
                <c:pt idx="9236">
                  <c:v>7.9152437906010578E-2</c:v>
                </c:pt>
                <c:pt idx="9237">
                  <c:v>7.9152956961238058E-2</c:v>
                </c:pt>
                <c:pt idx="9238">
                  <c:v>7.9153475904112702E-2</c:v>
                </c:pt>
                <c:pt idx="9239">
                  <c:v>7.9153994734670954E-2</c:v>
                </c:pt>
                <c:pt idx="9240">
                  <c:v>7.9154513452949271E-2</c:v>
                </c:pt>
                <c:pt idx="9241">
                  <c:v>7.915503205898404E-2</c:v>
                </c:pt>
                <c:pt idx="9242">
                  <c:v>7.915555055281169E-2</c:v>
                </c:pt>
                <c:pt idx="9243">
                  <c:v>7.915606893446861E-2</c:v>
                </c:pt>
                <c:pt idx="9244">
                  <c:v>7.9156587203991144E-2</c:v>
                </c:pt>
                <c:pt idx="9245">
                  <c:v>7.9157105361415653E-2</c:v>
                </c:pt>
                <c:pt idx="9246">
                  <c:v>7.915762340677851E-2</c:v>
                </c:pt>
                <c:pt idx="9247">
                  <c:v>7.9158141340116006E-2</c:v>
                </c:pt>
                <c:pt idx="9248">
                  <c:v>7.9158659161464445E-2</c:v>
                </c:pt>
                <c:pt idx="9249">
                  <c:v>7.9159176870860146E-2</c:v>
                </c:pt>
                <c:pt idx="9250">
                  <c:v>7.915969446833937E-2</c:v>
                </c:pt>
                <c:pt idx="9251">
                  <c:v>7.9160211953938367E-2</c:v>
                </c:pt>
                <c:pt idx="9252">
                  <c:v>7.9160729327693385E-2</c:v>
                </c:pt>
                <c:pt idx="9253">
                  <c:v>7.9161246589640688E-2</c:v>
                </c:pt>
                <c:pt idx="9254">
                  <c:v>7.9161763739816454E-2</c:v>
                </c:pt>
                <c:pt idx="9255">
                  <c:v>7.9162280778256919E-2</c:v>
                </c:pt>
                <c:pt idx="9256">
                  <c:v>7.9162797704998206E-2</c:v>
                </c:pt>
                <c:pt idx="9257">
                  <c:v>7.9163314520076522E-2</c:v>
                </c:pt>
                <c:pt idx="9258">
                  <c:v>7.9163831223528033E-2</c:v>
                </c:pt>
                <c:pt idx="9259">
                  <c:v>7.916434781538885E-2</c:v>
                </c:pt>
                <c:pt idx="9260">
                  <c:v>7.9164864295695095E-2</c:v>
                </c:pt>
                <c:pt idx="9261">
                  <c:v>7.9165380664482865E-2</c:v>
                </c:pt>
                <c:pt idx="9262">
                  <c:v>7.916589692178827E-2</c:v>
                </c:pt>
                <c:pt idx="9263">
                  <c:v>7.9166413067647406E-2</c:v>
                </c:pt>
                <c:pt idx="9264">
                  <c:v>7.9166929102096273E-2</c:v>
                </c:pt>
                <c:pt idx="9265">
                  <c:v>7.9167445025170938E-2</c:v>
                </c:pt>
                <c:pt idx="9266">
                  <c:v>7.9167960836907456E-2</c:v>
                </c:pt>
                <c:pt idx="9267">
                  <c:v>7.9168476537341798E-2</c:v>
                </c:pt>
                <c:pt idx="9268">
                  <c:v>7.9168992126509977E-2</c:v>
                </c:pt>
                <c:pt idx="9269">
                  <c:v>7.9169507604448006E-2</c:v>
                </c:pt>
                <c:pt idx="9270">
                  <c:v>7.91700229711918E-2</c:v>
                </c:pt>
                <c:pt idx="9271">
                  <c:v>7.9170538226777318E-2</c:v>
                </c:pt>
                <c:pt idx="9272">
                  <c:v>7.9171053371240516E-2</c:v>
                </c:pt>
                <c:pt idx="9273">
                  <c:v>7.9171568404617323E-2</c:v>
                </c:pt>
                <c:pt idx="9274">
                  <c:v>7.9172083326943615E-2</c:v>
                </c:pt>
                <c:pt idx="9275">
                  <c:v>7.9172598138255279E-2</c:v>
                </c:pt>
                <c:pt idx="9276">
                  <c:v>7.9173112838588217E-2</c:v>
                </c:pt>
                <c:pt idx="9277">
                  <c:v>7.9173627427978246E-2</c:v>
                </c:pt>
                <c:pt idx="9278">
                  <c:v>7.9174141906461243E-2</c:v>
                </c:pt>
                <c:pt idx="9279">
                  <c:v>7.9174656274073024E-2</c:v>
                </c:pt>
                <c:pt idx="9280">
                  <c:v>7.9175170530849395E-2</c:v>
                </c:pt>
                <c:pt idx="9281">
                  <c:v>7.9175684676826147E-2</c:v>
                </c:pt>
                <c:pt idx="9282">
                  <c:v>7.917619871203907E-2</c:v>
                </c:pt>
                <c:pt idx="9283">
                  <c:v>7.9176712636523927E-2</c:v>
                </c:pt>
                <c:pt idx="9284">
                  <c:v>7.9177226450316496E-2</c:v>
                </c:pt>
                <c:pt idx="9285">
                  <c:v>7.9177740153452456E-2</c:v>
                </c:pt>
                <c:pt idx="9286">
                  <c:v>7.9178253745967556E-2</c:v>
                </c:pt>
                <c:pt idx="9287">
                  <c:v>7.917876722789749E-2</c:v>
                </c:pt>
                <c:pt idx="9288">
                  <c:v>7.9179280599277965E-2</c:v>
                </c:pt>
                <c:pt idx="9289">
                  <c:v>7.9179793860144634E-2</c:v>
                </c:pt>
                <c:pt idx="9290">
                  <c:v>7.9180307010533177E-2</c:v>
                </c:pt>
                <c:pt idx="9291">
                  <c:v>7.9180820050479217E-2</c:v>
                </c:pt>
                <c:pt idx="9292">
                  <c:v>7.9181332980018379E-2</c:v>
                </c:pt>
                <c:pt idx="9293">
                  <c:v>7.9181845799186301E-2</c:v>
                </c:pt>
                <c:pt idx="9294">
                  <c:v>7.9182358508018566E-2</c:v>
                </c:pt>
                <c:pt idx="9295">
                  <c:v>7.9182871106550742E-2</c:v>
                </c:pt>
                <c:pt idx="9296">
                  <c:v>7.9183383594818399E-2</c:v>
                </c:pt>
                <c:pt idx="9297">
                  <c:v>7.9183895972857091E-2</c:v>
                </c:pt>
                <c:pt idx="9298">
                  <c:v>7.9184408240702359E-2</c:v>
                </c:pt>
                <c:pt idx="9299">
                  <c:v>7.9184920398389716E-2</c:v>
                </c:pt>
                <c:pt idx="9300">
                  <c:v>7.918543244595469E-2</c:v>
                </c:pt>
                <c:pt idx="9301">
                  <c:v>7.9185944383432738E-2</c:v>
                </c:pt>
                <c:pt idx="9302">
                  <c:v>7.9186456210859346E-2</c:v>
                </c:pt>
                <c:pt idx="9303">
                  <c:v>7.9186967928269972E-2</c:v>
                </c:pt>
                <c:pt idx="9304">
                  <c:v>7.9187479535700087E-2</c:v>
                </c:pt>
                <c:pt idx="9305">
                  <c:v>7.9187991033185065E-2</c:v>
                </c:pt>
                <c:pt idx="9306">
                  <c:v>7.9188502420760379E-2</c:v>
                </c:pt>
                <c:pt idx="9307">
                  <c:v>7.9189013698461388E-2</c:v>
                </c:pt>
                <c:pt idx="9308">
                  <c:v>7.9189524866323496E-2</c:v>
                </c:pt>
                <c:pt idx="9309">
                  <c:v>7.9190035924382077E-2</c:v>
                </c:pt>
                <c:pt idx="9310">
                  <c:v>7.9190546872672449E-2</c:v>
                </c:pt>
                <c:pt idx="9311">
                  <c:v>7.9191057711229987E-2</c:v>
                </c:pt>
                <c:pt idx="9312">
                  <c:v>7.9191568440089982E-2</c:v>
                </c:pt>
                <c:pt idx="9313">
                  <c:v>7.9192079059287782E-2</c:v>
                </c:pt>
                <c:pt idx="9314">
                  <c:v>7.9192589568858635E-2</c:v>
                </c:pt>
                <c:pt idx="9315">
                  <c:v>7.9193099968837846E-2</c:v>
                </c:pt>
                <c:pt idx="9316">
                  <c:v>7.919361025926068E-2</c:v>
                </c:pt>
                <c:pt idx="9317">
                  <c:v>7.9194120440162385E-2</c:v>
                </c:pt>
                <c:pt idx="9318">
                  <c:v>7.9194630511578157E-2</c:v>
                </c:pt>
                <c:pt idx="9319">
                  <c:v>7.9195140473543257E-2</c:v>
                </c:pt>
                <c:pt idx="9320">
                  <c:v>7.9195650326092867E-2</c:v>
                </c:pt>
                <c:pt idx="9321">
                  <c:v>7.9196160069262195E-2</c:v>
                </c:pt>
                <c:pt idx="9322">
                  <c:v>7.9196669703086392E-2</c:v>
                </c:pt>
                <c:pt idx="9323">
                  <c:v>7.9197179227600611E-2</c:v>
                </c:pt>
                <c:pt idx="9324">
                  <c:v>7.9197688642840006E-2</c:v>
                </c:pt>
                <c:pt idx="9325">
                  <c:v>7.9198197948839685E-2</c:v>
                </c:pt>
                <c:pt idx="9326">
                  <c:v>7.9198707145634789E-2</c:v>
                </c:pt>
                <c:pt idx="9327">
                  <c:v>7.91992162332604E-2</c:v>
                </c:pt>
                <c:pt idx="9328">
                  <c:v>7.9199725211751601E-2</c:v>
                </c:pt>
                <c:pt idx="9329">
                  <c:v>7.9200234081143461E-2</c:v>
                </c:pt>
                <c:pt idx="9330">
                  <c:v>7.9200742841471022E-2</c:v>
                </c:pt>
                <c:pt idx="9331">
                  <c:v>7.9201251492769326E-2</c:v>
                </c:pt>
                <c:pt idx="9332">
                  <c:v>7.9201760035073412E-2</c:v>
                </c:pt>
                <c:pt idx="9333">
                  <c:v>7.9202268468418269E-2</c:v>
                </c:pt>
                <c:pt idx="9334">
                  <c:v>7.9202776792838894E-2</c:v>
                </c:pt>
                <c:pt idx="9335">
                  <c:v>7.9203285008370247E-2</c:v>
                </c:pt>
                <c:pt idx="9336">
                  <c:v>7.9203793115047327E-2</c:v>
                </c:pt>
                <c:pt idx="9337">
                  <c:v>7.9204301112905065E-2</c:v>
                </c:pt>
                <c:pt idx="9338">
                  <c:v>7.9204809001978377E-2</c:v>
                </c:pt>
                <c:pt idx="9339">
                  <c:v>7.9205316782302179E-2</c:v>
                </c:pt>
                <c:pt idx="9340">
                  <c:v>7.9205824453911403E-2</c:v>
                </c:pt>
                <c:pt idx="9341">
                  <c:v>7.9206332016840908E-2</c:v>
                </c:pt>
                <c:pt idx="9342">
                  <c:v>7.9206839471125584E-2</c:v>
                </c:pt>
                <c:pt idx="9343">
                  <c:v>7.9207346816800278E-2</c:v>
                </c:pt>
                <c:pt idx="9344">
                  <c:v>7.9207854053899851E-2</c:v>
                </c:pt>
                <c:pt idx="9345">
                  <c:v>7.9208361182459108E-2</c:v>
                </c:pt>
                <c:pt idx="9346">
                  <c:v>7.9208868202512883E-2</c:v>
                </c:pt>
                <c:pt idx="9347">
                  <c:v>7.9209375114095953E-2</c:v>
                </c:pt>
                <c:pt idx="9348">
                  <c:v>7.9209881917243111E-2</c:v>
                </c:pt>
                <c:pt idx="9349">
                  <c:v>7.9210388611989133E-2</c:v>
                </c:pt>
                <c:pt idx="9350">
                  <c:v>7.9210895198368769E-2</c:v>
                </c:pt>
                <c:pt idx="9351">
                  <c:v>7.9211401676416757E-2</c:v>
                </c:pt>
                <c:pt idx="9352">
                  <c:v>7.9211908046167803E-2</c:v>
                </c:pt>
                <c:pt idx="9353">
                  <c:v>7.9212414307656645E-2</c:v>
                </c:pt>
                <c:pt idx="9354">
                  <c:v>7.9212920460917977E-2</c:v>
                </c:pt>
                <c:pt idx="9355">
                  <c:v>7.9213426505986451E-2</c:v>
                </c:pt>
                <c:pt idx="9356">
                  <c:v>7.9213932442896748E-2</c:v>
                </c:pt>
                <c:pt idx="9357">
                  <c:v>7.9214438271683507E-2</c:v>
                </c:pt>
                <c:pt idx="9358">
                  <c:v>7.9214943992381381E-2</c:v>
                </c:pt>
                <c:pt idx="9359">
                  <c:v>7.921544960502501E-2</c:v>
                </c:pt>
                <c:pt idx="9360">
                  <c:v>7.9215955109648961E-2</c:v>
                </c:pt>
                <c:pt idx="9361">
                  <c:v>7.921646050628782E-2</c:v>
                </c:pt>
                <c:pt idx="9362">
                  <c:v>7.9216965794976196E-2</c:v>
                </c:pt>
                <c:pt idx="9363">
                  <c:v>7.9217470975748647E-2</c:v>
                </c:pt>
                <c:pt idx="9364">
                  <c:v>7.9217976048639699E-2</c:v>
                </c:pt>
                <c:pt idx="9365">
                  <c:v>7.9218481013683895E-2</c:v>
                </c:pt>
                <c:pt idx="9366">
                  <c:v>7.9218985870915748E-2</c:v>
                </c:pt>
                <c:pt idx="9367">
                  <c:v>7.9219490620369759E-2</c:v>
                </c:pt>
                <c:pt idx="9368">
                  <c:v>7.9219995262080442E-2</c:v>
                </c:pt>
                <c:pt idx="9369">
                  <c:v>7.9220499796082228E-2</c:v>
                </c:pt>
                <c:pt idx="9370">
                  <c:v>7.922100422240963E-2</c:v>
                </c:pt>
                <c:pt idx="9371">
                  <c:v>7.9221508541097038E-2</c:v>
                </c:pt>
                <c:pt idx="9372">
                  <c:v>7.9222012752178897E-2</c:v>
                </c:pt>
                <c:pt idx="9373">
                  <c:v>7.9222516855689637E-2</c:v>
                </c:pt>
                <c:pt idx="9374">
                  <c:v>7.9223020851663647E-2</c:v>
                </c:pt>
                <c:pt idx="9375">
                  <c:v>7.9223524740135332E-2</c:v>
                </c:pt>
                <c:pt idx="9376">
                  <c:v>7.9224028521139037E-2</c:v>
                </c:pt>
                <c:pt idx="9377">
                  <c:v>7.9224532194709124E-2</c:v>
                </c:pt>
                <c:pt idx="9378">
                  <c:v>7.9225035760879942E-2</c:v>
                </c:pt>
                <c:pt idx="9379">
                  <c:v>7.9225539219685809E-2</c:v>
                </c:pt>
                <c:pt idx="9380">
                  <c:v>7.9226042571161046E-2</c:v>
                </c:pt>
                <c:pt idx="9381">
                  <c:v>7.9226545815339944E-2</c:v>
                </c:pt>
                <c:pt idx="9382">
                  <c:v>7.9227048952256796E-2</c:v>
                </c:pt>
                <c:pt idx="9383">
                  <c:v>7.9227551981945865E-2</c:v>
                </c:pt>
                <c:pt idx="9384">
                  <c:v>7.9228054904441389E-2</c:v>
                </c:pt>
                <c:pt idx="9385">
                  <c:v>7.9228557719777645E-2</c:v>
                </c:pt>
                <c:pt idx="9386">
                  <c:v>7.9229060427988829E-2</c:v>
                </c:pt>
                <c:pt idx="9387">
                  <c:v>7.9229563029109148E-2</c:v>
                </c:pt>
                <c:pt idx="9388">
                  <c:v>7.9230065523172827E-2</c:v>
                </c:pt>
                <c:pt idx="9389">
                  <c:v>7.9230567910214017E-2</c:v>
                </c:pt>
                <c:pt idx="9390">
                  <c:v>7.92310701902669E-2</c:v>
                </c:pt>
                <c:pt idx="9391">
                  <c:v>7.9231572363365629E-2</c:v>
                </c:pt>
                <c:pt idx="9392">
                  <c:v>7.923207442954433E-2</c:v>
                </c:pt>
                <c:pt idx="9393">
                  <c:v>7.9232576388837142E-2</c:v>
                </c:pt>
                <c:pt idx="9394">
                  <c:v>7.9233078241278163E-2</c:v>
                </c:pt>
                <c:pt idx="9395">
                  <c:v>7.9233579986901503E-2</c:v>
                </c:pt>
                <c:pt idx="9396">
                  <c:v>7.9234081625741221E-2</c:v>
                </c:pt>
                <c:pt idx="9397">
                  <c:v>7.9234583157831384E-2</c:v>
                </c:pt>
                <c:pt idx="9398">
                  <c:v>7.9235084583206064E-2</c:v>
                </c:pt>
                <c:pt idx="9399">
                  <c:v>7.9235585901899261E-2</c:v>
                </c:pt>
                <c:pt idx="9400">
                  <c:v>7.9236087113945045E-2</c:v>
                </c:pt>
                <c:pt idx="9401">
                  <c:v>7.9236588219377402E-2</c:v>
                </c:pt>
                <c:pt idx="9402">
                  <c:v>7.9237089218230305E-2</c:v>
                </c:pt>
                <c:pt idx="9403">
                  <c:v>7.9237590110537756E-2</c:v>
                </c:pt>
                <c:pt idx="9404">
                  <c:v>7.9238090896333713E-2</c:v>
                </c:pt>
                <c:pt idx="9405">
                  <c:v>7.9238591575652134E-2</c:v>
                </c:pt>
                <c:pt idx="9406">
                  <c:v>7.9239092148526938E-2</c:v>
                </c:pt>
                <c:pt idx="9407">
                  <c:v>7.9239592614992055E-2</c:v>
                </c:pt>
                <c:pt idx="9408">
                  <c:v>7.9240092975081389E-2</c:v>
                </c:pt>
                <c:pt idx="9409">
                  <c:v>7.9240593228828843E-2</c:v>
                </c:pt>
                <c:pt idx="9410">
                  <c:v>7.9241093376268293E-2</c:v>
                </c:pt>
                <c:pt idx="9411">
                  <c:v>7.9241593417433587E-2</c:v>
                </c:pt>
                <c:pt idx="9412">
                  <c:v>7.9242093352358586E-2</c:v>
                </c:pt>
                <c:pt idx="9413">
                  <c:v>7.9242593181077126E-2</c:v>
                </c:pt>
                <c:pt idx="9414">
                  <c:v>7.9243092903623025E-2</c:v>
                </c:pt>
                <c:pt idx="9415">
                  <c:v>7.924359252003009E-2</c:v>
                </c:pt>
                <c:pt idx="9416">
                  <c:v>7.9244092030332114E-2</c:v>
                </c:pt>
                <c:pt idx="9417">
                  <c:v>7.9244591434562861E-2</c:v>
                </c:pt>
                <c:pt idx="9418">
                  <c:v>7.9245090732756124E-2</c:v>
                </c:pt>
                <c:pt idx="9419">
                  <c:v>7.9245589924945625E-2</c:v>
                </c:pt>
                <c:pt idx="9420">
                  <c:v>7.9246089011165116E-2</c:v>
                </c:pt>
                <c:pt idx="9421">
                  <c:v>7.9246587991448292E-2</c:v>
                </c:pt>
                <c:pt idx="9422">
                  <c:v>7.9247086865828903E-2</c:v>
                </c:pt>
                <c:pt idx="9423">
                  <c:v>7.9247585634340603E-2</c:v>
                </c:pt>
                <c:pt idx="9424">
                  <c:v>7.9248084297017074E-2</c:v>
                </c:pt>
                <c:pt idx="9425">
                  <c:v>7.9248582853892011E-2</c:v>
                </c:pt>
                <c:pt idx="9426">
                  <c:v>7.9249081304999025E-2</c:v>
                </c:pt>
                <c:pt idx="9427">
                  <c:v>7.9249579650371771E-2</c:v>
                </c:pt>
                <c:pt idx="9428">
                  <c:v>7.9250077890043846E-2</c:v>
                </c:pt>
                <c:pt idx="9429">
                  <c:v>7.9250576024048891E-2</c:v>
                </c:pt>
                <c:pt idx="9430">
                  <c:v>7.9251074052420489E-2</c:v>
                </c:pt>
                <c:pt idx="9431">
                  <c:v>7.9251571975192225E-2</c:v>
                </c:pt>
                <c:pt idx="9432">
                  <c:v>7.9252069792397614E-2</c:v>
                </c:pt>
                <c:pt idx="9433">
                  <c:v>7.9252567504070268E-2</c:v>
                </c:pt>
                <c:pt idx="9434">
                  <c:v>7.9253065110243673E-2</c:v>
                </c:pt>
                <c:pt idx="9435">
                  <c:v>7.92535626109514E-2</c:v>
                </c:pt>
                <c:pt idx="9436">
                  <c:v>7.9254060006226895E-2</c:v>
                </c:pt>
                <c:pt idx="9437">
                  <c:v>7.9254557296103714E-2</c:v>
                </c:pt>
                <c:pt idx="9438">
                  <c:v>7.9255054480615289E-2</c:v>
                </c:pt>
                <c:pt idx="9439">
                  <c:v>7.925555155979512E-2</c:v>
                </c:pt>
                <c:pt idx="9440">
                  <c:v>7.925604853367664E-2</c:v>
                </c:pt>
                <c:pt idx="9441">
                  <c:v>7.925654540229328E-2</c:v>
                </c:pt>
                <c:pt idx="9442">
                  <c:v>7.9257042165678443E-2</c:v>
                </c:pt>
                <c:pt idx="9443">
                  <c:v>7.9257538823865589E-2</c:v>
                </c:pt>
                <c:pt idx="9444">
                  <c:v>7.9258035376888067E-2</c:v>
                </c:pt>
                <c:pt idx="9445">
                  <c:v>7.9258531824779294E-2</c:v>
                </c:pt>
                <c:pt idx="9446">
                  <c:v>7.9259028167572618E-2</c:v>
                </c:pt>
                <c:pt idx="9447">
                  <c:v>7.9259524405301374E-2</c:v>
                </c:pt>
                <c:pt idx="9448">
                  <c:v>7.9260020537998924E-2</c:v>
                </c:pt>
                <c:pt idx="9449">
                  <c:v>7.9260516565698588E-2</c:v>
                </c:pt>
                <c:pt idx="9450">
                  <c:v>7.926101248843366E-2</c:v>
                </c:pt>
                <c:pt idx="9451">
                  <c:v>7.9261508306237446E-2</c:v>
                </c:pt>
                <c:pt idx="9452">
                  <c:v>7.926200401914324E-2</c:v>
                </c:pt>
                <c:pt idx="9453">
                  <c:v>7.9262499627184277E-2</c:v>
                </c:pt>
                <c:pt idx="9454">
                  <c:v>7.9262995130393851E-2</c:v>
                </c:pt>
                <c:pt idx="9455">
                  <c:v>7.9263490528805158E-2</c:v>
                </c:pt>
                <c:pt idx="9456">
                  <c:v>7.9263985822451463E-2</c:v>
                </c:pt>
                <c:pt idx="9457">
                  <c:v>7.9264481011365948E-2</c:v>
                </c:pt>
                <c:pt idx="9458">
                  <c:v>7.9264976095581821E-2</c:v>
                </c:pt>
                <c:pt idx="9459">
                  <c:v>7.9265471075132279E-2</c:v>
                </c:pt>
                <c:pt idx="9460">
                  <c:v>7.9265965950050477E-2</c:v>
                </c:pt>
                <c:pt idx="9461">
                  <c:v>7.9266460720369566E-2</c:v>
                </c:pt>
                <c:pt idx="9462">
                  <c:v>7.9266955386122689E-2</c:v>
                </c:pt>
                <c:pt idx="9463">
                  <c:v>7.9267449947342958E-2</c:v>
                </c:pt>
                <c:pt idx="9464">
                  <c:v>7.9267944404063526E-2</c:v>
                </c:pt>
                <c:pt idx="9465">
                  <c:v>7.9268438756317491E-2</c:v>
                </c:pt>
                <c:pt idx="9466">
                  <c:v>7.9268933004137884E-2</c:v>
                </c:pt>
                <c:pt idx="9467">
                  <c:v>7.926942714755783E-2</c:v>
                </c:pt>
                <c:pt idx="9468">
                  <c:v>7.9269921186610359E-2</c:v>
                </c:pt>
                <c:pt idx="9469">
                  <c:v>7.9270415121328527E-2</c:v>
                </c:pt>
                <c:pt idx="9470">
                  <c:v>7.9270908951745364E-2</c:v>
                </c:pt>
                <c:pt idx="9471">
                  <c:v>7.9271402677893871E-2</c:v>
                </c:pt>
                <c:pt idx="9472">
                  <c:v>7.9271896299807076E-2</c:v>
                </c:pt>
                <c:pt idx="9473">
                  <c:v>7.9272389817517969E-2</c:v>
                </c:pt>
                <c:pt idx="9474">
                  <c:v>7.9272883231059466E-2</c:v>
                </c:pt>
                <c:pt idx="9475">
                  <c:v>7.9273376540464582E-2</c:v>
                </c:pt>
                <c:pt idx="9476">
                  <c:v>7.9273869745766265E-2</c:v>
                </c:pt>
                <c:pt idx="9477">
                  <c:v>7.9274362846997418E-2</c:v>
                </c:pt>
                <c:pt idx="9478">
                  <c:v>7.9274855844190958E-2</c:v>
                </c:pt>
                <c:pt idx="9479">
                  <c:v>7.9275348737379833E-2</c:v>
                </c:pt>
                <c:pt idx="9480">
                  <c:v>7.9275841526596905E-2</c:v>
                </c:pt>
                <c:pt idx="9481">
                  <c:v>7.9276334211875021E-2</c:v>
                </c:pt>
                <c:pt idx="9482">
                  <c:v>7.9276826793247102E-2</c:v>
                </c:pt>
                <c:pt idx="9483">
                  <c:v>7.9277319270745966E-2</c:v>
                </c:pt>
                <c:pt idx="9484">
                  <c:v>7.927781164440445E-2</c:v>
                </c:pt>
                <c:pt idx="9485">
                  <c:v>7.9278303914255388E-2</c:v>
                </c:pt>
                <c:pt idx="9486">
                  <c:v>7.9278796080331559E-2</c:v>
                </c:pt>
                <c:pt idx="9487">
                  <c:v>7.9279288142665785E-2</c:v>
                </c:pt>
                <c:pt idx="9488">
                  <c:v>7.9279780101290845E-2</c:v>
                </c:pt>
                <c:pt idx="9489">
                  <c:v>7.928027195623949E-2</c:v>
                </c:pt>
                <c:pt idx="9490">
                  <c:v>7.9280763707544472E-2</c:v>
                </c:pt>
                <c:pt idx="9491">
                  <c:v>7.9281255355238556E-2</c:v>
                </c:pt>
                <c:pt idx="9492">
                  <c:v>7.9281746899354438E-2</c:v>
                </c:pt>
                <c:pt idx="9493">
                  <c:v>7.9282238339924843E-2</c:v>
                </c:pt>
                <c:pt idx="9494">
                  <c:v>7.928272967698248E-2</c:v>
                </c:pt>
                <c:pt idx="9495">
                  <c:v>7.9283220910560018E-2</c:v>
                </c:pt>
                <c:pt idx="9496">
                  <c:v>7.9283712040690124E-2</c:v>
                </c:pt>
                <c:pt idx="9497">
                  <c:v>7.9284203067405468E-2</c:v>
                </c:pt>
                <c:pt idx="9498">
                  <c:v>7.9284693990738661E-2</c:v>
                </c:pt>
                <c:pt idx="9499">
                  <c:v>7.9285184810722387E-2</c:v>
                </c:pt>
                <c:pt idx="9500">
                  <c:v>7.9285675527389202E-2</c:v>
                </c:pt>
                <c:pt idx="9501">
                  <c:v>7.9286166140771761E-2</c:v>
                </c:pt>
                <c:pt idx="9502">
                  <c:v>7.928665665090262E-2</c:v>
                </c:pt>
                <c:pt idx="9503">
                  <c:v>7.9287147057814353E-2</c:v>
                </c:pt>
                <c:pt idx="9504">
                  <c:v>7.9287637361539515E-2</c:v>
                </c:pt>
                <c:pt idx="9505">
                  <c:v>7.9288127562110691E-2</c:v>
                </c:pt>
                <c:pt idx="9506">
                  <c:v>7.928861765956037E-2</c:v>
                </c:pt>
                <c:pt idx="9507">
                  <c:v>7.9289107653921109E-2</c:v>
                </c:pt>
                <c:pt idx="9508">
                  <c:v>7.9289597545225382E-2</c:v>
                </c:pt>
                <c:pt idx="9509">
                  <c:v>7.929008733350569E-2</c:v>
                </c:pt>
                <c:pt idx="9510">
                  <c:v>7.9290577018794536E-2</c:v>
                </c:pt>
                <c:pt idx="9511">
                  <c:v>7.9291066601124352E-2</c:v>
                </c:pt>
                <c:pt idx="9512">
                  <c:v>7.9291556080527625E-2</c:v>
                </c:pt>
                <c:pt idx="9513">
                  <c:v>7.9292045457036747E-2</c:v>
                </c:pt>
                <c:pt idx="9514">
                  <c:v>7.9292534730684164E-2</c:v>
                </c:pt>
                <c:pt idx="9515">
                  <c:v>7.9293023901502294E-2</c:v>
                </c:pt>
                <c:pt idx="9516">
                  <c:v>7.9293512969523541E-2</c:v>
                </c:pt>
                <c:pt idx="9517">
                  <c:v>7.929400193478027E-2</c:v>
                </c:pt>
                <c:pt idx="9518">
                  <c:v>7.9294490797304856E-2</c:v>
                </c:pt>
                <c:pt idx="9519">
                  <c:v>7.929497955712965E-2</c:v>
                </c:pt>
                <c:pt idx="9520">
                  <c:v>7.9295468214287013E-2</c:v>
                </c:pt>
                <c:pt idx="9521">
                  <c:v>7.9295956768809267E-2</c:v>
                </c:pt>
                <c:pt idx="9522">
                  <c:v>7.9296445220728706E-2</c:v>
                </c:pt>
                <c:pt idx="9523">
                  <c:v>7.9296933570077666E-2</c:v>
                </c:pt>
                <c:pt idx="9524">
                  <c:v>7.9297421816888411E-2</c:v>
                </c:pt>
                <c:pt idx="9525">
                  <c:v>7.9297909961193236E-2</c:v>
                </c:pt>
                <c:pt idx="9526">
                  <c:v>7.9298398003024378E-2</c:v>
                </c:pt>
                <c:pt idx="9527">
                  <c:v>7.9298885942414091E-2</c:v>
                </c:pt>
                <c:pt idx="9528">
                  <c:v>7.9299373779394625E-2</c:v>
                </c:pt>
                <c:pt idx="9529">
                  <c:v>7.9299861513998177E-2</c:v>
                </c:pt>
                <c:pt idx="9530">
                  <c:v>7.9300349146256985E-2</c:v>
                </c:pt>
                <c:pt idx="9531">
                  <c:v>7.9300836676203232E-2</c:v>
                </c:pt>
                <c:pt idx="9532">
                  <c:v>7.93013241038691E-2</c:v>
                </c:pt>
                <c:pt idx="9533">
                  <c:v>7.9301811429286731E-2</c:v>
                </c:pt>
                <c:pt idx="9534">
                  <c:v>7.9302298652488307E-2</c:v>
                </c:pt>
                <c:pt idx="9535">
                  <c:v>7.9302785773505968E-2</c:v>
                </c:pt>
                <c:pt idx="9536">
                  <c:v>7.9303272792371815E-2</c:v>
                </c:pt>
                <c:pt idx="9537">
                  <c:v>7.9303759709118002E-2</c:v>
                </c:pt>
                <c:pt idx="9538">
                  <c:v>7.9304246523776573E-2</c:v>
                </c:pt>
                <c:pt idx="9539">
                  <c:v>7.9304733236379668E-2</c:v>
                </c:pt>
                <c:pt idx="9540">
                  <c:v>7.9305219846959332E-2</c:v>
                </c:pt>
                <c:pt idx="9541">
                  <c:v>7.9305706355547637E-2</c:v>
                </c:pt>
                <c:pt idx="9542">
                  <c:v>7.9306192762176611E-2</c:v>
                </c:pt>
                <c:pt idx="9543">
                  <c:v>7.9306679066878299E-2</c:v>
                </c:pt>
                <c:pt idx="9544">
                  <c:v>7.9307165269684732E-2</c:v>
                </c:pt>
                <c:pt idx="9545">
                  <c:v>7.9307651370627896E-2</c:v>
                </c:pt>
                <c:pt idx="9546">
                  <c:v>7.9308137369739809E-2</c:v>
                </c:pt>
                <c:pt idx="9547">
                  <c:v>7.9308623267052403E-2</c:v>
                </c:pt>
                <c:pt idx="9548">
                  <c:v>7.9309109062597707E-2</c:v>
                </c:pt>
                <c:pt idx="9549">
                  <c:v>7.93095947564076E-2</c:v>
                </c:pt>
                <c:pt idx="9550">
                  <c:v>7.9310080348514098E-2</c:v>
                </c:pt>
                <c:pt idx="9551">
                  <c:v>7.9310565838949076E-2</c:v>
                </c:pt>
                <c:pt idx="9552">
                  <c:v>7.931105122774447E-2</c:v>
                </c:pt>
                <c:pt idx="9553">
                  <c:v>7.9311536514932154E-2</c:v>
                </c:pt>
                <c:pt idx="9554">
                  <c:v>7.9312021700544036E-2</c:v>
                </c:pt>
                <c:pt idx="9555">
                  <c:v>7.9312506784611991E-2</c:v>
                </c:pt>
                <c:pt idx="9556">
                  <c:v>7.9312991767167856E-2</c:v>
                </c:pt>
                <c:pt idx="9557">
                  <c:v>7.9313476648243508E-2</c:v>
                </c:pt>
                <c:pt idx="9558">
                  <c:v>7.9313961427870727E-2</c:v>
                </c:pt>
                <c:pt idx="9559">
                  <c:v>7.931444610608139E-2</c:v>
                </c:pt>
                <c:pt idx="9560">
                  <c:v>7.9314930682907278E-2</c:v>
                </c:pt>
                <c:pt idx="9561">
                  <c:v>7.9315415158380184E-2</c:v>
                </c:pt>
                <c:pt idx="9562">
                  <c:v>7.9315899532531889E-2</c:v>
                </c:pt>
                <c:pt idx="9563">
                  <c:v>7.9316383805394172E-2</c:v>
                </c:pt>
                <c:pt idx="9564">
                  <c:v>7.9316867976998759E-2</c:v>
                </c:pt>
                <c:pt idx="9565">
                  <c:v>7.9317352047377415E-2</c:v>
                </c:pt>
                <c:pt idx="9566">
                  <c:v>7.9317836016561838E-2</c:v>
                </c:pt>
                <c:pt idx="9567">
                  <c:v>7.9318319884583779E-2</c:v>
                </c:pt>
                <c:pt idx="9568">
                  <c:v>7.9318803651474909E-2</c:v>
                </c:pt>
                <c:pt idx="9569">
                  <c:v>7.9319287317266923E-2</c:v>
                </c:pt>
                <c:pt idx="9570">
                  <c:v>7.9319770881991492E-2</c:v>
                </c:pt>
                <c:pt idx="9571">
                  <c:v>7.9320254345680283E-2</c:v>
                </c:pt>
                <c:pt idx="9572">
                  <c:v>7.9320737708364938E-2</c:v>
                </c:pt>
                <c:pt idx="9573">
                  <c:v>7.9321220970077072E-2</c:v>
                </c:pt>
                <c:pt idx="9574">
                  <c:v>7.9321704130848353E-2</c:v>
                </c:pt>
                <c:pt idx="9575">
                  <c:v>7.9322187190710353E-2</c:v>
                </c:pt>
                <c:pt idx="9576">
                  <c:v>7.9322670149694685E-2</c:v>
                </c:pt>
                <c:pt idx="9577">
                  <c:v>7.9323153007832894E-2</c:v>
                </c:pt>
                <c:pt idx="9578">
                  <c:v>7.9323635765156594E-2</c:v>
                </c:pt>
                <c:pt idx="9579">
                  <c:v>7.9324118421697329E-2</c:v>
                </c:pt>
                <c:pt idx="9580">
                  <c:v>7.9324600977486615E-2</c:v>
                </c:pt>
                <c:pt idx="9581">
                  <c:v>7.9325083432556009E-2</c:v>
                </c:pt>
                <c:pt idx="9582">
                  <c:v>7.9325565786937002E-2</c:v>
                </c:pt>
                <c:pt idx="9583">
                  <c:v>7.932604804066111E-2</c:v>
                </c:pt>
                <c:pt idx="9584">
                  <c:v>7.9326530193759834E-2</c:v>
                </c:pt>
                <c:pt idx="9585">
                  <c:v>7.9327012246264622E-2</c:v>
                </c:pt>
                <c:pt idx="9586">
                  <c:v>7.9327494198206963E-2</c:v>
                </c:pt>
                <c:pt idx="9587">
                  <c:v>7.9327976049618304E-2</c:v>
                </c:pt>
                <c:pt idx="9588">
                  <c:v>7.9328457800530064E-2</c:v>
                </c:pt>
                <c:pt idx="9589">
                  <c:v>7.9328939450973676E-2</c:v>
                </c:pt>
                <c:pt idx="9590">
                  <c:v>7.932942100098056E-2</c:v>
                </c:pt>
                <c:pt idx="9591">
                  <c:v>7.9329902450582093E-2</c:v>
                </c:pt>
                <c:pt idx="9592">
                  <c:v>7.9330383799809695E-2</c:v>
                </c:pt>
                <c:pt idx="9593">
                  <c:v>7.9330865048694701E-2</c:v>
                </c:pt>
                <c:pt idx="9594">
                  <c:v>7.9331346197268476E-2</c:v>
                </c:pt>
                <c:pt idx="9595">
                  <c:v>7.933182724556237E-2</c:v>
                </c:pt>
                <c:pt idx="9596">
                  <c:v>7.9332308193607745E-2</c:v>
                </c:pt>
                <c:pt idx="9597">
                  <c:v>7.9332789041435869E-2</c:v>
                </c:pt>
                <c:pt idx="9598">
                  <c:v>7.9333269789078065E-2</c:v>
                </c:pt>
                <c:pt idx="9599">
                  <c:v>7.9333750436565653E-2</c:v>
                </c:pt>
                <c:pt idx="9600">
                  <c:v>7.9334230983929874E-2</c:v>
                </c:pt>
                <c:pt idx="9601">
                  <c:v>7.9334711431202035E-2</c:v>
                </c:pt>
                <c:pt idx="9602">
                  <c:v>7.9335191778413375E-2</c:v>
                </c:pt>
                <c:pt idx="9603">
                  <c:v>7.9335672025595105E-2</c:v>
                </c:pt>
                <c:pt idx="9604">
                  <c:v>7.9336152172778507E-2</c:v>
                </c:pt>
                <c:pt idx="9605">
                  <c:v>7.9336632219994749E-2</c:v>
                </c:pt>
                <c:pt idx="9606">
                  <c:v>7.9337112167275056E-2</c:v>
                </c:pt>
                <c:pt idx="9607">
                  <c:v>7.9337592014650626E-2</c:v>
                </c:pt>
                <c:pt idx="9608">
                  <c:v>7.9338071762152601E-2</c:v>
                </c:pt>
                <c:pt idx="9609">
                  <c:v>7.9338551409812191E-2</c:v>
                </c:pt>
                <c:pt idx="9610">
                  <c:v>7.9339030957660497E-2</c:v>
                </c:pt>
                <c:pt idx="9611">
                  <c:v>7.9339510405728716E-2</c:v>
                </c:pt>
                <c:pt idx="9612">
                  <c:v>7.9339989754047907E-2</c:v>
                </c:pt>
                <c:pt idx="9613">
                  <c:v>7.9340469002649225E-2</c:v>
                </c:pt>
                <c:pt idx="9614">
                  <c:v>7.9340948151563756E-2</c:v>
                </c:pt>
                <c:pt idx="9615">
                  <c:v>7.9341427200822587E-2</c:v>
                </c:pt>
                <c:pt idx="9616">
                  <c:v>7.9341906150456804E-2</c:v>
                </c:pt>
                <c:pt idx="9617">
                  <c:v>7.9342385000497437E-2</c:v>
                </c:pt>
                <c:pt idx="9618">
                  <c:v>7.9342863750975573E-2</c:v>
                </c:pt>
                <c:pt idx="9619">
                  <c:v>7.9343342401922215E-2</c:v>
                </c:pt>
                <c:pt idx="9620">
                  <c:v>7.9343820953368366E-2</c:v>
                </c:pt>
                <c:pt idx="9621">
                  <c:v>7.9344299405345084E-2</c:v>
                </c:pt>
                <c:pt idx="9622">
                  <c:v>7.9344777757883331E-2</c:v>
                </c:pt>
                <c:pt idx="9623">
                  <c:v>7.9345256011014123E-2</c:v>
                </c:pt>
                <c:pt idx="9624">
                  <c:v>7.9345734164768394E-2</c:v>
                </c:pt>
                <c:pt idx="9625">
                  <c:v>7.934621221917712E-2</c:v>
                </c:pt>
                <c:pt idx="9626">
                  <c:v>7.9346690174271248E-2</c:v>
                </c:pt>
                <c:pt idx="9627">
                  <c:v>7.9347168030081683E-2</c:v>
                </c:pt>
                <c:pt idx="9628">
                  <c:v>7.9347645786639387E-2</c:v>
                </c:pt>
                <c:pt idx="9629">
                  <c:v>7.9348123443975224E-2</c:v>
                </c:pt>
                <c:pt idx="9630">
                  <c:v>7.9348601002120114E-2</c:v>
                </c:pt>
                <c:pt idx="9631">
                  <c:v>7.9349078461104922E-2</c:v>
                </c:pt>
                <c:pt idx="9632">
                  <c:v>7.9349555820960538E-2</c:v>
                </c:pt>
                <c:pt idx="9633">
                  <c:v>7.9350033081717772E-2</c:v>
                </c:pt>
                <c:pt idx="9634">
                  <c:v>7.9350510243407502E-2</c:v>
                </c:pt>
                <c:pt idx="9635">
                  <c:v>7.9350987306060564E-2</c:v>
                </c:pt>
                <c:pt idx="9636">
                  <c:v>7.9351464269707739E-2</c:v>
                </c:pt>
                <c:pt idx="9637">
                  <c:v>7.9351941134379878E-2</c:v>
                </c:pt>
                <c:pt idx="9638">
                  <c:v>7.9352417900107733E-2</c:v>
                </c:pt>
                <c:pt idx="9639">
                  <c:v>7.93528945669221E-2</c:v>
                </c:pt>
                <c:pt idx="9640">
                  <c:v>7.9353371134853731E-2</c:v>
                </c:pt>
                <c:pt idx="9641">
                  <c:v>7.9353847603933395E-2</c:v>
                </c:pt>
                <c:pt idx="9642">
                  <c:v>7.9354323974191801E-2</c:v>
                </c:pt>
                <c:pt idx="9643">
                  <c:v>7.9354800245659718E-2</c:v>
                </c:pt>
                <c:pt idx="9644">
                  <c:v>7.9355276418367843E-2</c:v>
                </c:pt>
                <c:pt idx="9645">
                  <c:v>7.9355752492346859E-2</c:v>
                </c:pt>
                <c:pt idx="9646">
                  <c:v>7.9356228467627479E-2</c:v>
                </c:pt>
                <c:pt idx="9647">
                  <c:v>7.9356704344240372E-2</c:v>
                </c:pt>
                <c:pt idx="9648">
                  <c:v>7.9357180122216209E-2</c:v>
                </c:pt>
                <c:pt idx="9649">
                  <c:v>7.9357655801585616E-2</c:v>
                </c:pt>
                <c:pt idx="9650">
                  <c:v>7.9358131382379279E-2</c:v>
                </c:pt>
                <c:pt idx="9651">
                  <c:v>7.935860686462777E-2</c:v>
                </c:pt>
                <c:pt idx="9652">
                  <c:v>7.9359082248361718E-2</c:v>
                </c:pt>
                <c:pt idx="9653">
                  <c:v>7.9359557533611735E-2</c:v>
                </c:pt>
                <c:pt idx="9654">
                  <c:v>7.9360032720408411E-2</c:v>
                </c:pt>
                <c:pt idx="9655">
                  <c:v>7.9360507808782316E-2</c:v>
                </c:pt>
                <c:pt idx="9656">
                  <c:v>7.9360982798763982E-2</c:v>
                </c:pt>
                <c:pt idx="9657">
                  <c:v>7.9361457690384024E-2</c:v>
                </c:pt>
                <c:pt idx="9658">
                  <c:v>7.9361932483672917E-2</c:v>
                </c:pt>
                <c:pt idx="9659">
                  <c:v>7.9362407178661207E-2</c:v>
                </c:pt>
                <c:pt idx="9660">
                  <c:v>7.9362881775379424E-2</c:v>
                </c:pt>
                <c:pt idx="9661">
                  <c:v>7.9363356273858057E-2</c:v>
                </c:pt>
                <c:pt idx="9662">
                  <c:v>7.936383067412757E-2</c:v>
                </c:pt>
                <c:pt idx="9663">
                  <c:v>7.9364304976218464E-2</c:v>
                </c:pt>
                <c:pt idx="9664">
                  <c:v>7.9364779180161188E-2</c:v>
                </c:pt>
                <c:pt idx="9665">
                  <c:v>7.936525328598619E-2</c:v>
                </c:pt>
                <c:pt idx="9666">
                  <c:v>7.9365727293723917E-2</c:v>
                </c:pt>
                <c:pt idx="9667">
                  <c:v>7.9366201203404776E-2</c:v>
                </c:pt>
                <c:pt idx="9668">
                  <c:v>7.9366675015059188E-2</c:v>
                </c:pt>
                <c:pt idx="9669">
                  <c:v>7.9367148728717557E-2</c:v>
                </c:pt>
                <c:pt idx="9670">
                  <c:v>7.9367622344410277E-2</c:v>
                </c:pt>
                <c:pt idx="9671">
                  <c:v>7.9368095862167684E-2</c:v>
                </c:pt>
                <c:pt idx="9672">
                  <c:v>7.9368569282020171E-2</c:v>
                </c:pt>
                <c:pt idx="9673">
                  <c:v>7.9369042603998088E-2</c:v>
                </c:pt>
                <c:pt idx="9674">
                  <c:v>7.9369515828131745E-2</c:v>
                </c:pt>
                <c:pt idx="9675">
                  <c:v>7.9369988954451479E-2</c:v>
                </c:pt>
                <c:pt idx="9676">
                  <c:v>7.9370461982987611E-2</c:v>
                </c:pt>
                <c:pt idx="9677">
                  <c:v>7.9370934913770438E-2</c:v>
                </c:pt>
                <c:pt idx="9678">
                  <c:v>7.9371407746830241E-2</c:v>
                </c:pt>
                <c:pt idx="9679">
                  <c:v>7.9371880482197274E-2</c:v>
                </c:pt>
                <c:pt idx="9680">
                  <c:v>7.9372353119901817E-2</c:v>
                </c:pt>
                <c:pt idx="9681">
                  <c:v>7.9372825659974139E-2</c:v>
                </c:pt>
                <c:pt idx="9682">
                  <c:v>7.9373298102444437E-2</c:v>
                </c:pt>
                <c:pt idx="9683">
                  <c:v>7.9373770447342951E-2</c:v>
                </c:pt>
                <c:pt idx="9684">
                  <c:v>7.9374242694699906E-2</c:v>
                </c:pt>
                <c:pt idx="9685">
                  <c:v>7.9374714844545446E-2</c:v>
                </c:pt>
                <c:pt idx="9686">
                  <c:v>7.9375186896909838E-2</c:v>
                </c:pt>
                <c:pt idx="9687">
                  <c:v>7.9375658851823197E-2</c:v>
                </c:pt>
                <c:pt idx="9688">
                  <c:v>7.937613070931572E-2</c:v>
                </c:pt>
                <c:pt idx="9689">
                  <c:v>7.9376602469417537E-2</c:v>
                </c:pt>
                <c:pt idx="9690">
                  <c:v>7.9377074132158776E-2</c:v>
                </c:pt>
                <c:pt idx="9691">
                  <c:v>7.9377545697569551E-2</c:v>
                </c:pt>
                <c:pt idx="9692">
                  <c:v>7.9378017165680034E-2</c:v>
                </c:pt>
                <c:pt idx="9693">
                  <c:v>7.9378488536520256E-2</c:v>
                </c:pt>
                <c:pt idx="9694">
                  <c:v>7.9378959810120359E-2</c:v>
                </c:pt>
                <c:pt idx="9695">
                  <c:v>7.937943098651036E-2</c:v>
                </c:pt>
                <c:pt idx="9696">
                  <c:v>7.9379902065720348E-2</c:v>
                </c:pt>
                <c:pt idx="9697">
                  <c:v>7.9380373047780395E-2</c:v>
                </c:pt>
                <c:pt idx="9698">
                  <c:v>7.9380843932720518E-2</c:v>
                </c:pt>
                <c:pt idx="9699">
                  <c:v>7.9381314720570723E-2</c:v>
                </c:pt>
                <c:pt idx="9700">
                  <c:v>7.9381785411361067E-2</c:v>
                </c:pt>
                <c:pt idx="9701">
                  <c:v>7.9382256005121513E-2</c:v>
                </c:pt>
                <c:pt idx="9702">
                  <c:v>7.938272650188205E-2</c:v>
                </c:pt>
                <c:pt idx="9703">
                  <c:v>7.9383196901672684E-2</c:v>
                </c:pt>
                <c:pt idx="9704">
                  <c:v>7.9383667204523334E-2</c:v>
                </c:pt>
                <c:pt idx="9705">
                  <c:v>7.9384137410464004E-2</c:v>
                </c:pt>
                <c:pt idx="9706">
                  <c:v>7.9384607519524572E-2</c:v>
                </c:pt>
                <c:pt idx="9707">
                  <c:v>7.9385077531735029E-2</c:v>
                </c:pt>
                <c:pt idx="9708">
                  <c:v>7.938554744712524E-2</c:v>
                </c:pt>
                <c:pt idx="9709">
                  <c:v>7.9386017265725112E-2</c:v>
                </c:pt>
                <c:pt idx="9710">
                  <c:v>7.9386486987564578E-2</c:v>
                </c:pt>
                <c:pt idx="9711">
                  <c:v>7.9386956612673434E-2</c:v>
                </c:pt>
                <c:pt idx="9712">
                  <c:v>7.9387426141081616E-2</c:v>
                </c:pt>
                <c:pt idx="9713">
                  <c:v>7.9387895572818959E-2</c:v>
                </c:pt>
                <c:pt idx="9714">
                  <c:v>7.9388364907915288E-2</c:v>
                </c:pt>
                <c:pt idx="9715">
                  <c:v>7.9388834146400453E-2</c:v>
                </c:pt>
                <c:pt idx="9716">
                  <c:v>7.9389303288304236E-2</c:v>
                </c:pt>
                <c:pt idx="9717">
                  <c:v>7.9389772333656475E-2</c:v>
                </c:pt>
                <c:pt idx="9718">
                  <c:v>7.9390241282486951E-2</c:v>
                </c:pt>
                <c:pt idx="9719">
                  <c:v>7.9390710134825432E-2</c:v>
                </c:pt>
                <c:pt idx="9720">
                  <c:v>7.93911788907017E-2</c:v>
                </c:pt>
                <c:pt idx="9721">
                  <c:v>7.939164755014548E-2</c:v>
                </c:pt>
                <c:pt idx="9722">
                  <c:v>7.9392116113186542E-2</c:v>
                </c:pt>
                <c:pt idx="9723">
                  <c:v>7.9392584579854611E-2</c:v>
                </c:pt>
                <c:pt idx="9724">
                  <c:v>7.9393052950179413E-2</c:v>
                </c:pt>
                <c:pt idx="9725">
                  <c:v>7.9393521224190647E-2</c:v>
                </c:pt>
                <c:pt idx="9726">
                  <c:v>7.9393989401917983E-2</c:v>
                </c:pt>
                <c:pt idx="9727">
                  <c:v>7.9394457483391134E-2</c:v>
                </c:pt>
                <c:pt idx="9728">
                  <c:v>7.9394925468639757E-2</c:v>
                </c:pt>
                <c:pt idx="9729">
                  <c:v>7.9395393357693522E-2</c:v>
                </c:pt>
                <c:pt idx="9730">
                  <c:v>7.9395861150582045E-2</c:v>
                </c:pt>
                <c:pt idx="9731">
                  <c:v>7.9396328847334982E-2</c:v>
                </c:pt>
                <c:pt idx="9732">
                  <c:v>7.9396796447981935E-2</c:v>
                </c:pt>
                <c:pt idx="9733">
                  <c:v>7.9397263952552533E-2</c:v>
                </c:pt>
                <c:pt idx="9734">
                  <c:v>7.9397731361076349E-2</c:v>
                </c:pt>
                <c:pt idx="9735">
                  <c:v>7.9398198673582998E-2</c:v>
                </c:pt>
                <c:pt idx="9736">
                  <c:v>7.9398665890102041E-2</c:v>
                </c:pt>
                <c:pt idx="9737">
                  <c:v>7.9399133010663009E-2</c:v>
                </c:pt>
                <c:pt idx="9738">
                  <c:v>7.9399600035295489E-2</c:v>
                </c:pt>
                <c:pt idx="9739">
                  <c:v>7.9400066964028973E-2</c:v>
                </c:pt>
                <c:pt idx="9740">
                  <c:v>7.9400533796893033E-2</c:v>
                </c:pt>
                <c:pt idx="9741">
                  <c:v>7.9401000533917146E-2</c:v>
                </c:pt>
                <c:pt idx="9742">
                  <c:v>7.940146717513083E-2</c:v>
                </c:pt>
                <c:pt idx="9743">
                  <c:v>7.9401933720563561E-2</c:v>
                </c:pt>
                <c:pt idx="9744">
                  <c:v>7.9402400170244816E-2</c:v>
                </c:pt>
                <c:pt idx="9745">
                  <c:v>7.9402866524204072E-2</c:v>
                </c:pt>
                <c:pt idx="9746">
                  <c:v>7.9403332782470762E-2</c:v>
                </c:pt>
                <c:pt idx="9747">
                  <c:v>7.9403798945074322E-2</c:v>
                </c:pt>
                <c:pt idx="9748">
                  <c:v>7.9404265012044201E-2</c:v>
                </c:pt>
                <c:pt idx="9749">
                  <c:v>7.9404730983409791E-2</c:v>
                </c:pt>
                <c:pt idx="9750">
                  <c:v>7.9405196859200514E-2</c:v>
                </c:pt>
                <c:pt idx="9751">
                  <c:v>7.940566263944572E-2</c:v>
                </c:pt>
                <c:pt idx="9752">
                  <c:v>7.9406128324174846E-2</c:v>
                </c:pt>
                <c:pt idx="9753">
                  <c:v>7.9406593913417214E-2</c:v>
                </c:pt>
                <c:pt idx="9754">
                  <c:v>7.9407059407202205E-2</c:v>
                </c:pt>
                <c:pt idx="9755">
                  <c:v>7.940752480555914E-2</c:v>
                </c:pt>
                <c:pt idx="9756">
                  <c:v>7.9407990108517373E-2</c:v>
                </c:pt>
                <c:pt idx="9757">
                  <c:v>7.94084553161062E-2</c:v>
                </c:pt>
                <c:pt idx="9758">
                  <c:v>7.9408920428354943E-2</c:v>
                </c:pt>
                <c:pt idx="9759">
                  <c:v>7.9409385445292885E-2</c:v>
                </c:pt>
                <c:pt idx="9760">
                  <c:v>7.9409850366949336E-2</c:v>
                </c:pt>
                <c:pt idx="9761">
                  <c:v>7.9410315193353537E-2</c:v>
                </c:pt>
                <c:pt idx="9762">
                  <c:v>7.9410779924534741E-2</c:v>
                </c:pt>
                <c:pt idx="9763">
                  <c:v>7.941124456052219E-2</c:v>
                </c:pt>
                <c:pt idx="9764">
                  <c:v>7.9411709101345179E-2</c:v>
                </c:pt>
                <c:pt idx="9765">
                  <c:v>7.9412173547032852E-2</c:v>
                </c:pt>
                <c:pt idx="9766">
                  <c:v>7.9412637897614477E-2</c:v>
                </c:pt>
                <c:pt idx="9767">
                  <c:v>7.9413102153119239E-2</c:v>
                </c:pt>
                <c:pt idx="9768">
                  <c:v>7.9413566313576295E-2</c:v>
                </c:pt>
                <c:pt idx="9769">
                  <c:v>7.9414030379014858E-2</c:v>
                </c:pt>
                <c:pt idx="9770">
                  <c:v>7.9414494349464071E-2</c:v>
                </c:pt>
                <c:pt idx="9771">
                  <c:v>7.9414958224953092E-2</c:v>
                </c:pt>
                <c:pt idx="9772">
                  <c:v>7.9415422005511063E-2</c:v>
                </c:pt>
                <c:pt idx="9773">
                  <c:v>7.9415885691167087E-2</c:v>
                </c:pt>
                <c:pt idx="9774">
                  <c:v>7.9416349281950321E-2</c:v>
                </c:pt>
                <c:pt idx="9775">
                  <c:v>7.9416812777889825E-2</c:v>
                </c:pt>
                <c:pt idx="9776">
                  <c:v>7.9417276179014729E-2</c:v>
                </c:pt>
                <c:pt idx="9777">
                  <c:v>7.9417739485354091E-2</c:v>
                </c:pt>
                <c:pt idx="9778">
                  <c:v>7.9418202696937001E-2</c:v>
                </c:pt>
                <c:pt idx="9779">
                  <c:v>7.9418665813792463E-2</c:v>
                </c:pt>
                <c:pt idx="9780">
                  <c:v>7.9419128835949579E-2</c:v>
                </c:pt>
                <c:pt idx="9781">
                  <c:v>7.9419591763437339E-2</c:v>
                </c:pt>
                <c:pt idx="9782">
                  <c:v>7.9420054596284789E-2</c:v>
                </c:pt>
                <c:pt idx="9783">
                  <c:v>7.9420517334520935E-2</c:v>
                </c:pt>
                <c:pt idx="9784">
                  <c:v>7.9420979978174766E-2</c:v>
                </c:pt>
                <c:pt idx="9785">
                  <c:v>7.942144252727526E-2</c:v>
                </c:pt>
                <c:pt idx="9786">
                  <c:v>7.9421904981851421E-2</c:v>
                </c:pt>
                <c:pt idx="9787">
                  <c:v>7.9422367341932185E-2</c:v>
                </c:pt>
                <c:pt idx="9788">
                  <c:v>7.94228296075465E-2</c:v>
                </c:pt>
                <c:pt idx="9789">
                  <c:v>7.9423291778723301E-2</c:v>
                </c:pt>
                <c:pt idx="9790">
                  <c:v>7.9423753855491538E-2</c:v>
                </c:pt>
                <c:pt idx="9791">
                  <c:v>7.9424215837880105E-2</c:v>
                </c:pt>
                <c:pt idx="9792">
                  <c:v>7.9424677725917908E-2</c:v>
                </c:pt>
                <c:pt idx="9793">
                  <c:v>7.9425139519633814E-2</c:v>
                </c:pt>
                <c:pt idx="9794">
                  <c:v>7.9425601219056757E-2</c:v>
                </c:pt>
                <c:pt idx="9795">
                  <c:v>7.9426062824215563E-2</c:v>
                </c:pt>
                <c:pt idx="9796">
                  <c:v>7.9426524335139095E-2</c:v>
                </c:pt>
                <c:pt idx="9797">
                  <c:v>7.942698575185618E-2</c:v>
                </c:pt>
                <c:pt idx="9798">
                  <c:v>7.9427447074395696E-2</c:v>
                </c:pt>
                <c:pt idx="9799">
                  <c:v>7.9427908302786426E-2</c:v>
                </c:pt>
                <c:pt idx="9800">
                  <c:v>7.9428369437057167E-2</c:v>
                </c:pt>
                <c:pt idx="9801">
                  <c:v>7.9428830477236756E-2</c:v>
                </c:pt>
                <c:pt idx="9802">
                  <c:v>7.9429291423353948E-2</c:v>
                </c:pt>
                <c:pt idx="9803">
                  <c:v>7.942975227543754E-2</c:v>
                </c:pt>
                <c:pt idx="9804">
                  <c:v>7.9430213033516245E-2</c:v>
                </c:pt>
                <c:pt idx="9805">
                  <c:v>7.9430673697618873E-2</c:v>
                </c:pt>
                <c:pt idx="9806">
                  <c:v>7.9431134267774123E-2</c:v>
                </c:pt>
                <c:pt idx="9807">
                  <c:v>7.9431594744010722E-2</c:v>
                </c:pt>
                <c:pt idx="9808">
                  <c:v>7.9432055126357412E-2</c:v>
                </c:pt>
                <c:pt idx="9809">
                  <c:v>7.9432515414842864E-2</c:v>
                </c:pt>
                <c:pt idx="9810">
                  <c:v>7.9432975609495804E-2</c:v>
                </c:pt>
                <c:pt idx="9811">
                  <c:v>7.9433435710344863E-2</c:v>
                </c:pt>
                <c:pt idx="9812">
                  <c:v>7.943389571741874E-2</c:v>
                </c:pt>
                <c:pt idx="9813">
                  <c:v>7.9434355630746092E-2</c:v>
                </c:pt>
                <c:pt idx="9814">
                  <c:v>7.9434815450355564E-2</c:v>
                </c:pt>
                <c:pt idx="9815">
                  <c:v>7.9435275176275785E-2</c:v>
                </c:pt>
                <c:pt idx="9816">
                  <c:v>7.9435734808535358E-2</c:v>
                </c:pt>
                <c:pt idx="9817">
                  <c:v>7.9436194347162925E-2</c:v>
                </c:pt>
                <c:pt idx="9818">
                  <c:v>7.9436653792187062E-2</c:v>
                </c:pt>
                <c:pt idx="9819">
                  <c:v>7.9437113143636356E-2</c:v>
                </c:pt>
                <c:pt idx="9820">
                  <c:v>7.9437572401539383E-2</c:v>
                </c:pt>
                <c:pt idx="9821">
                  <c:v>7.9438031565924716E-2</c:v>
                </c:pt>
                <c:pt idx="9822">
                  <c:v>7.9438490636820888E-2</c:v>
                </c:pt>
                <c:pt idx="9823">
                  <c:v>7.943894961425646E-2</c:v>
                </c:pt>
                <c:pt idx="9824">
                  <c:v>7.9439408498259936E-2</c:v>
                </c:pt>
                <c:pt idx="9825">
                  <c:v>7.9439867288859864E-2</c:v>
                </c:pt>
                <c:pt idx="9826">
                  <c:v>7.9440325986084706E-2</c:v>
                </c:pt>
                <c:pt idx="9827">
                  <c:v>7.9440784589962996E-2</c:v>
                </c:pt>
                <c:pt idx="9828">
                  <c:v>7.9441243100523182E-2</c:v>
                </c:pt>
                <c:pt idx="9829">
                  <c:v>7.9441701517793784E-2</c:v>
                </c:pt>
                <c:pt idx="9830">
                  <c:v>7.9442159841803209E-2</c:v>
                </c:pt>
                <c:pt idx="9831">
                  <c:v>7.9442618072579907E-2</c:v>
                </c:pt>
                <c:pt idx="9832">
                  <c:v>7.9443076210152369E-2</c:v>
                </c:pt>
                <c:pt idx="9833">
                  <c:v>7.9443534254548961E-2</c:v>
                </c:pt>
                <c:pt idx="9834">
                  <c:v>7.9443992205798092E-2</c:v>
                </c:pt>
                <c:pt idx="9835">
                  <c:v>7.944445006392821E-2</c:v>
                </c:pt>
                <c:pt idx="9836">
                  <c:v>7.9444907828967681E-2</c:v>
                </c:pt>
                <c:pt idx="9837">
                  <c:v>7.9445365500944873E-2</c:v>
                </c:pt>
                <c:pt idx="9838">
                  <c:v>7.944582307988815E-2</c:v>
                </c:pt>
                <c:pt idx="9839">
                  <c:v>7.9446280565825894E-2</c:v>
                </c:pt>
                <c:pt idx="9840">
                  <c:v>7.9446737958786415E-2</c:v>
                </c:pt>
                <c:pt idx="9841">
                  <c:v>7.9447195258798078E-2</c:v>
                </c:pt>
                <c:pt idx="9842">
                  <c:v>7.9447652465889154E-2</c:v>
                </c:pt>
                <c:pt idx="9843">
                  <c:v>7.9448109580088008E-2</c:v>
                </c:pt>
                <c:pt idx="9844">
                  <c:v>7.944856660142291E-2</c:v>
                </c:pt>
                <c:pt idx="9845">
                  <c:v>7.9449023529922155E-2</c:v>
                </c:pt>
                <c:pt idx="9846">
                  <c:v>7.9449480365614014E-2</c:v>
                </c:pt>
                <c:pt idx="9847">
                  <c:v>7.9449937108526728E-2</c:v>
                </c:pt>
                <c:pt idx="9848">
                  <c:v>7.9450393758688592E-2</c:v>
                </c:pt>
                <c:pt idx="9849">
                  <c:v>7.9450850316127794E-2</c:v>
                </c:pt>
                <c:pt idx="9850">
                  <c:v>7.9451306780872588E-2</c:v>
                </c:pt>
                <c:pt idx="9851">
                  <c:v>7.9451763152951216E-2</c:v>
                </c:pt>
                <c:pt idx="9852">
                  <c:v>7.9452219432391863E-2</c:v>
                </c:pt>
                <c:pt idx="9853">
                  <c:v>7.9452675619222701E-2</c:v>
                </c:pt>
                <c:pt idx="9854">
                  <c:v>7.9453131713471944E-2</c:v>
                </c:pt>
                <c:pt idx="9855">
                  <c:v>7.9453587715167751E-2</c:v>
                </c:pt>
                <c:pt idx="9856">
                  <c:v>7.9454043624338264E-2</c:v>
                </c:pt>
                <c:pt idx="9857">
                  <c:v>7.9454499441011656E-2</c:v>
                </c:pt>
                <c:pt idx="9858">
                  <c:v>7.9454955165216071E-2</c:v>
                </c:pt>
                <c:pt idx="9859">
                  <c:v>7.9455410796979611E-2</c:v>
                </c:pt>
                <c:pt idx="9860">
                  <c:v>7.9455866336330408E-2</c:v>
                </c:pt>
                <c:pt idx="9861">
                  <c:v>7.9456321783296563E-2</c:v>
                </c:pt>
                <c:pt idx="9862">
                  <c:v>7.9456777137906165E-2</c:v>
                </c:pt>
                <c:pt idx="9863">
                  <c:v>7.9457232400187275E-2</c:v>
                </c:pt>
                <c:pt idx="9864">
                  <c:v>7.9457687570167981E-2</c:v>
                </c:pt>
                <c:pt idx="9865">
                  <c:v>7.9458142647876345E-2</c:v>
                </c:pt>
                <c:pt idx="9866">
                  <c:v>7.94585976333404E-2</c:v>
                </c:pt>
                <c:pt idx="9867">
                  <c:v>7.9459052526588206E-2</c:v>
                </c:pt>
                <c:pt idx="9868">
                  <c:v>7.9459507327647741E-2</c:v>
                </c:pt>
                <c:pt idx="9869">
                  <c:v>7.9459962036547052E-2</c:v>
                </c:pt>
                <c:pt idx="9870">
                  <c:v>7.9460416653314117E-2</c:v>
                </c:pt>
                <c:pt idx="9871">
                  <c:v>7.9460871177976955E-2</c:v>
                </c:pt>
                <c:pt idx="9872">
                  <c:v>7.946132561056353E-2</c:v>
                </c:pt>
                <c:pt idx="9873">
                  <c:v>7.9461779951101805E-2</c:v>
                </c:pt>
                <c:pt idx="9874">
                  <c:v>7.946223419961973E-2</c:v>
                </c:pt>
                <c:pt idx="9875">
                  <c:v>7.9462688356145256E-2</c:v>
                </c:pt>
                <c:pt idx="9876">
                  <c:v>7.9463142420706318E-2</c:v>
                </c:pt>
                <c:pt idx="9877">
                  <c:v>7.9463596393330851E-2</c:v>
                </c:pt>
                <c:pt idx="9878">
                  <c:v>7.9464050274046738E-2</c:v>
                </c:pt>
                <c:pt idx="9879">
                  <c:v>7.9464504062881872E-2</c:v>
                </c:pt>
                <c:pt idx="9880">
                  <c:v>7.9464957759864188E-2</c:v>
                </c:pt>
                <c:pt idx="9881">
                  <c:v>7.9465411365021513E-2</c:v>
                </c:pt>
                <c:pt idx="9882">
                  <c:v>7.946586487838174E-2</c:v>
                </c:pt>
                <c:pt idx="9883">
                  <c:v>7.9466318299972721E-2</c:v>
                </c:pt>
                <c:pt idx="9884">
                  <c:v>7.9466771629822283E-2</c:v>
                </c:pt>
                <c:pt idx="9885">
                  <c:v>7.946722486795825E-2</c:v>
                </c:pt>
                <c:pt idx="9886">
                  <c:v>7.9467678014408488E-2</c:v>
                </c:pt>
                <c:pt idx="9887">
                  <c:v>7.9468131069200781E-2</c:v>
                </c:pt>
                <c:pt idx="9888">
                  <c:v>7.9468584032362899E-2</c:v>
                </c:pt>
                <c:pt idx="9889">
                  <c:v>7.9469036903922652E-2</c:v>
                </c:pt>
                <c:pt idx="9890">
                  <c:v>7.9469489683907824E-2</c:v>
                </c:pt>
                <c:pt idx="9891">
                  <c:v>7.946994237234617E-2</c:v>
                </c:pt>
                <c:pt idx="9892">
                  <c:v>7.9470394969265459E-2</c:v>
                </c:pt>
                <c:pt idx="9893">
                  <c:v>7.9470847474693393E-2</c:v>
                </c:pt>
                <c:pt idx="9894">
                  <c:v>7.9471299888657726E-2</c:v>
                </c:pt>
                <c:pt idx="9895">
                  <c:v>7.9471752211186186E-2</c:v>
                </c:pt>
                <c:pt idx="9896">
                  <c:v>7.9472204442306474E-2</c:v>
                </c:pt>
                <c:pt idx="9897">
                  <c:v>7.9472656582046275E-2</c:v>
                </c:pt>
                <c:pt idx="9898">
                  <c:v>7.947310863043329E-2</c:v>
                </c:pt>
                <c:pt idx="9899">
                  <c:v>7.9473560587495204E-2</c:v>
                </c:pt>
                <c:pt idx="9900">
                  <c:v>7.9474012453259635E-2</c:v>
                </c:pt>
                <c:pt idx="9901">
                  <c:v>7.9474464227754282E-2</c:v>
                </c:pt>
                <c:pt idx="9902">
                  <c:v>7.9474915911006763E-2</c:v>
                </c:pt>
                <c:pt idx="9903">
                  <c:v>7.9475367503044708E-2</c:v>
                </c:pt>
                <c:pt idx="9904">
                  <c:v>7.9475819003895734E-2</c:v>
                </c:pt>
                <c:pt idx="9905">
                  <c:v>7.9476270413587485E-2</c:v>
                </c:pt>
                <c:pt idx="9906">
                  <c:v>7.9476721732147509E-2</c:v>
                </c:pt>
                <c:pt idx="9907">
                  <c:v>7.9477172959603395E-2</c:v>
                </c:pt>
                <c:pt idx="9908">
                  <c:v>7.947762409598276E-2</c:v>
                </c:pt>
                <c:pt idx="9909">
                  <c:v>7.9478075141313123E-2</c:v>
                </c:pt>
                <c:pt idx="9910">
                  <c:v>7.947852609562206E-2</c:v>
                </c:pt>
                <c:pt idx="9911">
                  <c:v>7.9478976958937103E-2</c:v>
                </c:pt>
                <c:pt idx="9912">
                  <c:v>7.9479427731285787E-2</c:v>
                </c:pt>
                <c:pt idx="9913">
                  <c:v>7.9479878412695631E-2</c:v>
                </c:pt>
                <c:pt idx="9914">
                  <c:v>7.9480329003194128E-2</c:v>
                </c:pt>
                <c:pt idx="9915">
                  <c:v>7.9480779502808782E-2</c:v>
                </c:pt>
                <c:pt idx="9916">
                  <c:v>7.9481229911567086E-2</c:v>
                </c:pt>
                <c:pt idx="9917">
                  <c:v>7.9481680229496504E-2</c:v>
                </c:pt>
                <c:pt idx="9918">
                  <c:v>7.94821304566245E-2</c:v>
                </c:pt>
                <c:pt idx="9919">
                  <c:v>7.9482580592978552E-2</c:v>
                </c:pt>
                <c:pt idx="9920">
                  <c:v>7.9483030638586069E-2</c:v>
                </c:pt>
                <c:pt idx="9921">
                  <c:v>7.9483480593474501E-2</c:v>
                </c:pt>
                <c:pt idx="9922">
                  <c:v>7.9483930457671229E-2</c:v>
                </c:pt>
                <c:pt idx="9923">
                  <c:v>7.9484380231203716E-2</c:v>
                </c:pt>
                <c:pt idx="9924">
                  <c:v>7.9484829914099345E-2</c:v>
                </c:pt>
                <c:pt idx="9925">
                  <c:v>7.9485279506385467E-2</c:v>
                </c:pt>
                <c:pt idx="9926">
                  <c:v>7.9485729008089478E-2</c:v>
                </c:pt>
                <c:pt idx="9927">
                  <c:v>7.9486178419238773E-2</c:v>
                </c:pt>
                <c:pt idx="9928">
                  <c:v>7.9486627739860663E-2</c:v>
                </c:pt>
                <c:pt idx="9929">
                  <c:v>7.9487076969982501E-2</c:v>
                </c:pt>
                <c:pt idx="9930">
                  <c:v>7.9487526109631598E-2</c:v>
                </c:pt>
                <c:pt idx="9931">
                  <c:v>7.9487975158835336E-2</c:v>
                </c:pt>
                <c:pt idx="9932">
                  <c:v>7.9488424117620957E-2</c:v>
                </c:pt>
                <c:pt idx="9933">
                  <c:v>7.9488872986015799E-2</c:v>
                </c:pt>
                <c:pt idx="9934">
                  <c:v>7.9489321764047133E-2</c:v>
                </c:pt>
                <c:pt idx="9935">
                  <c:v>7.9489770451742242E-2</c:v>
                </c:pt>
                <c:pt idx="9936">
                  <c:v>7.9490219049128383E-2</c:v>
                </c:pt>
                <c:pt idx="9937">
                  <c:v>7.9490667556232825E-2</c:v>
                </c:pt>
                <c:pt idx="9938">
                  <c:v>7.9491115973082782E-2</c:v>
                </c:pt>
                <c:pt idx="9939">
                  <c:v>7.9491564299705511E-2</c:v>
                </c:pt>
                <c:pt idx="9940">
                  <c:v>7.949201253612824E-2</c:v>
                </c:pt>
                <c:pt idx="9941">
                  <c:v>7.9492460682378169E-2</c:v>
                </c:pt>
                <c:pt idx="9942">
                  <c:v>7.9492908738482471E-2</c:v>
                </c:pt>
                <c:pt idx="9943">
                  <c:v>7.9493356704468374E-2</c:v>
                </c:pt>
                <c:pt idx="9944">
                  <c:v>7.9493804580363051E-2</c:v>
                </c:pt>
                <c:pt idx="9945">
                  <c:v>7.9494252366193646E-2</c:v>
                </c:pt>
                <c:pt idx="9946">
                  <c:v>7.949470006198732E-2</c:v>
                </c:pt>
                <c:pt idx="9947">
                  <c:v>7.9495147667771229E-2</c:v>
                </c:pt>
                <c:pt idx="9948">
                  <c:v>7.9495595183572521E-2</c:v>
                </c:pt>
                <c:pt idx="9949">
                  <c:v>7.9496042609418269E-2</c:v>
                </c:pt>
                <c:pt idx="9950">
                  <c:v>7.9496489945335647E-2</c:v>
                </c:pt>
                <c:pt idx="9951">
                  <c:v>7.9496937191351716E-2</c:v>
                </c:pt>
                <c:pt idx="9952">
                  <c:v>7.9497384347493566E-2</c:v>
                </c:pt>
                <c:pt idx="9953">
                  <c:v>7.9497831413788286E-2</c:v>
                </c:pt>
                <c:pt idx="9954">
                  <c:v>7.9498278390262966E-2</c:v>
                </c:pt>
                <c:pt idx="9955">
                  <c:v>7.9498725276944626E-2</c:v>
                </c:pt>
                <c:pt idx="9956">
                  <c:v>7.9499172073860341E-2</c:v>
                </c:pt>
                <c:pt idx="9957">
                  <c:v>7.9499618781037132E-2</c:v>
                </c:pt>
                <c:pt idx="9958">
                  <c:v>7.9500065398502018E-2</c:v>
                </c:pt>
                <c:pt idx="9959">
                  <c:v>7.9500511926282033E-2</c:v>
                </c:pt>
                <c:pt idx="9960">
                  <c:v>7.9500958364404184E-2</c:v>
                </c:pt>
                <c:pt idx="9961">
                  <c:v>7.9501404712895435E-2</c:v>
                </c:pt>
                <c:pt idx="9962">
                  <c:v>7.9501850971782806E-2</c:v>
                </c:pt>
                <c:pt idx="9963">
                  <c:v>7.9502297141093206E-2</c:v>
                </c:pt>
                <c:pt idx="9964">
                  <c:v>7.9502743220853669E-2</c:v>
                </c:pt>
                <c:pt idx="9965">
                  <c:v>7.9503189211091119E-2</c:v>
                </c:pt>
                <c:pt idx="9966">
                  <c:v>7.9503635111832463E-2</c:v>
                </c:pt>
                <c:pt idx="9967">
                  <c:v>7.9504080923104653E-2</c:v>
                </c:pt>
                <c:pt idx="9968">
                  <c:v>7.9504526644934626E-2</c:v>
                </c:pt>
                <c:pt idx="9969">
                  <c:v>7.9504972277349248E-2</c:v>
                </c:pt>
                <c:pt idx="9970">
                  <c:v>7.9505417820375443E-2</c:v>
                </c:pt>
                <c:pt idx="9971">
                  <c:v>7.9505863274040106E-2</c:v>
                </c:pt>
                <c:pt idx="9972">
                  <c:v>7.9506308638370063E-2</c:v>
                </c:pt>
                <c:pt idx="9973">
                  <c:v>7.9506753913392222E-2</c:v>
                </c:pt>
                <c:pt idx="9974">
                  <c:v>7.950719909913341E-2</c:v>
                </c:pt>
                <c:pt idx="9975">
                  <c:v>7.9507644195620494E-2</c:v>
                </c:pt>
                <c:pt idx="9976">
                  <c:v>7.9508089202880286E-2</c:v>
                </c:pt>
                <c:pt idx="9977">
                  <c:v>7.9508534120939611E-2</c:v>
                </c:pt>
                <c:pt idx="9978">
                  <c:v>7.9508978949825268E-2</c:v>
                </c:pt>
                <c:pt idx="9979">
                  <c:v>7.9509423689564068E-2</c:v>
                </c:pt>
                <c:pt idx="9980">
                  <c:v>7.950986834018281E-2</c:v>
                </c:pt>
                <c:pt idx="9981">
                  <c:v>7.9510312901708249E-2</c:v>
                </c:pt>
                <c:pt idx="9982">
                  <c:v>7.9510757374167157E-2</c:v>
                </c:pt>
                <c:pt idx="9983">
                  <c:v>7.9511201757586303E-2</c:v>
                </c:pt>
                <c:pt idx="9984">
                  <c:v>7.9511646051992416E-2</c:v>
                </c:pt>
                <c:pt idx="9985">
                  <c:v>7.9512090257412238E-2</c:v>
                </c:pt>
                <c:pt idx="9986">
                  <c:v>7.9512534373872484E-2</c:v>
                </c:pt>
                <c:pt idx="9987">
                  <c:v>7.9512978401399897E-2</c:v>
                </c:pt>
                <c:pt idx="9988">
                  <c:v>7.951342234002115E-2</c:v>
                </c:pt>
                <c:pt idx="9989">
                  <c:v>7.9513866189762916E-2</c:v>
                </c:pt>
                <c:pt idx="9990">
                  <c:v>7.9514309950651937E-2</c:v>
                </c:pt>
                <c:pt idx="9991">
                  <c:v>7.9514753622714845E-2</c:v>
                </c:pt>
                <c:pt idx="9992">
                  <c:v>7.9515197205978286E-2</c:v>
                </c:pt>
                <c:pt idx="9993">
                  <c:v>7.9515640700468931E-2</c:v>
                </c:pt>
                <c:pt idx="9994">
                  <c:v>7.9516084106213428E-2</c:v>
                </c:pt>
                <c:pt idx="9995">
                  <c:v>7.9516527423238378E-2</c:v>
                </c:pt>
                <c:pt idx="9996">
                  <c:v>7.9516970651570415E-2</c:v>
                </c:pt>
                <c:pt idx="9997">
                  <c:v>7.9517413791236141E-2</c:v>
                </c:pt>
                <c:pt idx="9998">
                  <c:v>7.9517856842262147E-2</c:v>
                </c:pt>
                <c:pt idx="9999">
                  <c:v>7.9518299804675036E-2</c:v>
                </c:pt>
                <c:pt idx="10000">
                  <c:v>7.9518742678501356E-2</c:v>
                </c:pt>
                <c:pt idx="10001">
                  <c:v>7.9519185463767711E-2</c:v>
                </c:pt>
                <c:pt idx="10002">
                  <c:v>7.9519628160500594E-2</c:v>
                </c:pt>
                <c:pt idx="10003">
                  <c:v>7.9520070768726595E-2</c:v>
                </c:pt>
                <c:pt idx="10004">
                  <c:v>7.9520513288472261E-2</c:v>
                </c:pt>
                <c:pt idx="10005">
                  <c:v>7.9520955719764044E-2</c:v>
                </c:pt>
                <c:pt idx="10006">
                  <c:v>7.9521398062628534E-2</c:v>
                </c:pt>
                <c:pt idx="10007">
                  <c:v>7.9521840317092168E-2</c:v>
                </c:pt>
                <c:pt idx="10008">
                  <c:v>7.9522282483181481E-2</c:v>
                </c:pt>
                <c:pt idx="10009">
                  <c:v>7.9522724560922922E-2</c:v>
                </c:pt>
                <c:pt idx="10010">
                  <c:v>7.9523166550342972E-2</c:v>
                </c:pt>
                <c:pt idx="10011">
                  <c:v>7.9523608451468095E-2</c:v>
                </c:pt>
                <c:pt idx="10012">
                  <c:v>7.9524050264324742E-2</c:v>
                </c:pt>
                <c:pt idx="10013">
                  <c:v>7.9524491988939336E-2</c:v>
                </c:pt>
                <c:pt idx="10014">
                  <c:v>7.9524933625338301E-2</c:v>
                </c:pt>
                <c:pt idx="10015">
                  <c:v>7.952537517354806E-2</c:v>
                </c:pt>
                <c:pt idx="10016">
                  <c:v>7.9525816633595023E-2</c:v>
                </c:pt>
                <c:pt idx="10017">
                  <c:v>7.9526258005505585E-2</c:v>
                </c:pt>
                <c:pt idx="10018">
                  <c:v>7.9526699289306113E-2</c:v>
                </c:pt>
                <c:pt idx="10019">
                  <c:v>7.9527140485023004E-2</c:v>
                </c:pt>
                <c:pt idx="10020">
                  <c:v>7.9527581592682611E-2</c:v>
                </c:pt>
                <c:pt idx="10021">
                  <c:v>7.9528022612311275E-2</c:v>
                </c:pt>
                <c:pt idx="10022">
                  <c:v>7.9528463543935349E-2</c:v>
                </c:pt>
                <c:pt idx="10023">
                  <c:v>7.9528904387581173E-2</c:v>
                </c:pt>
                <c:pt idx="10024">
                  <c:v>7.9529345143275074E-2</c:v>
                </c:pt>
                <c:pt idx="10025">
                  <c:v>7.9529785811043349E-2</c:v>
                </c:pt>
                <c:pt idx="10026">
                  <c:v>7.9530226390912298E-2</c:v>
                </c:pt>
                <c:pt idx="10027">
                  <c:v>7.9530666882908219E-2</c:v>
                </c:pt>
                <c:pt idx="10028">
                  <c:v>7.9531107287057354E-2</c:v>
                </c:pt>
                <c:pt idx="10029">
                  <c:v>7.953154760338603E-2</c:v>
                </c:pt>
                <c:pt idx="10030">
                  <c:v>7.9531987831920475E-2</c:v>
                </c:pt>
                <c:pt idx="10031">
                  <c:v>7.9532427972686934E-2</c:v>
                </c:pt>
                <c:pt idx="10032">
                  <c:v>7.9532868025711675E-2</c:v>
                </c:pt>
                <c:pt idx="10033">
                  <c:v>7.9533307991020874E-2</c:v>
                </c:pt>
                <c:pt idx="10034">
                  <c:v>7.9533747868640772E-2</c:v>
                </c:pt>
                <c:pt idx="10035">
                  <c:v>7.9534187658597599E-2</c:v>
                </c:pt>
                <c:pt idx="10036">
                  <c:v>7.9534627360917529E-2</c:v>
                </c:pt>
                <c:pt idx="10037">
                  <c:v>7.9535066975626748E-2</c:v>
                </c:pt>
                <c:pt idx="10038">
                  <c:v>7.9535506502751416E-2</c:v>
                </c:pt>
                <c:pt idx="10039">
                  <c:v>7.9535945942317721E-2</c:v>
                </c:pt>
                <c:pt idx="10040">
                  <c:v>7.9536385294351808E-2</c:v>
                </c:pt>
                <c:pt idx="10041">
                  <c:v>7.9536824558879823E-2</c:v>
                </c:pt>
                <c:pt idx="10042">
                  <c:v>7.9537263735927913E-2</c:v>
                </c:pt>
                <c:pt idx="10043">
                  <c:v>7.9537702825522166E-2</c:v>
                </c:pt>
                <c:pt idx="10044">
                  <c:v>7.953814182768873E-2</c:v>
                </c:pt>
                <c:pt idx="10045">
                  <c:v>7.9538580742453679E-2</c:v>
                </c:pt>
                <c:pt idx="10046">
                  <c:v>7.9539019569843133E-2</c:v>
                </c:pt>
                <c:pt idx="10047">
                  <c:v>7.9539458309883154E-2</c:v>
                </c:pt>
                <c:pt idx="10048">
                  <c:v>7.9539896962599804E-2</c:v>
                </c:pt>
                <c:pt idx="10049">
                  <c:v>7.9540335528019174E-2</c:v>
                </c:pt>
                <c:pt idx="10050">
                  <c:v>7.9540774006167297E-2</c:v>
                </c:pt>
                <c:pt idx="10051">
                  <c:v>7.9541212397070196E-2</c:v>
                </c:pt>
                <c:pt idx="10052">
                  <c:v>7.9541650700753946E-2</c:v>
                </c:pt>
                <c:pt idx="10053">
                  <c:v>7.9542088917244513E-2</c:v>
                </c:pt>
                <c:pt idx="10054">
                  <c:v>7.9542527046567932E-2</c:v>
                </c:pt>
                <c:pt idx="10055">
                  <c:v>7.9542965088750223E-2</c:v>
                </c:pt>
                <c:pt idx="10056">
                  <c:v>7.9543403043817337E-2</c:v>
                </c:pt>
                <c:pt idx="10057">
                  <c:v>7.9543840911795269E-2</c:v>
                </c:pt>
                <c:pt idx="10058">
                  <c:v>7.9544278692709983E-2</c:v>
                </c:pt>
                <c:pt idx="10059">
                  <c:v>7.9544716386587444E-2</c:v>
                </c:pt>
                <c:pt idx="10060">
                  <c:v>7.9545153993453591E-2</c:v>
                </c:pt>
                <c:pt idx="10061">
                  <c:v>7.9545591513334374E-2</c:v>
                </c:pt>
                <c:pt idx="10062">
                  <c:v>7.9546028946255676E-2</c:v>
                </c:pt>
                <c:pt idx="10063">
                  <c:v>7.9546466292243476E-2</c:v>
                </c:pt>
                <c:pt idx="10064">
                  <c:v>7.9546903551323642E-2</c:v>
                </c:pt>
                <c:pt idx="10065">
                  <c:v>7.9547340723522084E-2</c:v>
                </c:pt>
                <c:pt idx="10066">
                  <c:v>7.954777780886467E-2</c:v>
                </c:pt>
                <c:pt idx="10067">
                  <c:v>7.9548214807377296E-2</c:v>
                </c:pt>
                <c:pt idx="10068">
                  <c:v>7.9548651719085803E-2</c:v>
                </c:pt>
                <c:pt idx="10069">
                  <c:v>7.9549088544016058E-2</c:v>
                </c:pt>
                <c:pt idx="10070">
                  <c:v>7.9549525282193931E-2</c:v>
                </c:pt>
                <c:pt idx="10071">
                  <c:v>7.9549961933645205E-2</c:v>
                </c:pt>
                <c:pt idx="10072">
                  <c:v>7.9550398498395736E-2</c:v>
                </c:pt>
                <c:pt idx="10073">
                  <c:v>7.9550834976471335E-2</c:v>
                </c:pt>
                <c:pt idx="10074">
                  <c:v>7.9551271367897788E-2</c:v>
                </c:pt>
                <c:pt idx="10075">
                  <c:v>7.9551707672700922E-2</c:v>
                </c:pt>
                <c:pt idx="10076">
                  <c:v>7.9552143890906479E-2</c:v>
                </c:pt>
                <c:pt idx="10077">
                  <c:v>7.9552580022540273E-2</c:v>
                </c:pt>
                <c:pt idx="10078">
                  <c:v>7.9553016067628032E-2</c:v>
                </c:pt>
                <c:pt idx="10079">
                  <c:v>7.9553452026195515E-2</c:v>
                </c:pt>
                <c:pt idx="10080">
                  <c:v>7.9553887898268491E-2</c:v>
                </c:pt>
                <c:pt idx="10081">
                  <c:v>7.9554323683872649E-2</c:v>
                </c:pt>
                <c:pt idx="10082">
                  <c:v>7.955475938303376E-2</c:v>
                </c:pt>
                <c:pt idx="10083">
                  <c:v>7.9555194995777484E-2</c:v>
                </c:pt>
                <c:pt idx="10084">
                  <c:v>7.955563052212955E-2</c:v>
                </c:pt>
                <c:pt idx="10085">
                  <c:v>7.9556065962115646E-2</c:v>
                </c:pt>
                <c:pt idx="10086">
                  <c:v>7.9556501315761446E-2</c:v>
                </c:pt>
                <c:pt idx="10087">
                  <c:v>7.9556936583092638E-2</c:v>
                </c:pt>
                <c:pt idx="10088">
                  <c:v>7.9557371764134882E-2</c:v>
                </c:pt>
                <c:pt idx="10089">
                  <c:v>7.9557806858913796E-2</c:v>
                </c:pt>
                <c:pt idx="10090">
                  <c:v>7.955824186745504E-2</c:v>
                </c:pt>
                <c:pt idx="10091">
                  <c:v>7.9558676789784247E-2</c:v>
                </c:pt>
                <c:pt idx="10092">
                  <c:v>7.9559111625927048E-2</c:v>
                </c:pt>
                <c:pt idx="10093">
                  <c:v>7.9559546375909035E-2</c:v>
                </c:pt>
                <c:pt idx="10094">
                  <c:v>7.9559981039755812E-2</c:v>
                </c:pt>
                <c:pt idx="10095">
                  <c:v>7.9560415617492955E-2</c:v>
                </c:pt>
                <c:pt idx="10096">
                  <c:v>7.9560850109146083E-2</c:v>
                </c:pt>
                <c:pt idx="10097">
                  <c:v>7.9561284514740732E-2</c:v>
                </c:pt>
                <c:pt idx="10098">
                  <c:v>7.9561718834302464E-2</c:v>
                </c:pt>
                <c:pt idx="10099">
                  <c:v>7.9562153067856828E-2</c:v>
                </c:pt>
                <c:pt idx="10100">
                  <c:v>7.9562587215429359E-2</c:v>
                </c:pt>
                <c:pt idx="10101">
                  <c:v>7.956302127704562E-2</c:v>
                </c:pt>
                <c:pt idx="10102">
                  <c:v>7.9563455252731091E-2</c:v>
                </c:pt>
                <c:pt idx="10103">
                  <c:v>7.9563889142511279E-2</c:v>
                </c:pt>
                <c:pt idx="10104">
                  <c:v>7.956432294641172E-2</c:v>
                </c:pt>
                <c:pt idx="10105">
                  <c:v>7.9564756664457878E-2</c:v>
                </c:pt>
                <c:pt idx="10106">
                  <c:v>7.956519029667522E-2</c:v>
                </c:pt>
                <c:pt idx="10107">
                  <c:v>7.9565623843089239E-2</c:v>
                </c:pt>
                <c:pt idx="10108">
                  <c:v>7.9566057303725374E-2</c:v>
                </c:pt>
                <c:pt idx="10109">
                  <c:v>7.9566490678609089E-2</c:v>
                </c:pt>
                <c:pt idx="10110">
                  <c:v>7.9566923967765796E-2</c:v>
                </c:pt>
                <c:pt idx="10111">
                  <c:v>7.9567357171220959E-2</c:v>
                </c:pt>
                <c:pt idx="10112">
                  <c:v>7.9567790288999976E-2</c:v>
                </c:pt>
                <c:pt idx="10113">
                  <c:v>7.9568223321128242E-2</c:v>
                </c:pt>
                <c:pt idx="10114">
                  <c:v>7.9568656267631169E-2</c:v>
                </c:pt>
                <c:pt idx="10115">
                  <c:v>7.9569089128534165E-2</c:v>
                </c:pt>
                <c:pt idx="10116">
                  <c:v>7.9569521903862572E-2</c:v>
                </c:pt>
                <c:pt idx="10117">
                  <c:v>7.9569954593641773E-2</c:v>
                </c:pt>
                <c:pt idx="10118">
                  <c:v>7.9570387197897136E-2</c:v>
                </c:pt>
                <c:pt idx="10119">
                  <c:v>7.9570819716653987E-2</c:v>
                </c:pt>
                <c:pt idx="10120">
                  <c:v>7.9571252149937682E-2</c:v>
                </c:pt>
                <c:pt idx="10121">
                  <c:v>7.9571684497773548E-2</c:v>
                </c:pt>
                <c:pt idx="10122">
                  <c:v>7.9572116760186898E-2</c:v>
                </c:pt>
                <c:pt idx="10123">
                  <c:v>7.9572548937203044E-2</c:v>
                </c:pt>
                <c:pt idx="10124">
                  <c:v>7.9572981028847273E-2</c:v>
                </c:pt>
                <c:pt idx="10125">
                  <c:v>7.9573413035144883E-2</c:v>
                </c:pt>
                <c:pt idx="10126">
                  <c:v>7.9573844956121118E-2</c:v>
                </c:pt>
                <c:pt idx="10127">
                  <c:v>7.9574276791801318E-2</c:v>
                </c:pt>
                <c:pt idx="10128">
                  <c:v>7.9574708542210687E-2</c:v>
                </c:pt>
                <c:pt idx="10129">
                  <c:v>7.9575140207374467E-2</c:v>
                </c:pt>
                <c:pt idx="10130">
                  <c:v>7.9575571787317931E-2</c:v>
                </c:pt>
                <c:pt idx="10131">
                  <c:v>7.9576003282066293E-2</c:v>
                </c:pt>
                <c:pt idx="10132">
                  <c:v>7.9576434691644757E-2</c:v>
                </c:pt>
                <c:pt idx="10133">
                  <c:v>7.9576866016078537E-2</c:v>
                </c:pt>
                <c:pt idx="10134">
                  <c:v>7.9577297255392851E-2</c:v>
                </c:pt>
                <c:pt idx="10135">
                  <c:v>7.9577728409612872E-2</c:v>
                </c:pt>
                <c:pt idx="10136">
                  <c:v>7.957815947876376E-2</c:v>
                </c:pt>
                <c:pt idx="10137">
                  <c:v>7.9578590462870732E-2</c:v>
                </c:pt>
                <c:pt idx="10138">
                  <c:v>7.9579021361958893E-2</c:v>
                </c:pt>
                <c:pt idx="10139">
                  <c:v>7.9579452176053431E-2</c:v>
                </c:pt>
                <c:pt idx="10140">
                  <c:v>7.9579882905179464E-2</c:v>
                </c:pt>
                <c:pt idx="10141">
                  <c:v>7.9580313549362125E-2</c:v>
                </c:pt>
                <c:pt idx="10142">
                  <c:v>7.9580744108626519E-2</c:v>
                </c:pt>
                <c:pt idx="10143">
                  <c:v>7.958117458299778E-2</c:v>
                </c:pt>
                <c:pt idx="10144">
                  <c:v>7.9581604972501011E-2</c:v>
                </c:pt>
                <c:pt idx="10145">
                  <c:v>7.9582035277161262E-2</c:v>
                </c:pt>
                <c:pt idx="10146">
                  <c:v>7.9582465497003665E-2</c:v>
                </c:pt>
                <c:pt idx="10147">
                  <c:v>7.9582895632053258E-2</c:v>
                </c:pt>
                <c:pt idx="10148">
                  <c:v>7.9583325682335088E-2</c:v>
                </c:pt>
                <c:pt idx="10149">
                  <c:v>7.9583755647874219E-2</c:v>
                </c:pt>
                <c:pt idx="10150">
                  <c:v>7.9584185528695714E-2</c:v>
                </c:pt>
                <c:pt idx="10151">
                  <c:v>7.9584615324824567E-2</c:v>
                </c:pt>
                <c:pt idx="10152">
                  <c:v>7.9585045036285815E-2</c:v>
                </c:pt>
                <c:pt idx="10153">
                  <c:v>7.9585474663104477E-2</c:v>
                </c:pt>
                <c:pt idx="10154">
                  <c:v>7.9585904205305522E-2</c:v>
                </c:pt>
                <c:pt idx="10155">
                  <c:v>7.9586333662913983E-2</c:v>
                </c:pt>
                <c:pt idx="10156">
                  <c:v>7.9586763035954813E-2</c:v>
                </c:pt>
                <c:pt idx="10157">
                  <c:v>7.9587192324452993E-2</c:v>
                </c:pt>
                <c:pt idx="10158">
                  <c:v>7.9587621528433475E-2</c:v>
                </c:pt>
                <c:pt idx="10159">
                  <c:v>7.9588050647921196E-2</c:v>
                </c:pt>
                <c:pt idx="10160">
                  <c:v>7.9588479682941152E-2</c:v>
                </c:pt>
                <c:pt idx="10161">
                  <c:v>7.958890863351821E-2</c:v>
                </c:pt>
                <c:pt idx="10162">
                  <c:v>7.9589337499677337E-2</c:v>
                </c:pt>
                <c:pt idx="10163">
                  <c:v>7.958976628144343E-2</c:v>
                </c:pt>
                <c:pt idx="10164">
                  <c:v>7.9590194978841386E-2</c:v>
                </c:pt>
                <c:pt idx="10165">
                  <c:v>7.9590623591896115E-2</c:v>
                </c:pt>
                <c:pt idx="10166">
                  <c:v>7.9591052120632472E-2</c:v>
                </c:pt>
                <c:pt idx="10167">
                  <c:v>7.9591480565075354E-2</c:v>
                </c:pt>
                <c:pt idx="10168">
                  <c:v>7.9591908925249616E-2</c:v>
                </c:pt>
                <c:pt idx="10169">
                  <c:v>7.9592337201180099E-2</c:v>
                </c:pt>
                <c:pt idx="10170">
                  <c:v>7.9592765392891673E-2</c:v>
                </c:pt>
                <c:pt idx="10171">
                  <c:v>7.9593193500409165E-2</c:v>
                </c:pt>
                <c:pt idx="10172">
                  <c:v>7.9593621523757388E-2</c:v>
                </c:pt>
                <c:pt idx="10173">
                  <c:v>7.9594049462961156E-2</c:v>
                </c:pt>
                <c:pt idx="10174">
                  <c:v>7.9594477318045267E-2</c:v>
                </c:pt>
                <c:pt idx="10175">
                  <c:v>7.9594905089034537E-2</c:v>
                </c:pt>
                <c:pt idx="10176">
                  <c:v>7.9595332775953737E-2</c:v>
                </c:pt>
                <c:pt idx="10177">
                  <c:v>7.9595760378827651E-2</c:v>
                </c:pt>
                <c:pt idx="10178">
                  <c:v>7.9596187897681039E-2</c:v>
                </c:pt>
                <c:pt idx="10179">
                  <c:v>7.9596615332538659E-2</c:v>
                </c:pt>
                <c:pt idx="10180">
                  <c:v>7.9597042683425254E-2</c:v>
                </c:pt>
                <c:pt idx="10181">
                  <c:v>7.9597469950365568E-2</c:v>
                </c:pt>
                <c:pt idx="10182">
                  <c:v>7.9597897133384332E-2</c:v>
                </c:pt>
                <c:pt idx="10183">
                  <c:v>7.9598324232506235E-2</c:v>
                </c:pt>
                <c:pt idx="10184">
                  <c:v>7.9598751247756006E-2</c:v>
                </c:pt>
                <c:pt idx="10185">
                  <c:v>7.9599178179158347E-2</c:v>
                </c:pt>
                <c:pt idx="10186">
                  <c:v>7.9599605026737935E-2</c:v>
                </c:pt>
                <c:pt idx="10187">
                  <c:v>7.9600031790519471E-2</c:v>
                </c:pt>
                <c:pt idx="10188">
                  <c:v>7.960045847052756E-2</c:v>
                </c:pt>
                <c:pt idx="10189">
                  <c:v>7.9600885066786961E-2</c:v>
                </c:pt>
                <c:pt idx="10190">
                  <c:v>7.9601311579322223E-2</c:v>
                </c:pt>
                <c:pt idx="10191">
                  <c:v>7.9601738008158049E-2</c:v>
                </c:pt>
                <c:pt idx="10192">
                  <c:v>7.9602164353319071E-2</c:v>
                </c:pt>
                <c:pt idx="10193">
                  <c:v>7.9602590614829868E-2</c:v>
                </c:pt>
                <c:pt idx="10194">
                  <c:v>7.9603016792715087E-2</c:v>
                </c:pt>
                <c:pt idx="10195">
                  <c:v>7.9603442886999304E-2</c:v>
                </c:pt>
                <c:pt idx="10196">
                  <c:v>7.9603868897707125E-2</c:v>
                </c:pt>
                <c:pt idx="10197">
                  <c:v>7.9604294824863128E-2</c:v>
                </c:pt>
                <c:pt idx="10198">
                  <c:v>7.9604720668491877E-2</c:v>
                </c:pt>
                <c:pt idx="10199">
                  <c:v>7.9605146428617962E-2</c:v>
                </c:pt>
                <c:pt idx="10200">
                  <c:v>7.9605572105265893E-2</c:v>
                </c:pt>
                <c:pt idx="10201">
                  <c:v>7.960599769846026E-2</c:v>
                </c:pt>
                <c:pt idx="10202">
                  <c:v>7.9606423208225557E-2</c:v>
                </c:pt>
                <c:pt idx="10203">
                  <c:v>7.960684863458635E-2</c:v>
                </c:pt>
                <c:pt idx="10204">
                  <c:v>7.9607273977567103E-2</c:v>
                </c:pt>
                <c:pt idx="10205">
                  <c:v>7.9607699237192353E-2</c:v>
                </c:pt>
                <c:pt idx="10206">
                  <c:v>7.9608124413486608E-2</c:v>
                </c:pt>
                <c:pt idx="10207">
                  <c:v>7.9608549506474308E-2</c:v>
                </c:pt>
                <c:pt idx="10208">
                  <c:v>7.9608974516179945E-2</c:v>
                </c:pt>
                <c:pt idx="10209">
                  <c:v>7.9609399442628029E-2</c:v>
                </c:pt>
                <c:pt idx="10210">
                  <c:v>7.960982428584297E-2</c:v>
                </c:pt>
                <c:pt idx="10211">
                  <c:v>7.9610249045849235E-2</c:v>
                </c:pt>
                <c:pt idx="10212">
                  <c:v>7.9610673722671249E-2</c:v>
                </c:pt>
                <c:pt idx="10213">
                  <c:v>7.9611098316333451E-2</c:v>
                </c:pt>
                <c:pt idx="10214">
                  <c:v>7.9611522826860265E-2</c:v>
                </c:pt>
                <c:pt idx="10215">
                  <c:v>7.9611947254276075E-2</c:v>
                </c:pt>
                <c:pt idx="10216">
                  <c:v>7.9612371598605305E-2</c:v>
                </c:pt>
                <c:pt idx="10217">
                  <c:v>7.961279585987234E-2</c:v>
                </c:pt>
                <c:pt idx="10218">
                  <c:v>7.9613220038101562E-2</c:v>
                </c:pt>
                <c:pt idx="10219">
                  <c:v>7.9613644133317327E-2</c:v>
                </c:pt>
                <c:pt idx="10220">
                  <c:v>7.9614068145544017E-2</c:v>
                </c:pt>
                <c:pt idx="10221">
                  <c:v>7.9614492074805962E-2</c:v>
                </c:pt>
                <c:pt idx="10222">
                  <c:v>7.961491592112753E-2</c:v>
                </c:pt>
                <c:pt idx="10223">
                  <c:v>7.9615339684533035E-2</c:v>
                </c:pt>
                <c:pt idx="10224">
                  <c:v>7.9615763365046804E-2</c:v>
                </c:pt>
                <c:pt idx="10225">
                  <c:v>7.9616186962693167E-2</c:v>
                </c:pt>
                <c:pt idx="10226">
                  <c:v>7.961661047749638E-2</c:v>
                </c:pt>
                <c:pt idx="10227">
                  <c:v>7.9617033909480814E-2</c:v>
                </c:pt>
                <c:pt idx="10228">
                  <c:v>7.9617457258670699E-2</c:v>
                </c:pt>
                <c:pt idx="10229">
                  <c:v>7.9617880525090307E-2</c:v>
                </c:pt>
                <c:pt idx="10230">
                  <c:v>7.9618303708763952E-2</c:v>
                </c:pt>
                <c:pt idx="10231">
                  <c:v>7.9618726809715823E-2</c:v>
                </c:pt>
                <c:pt idx="10232">
                  <c:v>7.9619149827970234E-2</c:v>
                </c:pt>
                <c:pt idx="10233">
                  <c:v>7.9619572763551402E-2</c:v>
                </c:pt>
                <c:pt idx="10234">
                  <c:v>7.961999561648353E-2</c:v>
                </c:pt>
                <c:pt idx="10235">
                  <c:v>7.9620418386790862E-2</c:v>
                </c:pt>
                <c:pt idx="10236">
                  <c:v>7.96208410744976E-2</c:v>
                </c:pt>
                <c:pt idx="10237">
                  <c:v>7.9621263679627949E-2</c:v>
                </c:pt>
                <c:pt idx="10238">
                  <c:v>7.9621686202206082E-2</c:v>
                </c:pt>
                <c:pt idx="10239">
                  <c:v>7.9622108642256204E-2</c:v>
                </c:pt>
                <c:pt idx="10240">
                  <c:v>7.9622530999802488E-2</c:v>
                </c:pt>
                <c:pt idx="10241">
                  <c:v>7.9622953274869068E-2</c:v>
                </c:pt>
                <c:pt idx="10242">
                  <c:v>7.962337546748012E-2</c:v>
                </c:pt>
                <c:pt idx="10243">
                  <c:v>7.9623797577659791E-2</c:v>
                </c:pt>
                <c:pt idx="10244">
                  <c:v>7.9624219605432214E-2</c:v>
                </c:pt>
                <c:pt idx="10245">
                  <c:v>7.9624641550821496E-2</c:v>
                </c:pt>
                <c:pt idx="10246">
                  <c:v>7.962506341385174E-2</c:v>
                </c:pt>
                <c:pt idx="10247">
                  <c:v>7.962548519454711E-2</c:v>
                </c:pt>
                <c:pt idx="10248">
                  <c:v>7.9625906892931642E-2</c:v>
                </c:pt>
                <c:pt idx="10249">
                  <c:v>7.9626328509029468E-2</c:v>
                </c:pt>
                <c:pt idx="10250">
                  <c:v>7.9626750042864625E-2</c:v>
                </c:pt>
                <c:pt idx="10251">
                  <c:v>7.9627171494461232E-2</c:v>
                </c:pt>
                <c:pt idx="10252">
                  <c:v>7.9627592863843286E-2</c:v>
                </c:pt>
                <c:pt idx="10253">
                  <c:v>7.9628014151034904E-2</c:v>
                </c:pt>
                <c:pt idx="10254">
                  <c:v>7.9628435356060054E-2</c:v>
                </c:pt>
                <c:pt idx="10255">
                  <c:v>7.9628856478942828E-2</c:v>
                </c:pt>
                <c:pt idx="10256">
                  <c:v>7.962927751970722E-2</c:v>
                </c:pt>
                <c:pt idx="10257">
                  <c:v>7.9629698478377239E-2</c:v>
                </c:pt>
                <c:pt idx="10258">
                  <c:v>7.9630119354976908E-2</c:v>
                </c:pt>
                <c:pt idx="10259">
                  <c:v>7.9630540149530207E-2</c:v>
                </c:pt>
                <c:pt idx="10260">
                  <c:v>7.9630960862061104E-2</c:v>
                </c:pt>
                <c:pt idx="10261">
                  <c:v>7.9631381492593606E-2</c:v>
                </c:pt>
                <c:pt idx="10262">
                  <c:v>7.9631802041151667E-2</c:v>
                </c:pt>
                <c:pt idx="10263">
                  <c:v>7.9632222507759226E-2</c:v>
                </c:pt>
                <c:pt idx="10264">
                  <c:v>7.963264289244025E-2</c:v>
                </c:pt>
                <c:pt idx="10265">
                  <c:v>7.9633063195218665E-2</c:v>
                </c:pt>
                <c:pt idx="10266">
                  <c:v>7.9633483416118409E-2</c:v>
                </c:pt>
                <c:pt idx="10267">
                  <c:v>7.9633903555163393E-2</c:v>
                </c:pt>
                <c:pt idx="10268">
                  <c:v>7.9634323612377531E-2</c:v>
                </c:pt>
                <c:pt idx="10269">
                  <c:v>7.9634743587784704E-2</c:v>
                </c:pt>
                <c:pt idx="10270">
                  <c:v>7.9635163481408824E-2</c:v>
                </c:pt>
                <c:pt idx="10271">
                  <c:v>7.9635583293273804E-2</c:v>
                </c:pt>
                <c:pt idx="10272">
                  <c:v>7.9636003023403443E-2</c:v>
                </c:pt>
                <c:pt idx="10273">
                  <c:v>7.9636422671821652E-2</c:v>
                </c:pt>
                <c:pt idx="10274">
                  <c:v>7.9636842238552275E-2</c:v>
                </c:pt>
                <c:pt idx="10275">
                  <c:v>7.9637261723619165E-2</c:v>
                </c:pt>
                <c:pt idx="10276">
                  <c:v>7.9637681127046139E-2</c:v>
                </c:pt>
                <c:pt idx="10277">
                  <c:v>7.9638100448857038E-2</c:v>
                </c:pt>
                <c:pt idx="10278">
                  <c:v>7.9638519689075662E-2</c:v>
                </c:pt>
                <c:pt idx="10279">
                  <c:v>7.963893884772584E-2</c:v>
                </c:pt>
                <c:pt idx="10280">
                  <c:v>7.9639357924831358E-2</c:v>
                </c:pt>
                <c:pt idx="10281">
                  <c:v>7.9639776920416017E-2</c:v>
                </c:pt>
                <c:pt idx="10282">
                  <c:v>7.9640195834503574E-2</c:v>
                </c:pt>
                <c:pt idx="10283">
                  <c:v>7.9640614667117804E-2</c:v>
                </c:pt>
                <c:pt idx="10284">
                  <c:v>7.9641033418282492E-2</c:v>
                </c:pt>
                <c:pt idx="10285">
                  <c:v>7.9641452088021383E-2</c:v>
                </c:pt>
                <c:pt idx="10286">
                  <c:v>7.9641870676358181E-2</c:v>
                </c:pt>
                <c:pt idx="10287">
                  <c:v>7.9642289183316672E-2</c:v>
                </c:pt>
                <c:pt idx="10288">
                  <c:v>7.964270760892056E-2</c:v>
                </c:pt>
                <c:pt idx="10289">
                  <c:v>7.9643125953193533E-2</c:v>
                </c:pt>
                <c:pt idx="10290">
                  <c:v>7.9643544216159337E-2</c:v>
                </c:pt>
                <c:pt idx="10291">
                  <c:v>7.9643962397841661E-2</c:v>
                </c:pt>
                <c:pt idx="10292">
                  <c:v>7.9644380498264167E-2</c:v>
                </c:pt>
                <c:pt idx="10293">
                  <c:v>7.9644798517450557E-2</c:v>
                </c:pt>
                <c:pt idx="10294">
                  <c:v>7.9645216455424508E-2</c:v>
                </c:pt>
                <c:pt idx="10295">
                  <c:v>7.9645634312209668E-2</c:v>
                </c:pt>
                <c:pt idx="10296">
                  <c:v>7.9646052087829669E-2</c:v>
                </c:pt>
                <c:pt idx="10297">
                  <c:v>7.9646469782308174E-2</c:v>
                </c:pt>
                <c:pt idx="10298">
                  <c:v>7.9646887395668803E-2</c:v>
                </c:pt>
                <c:pt idx="10299">
                  <c:v>7.9647304927935217E-2</c:v>
                </c:pt>
                <c:pt idx="10300">
                  <c:v>7.9647722379130967E-2</c:v>
                </c:pt>
                <c:pt idx="10301">
                  <c:v>7.9648139749279714E-2</c:v>
                </c:pt>
                <c:pt idx="10302">
                  <c:v>7.964855703840501E-2</c:v>
                </c:pt>
                <c:pt idx="10303">
                  <c:v>7.9648974246530474E-2</c:v>
                </c:pt>
                <c:pt idx="10304">
                  <c:v>7.964939137367967E-2</c:v>
                </c:pt>
                <c:pt idx="10305">
                  <c:v>7.9649808419876178E-2</c:v>
                </c:pt>
                <c:pt idx="10306">
                  <c:v>7.9650225385143533E-2</c:v>
                </c:pt>
                <c:pt idx="10307">
                  <c:v>7.9650642269505301E-2</c:v>
                </c:pt>
                <c:pt idx="10308">
                  <c:v>7.9651059072985017E-2</c:v>
                </c:pt>
                <c:pt idx="10309">
                  <c:v>7.9651475795606219E-2</c:v>
                </c:pt>
                <c:pt idx="10310">
                  <c:v>7.9651892437392444E-2</c:v>
                </c:pt>
                <c:pt idx="10311">
                  <c:v>7.9652308998367158E-2</c:v>
                </c:pt>
                <c:pt idx="10312">
                  <c:v>7.9652725478553926E-2</c:v>
                </c:pt>
                <c:pt idx="10313">
                  <c:v>7.9653141877976202E-2</c:v>
                </c:pt>
                <c:pt idx="10314">
                  <c:v>7.9653558196657481E-2</c:v>
                </c:pt>
                <c:pt idx="10315">
                  <c:v>7.9653974434621244E-2</c:v>
                </c:pt>
                <c:pt idx="10316">
                  <c:v>7.9654390591890958E-2</c:v>
                </c:pt>
                <c:pt idx="10317">
                  <c:v>7.9654806668490077E-2</c:v>
                </c:pt>
                <c:pt idx="10318">
                  <c:v>7.9655222664442069E-2</c:v>
                </c:pt>
                <c:pt idx="10319">
                  <c:v>7.9655638579770344E-2</c:v>
                </c:pt>
                <c:pt idx="10320">
                  <c:v>7.9656054414498356E-2</c:v>
                </c:pt>
                <c:pt idx="10321">
                  <c:v>7.9656470168649546E-2</c:v>
                </c:pt>
                <c:pt idx="10322">
                  <c:v>7.9656885842247269E-2</c:v>
                </c:pt>
                <c:pt idx="10323">
                  <c:v>7.9657301435314978E-2</c:v>
                </c:pt>
                <c:pt idx="10324">
                  <c:v>7.9657716947876059E-2</c:v>
                </c:pt>
                <c:pt idx="10325">
                  <c:v>7.9658132379953894E-2</c:v>
                </c:pt>
                <c:pt idx="10326">
                  <c:v>7.9658547731571855E-2</c:v>
                </c:pt>
                <c:pt idx="10327">
                  <c:v>7.9658963002753325E-2</c:v>
                </c:pt>
                <c:pt idx="10328">
                  <c:v>7.9659378193521632E-2</c:v>
                </c:pt>
                <c:pt idx="10329">
                  <c:v>7.9659793303900175E-2</c:v>
                </c:pt>
                <c:pt idx="10330">
                  <c:v>7.9660208333912241E-2</c:v>
                </c:pt>
                <c:pt idx="10331">
                  <c:v>7.9660623283581214E-2</c:v>
                </c:pt>
                <c:pt idx="10332">
                  <c:v>7.9661038152930394E-2</c:v>
                </c:pt>
                <c:pt idx="10333">
                  <c:v>7.9661452941983069E-2</c:v>
                </c:pt>
                <c:pt idx="10334">
                  <c:v>7.9661867650762594E-2</c:v>
                </c:pt>
                <c:pt idx="10335">
                  <c:v>7.9662282279292229E-2</c:v>
                </c:pt>
                <c:pt idx="10336">
                  <c:v>7.9662696827595275E-2</c:v>
                </c:pt>
                <c:pt idx="10337">
                  <c:v>7.9663111295694991E-2</c:v>
                </c:pt>
                <c:pt idx="10338">
                  <c:v>7.9663525683614664E-2</c:v>
                </c:pt>
                <c:pt idx="10339">
                  <c:v>7.9663939991377566E-2</c:v>
                </c:pt>
                <c:pt idx="10340">
                  <c:v>7.966435421900693E-2</c:v>
                </c:pt>
                <c:pt idx="10341">
                  <c:v>7.9664768366525987E-2</c:v>
                </c:pt>
                <c:pt idx="10342">
                  <c:v>7.9665182433958009E-2</c:v>
                </c:pt>
                <c:pt idx="10343">
                  <c:v>7.9665596421326174E-2</c:v>
                </c:pt>
                <c:pt idx="10344">
                  <c:v>7.9666010328653725E-2</c:v>
                </c:pt>
                <c:pt idx="10345">
                  <c:v>7.966642415596388E-2</c:v>
                </c:pt>
                <c:pt idx="10346">
                  <c:v>7.9666837903279789E-2</c:v>
                </c:pt>
                <c:pt idx="10347">
                  <c:v>7.9667251570624681E-2</c:v>
                </c:pt>
                <c:pt idx="10348">
                  <c:v>7.9667665158021733E-2</c:v>
                </c:pt>
                <c:pt idx="10349">
                  <c:v>7.9668078665494121E-2</c:v>
                </c:pt>
                <c:pt idx="10350">
                  <c:v>7.9668492093064966E-2</c:v>
                </c:pt>
                <c:pt idx="10351">
                  <c:v>7.9668905440757429E-2</c:v>
                </c:pt>
                <c:pt idx="10352">
                  <c:v>7.9669318708594714E-2</c:v>
                </c:pt>
                <c:pt idx="10353">
                  <c:v>7.9669731896599885E-2</c:v>
                </c:pt>
                <c:pt idx="10354">
                  <c:v>7.9670145004796092E-2</c:v>
                </c:pt>
                <c:pt idx="10355">
                  <c:v>7.9670558033206468E-2</c:v>
                </c:pt>
                <c:pt idx="10356">
                  <c:v>7.9670970981854092E-2</c:v>
                </c:pt>
                <c:pt idx="10357">
                  <c:v>7.9671383850762084E-2</c:v>
                </c:pt>
                <c:pt idx="10358">
                  <c:v>7.9671796639953538E-2</c:v>
                </c:pt>
                <c:pt idx="10359">
                  <c:v>7.9672209349451517E-2</c:v>
                </c:pt>
                <c:pt idx="10360">
                  <c:v>7.9672621979279087E-2</c:v>
                </c:pt>
                <c:pt idx="10361">
                  <c:v>7.9673034529459355E-2</c:v>
                </c:pt>
                <c:pt idx="10362">
                  <c:v>7.9673447000015329E-2</c:v>
                </c:pt>
                <c:pt idx="10363">
                  <c:v>7.9673859390970062E-2</c:v>
                </c:pt>
                <c:pt idx="10364">
                  <c:v>7.967427170234663E-2</c:v>
                </c:pt>
                <c:pt idx="10365">
                  <c:v>7.9674683934168003E-2</c:v>
                </c:pt>
                <c:pt idx="10366">
                  <c:v>7.9675096086457231E-2</c:v>
                </c:pt>
                <c:pt idx="10367">
                  <c:v>7.9675508159237324E-2</c:v>
                </c:pt>
                <c:pt idx="10368">
                  <c:v>7.967592015253129E-2</c:v>
                </c:pt>
                <c:pt idx="10369">
                  <c:v>7.9676332066362085E-2</c:v>
                </c:pt>
                <c:pt idx="10370">
                  <c:v>7.9676743900752731E-2</c:v>
                </c:pt>
                <c:pt idx="10371">
                  <c:v>7.9677155655726195E-2</c:v>
                </c:pt>
                <c:pt idx="10372">
                  <c:v>7.9677567331305446E-2</c:v>
                </c:pt>
                <c:pt idx="10373">
                  <c:v>7.9677978927513424E-2</c:v>
                </c:pt>
                <c:pt idx="10374">
                  <c:v>7.9678390444373054E-2</c:v>
                </c:pt>
                <c:pt idx="10375">
                  <c:v>7.9678801881907346E-2</c:v>
                </c:pt>
                <c:pt idx="10376">
                  <c:v>7.9679213240139171E-2</c:v>
                </c:pt>
                <c:pt idx="10377">
                  <c:v>7.9679624519091483E-2</c:v>
                </c:pt>
                <c:pt idx="10378">
                  <c:v>7.9680035718787165E-2</c:v>
                </c:pt>
                <c:pt idx="10379">
                  <c:v>7.9680446839249144E-2</c:v>
                </c:pt>
                <c:pt idx="10380">
                  <c:v>7.9680857880500319E-2</c:v>
                </c:pt>
                <c:pt idx="10381">
                  <c:v>7.9681268842563546E-2</c:v>
                </c:pt>
                <c:pt idx="10382">
                  <c:v>7.9681679725461724E-2</c:v>
                </c:pt>
                <c:pt idx="10383">
                  <c:v>7.9682090529217722E-2</c:v>
                </c:pt>
                <c:pt idx="10384">
                  <c:v>7.9682501253854399E-2</c:v>
                </c:pt>
                <c:pt idx="10385">
                  <c:v>7.968291189939461E-2</c:v>
                </c:pt>
                <c:pt idx="10386">
                  <c:v>7.9683322465861184E-2</c:v>
                </c:pt>
                <c:pt idx="10387">
                  <c:v>7.9683732953276964E-2</c:v>
                </c:pt>
                <c:pt idx="10388">
                  <c:v>7.9684143361664753E-2</c:v>
                </c:pt>
                <c:pt idx="10389">
                  <c:v>7.9684553691047419E-2</c:v>
                </c:pt>
                <c:pt idx="10390">
                  <c:v>7.9684963941447709E-2</c:v>
                </c:pt>
                <c:pt idx="10391">
                  <c:v>7.9685374112888466E-2</c:v>
                </c:pt>
                <c:pt idx="10392">
                  <c:v>7.9685784205392449E-2</c:v>
                </c:pt>
                <c:pt idx="10393">
                  <c:v>7.9686194218982445E-2</c:v>
                </c:pt>
                <c:pt idx="10394">
                  <c:v>7.9686604153681243E-2</c:v>
                </c:pt>
                <c:pt idx="10395">
                  <c:v>7.96870140095116E-2</c:v>
                </c:pt>
                <c:pt idx="10396">
                  <c:v>7.968742378649625E-2</c:v>
                </c:pt>
                <c:pt idx="10397">
                  <c:v>7.9687833484657966E-2</c:v>
                </c:pt>
                <c:pt idx="10398">
                  <c:v>7.9688243104019466E-2</c:v>
                </c:pt>
                <c:pt idx="10399">
                  <c:v>7.9688652644603494E-2</c:v>
                </c:pt>
                <c:pt idx="10400">
                  <c:v>7.9689062106432743E-2</c:v>
                </c:pt>
                <c:pt idx="10401">
                  <c:v>7.968947148952997E-2</c:v>
                </c:pt>
                <c:pt idx="10402">
                  <c:v>7.9689880793917825E-2</c:v>
                </c:pt>
                <c:pt idx="10403">
                  <c:v>7.9690290019619026E-2</c:v>
                </c:pt>
                <c:pt idx="10404">
                  <c:v>7.9690699166656276E-2</c:v>
                </c:pt>
                <c:pt idx="10405">
                  <c:v>7.9691108235052224E-2</c:v>
                </c:pt>
                <c:pt idx="10406">
                  <c:v>7.9691517224829533E-2</c:v>
                </c:pt>
                <c:pt idx="10407">
                  <c:v>7.9691926136010879E-2</c:v>
                </c:pt>
                <c:pt idx="10408">
                  <c:v>7.9692334968618897E-2</c:v>
                </c:pt>
                <c:pt idx="10409">
                  <c:v>7.9692743722676262E-2</c:v>
                </c:pt>
                <c:pt idx="10410">
                  <c:v>7.9693152398205555E-2</c:v>
                </c:pt>
                <c:pt idx="10411">
                  <c:v>7.9693560995229437E-2</c:v>
                </c:pt>
                <c:pt idx="10412">
                  <c:v>7.9693969513770516E-2</c:v>
                </c:pt>
                <c:pt idx="10413">
                  <c:v>7.9694377953851397E-2</c:v>
                </c:pt>
                <c:pt idx="10414">
                  <c:v>7.9694786315494662E-2</c:v>
                </c:pt>
                <c:pt idx="10415">
                  <c:v>7.9695194598722929E-2</c:v>
                </c:pt>
                <c:pt idx="10416">
                  <c:v>7.9695602803558752E-2</c:v>
                </c:pt>
                <c:pt idx="10417">
                  <c:v>7.9696010930024708E-2</c:v>
                </c:pt>
                <c:pt idx="10418">
                  <c:v>7.9696418978143377E-2</c:v>
                </c:pt>
                <c:pt idx="10419">
                  <c:v>7.9696826947937296E-2</c:v>
                </c:pt>
                <c:pt idx="10420">
                  <c:v>7.9697234839429018E-2</c:v>
                </c:pt>
                <c:pt idx="10421">
                  <c:v>7.9697642652641079E-2</c:v>
                </c:pt>
                <c:pt idx="10422">
                  <c:v>7.9698050387596003E-2</c:v>
                </c:pt>
                <c:pt idx="10423">
                  <c:v>7.9698458044316314E-2</c:v>
                </c:pt>
                <c:pt idx="10424">
                  <c:v>7.9698865622824522E-2</c:v>
                </c:pt>
                <c:pt idx="10425">
                  <c:v>7.9699273123143122E-2</c:v>
                </c:pt>
                <c:pt idx="10426">
                  <c:v>7.9699680545294624E-2</c:v>
                </c:pt>
                <c:pt idx="10427">
                  <c:v>7.970008788930151E-2</c:v>
                </c:pt>
                <c:pt idx="10428">
                  <c:v>7.9700495155186235E-2</c:v>
                </c:pt>
                <c:pt idx="10429">
                  <c:v>7.9700902342971294E-2</c:v>
                </c:pt>
                <c:pt idx="10430">
                  <c:v>7.9701309452679142E-2</c:v>
                </c:pt>
                <c:pt idx="10431">
                  <c:v>7.9701716484332219E-2</c:v>
                </c:pt>
                <c:pt idx="10432">
                  <c:v>7.9702123437952965E-2</c:v>
                </c:pt>
                <c:pt idx="10433">
                  <c:v>7.9702530313563821E-2</c:v>
                </c:pt>
                <c:pt idx="10434">
                  <c:v>7.9702937111187228E-2</c:v>
                </c:pt>
                <c:pt idx="10435">
                  <c:v>7.9703343830845569E-2</c:v>
                </c:pt>
                <c:pt idx="10436">
                  <c:v>7.9703750472561286E-2</c:v>
                </c:pt>
                <c:pt idx="10437">
                  <c:v>7.9704157036356735E-2</c:v>
                </c:pt>
                <c:pt idx="10438">
                  <c:v>7.9704563522254343E-2</c:v>
                </c:pt>
                <c:pt idx="10439">
                  <c:v>7.9704969930276495E-2</c:v>
                </c:pt>
                <c:pt idx="10440">
                  <c:v>7.9705376260445535E-2</c:v>
                </c:pt>
                <c:pt idx="10441">
                  <c:v>7.970578251278386E-2</c:v>
                </c:pt>
                <c:pt idx="10442">
                  <c:v>7.97061886873138E-2</c:v>
                </c:pt>
                <c:pt idx="10443">
                  <c:v>7.9706594784057713E-2</c:v>
                </c:pt>
                <c:pt idx="10444">
                  <c:v>7.9707000803037956E-2</c:v>
                </c:pt>
                <c:pt idx="10445">
                  <c:v>7.9707406744276815E-2</c:v>
                </c:pt>
                <c:pt idx="10446">
                  <c:v>7.9707812607796663E-2</c:v>
                </c:pt>
                <c:pt idx="10447">
                  <c:v>7.9708218393619759E-2</c:v>
                </c:pt>
                <c:pt idx="10448">
                  <c:v>7.9708624101768488E-2</c:v>
                </c:pt>
                <c:pt idx="10449">
                  <c:v>7.9709029732265055E-2</c:v>
                </c:pt>
                <c:pt idx="10450">
                  <c:v>7.9709435285131816E-2</c:v>
                </c:pt>
                <c:pt idx="10451">
                  <c:v>7.9709840760391018E-2</c:v>
                </c:pt>
                <c:pt idx="10452">
                  <c:v>7.9710246158064935E-2</c:v>
                </c:pt>
                <c:pt idx="10453">
                  <c:v>7.971065147817584E-2</c:v>
                </c:pt>
                <c:pt idx="10454">
                  <c:v>7.9711056720745979E-2</c:v>
                </c:pt>
                <c:pt idx="10455">
                  <c:v>7.9711461885797599E-2</c:v>
                </c:pt>
                <c:pt idx="10456">
                  <c:v>7.9711866973352932E-2</c:v>
                </c:pt>
                <c:pt idx="10457">
                  <c:v>7.9712271983434224E-2</c:v>
                </c:pt>
                <c:pt idx="10458">
                  <c:v>7.9712676916063679E-2</c:v>
                </c:pt>
                <c:pt idx="10459">
                  <c:v>7.9713081771263516E-2</c:v>
                </c:pt>
                <c:pt idx="10460">
                  <c:v>7.9713486549055926E-2</c:v>
                </c:pt>
                <c:pt idx="10461">
                  <c:v>7.9713891249463112E-2</c:v>
                </c:pt>
                <c:pt idx="10462">
                  <c:v>7.9714295872507279E-2</c:v>
                </c:pt>
                <c:pt idx="10463">
                  <c:v>7.9714700418210563E-2</c:v>
                </c:pt>
                <c:pt idx="10464">
                  <c:v>7.9715104886595167E-2</c:v>
                </c:pt>
                <c:pt idx="10465">
                  <c:v>7.9715509277683255E-2</c:v>
                </c:pt>
                <c:pt idx="10466">
                  <c:v>7.9715913591496948E-2</c:v>
                </c:pt>
                <c:pt idx="10467">
                  <c:v>7.9716317828058395E-2</c:v>
                </c:pt>
                <c:pt idx="10468">
                  <c:v>7.9716721987389758E-2</c:v>
                </c:pt>
                <c:pt idx="10469">
                  <c:v>7.9717126069513145E-2</c:v>
                </c:pt>
                <c:pt idx="10470">
                  <c:v>7.971753007445069E-2</c:v>
                </c:pt>
                <c:pt idx="10471">
                  <c:v>7.9717934002224475E-2</c:v>
                </c:pt>
                <c:pt idx="10472">
                  <c:v>7.9718337852856647E-2</c:v>
                </c:pt>
                <c:pt idx="10473">
                  <c:v>7.971874162636923E-2</c:v>
                </c:pt>
                <c:pt idx="10474">
                  <c:v>7.9719145322784374E-2</c:v>
                </c:pt>
                <c:pt idx="10475">
                  <c:v>7.9719548942124116E-2</c:v>
                </c:pt>
                <c:pt idx="10476">
                  <c:v>7.9719952484410536E-2</c:v>
                </c:pt>
                <c:pt idx="10477">
                  <c:v>7.9720355949665714E-2</c:v>
                </c:pt>
                <c:pt idx="10478">
                  <c:v>7.9720759337911659E-2</c:v>
                </c:pt>
                <c:pt idx="10479">
                  <c:v>7.9721162649170452E-2</c:v>
                </c:pt>
                <c:pt idx="10480">
                  <c:v>7.9721565883464102E-2</c:v>
                </c:pt>
                <c:pt idx="10481">
                  <c:v>7.9721969040814661E-2</c:v>
                </c:pt>
                <c:pt idx="10482">
                  <c:v>7.9722372121244098E-2</c:v>
                </c:pt>
                <c:pt idx="10483">
                  <c:v>7.9722775124774492E-2</c:v>
                </c:pt>
                <c:pt idx="10484">
                  <c:v>7.972317805142777E-2</c:v>
                </c:pt>
                <c:pt idx="10485">
                  <c:v>7.9723580901225971E-2</c:v>
                </c:pt>
                <c:pt idx="10486">
                  <c:v>7.9723983674191048E-2</c:v>
                </c:pt>
                <c:pt idx="10487">
                  <c:v>7.9724386370345027E-2</c:v>
                </c:pt>
                <c:pt idx="10488">
                  <c:v>7.9724788989709833E-2</c:v>
                </c:pt>
                <c:pt idx="10489">
                  <c:v>7.9725191532307435E-2</c:v>
                </c:pt>
                <c:pt idx="10490">
                  <c:v>7.9725593998159774E-2</c:v>
                </c:pt>
                <c:pt idx="10491">
                  <c:v>7.9725996387288806E-2</c:v>
                </c:pt>
                <c:pt idx="10492">
                  <c:v>7.9726398699716441E-2</c:v>
                </c:pt>
                <c:pt idx="10493">
                  <c:v>7.9726800935464651E-2</c:v>
                </c:pt>
                <c:pt idx="10494">
                  <c:v>7.9727203094555318E-2</c:v>
                </c:pt>
                <c:pt idx="10495">
                  <c:v>7.9727605177010344E-2</c:v>
                </c:pt>
                <c:pt idx="10496">
                  <c:v>7.9728007182851654E-2</c:v>
                </c:pt>
                <c:pt idx="10497">
                  <c:v>7.9728409112101148E-2</c:v>
                </c:pt>
                <c:pt idx="10498">
                  <c:v>7.9728810964780655E-2</c:v>
                </c:pt>
                <c:pt idx="10499">
                  <c:v>7.9729212740912103E-2</c:v>
                </c:pt>
                <c:pt idx="10500">
                  <c:v>7.9729614440517321E-2</c:v>
                </c:pt>
                <c:pt idx="10501">
                  <c:v>7.9730016063618209E-2</c:v>
                </c:pt>
                <c:pt idx="10502">
                  <c:v>7.9730417610236567E-2</c:v>
                </c:pt>
                <c:pt idx="10503">
                  <c:v>7.9730819080394311E-2</c:v>
                </c:pt>
                <c:pt idx="10504">
                  <c:v>7.9731220474113185E-2</c:v>
                </c:pt>
                <c:pt idx="10505">
                  <c:v>7.9731621791415075E-2</c:v>
                </c:pt>
                <c:pt idx="10506">
                  <c:v>7.9732023032321769E-2</c:v>
                </c:pt>
                <c:pt idx="10507">
                  <c:v>7.9732424196855112E-2</c:v>
                </c:pt>
                <c:pt idx="10508">
                  <c:v>7.9732825285036862E-2</c:v>
                </c:pt>
                <c:pt idx="10509">
                  <c:v>7.9733226296888837E-2</c:v>
                </c:pt>
                <c:pt idx="10510">
                  <c:v>7.9733627232432797E-2</c:v>
                </c:pt>
                <c:pt idx="10511">
                  <c:v>7.9734028091690556E-2</c:v>
                </c:pt>
                <c:pt idx="10512">
                  <c:v>7.9734428874683849E-2</c:v>
                </c:pt>
                <c:pt idx="10513">
                  <c:v>7.9734829581434435E-2</c:v>
                </c:pt>
                <c:pt idx="10514">
                  <c:v>7.9735230211964075E-2</c:v>
                </c:pt>
                <c:pt idx="10515">
                  <c:v>7.9735630766294516E-2</c:v>
                </c:pt>
                <c:pt idx="10516">
                  <c:v>7.9736031244447489E-2</c:v>
                </c:pt>
                <c:pt idx="10517">
                  <c:v>7.9736431646444714E-2</c:v>
                </c:pt>
                <c:pt idx="10518">
                  <c:v>7.9736831972307909E-2</c:v>
                </c:pt>
                <c:pt idx="10519">
                  <c:v>7.9737232222058793E-2</c:v>
                </c:pt>
                <c:pt idx="10520">
                  <c:v>7.9737632395719057E-2</c:v>
                </c:pt>
                <c:pt idx="10521">
                  <c:v>7.9738032493310379E-2</c:v>
                </c:pt>
                <c:pt idx="10522">
                  <c:v>7.973843251485449E-2</c:v>
                </c:pt>
                <c:pt idx="10523">
                  <c:v>7.9738832460373027E-2</c:v>
                </c:pt>
                <c:pt idx="10524">
                  <c:v>7.9739232329887666E-2</c:v>
                </c:pt>
                <c:pt idx="10525">
                  <c:v>7.9739632123420084E-2</c:v>
                </c:pt>
                <c:pt idx="10526">
                  <c:v>7.9740031840991904E-2</c:v>
                </c:pt>
                <c:pt idx="10527">
                  <c:v>7.9740431482624788E-2</c:v>
                </c:pt>
                <c:pt idx="10528">
                  <c:v>7.9740831048340372E-2</c:v>
                </c:pt>
                <c:pt idx="10529">
                  <c:v>7.9741230538160263E-2</c:v>
                </c:pt>
                <c:pt idx="10530">
                  <c:v>7.9741629952106124E-2</c:v>
                </c:pt>
                <c:pt idx="10531">
                  <c:v>7.9742029290199523E-2</c:v>
                </c:pt>
                <c:pt idx="10532">
                  <c:v>7.974242855246208E-2</c:v>
                </c:pt>
                <c:pt idx="10533">
                  <c:v>7.9742827738915376E-2</c:v>
                </c:pt>
                <c:pt idx="10534">
                  <c:v>7.9743226849581003E-2</c:v>
                </c:pt>
                <c:pt idx="10535">
                  <c:v>7.9743625884480557E-2</c:v>
                </c:pt>
                <c:pt idx="10536">
                  <c:v>7.9744024843635589E-2</c:v>
                </c:pt>
                <c:pt idx="10537">
                  <c:v>7.9744423727067679E-2</c:v>
                </c:pt>
                <c:pt idx="10538">
                  <c:v>7.9744822534798351E-2</c:v>
                </c:pt>
                <c:pt idx="10539">
                  <c:v>7.9745221266849159E-2</c:v>
                </c:pt>
                <c:pt idx="10540">
                  <c:v>7.9745619923241653E-2</c:v>
                </c:pt>
                <c:pt idx="10541">
                  <c:v>7.9746018503997346E-2</c:v>
                </c:pt>
                <c:pt idx="10542">
                  <c:v>7.9746417009137788E-2</c:v>
                </c:pt>
                <c:pt idx="10543">
                  <c:v>7.9746815438684462E-2</c:v>
                </c:pt>
                <c:pt idx="10544">
                  <c:v>7.974721379265888E-2</c:v>
                </c:pt>
                <c:pt idx="10545">
                  <c:v>7.9747612071082538E-2</c:v>
                </c:pt>
                <c:pt idx="10546">
                  <c:v>7.9748010273976933E-2</c:v>
                </c:pt>
                <c:pt idx="10547">
                  <c:v>7.9748408401363546E-2</c:v>
                </c:pt>
                <c:pt idx="10548">
                  <c:v>7.9748806453263821E-2</c:v>
                </c:pt>
                <c:pt idx="10549">
                  <c:v>7.9749204429699239E-2</c:v>
                </c:pt>
                <c:pt idx="10550">
                  <c:v>7.9749602330691269E-2</c:v>
                </c:pt>
                <c:pt idx="10551">
                  <c:v>7.9750000156261353E-2</c:v>
                </c:pt>
                <c:pt idx="10552">
                  <c:v>7.9750397906430903E-2</c:v>
                </c:pt>
                <c:pt idx="10553">
                  <c:v>7.975079558122139E-2</c:v>
                </c:pt>
                <c:pt idx="10554">
                  <c:v>7.9751193180654226E-2</c:v>
                </c:pt>
                <c:pt idx="10555">
                  <c:v>7.9751590704750797E-2</c:v>
                </c:pt>
                <c:pt idx="10556">
                  <c:v>7.975198815353253E-2</c:v>
                </c:pt>
                <c:pt idx="10557">
                  <c:v>7.9752385527020853E-2</c:v>
                </c:pt>
                <c:pt idx="10558">
                  <c:v>7.9752782825237095E-2</c:v>
                </c:pt>
                <c:pt idx="10559">
                  <c:v>7.9753180048202685E-2</c:v>
                </c:pt>
                <c:pt idx="10560">
                  <c:v>7.9753577195938979E-2</c:v>
                </c:pt>
                <c:pt idx="10561">
                  <c:v>7.9753974268467365E-2</c:v>
                </c:pt>
                <c:pt idx="10562">
                  <c:v>7.9754371265809157E-2</c:v>
                </c:pt>
                <c:pt idx="10563">
                  <c:v>7.9754768187985742E-2</c:v>
                </c:pt>
                <c:pt idx="10564">
                  <c:v>7.9755165035018463E-2</c:v>
                </c:pt>
                <c:pt idx="10565">
                  <c:v>7.9755561806928651E-2</c:v>
                </c:pt>
                <c:pt idx="10566">
                  <c:v>7.9755958503737609E-2</c:v>
                </c:pt>
                <c:pt idx="10567">
                  <c:v>7.9756355125466652E-2</c:v>
                </c:pt>
                <c:pt idx="10568">
                  <c:v>7.9756751672137152E-2</c:v>
                </c:pt>
                <c:pt idx="10569">
                  <c:v>7.9757148143770329E-2</c:v>
                </c:pt>
                <c:pt idx="10570">
                  <c:v>7.975754454038754E-2</c:v>
                </c:pt>
                <c:pt idx="10571">
                  <c:v>7.9757940862010018E-2</c:v>
                </c:pt>
                <c:pt idx="10572">
                  <c:v>7.975833710865908E-2</c:v>
                </c:pt>
                <c:pt idx="10573">
                  <c:v>7.9758733280356001E-2</c:v>
                </c:pt>
                <c:pt idx="10574">
                  <c:v>7.9759129377122012E-2</c:v>
                </c:pt>
                <c:pt idx="10575">
                  <c:v>7.9759525398978362E-2</c:v>
                </c:pt>
                <c:pt idx="10576">
                  <c:v>7.9759921345946325E-2</c:v>
                </c:pt>
                <c:pt idx="10577">
                  <c:v>7.9760317218047147E-2</c:v>
                </c:pt>
                <c:pt idx="10578">
                  <c:v>7.9760713015302007E-2</c:v>
                </c:pt>
                <c:pt idx="10579">
                  <c:v>7.9761108737732164E-2</c:v>
                </c:pt>
                <c:pt idx="10580">
                  <c:v>7.9761504385358825E-2</c:v>
                </c:pt>
                <c:pt idx="10581">
                  <c:v>7.9761899958203195E-2</c:v>
                </c:pt>
                <c:pt idx="10582">
                  <c:v>7.9762295456286464E-2</c:v>
                </c:pt>
                <c:pt idx="10583">
                  <c:v>7.9762690879629838E-2</c:v>
                </c:pt>
                <c:pt idx="10584">
                  <c:v>7.9763086228254482E-2</c:v>
                </c:pt>
                <c:pt idx="10585">
                  <c:v>7.9763481502181585E-2</c:v>
                </c:pt>
                <c:pt idx="10586">
                  <c:v>7.9763876701432285E-2</c:v>
                </c:pt>
                <c:pt idx="10587">
                  <c:v>7.9764271826027758E-2</c:v>
                </c:pt>
                <c:pt idx="10588">
                  <c:v>7.9764666875989154E-2</c:v>
                </c:pt>
                <c:pt idx="10589">
                  <c:v>7.976506185133761E-2</c:v>
                </c:pt>
                <c:pt idx="10590">
                  <c:v>7.976545675209426E-2</c:v>
                </c:pt>
                <c:pt idx="10591">
                  <c:v>7.9765851578280228E-2</c:v>
                </c:pt>
                <c:pt idx="10592">
                  <c:v>7.9766246329916649E-2</c:v>
                </c:pt>
                <c:pt idx="10593">
                  <c:v>7.9766641007024602E-2</c:v>
                </c:pt>
                <c:pt idx="10594">
                  <c:v>7.9767035609625225E-2</c:v>
                </c:pt>
                <c:pt idx="10595">
                  <c:v>7.976743013773957E-2</c:v>
                </c:pt>
                <c:pt idx="10596">
                  <c:v>7.9767824591388745E-2</c:v>
                </c:pt>
                <c:pt idx="10597">
                  <c:v>7.9768218970593829E-2</c:v>
                </c:pt>
                <c:pt idx="10598">
                  <c:v>7.9768613275375905E-2</c:v>
                </c:pt>
                <c:pt idx="10599">
                  <c:v>7.9769007505755982E-2</c:v>
                </c:pt>
                <c:pt idx="10600">
                  <c:v>7.9769401661755168E-2</c:v>
                </c:pt>
                <c:pt idx="10601">
                  <c:v>7.9769795743394489E-2</c:v>
                </c:pt>
                <c:pt idx="10602">
                  <c:v>7.9770189750694984E-2</c:v>
                </c:pt>
                <c:pt idx="10603">
                  <c:v>7.9770583683677676E-2</c:v>
                </c:pt>
                <c:pt idx="10604">
                  <c:v>7.9770977542363605E-2</c:v>
                </c:pt>
                <c:pt idx="10605">
                  <c:v>7.9771371326773782E-2</c:v>
                </c:pt>
                <c:pt idx="10606">
                  <c:v>7.9771765036929176E-2</c:v>
                </c:pt>
                <c:pt idx="10607">
                  <c:v>7.9772158672850826E-2</c:v>
                </c:pt>
                <c:pt idx="10608">
                  <c:v>7.9772552234559729E-2</c:v>
                </c:pt>
                <c:pt idx="10609">
                  <c:v>7.9772945722076841E-2</c:v>
                </c:pt>
                <c:pt idx="10610">
                  <c:v>7.977333913542313E-2</c:v>
                </c:pt>
                <c:pt idx="10611">
                  <c:v>7.9773732474619594E-2</c:v>
                </c:pt>
                <c:pt idx="10612">
                  <c:v>7.977412573968716E-2</c:v>
                </c:pt>
                <c:pt idx="10613">
                  <c:v>7.9774518930646798E-2</c:v>
                </c:pt>
                <c:pt idx="10614">
                  <c:v>7.977491204751945E-2</c:v>
                </c:pt>
                <c:pt idx="10615">
                  <c:v>7.9775305090326043E-2</c:v>
                </c:pt>
                <c:pt idx="10616">
                  <c:v>7.9775698059087505E-2</c:v>
                </c:pt>
                <c:pt idx="10617">
                  <c:v>7.9776090953824763E-2</c:v>
                </c:pt>
                <c:pt idx="10618">
                  <c:v>7.9776483774558732E-2</c:v>
                </c:pt>
                <c:pt idx="10619">
                  <c:v>7.9776876521310311E-2</c:v>
                </c:pt>
                <c:pt idx="10620">
                  <c:v>7.9777269194100386E-2</c:v>
                </c:pt>
                <c:pt idx="10621">
                  <c:v>7.9777661792949844E-2</c:v>
                </c:pt>
                <c:pt idx="10622">
                  <c:v>7.9778054317879599E-2</c:v>
                </c:pt>
                <c:pt idx="10623">
                  <c:v>7.9778446768910466E-2</c:v>
                </c:pt>
                <c:pt idx="10624">
                  <c:v>7.9778839146063332E-2</c:v>
                </c:pt>
                <c:pt idx="10625">
                  <c:v>7.9779231449359098E-2</c:v>
                </c:pt>
                <c:pt idx="10626">
                  <c:v>7.9779623678818551E-2</c:v>
                </c:pt>
                <c:pt idx="10627">
                  <c:v>7.9780015834462564E-2</c:v>
                </c:pt>
                <c:pt idx="10628">
                  <c:v>7.9780407916311954E-2</c:v>
                </c:pt>
                <c:pt idx="10629">
                  <c:v>7.9780799924387566E-2</c:v>
                </c:pt>
                <c:pt idx="10630">
                  <c:v>7.9781191858710188E-2</c:v>
                </c:pt>
                <c:pt idx="10631">
                  <c:v>7.9781583719300664E-2</c:v>
                </c:pt>
                <c:pt idx="10632">
                  <c:v>7.978197550617977E-2</c:v>
                </c:pt>
                <c:pt idx="10633">
                  <c:v>7.9782367219368322E-2</c:v>
                </c:pt>
                <c:pt idx="10634">
                  <c:v>7.9782758858887068E-2</c:v>
                </c:pt>
                <c:pt idx="10635">
                  <c:v>7.9783150424756824E-2</c:v>
                </c:pt>
                <c:pt idx="10636">
                  <c:v>7.9783541916998338E-2</c:v>
                </c:pt>
                <c:pt idx="10637">
                  <c:v>7.9783933335632398E-2</c:v>
                </c:pt>
                <c:pt idx="10638">
                  <c:v>7.9784324680679711E-2</c:v>
                </c:pt>
                <c:pt idx="10639">
                  <c:v>7.9784715952161078E-2</c:v>
                </c:pt>
                <c:pt idx="10640">
                  <c:v>7.978510715009722E-2</c:v>
                </c:pt>
                <c:pt idx="10641">
                  <c:v>7.9785498274508843E-2</c:v>
                </c:pt>
                <c:pt idx="10642">
                  <c:v>7.9785889325416692E-2</c:v>
                </c:pt>
                <c:pt idx="10643">
                  <c:v>7.9786280302841489E-2</c:v>
                </c:pt>
                <c:pt idx="10644">
                  <c:v>7.9786671206803939E-2</c:v>
                </c:pt>
                <c:pt idx="10645">
                  <c:v>7.9787062037324719E-2</c:v>
                </c:pt>
                <c:pt idx="10646">
                  <c:v>7.9787452794424549E-2</c:v>
                </c:pt>
                <c:pt idx="10647">
                  <c:v>7.9787843478124107E-2</c:v>
                </c:pt>
                <c:pt idx="10648">
                  <c:v>7.9788234088444057E-2</c:v>
                </c:pt>
                <c:pt idx="10649">
                  <c:v>7.9788624625405091E-2</c:v>
                </c:pt>
                <c:pt idx="10650">
                  <c:v>7.9789015089027859E-2</c:v>
                </c:pt>
                <c:pt idx="10651">
                  <c:v>7.9789405479332998E-2</c:v>
                </c:pt>
                <c:pt idx="10652">
                  <c:v>7.978979579634117E-2</c:v>
                </c:pt>
                <c:pt idx="10653">
                  <c:v>7.9790186040073027E-2</c:v>
                </c:pt>
                <c:pt idx="10654">
                  <c:v>7.9790576210549177E-2</c:v>
                </c:pt>
                <c:pt idx="10655">
                  <c:v>7.9790966307790243E-2</c:v>
                </c:pt>
                <c:pt idx="10656">
                  <c:v>7.9791356331816832E-2</c:v>
                </c:pt>
                <c:pt idx="10657">
                  <c:v>7.9791746282649595E-2</c:v>
                </c:pt>
                <c:pt idx="10658">
                  <c:v>7.9792136160309085E-2</c:v>
                </c:pt>
                <c:pt idx="10659">
                  <c:v>7.9792525964815925E-2</c:v>
                </c:pt>
                <c:pt idx="10660">
                  <c:v>7.9792915696190667E-2</c:v>
                </c:pt>
                <c:pt idx="10661">
                  <c:v>7.9793305354453906E-2</c:v>
                </c:pt>
                <c:pt idx="10662">
                  <c:v>7.9793694939626222E-2</c:v>
                </c:pt>
                <c:pt idx="10663">
                  <c:v>7.979408445172817E-2</c:v>
                </c:pt>
                <c:pt idx="10664">
                  <c:v>7.979447389078026E-2</c:v>
                </c:pt>
                <c:pt idx="10665">
                  <c:v>7.97948632568031E-2</c:v>
                </c:pt>
                <c:pt idx="10666">
                  <c:v>7.9795252549817203E-2</c:v>
                </c:pt>
                <c:pt idx="10667">
                  <c:v>7.9795641769843093E-2</c:v>
                </c:pt>
                <c:pt idx="10668">
                  <c:v>7.9796030916901295E-2</c:v>
                </c:pt>
                <c:pt idx="10669">
                  <c:v>7.9796419991012321E-2</c:v>
                </c:pt>
                <c:pt idx="10670">
                  <c:v>7.9796808992196683E-2</c:v>
                </c:pt>
                <c:pt idx="10671">
                  <c:v>7.9797197920474877E-2</c:v>
                </c:pt>
                <c:pt idx="10672">
                  <c:v>7.9797586775867402E-2</c:v>
                </c:pt>
                <c:pt idx="10673">
                  <c:v>7.979797555839474E-2</c:v>
                </c:pt>
                <c:pt idx="10674">
                  <c:v>7.9798364268077376E-2</c:v>
                </c:pt>
                <c:pt idx="10675">
                  <c:v>7.9798752904935738E-2</c:v>
                </c:pt>
                <c:pt idx="10676">
                  <c:v>7.9799141468990323E-2</c:v>
                </c:pt>
                <c:pt idx="10677">
                  <c:v>7.9799529960261573E-2</c:v>
                </c:pt>
                <c:pt idx="10678">
                  <c:v>7.9799918378769957E-2</c:v>
                </c:pt>
                <c:pt idx="10679">
                  <c:v>7.9800306724535877E-2</c:v>
                </c:pt>
                <c:pt idx="10680">
                  <c:v>7.9800694997579788E-2</c:v>
                </c:pt>
                <c:pt idx="10681">
                  <c:v>7.9801083197922118E-2</c:v>
                </c:pt>
                <c:pt idx="10682">
                  <c:v>7.980147132558324E-2</c:v>
                </c:pt>
                <c:pt idx="10683">
                  <c:v>7.9801859380583595E-2</c:v>
                </c:pt>
                <c:pt idx="10684">
                  <c:v>7.9802247362943585E-2</c:v>
                </c:pt>
                <c:pt idx="10685">
                  <c:v>7.9802635272683595E-2</c:v>
                </c:pt>
                <c:pt idx="10686">
                  <c:v>7.9803023109823998E-2</c:v>
                </c:pt>
                <c:pt idx="10687">
                  <c:v>7.9803410874385181E-2</c:v>
                </c:pt>
                <c:pt idx="10688">
                  <c:v>7.9803798566387529E-2</c:v>
                </c:pt>
                <c:pt idx="10689">
                  <c:v>7.9804186185851375E-2</c:v>
                </c:pt>
                <c:pt idx="10690">
                  <c:v>7.9804573732797104E-2</c:v>
                </c:pt>
                <c:pt idx="10691">
                  <c:v>7.980496120724502E-2</c:v>
                </c:pt>
                <c:pt idx="10692">
                  <c:v>7.980534860921551E-2</c:v>
                </c:pt>
                <c:pt idx="10693">
                  <c:v>7.9805735938728847E-2</c:v>
                </c:pt>
                <c:pt idx="10694">
                  <c:v>7.9806123195805434E-2</c:v>
                </c:pt>
                <c:pt idx="10695">
                  <c:v>7.9806510380465503E-2</c:v>
                </c:pt>
                <c:pt idx="10696">
                  <c:v>7.9806897492729414E-2</c:v>
                </c:pt>
                <c:pt idx="10697">
                  <c:v>7.980728453261747E-2</c:v>
                </c:pt>
                <c:pt idx="10698">
                  <c:v>7.9807671500149918E-2</c:v>
                </c:pt>
                <c:pt idx="10699">
                  <c:v>7.9808058395347117E-2</c:v>
                </c:pt>
                <c:pt idx="10700">
                  <c:v>7.980844521822926E-2</c:v>
                </c:pt>
                <c:pt idx="10701">
                  <c:v>7.9808831968816676E-2</c:v>
                </c:pt>
                <c:pt idx="10702">
                  <c:v>7.9809218647129629E-2</c:v>
                </c:pt>
                <c:pt idx="10703">
                  <c:v>7.9809605253188337E-2</c:v>
                </c:pt>
                <c:pt idx="10704">
                  <c:v>7.9809991787013077E-2</c:v>
                </c:pt>
                <c:pt idx="10705">
                  <c:v>7.9810378248624081E-2</c:v>
                </c:pt>
                <c:pt idx="10706">
                  <c:v>7.981076463804157E-2</c:v>
                </c:pt>
                <c:pt idx="10707">
                  <c:v>7.9811150955285792E-2</c:v>
                </c:pt>
                <c:pt idx="10708">
                  <c:v>7.9811537200376939E-2</c:v>
                </c:pt>
                <c:pt idx="10709">
                  <c:v>7.9811923373335245E-2</c:v>
                </c:pt>
                <c:pt idx="10710">
                  <c:v>7.9812309474180915E-2</c:v>
                </c:pt>
                <c:pt idx="10711">
                  <c:v>7.9812695502934114E-2</c:v>
                </c:pt>
                <c:pt idx="10712">
                  <c:v>7.9813081459615048E-2</c:v>
                </c:pt>
                <c:pt idx="10713">
                  <c:v>7.9813467344243896E-2</c:v>
                </c:pt>
                <c:pt idx="10714">
                  <c:v>7.9813853156840822E-2</c:v>
                </c:pt>
                <c:pt idx="10715">
                  <c:v>7.9814238897426004E-2</c:v>
                </c:pt>
                <c:pt idx="10716">
                  <c:v>7.9814624566019579E-2</c:v>
                </c:pt>
                <c:pt idx="10717">
                  <c:v>7.9815010162641739E-2</c:v>
                </c:pt>
                <c:pt idx="10718">
                  <c:v>7.9815395687312593E-2</c:v>
                </c:pt>
                <c:pt idx="10719">
                  <c:v>7.981578114005225E-2</c:v>
                </c:pt>
                <c:pt idx="10720">
                  <c:v>7.9816166520880902E-2</c:v>
                </c:pt>
                <c:pt idx="10721">
                  <c:v>7.9816551829818616E-2</c:v>
                </c:pt>
                <c:pt idx="10722">
                  <c:v>7.9816937066885543E-2</c:v>
                </c:pt>
                <c:pt idx="10723">
                  <c:v>7.9817322232101737E-2</c:v>
                </c:pt>
                <c:pt idx="10724">
                  <c:v>7.9817707325487333E-2</c:v>
                </c:pt>
                <c:pt idx="10725">
                  <c:v>7.9818092347062428E-2</c:v>
                </c:pt>
                <c:pt idx="10726">
                  <c:v>7.9818477296847073E-2</c:v>
                </c:pt>
                <c:pt idx="10727">
                  <c:v>7.9818862174861394E-2</c:v>
                </c:pt>
                <c:pt idx="10728">
                  <c:v>7.9819246981125386E-2</c:v>
                </c:pt>
                <c:pt idx="10729">
                  <c:v>7.9819631715659173E-2</c:v>
                </c:pt>
                <c:pt idx="10730">
                  <c:v>7.9820016378482767E-2</c:v>
                </c:pt>
                <c:pt idx="10731">
                  <c:v>7.982040096961622E-2</c:v>
                </c:pt>
                <c:pt idx="10732">
                  <c:v>7.9820785489079574E-2</c:v>
                </c:pt>
                <c:pt idx="10733">
                  <c:v>7.982116993689288E-2</c:v>
                </c:pt>
                <c:pt idx="10734">
                  <c:v>7.9821554313076123E-2</c:v>
                </c:pt>
                <c:pt idx="10735">
                  <c:v>7.9821938617649357E-2</c:v>
                </c:pt>
                <c:pt idx="10736">
                  <c:v>7.9822322850632538E-2</c:v>
                </c:pt>
                <c:pt idx="10737">
                  <c:v>7.9822707012045732E-2</c:v>
                </c:pt>
                <c:pt idx="10738">
                  <c:v>7.9823091101908855E-2</c:v>
                </c:pt>
                <c:pt idx="10739">
                  <c:v>7.982347512024196E-2</c:v>
                </c:pt>
                <c:pt idx="10740">
                  <c:v>7.9823859067065003E-2</c:v>
                </c:pt>
                <c:pt idx="10741">
                  <c:v>7.9824242942397927E-2</c:v>
                </c:pt>
                <c:pt idx="10742">
                  <c:v>7.9824626746260743E-2</c:v>
                </c:pt>
                <c:pt idx="10743">
                  <c:v>7.9825010478673353E-2</c:v>
                </c:pt>
                <c:pt idx="10744">
                  <c:v>7.9825394139655753E-2</c:v>
                </c:pt>
                <c:pt idx="10745">
                  <c:v>7.9825777729227859E-2</c:v>
                </c:pt>
                <c:pt idx="10746">
                  <c:v>7.9826161247409599E-2</c:v>
                </c:pt>
                <c:pt idx="10747">
                  <c:v>7.982654469422093E-2</c:v>
                </c:pt>
                <c:pt idx="10748">
                  <c:v>7.9826928069681738E-2</c:v>
                </c:pt>
                <c:pt idx="10749">
                  <c:v>7.9827311373811938E-2</c:v>
                </c:pt>
                <c:pt idx="10750">
                  <c:v>7.9827694606631444E-2</c:v>
                </c:pt>
                <c:pt idx="10751">
                  <c:v>7.982807776816013E-2</c:v>
                </c:pt>
                <c:pt idx="10752">
                  <c:v>7.9828460858417938E-2</c:v>
                </c:pt>
                <c:pt idx="10753">
                  <c:v>7.9828843877424699E-2</c:v>
                </c:pt>
                <c:pt idx="10754">
                  <c:v>7.98292268252003E-2</c:v>
                </c:pt>
                <c:pt idx="10755">
                  <c:v>7.9829609701764601E-2</c:v>
                </c:pt>
                <c:pt idx="10756">
                  <c:v>7.9829992507137473E-2</c:v>
                </c:pt>
                <c:pt idx="10757">
                  <c:v>7.9830375241338777E-2</c:v>
                </c:pt>
                <c:pt idx="10758">
                  <c:v>7.9830757904388344E-2</c:v>
                </c:pt>
                <c:pt idx="10759">
                  <c:v>7.9831140496306019E-2</c:v>
                </c:pt>
                <c:pt idx="10760">
                  <c:v>7.9831523017111605E-2</c:v>
                </c:pt>
                <c:pt idx="10761">
                  <c:v>7.9831905466824934E-2</c:v>
                </c:pt>
                <c:pt idx="10762">
                  <c:v>7.983228784546588E-2</c:v>
                </c:pt>
                <c:pt idx="10763">
                  <c:v>7.9832670153054161E-2</c:v>
                </c:pt>
                <c:pt idx="10764">
                  <c:v>7.9833052389609624E-2</c:v>
                </c:pt>
                <c:pt idx="10765">
                  <c:v>7.9833434555152058E-2</c:v>
                </c:pt>
                <c:pt idx="10766">
                  <c:v>7.9833816649701253E-2</c:v>
                </c:pt>
                <c:pt idx="10767">
                  <c:v>7.9834198673276985E-2</c:v>
                </c:pt>
                <c:pt idx="10768">
                  <c:v>7.9834580625899015E-2</c:v>
                </c:pt>
                <c:pt idx="10769">
                  <c:v>7.9834962507587107E-2</c:v>
                </c:pt>
                <c:pt idx="10770">
                  <c:v>7.9835344318361007E-2</c:v>
                </c:pt>
                <c:pt idx="10771">
                  <c:v>7.9835726058240505E-2</c:v>
                </c:pt>
                <c:pt idx="10772">
                  <c:v>7.9836107727245309E-2</c:v>
                </c:pt>
                <c:pt idx="10773">
                  <c:v>7.9836489325395152E-2</c:v>
                </c:pt>
                <c:pt idx="10774">
                  <c:v>7.9836870852709782E-2</c:v>
                </c:pt>
                <c:pt idx="10775">
                  <c:v>7.983725230920892E-2</c:v>
                </c:pt>
                <c:pt idx="10776">
                  <c:v>7.983763369491223E-2</c:v>
                </c:pt>
                <c:pt idx="10777">
                  <c:v>7.9838015009839475E-2</c:v>
                </c:pt>
                <c:pt idx="10778">
                  <c:v>7.9838396254010319E-2</c:v>
                </c:pt>
                <c:pt idx="10779">
                  <c:v>7.9838777427444454E-2</c:v>
                </c:pt>
                <c:pt idx="10780">
                  <c:v>7.9839158530161589E-2</c:v>
                </c:pt>
                <c:pt idx="10781">
                  <c:v>7.9839539562181372E-2</c:v>
                </c:pt>
                <c:pt idx="10782">
                  <c:v>7.9839920523523483E-2</c:v>
                </c:pt>
                <c:pt idx="10783">
                  <c:v>7.9840301414207587E-2</c:v>
                </c:pt>
                <c:pt idx="10784">
                  <c:v>7.9840682234253335E-2</c:v>
                </c:pt>
                <c:pt idx="10785">
                  <c:v>7.9841062983680364E-2</c:v>
                </c:pt>
                <c:pt idx="10786">
                  <c:v>7.984144366250831E-2</c:v>
                </c:pt>
                <c:pt idx="10787">
                  <c:v>7.9841824270756825E-2</c:v>
                </c:pt>
                <c:pt idx="10788">
                  <c:v>7.9842204808445533E-2</c:v>
                </c:pt>
                <c:pt idx="10789">
                  <c:v>7.9842585275594027E-2</c:v>
                </c:pt>
                <c:pt idx="10790">
                  <c:v>7.9842965672221947E-2</c:v>
                </c:pt>
                <c:pt idx="10791">
                  <c:v>7.9843345998348858E-2</c:v>
                </c:pt>
                <c:pt idx="10792">
                  <c:v>7.9843726253994399E-2</c:v>
                </c:pt>
                <c:pt idx="10793">
                  <c:v>7.9844106439178122E-2</c:v>
                </c:pt>
                <c:pt idx="10794">
                  <c:v>7.9844486553919625E-2</c:v>
                </c:pt>
                <c:pt idx="10795">
                  <c:v>7.9844866598238487E-2</c:v>
                </c:pt>
                <c:pt idx="10796">
                  <c:v>7.9845246572154277E-2</c:v>
                </c:pt>
                <c:pt idx="10797">
                  <c:v>7.9845626475686535E-2</c:v>
                </c:pt>
                <c:pt idx="10798">
                  <c:v>7.9846006308854828E-2</c:v>
                </c:pt>
                <c:pt idx="10799">
                  <c:v>7.9846386071678696E-2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7B-449C-A766-F840129E3596}"/>
            </c:ext>
          </c:extLst>
        </c:ser>
        <c:ser>
          <c:idx val="2"/>
          <c:order val="1"/>
          <c:tx>
            <c:v>Implied rate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3040"/>
              <c:layout>
                <c:manualLayout>
                  <c:x val="-2.397903707545546E-2"/>
                  <c:y val="-9.3043402831660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7B-449C-A766-F840129E3596}"/>
                </c:ext>
              </c:extLst>
            </c:dLbl>
            <c:dLbl>
              <c:idx val="315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7B-449C-A766-F840129E3596}"/>
                </c:ext>
              </c:extLst>
            </c:dLbl>
            <c:dLbl>
              <c:idx val="316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7B-449C-A766-F840129E359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cash_zero_coupon_curve!$A$2:$A$10801</c:f>
              <c:numCache>
                <c:formatCode>m/d/yyyy</c:formatCode>
                <c:ptCount val="10800"/>
                <c:pt idx="0">
                  <c:v>43414</c:v>
                </c:pt>
                <c:pt idx="1">
                  <c:v>43415</c:v>
                </c:pt>
                <c:pt idx="2">
                  <c:v>43416</c:v>
                </c:pt>
                <c:pt idx="3">
                  <c:v>43417</c:v>
                </c:pt>
                <c:pt idx="4">
                  <c:v>43418</c:v>
                </c:pt>
                <c:pt idx="5">
                  <c:v>43419</c:v>
                </c:pt>
                <c:pt idx="6">
                  <c:v>43420</c:v>
                </c:pt>
                <c:pt idx="7">
                  <c:v>43421</c:v>
                </c:pt>
                <c:pt idx="8">
                  <c:v>43422</c:v>
                </c:pt>
                <c:pt idx="9">
                  <c:v>43423</c:v>
                </c:pt>
                <c:pt idx="10">
                  <c:v>43424</c:v>
                </c:pt>
                <c:pt idx="11">
                  <c:v>43425</c:v>
                </c:pt>
                <c:pt idx="12">
                  <c:v>43426</c:v>
                </c:pt>
                <c:pt idx="13">
                  <c:v>43427</c:v>
                </c:pt>
                <c:pt idx="14">
                  <c:v>43428</c:v>
                </c:pt>
                <c:pt idx="15">
                  <c:v>43429</c:v>
                </c:pt>
                <c:pt idx="16">
                  <c:v>43430</c:v>
                </c:pt>
                <c:pt idx="17">
                  <c:v>43431</c:v>
                </c:pt>
                <c:pt idx="18">
                  <c:v>43432</c:v>
                </c:pt>
                <c:pt idx="19">
                  <c:v>43433</c:v>
                </c:pt>
                <c:pt idx="20">
                  <c:v>43434</c:v>
                </c:pt>
                <c:pt idx="21">
                  <c:v>43435</c:v>
                </c:pt>
                <c:pt idx="22">
                  <c:v>43436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43442</c:v>
                </c:pt>
                <c:pt idx="29">
                  <c:v>43443</c:v>
                </c:pt>
                <c:pt idx="30">
                  <c:v>43444</c:v>
                </c:pt>
                <c:pt idx="31">
                  <c:v>43445</c:v>
                </c:pt>
                <c:pt idx="32">
                  <c:v>43446</c:v>
                </c:pt>
                <c:pt idx="33">
                  <c:v>43447</c:v>
                </c:pt>
                <c:pt idx="34">
                  <c:v>43448</c:v>
                </c:pt>
                <c:pt idx="35">
                  <c:v>43449</c:v>
                </c:pt>
                <c:pt idx="36">
                  <c:v>43450</c:v>
                </c:pt>
                <c:pt idx="37">
                  <c:v>43451</c:v>
                </c:pt>
                <c:pt idx="38">
                  <c:v>43452</c:v>
                </c:pt>
                <c:pt idx="39">
                  <c:v>43453</c:v>
                </c:pt>
                <c:pt idx="40">
                  <c:v>43454</c:v>
                </c:pt>
                <c:pt idx="41">
                  <c:v>43455</c:v>
                </c:pt>
                <c:pt idx="42">
                  <c:v>43456</c:v>
                </c:pt>
                <c:pt idx="43">
                  <c:v>43457</c:v>
                </c:pt>
                <c:pt idx="44">
                  <c:v>43458</c:v>
                </c:pt>
                <c:pt idx="45">
                  <c:v>43459</c:v>
                </c:pt>
                <c:pt idx="46">
                  <c:v>43460</c:v>
                </c:pt>
                <c:pt idx="47">
                  <c:v>43461</c:v>
                </c:pt>
                <c:pt idx="48">
                  <c:v>43462</c:v>
                </c:pt>
                <c:pt idx="49">
                  <c:v>43463</c:v>
                </c:pt>
                <c:pt idx="50">
                  <c:v>43464</c:v>
                </c:pt>
                <c:pt idx="51">
                  <c:v>43465</c:v>
                </c:pt>
                <c:pt idx="52">
                  <c:v>43466</c:v>
                </c:pt>
                <c:pt idx="53">
                  <c:v>43467</c:v>
                </c:pt>
                <c:pt idx="54">
                  <c:v>43468</c:v>
                </c:pt>
                <c:pt idx="55">
                  <c:v>43469</c:v>
                </c:pt>
                <c:pt idx="56">
                  <c:v>43470</c:v>
                </c:pt>
                <c:pt idx="57">
                  <c:v>43471</c:v>
                </c:pt>
                <c:pt idx="58">
                  <c:v>43472</c:v>
                </c:pt>
                <c:pt idx="59">
                  <c:v>43473</c:v>
                </c:pt>
                <c:pt idx="60">
                  <c:v>43474</c:v>
                </c:pt>
                <c:pt idx="61">
                  <c:v>43475</c:v>
                </c:pt>
                <c:pt idx="62">
                  <c:v>43476</c:v>
                </c:pt>
                <c:pt idx="63">
                  <c:v>43477</c:v>
                </c:pt>
                <c:pt idx="64">
                  <c:v>43478</c:v>
                </c:pt>
                <c:pt idx="65">
                  <c:v>43479</c:v>
                </c:pt>
                <c:pt idx="66">
                  <c:v>43480</c:v>
                </c:pt>
                <c:pt idx="67">
                  <c:v>43481</c:v>
                </c:pt>
                <c:pt idx="68">
                  <c:v>43482</c:v>
                </c:pt>
                <c:pt idx="69">
                  <c:v>43483</c:v>
                </c:pt>
                <c:pt idx="70">
                  <c:v>43484</c:v>
                </c:pt>
                <c:pt idx="71">
                  <c:v>43485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43491</c:v>
                </c:pt>
                <c:pt idx="78">
                  <c:v>43492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43498</c:v>
                </c:pt>
                <c:pt idx="85">
                  <c:v>43499</c:v>
                </c:pt>
                <c:pt idx="86">
                  <c:v>43500</c:v>
                </c:pt>
                <c:pt idx="87">
                  <c:v>43501</c:v>
                </c:pt>
                <c:pt idx="88">
                  <c:v>43502</c:v>
                </c:pt>
                <c:pt idx="89">
                  <c:v>43503</c:v>
                </c:pt>
                <c:pt idx="90">
                  <c:v>43504</c:v>
                </c:pt>
                <c:pt idx="91">
                  <c:v>43505</c:v>
                </c:pt>
                <c:pt idx="92">
                  <c:v>43506</c:v>
                </c:pt>
                <c:pt idx="93">
                  <c:v>43507</c:v>
                </c:pt>
                <c:pt idx="94">
                  <c:v>43508</c:v>
                </c:pt>
                <c:pt idx="95">
                  <c:v>43509</c:v>
                </c:pt>
                <c:pt idx="96">
                  <c:v>43510</c:v>
                </c:pt>
                <c:pt idx="97">
                  <c:v>43511</c:v>
                </c:pt>
                <c:pt idx="98">
                  <c:v>43512</c:v>
                </c:pt>
                <c:pt idx="99">
                  <c:v>43513</c:v>
                </c:pt>
                <c:pt idx="100">
                  <c:v>43514</c:v>
                </c:pt>
                <c:pt idx="101">
                  <c:v>43515</c:v>
                </c:pt>
                <c:pt idx="102">
                  <c:v>43516</c:v>
                </c:pt>
                <c:pt idx="103">
                  <c:v>43517</c:v>
                </c:pt>
                <c:pt idx="104">
                  <c:v>43518</c:v>
                </c:pt>
                <c:pt idx="105">
                  <c:v>43519</c:v>
                </c:pt>
                <c:pt idx="106">
                  <c:v>43520</c:v>
                </c:pt>
                <c:pt idx="107">
                  <c:v>43521</c:v>
                </c:pt>
                <c:pt idx="108">
                  <c:v>43522</c:v>
                </c:pt>
                <c:pt idx="109">
                  <c:v>43523</c:v>
                </c:pt>
                <c:pt idx="110">
                  <c:v>43524</c:v>
                </c:pt>
                <c:pt idx="111">
                  <c:v>43525</c:v>
                </c:pt>
                <c:pt idx="112">
                  <c:v>43526</c:v>
                </c:pt>
                <c:pt idx="113">
                  <c:v>43527</c:v>
                </c:pt>
                <c:pt idx="114">
                  <c:v>43528</c:v>
                </c:pt>
                <c:pt idx="115">
                  <c:v>43529</c:v>
                </c:pt>
                <c:pt idx="116">
                  <c:v>43530</c:v>
                </c:pt>
                <c:pt idx="117">
                  <c:v>43531</c:v>
                </c:pt>
                <c:pt idx="118">
                  <c:v>43532</c:v>
                </c:pt>
                <c:pt idx="119">
                  <c:v>43533</c:v>
                </c:pt>
                <c:pt idx="120">
                  <c:v>43534</c:v>
                </c:pt>
                <c:pt idx="121">
                  <c:v>43535</c:v>
                </c:pt>
                <c:pt idx="122">
                  <c:v>43536</c:v>
                </c:pt>
                <c:pt idx="123">
                  <c:v>43537</c:v>
                </c:pt>
                <c:pt idx="124">
                  <c:v>43538</c:v>
                </c:pt>
                <c:pt idx="125">
                  <c:v>43539</c:v>
                </c:pt>
                <c:pt idx="126">
                  <c:v>43540</c:v>
                </c:pt>
                <c:pt idx="127">
                  <c:v>43541</c:v>
                </c:pt>
                <c:pt idx="128">
                  <c:v>43542</c:v>
                </c:pt>
                <c:pt idx="129">
                  <c:v>43543</c:v>
                </c:pt>
                <c:pt idx="130">
                  <c:v>43544</c:v>
                </c:pt>
                <c:pt idx="131">
                  <c:v>43545</c:v>
                </c:pt>
                <c:pt idx="132">
                  <c:v>43546</c:v>
                </c:pt>
                <c:pt idx="133">
                  <c:v>43547</c:v>
                </c:pt>
                <c:pt idx="134">
                  <c:v>43548</c:v>
                </c:pt>
                <c:pt idx="135">
                  <c:v>43549</c:v>
                </c:pt>
                <c:pt idx="136">
                  <c:v>43550</c:v>
                </c:pt>
                <c:pt idx="137">
                  <c:v>43551</c:v>
                </c:pt>
                <c:pt idx="138">
                  <c:v>43552</c:v>
                </c:pt>
                <c:pt idx="139">
                  <c:v>43553</c:v>
                </c:pt>
                <c:pt idx="140">
                  <c:v>43554</c:v>
                </c:pt>
                <c:pt idx="141">
                  <c:v>43555</c:v>
                </c:pt>
                <c:pt idx="142">
                  <c:v>43556</c:v>
                </c:pt>
                <c:pt idx="143">
                  <c:v>43557</c:v>
                </c:pt>
                <c:pt idx="144">
                  <c:v>43558</c:v>
                </c:pt>
                <c:pt idx="145">
                  <c:v>43559</c:v>
                </c:pt>
                <c:pt idx="146">
                  <c:v>43560</c:v>
                </c:pt>
                <c:pt idx="147">
                  <c:v>43561</c:v>
                </c:pt>
                <c:pt idx="148">
                  <c:v>43562</c:v>
                </c:pt>
                <c:pt idx="149">
                  <c:v>43563</c:v>
                </c:pt>
                <c:pt idx="150">
                  <c:v>43564</c:v>
                </c:pt>
                <c:pt idx="151">
                  <c:v>43565</c:v>
                </c:pt>
                <c:pt idx="152">
                  <c:v>43566</c:v>
                </c:pt>
                <c:pt idx="153">
                  <c:v>43567</c:v>
                </c:pt>
                <c:pt idx="154">
                  <c:v>43568</c:v>
                </c:pt>
                <c:pt idx="155">
                  <c:v>43569</c:v>
                </c:pt>
                <c:pt idx="156">
                  <c:v>43570</c:v>
                </c:pt>
                <c:pt idx="157">
                  <c:v>43571</c:v>
                </c:pt>
                <c:pt idx="158">
                  <c:v>43572</c:v>
                </c:pt>
                <c:pt idx="159">
                  <c:v>43573</c:v>
                </c:pt>
                <c:pt idx="160">
                  <c:v>43574</c:v>
                </c:pt>
                <c:pt idx="161">
                  <c:v>43575</c:v>
                </c:pt>
                <c:pt idx="162">
                  <c:v>43576</c:v>
                </c:pt>
                <c:pt idx="163">
                  <c:v>43577</c:v>
                </c:pt>
                <c:pt idx="164">
                  <c:v>43578</c:v>
                </c:pt>
                <c:pt idx="165">
                  <c:v>43579</c:v>
                </c:pt>
                <c:pt idx="166">
                  <c:v>43580</c:v>
                </c:pt>
                <c:pt idx="167">
                  <c:v>43581</c:v>
                </c:pt>
                <c:pt idx="168">
                  <c:v>43582</c:v>
                </c:pt>
                <c:pt idx="169">
                  <c:v>43583</c:v>
                </c:pt>
                <c:pt idx="170">
                  <c:v>43584</c:v>
                </c:pt>
                <c:pt idx="171">
                  <c:v>43585</c:v>
                </c:pt>
                <c:pt idx="172">
                  <c:v>43586</c:v>
                </c:pt>
                <c:pt idx="173">
                  <c:v>43587</c:v>
                </c:pt>
                <c:pt idx="174">
                  <c:v>43588</c:v>
                </c:pt>
                <c:pt idx="175">
                  <c:v>43589</c:v>
                </c:pt>
                <c:pt idx="176">
                  <c:v>43590</c:v>
                </c:pt>
                <c:pt idx="177">
                  <c:v>43591</c:v>
                </c:pt>
                <c:pt idx="178">
                  <c:v>43592</c:v>
                </c:pt>
                <c:pt idx="179">
                  <c:v>43593</c:v>
                </c:pt>
                <c:pt idx="180">
                  <c:v>43594</c:v>
                </c:pt>
                <c:pt idx="181">
                  <c:v>43595</c:v>
                </c:pt>
                <c:pt idx="182">
                  <c:v>43596</c:v>
                </c:pt>
                <c:pt idx="183">
                  <c:v>43597</c:v>
                </c:pt>
                <c:pt idx="184">
                  <c:v>43598</c:v>
                </c:pt>
                <c:pt idx="185">
                  <c:v>43599</c:v>
                </c:pt>
                <c:pt idx="186">
                  <c:v>43600</c:v>
                </c:pt>
                <c:pt idx="187">
                  <c:v>43601</c:v>
                </c:pt>
                <c:pt idx="188">
                  <c:v>43602</c:v>
                </c:pt>
                <c:pt idx="189">
                  <c:v>43603</c:v>
                </c:pt>
                <c:pt idx="190">
                  <c:v>43604</c:v>
                </c:pt>
                <c:pt idx="191">
                  <c:v>43605</c:v>
                </c:pt>
                <c:pt idx="192">
                  <c:v>43606</c:v>
                </c:pt>
                <c:pt idx="193">
                  <c:v>43607</c:v>
                </c:pt>
                <c:pt idx="194">
                  <c:v>43608</c:v>
                </c:pt>
                <c:pt idx="195">
                  <c:v>43609</c:v>
                </c:pt>
                <c:pt idx="196">
                  <c:v>43610</c:v>
                </c:pt>
                <c:pt idx="197">
                  <c:v>43611</c:v>
                </c:pt>
                <c:pt idx="198">
                  <c:v>43612</c:v>
                </c:pt>
                <c:pt idx="199">
                  <c:v>43613</c:v>
                </c:pt>
                <c:pt idx="200">
                  <c:v>43614</c:v>
                </c:pt>
                <c:pt idx="201">
                  <c:v>43615</c:v>
                </c:pt>
                <c:pt idx="202">
                  <c:v>43616</c:v>
                </c:pt>
                <c:pt idx="203">
                  <c:v>43617</c:v>
                </c:pt>
                <c:pt idx="204">
                  <c:v>43618</c:v>
                </c:pt>
                <c:pt idx="205">
                  <c:v>43619</c:v>
                </c:pt>
                <c:pt idx="206">
                  <c:v>43620</c:v>
                </c:pt>
                <c:pt idx="207">
                  <c:v>43621</c:v>
                </c:pt>
                <c:pt idx="208">
                  <c:v>43622</c:v>
                </c:pt>
                <c:pt idx="209">
                  <c:v>43623</c:v>
                </c:pt>
                <c:pt idx="210">
                  <c:v>43624</c:v>
                </c:pt>
                <c:pt idx="211">
                  <c:v>43625</c:v>
                </c:pt>
                <c:pt idx="212">
                  <c:v>43626</c:v>
                </c:pt>
                <c:pt idx="213">
                  <c:v>43627</c:v>
                </c:pt>
                <c:pt idx="214">
                  <c:v>43628</c:v>
                </c:pt>
                <c:pt idx="215">
                  <c:v>43629</c:v>
                </c:pt>
                <c:pt idx="216">
                  <c:v>43630</c:v>
                </c:pt>
                <c:pt idx="217">
                  <c:v>43631</c:v>
                </c:pt>
                <c:pt idx="218">
                  <c:v>43632</c:v>
                </c:pt>
                <c:pt idx="219">
                  <c:v>43633</c:v>
                </c:pt>
                <c:pt idx="220">
                  <c:v>43634</c:v>
                </c:pt>
                <c:pt idx="221">
                  <c:v>43635</c:v>
                </c:pt>
                <c:pt idx="222">
                  <c:v>43636</c:v>
                </c:pt>
                <c:pt idx="223">
                  <c:v>43637</c:v>
                </c:pt>
                <c:pt idx="224">
                  <c:v>43638</c:v>
                </c:pt>
                <c:pt idx="225">
                  <c:v>43639</c:v>
                </c:pt>
                <c:pt idx="226">
                  <c:v>43640</c:v>
                </c:pt>
                <c:pt idx="227">
                  <c:v>43641</c:v>
                </c:pt>
                <c:pt idx="228">
                  <c:v>43642</c:v>
                </c:pt>
                <c:pt idx="229">
                  <c:v>43643</c:v>
                </c:pt>
                <c:pt idx="230">
                  <c:v>43644</c:v>
                </c:pt>
                <c:pt idx="231">
                  <c:v>43645</c:v>
                </c:pt>
                <c:pt idx="232">
                  <c:v>43646</c:v>
                </c:pt>
                <c:pt idx="233">
                  <c:v>43647</c:v>
                </c:pt>
                <c:pt idx="234">
                  <c:v>43648</c:v>
                </c:pt>
                <c:pt idx="235">
                  <c:v>43649</c:v>
                </c:pt>
                <c:pt idx="236">
                  <c:v>43650</c:v>
                </c:pt>
                <c:pt idx="237">
                  <c:v>43651</c:v>
                </c:pt>
                <c:pt idx="238">
                  <c:v>43652</c:v>
                </c:pt>
                <c:pt idx="239">
                  <c:v>43653</c:v>
                </c:pt>
                <c:pt idx="240">
                  <c:v>43654</c:v>
                </c:pt>
                <c:pt idx="241">
                  <c:v>43655</c:v>
                </c:pt>
                <c:pt idx="242">
                  <c:v>43656</c:v>
                </c:pt>
                <c:pt idx="243">
                  <c:v>43657</c:v>
                </c:pt>
                <c:pt idx="244">
                  <c:v>43658</c:v>
                </c:pt>
                <c:pt idx="245">
                  <c:v>43659</c:v>
                </c:pt>
                <c:pt idx="246">
                  <c:v>43660</c:v>
                </c:pt>
                <c:pt idx="247">
                  <c:v>43661</c:v>
                </c:pt>
                <c:pt idx="248">
                  <c:v>43662</c:v>
                </c:pt>
                <c:pt idx="249">
                  <c:v>43663</c:v>
                </c:pt>
                <c:pt idx="250">
                  <c:v>43664</c:v>
                </c:pt>
                <c:pt idx="251">
                  <c:v>43665</c:v>
                </c:pt>
                <c:pt idx="252">
                  <c:v>43666</c:v>
                </c:pt>
                <c:pt idx="253">
                  <c:v>43667</c:v>
                </c:pt>
                <c:pt idx="254">
                  <c:v>43668</c:v>
                </c:pt>
                <c:pt idx="255">
                  <c:v>43669</c:v>
                </c:pt>
                <c:pt idx="256">
                  <c:v>43670</c:v>
                </c:pt>
                <c:pt idx="257">
                  <c:v>43671</c:v>
                </c:pt>
                <c:pt idx="258">
                  <c:v>43672</c:v>
                </c:pt>
                <c:pt idx="259">
                  <c:v>43673</c:v>
                </c:pt>
                <c:pt idx="260">
                  <c:v>43674</c:v>
                </c:pt>
                <c:pt idx="261">
                  <c:v>43675</c:v>
                </c:pt>
                <c:pt idx="262">
                  <c:v>43676</c:v>
                </c:pt>
                <c:pt idx="263">
                  <c:v>43677</c:v>
                </c:pt>
                <c:pt idx="264">
                  <c:v>43678</c:v>
                </c:pt>
                <c:pt idx="265">
                  <c:v>43679</c:v>
                </c:pt>
                <c:pt idx="266">
                  <c:v>43680</c:v>
                </c:pt>
                <c:pt idx="267">
                  <c:v>43681</c:v>
                </c:pt>
                <c:pt idx="268">
                  <c:v>43682</c:v>
                </c:pt>
                <c:pt idx="269">
                  <c:v>43683</c:v>
                </c:pt>
                <c:pt idx="270">
                  <c:v>43684</c:v>
                </c:pt>
                <c:pt idx="271">
                  <c:v>43685</c:v>
                </c:pt>
                <c:pt idx="272">
                  <c:v>43686</c:v>
                </c:pt>
                <c:pt idx="273">
                  <c:v>43687</c:v>
                </c:pt>
                <c:pt idx="274">
                  <c:v>43688</c:v>
                </c:pt>
                <c:pt idx="275">
                  <c:v>43689</c:v>
                </c:pt>
                <c:pt idx="276">
                  <c:v>43690</c:v>
                </c:pt>
                <c:pt idx="277">
                  <c:v>43691</c:v>
                </c:pt>
                <c:pt idx="278">
                  <c:v>43692</c:v>
                </c:pt>
                <c:pt idx="279">
                  <c:v>43693</c:v>
                </c:pt>
                <c:pt idx="280">
                  <c:v>43694</c:v>
                </c:pt>
                <c:pt idx="281">
                  <c:v>43695</c:v>
                </c:pt>
                <c:pt idx="282">
                  <c:v>43696</c:v>
                </c:pt>
                <c:pt idx="283">
                  <c:v>43697</c:v>
                </c:pt>
                <c:pt idx="284">
                  <c:v>43698</c:v>
                </c:pt>
                <c:pt idx="285">
                  <c:v>43699</c:v>
                </c:pt>
                <c:pt idx="286">
                  <c:v>43700</c:v>
                </c:pt>
                <c:pt idx="287">
                  <c:v>43701</c:v>
                </c:pt>
                <c:pt idx="288">
                  <c:v>43702</c:v>
                </c:pt>
                <c:pt idx="289">
                  <c:v>43703</c:v>
                </c:pt>
                <c:pt idx="290">
                  <c:v>43704</c:v>
                </c:pt>
                <c:pt idx="291">
                  <c:v>43705</c:v>
                </c:pt>
                <c:pt idx="292">
                  <c:v>43706</c:v>
                </c:pt>
                <c:pt idx="293">
                  <c:v>43707</c:v>
                </c:pt>
                <c:pt idx="294">
                  <c:v>43708</c:v>
                </c:pt>
                <c:pt idx="295">
                  <c:v>43709</c:v>
                </c:pt>
                <c:pt idx="296">
                  <c:v>43710</c:v>
                </c:pt>
                <c:pt idx="297">
                  <c:v>43711</c:v>
                </c:pt>
                <c:pt idx="298">
                  <c:v>43712</c:v>
                </c:pt>
                <c:pt idx="299">
                  <c:v>43713</c:v>
                </c:pt>
                <c:pt idx="300">
                  <c:v>43714</c:v>
                </c:pt>
                <c:pt idx="301">
                  <c:v>43715</c:v>
                </c:pt>
                <c:pt idx="302">
                  <c:v>43716</c:v>
                </c:pt>
                <c:pt idx="303">
                  <c:v>43717</c:v>
                </c:pt>
                <c:pt idx="304">
                  <c:v>43718</c:v>
                </c:pt>
                <c:pt idx="305">
                  <c:v>43719</c:v>
                </c:pt>
                <c:pt idx="306">
                  <c:v>43720</c:v>
                </c:pt>
                <c:pt idx="307">
                  <c:v>43721</c:v>
                </c:pt>
                <c:pt idx="308">
                  <c:v>43722</c:v>
                </c:pt>
                <c:pt idx="309">
                  <c:v>43723</c:v>
                </c:pt>
                <c:pt idx="310">
                  <c:v>43724</c:v>
                </c:pt>
                <c:pt idx="311">
                  <c:v>43725</c:v>
                </c:pt>
                <c:pt idx="312">
                  <c:v>43726</c:v>
                </c:pt>
                <c:pt idx="313">
                  <c:v>43727</c:v>
                </c:pt>
                <c:pt idx="314">
                  <c:v>43728</c:v>
                </c:pt>
                <c:pt idx="315">
                  <c:v>43729</c:v>
                </c:pt>
                <c:pt idx="316">
                  <c:v>43730</c:v>
                </c:pt>
                <c:pt idx="317">
                  <c:v>43731</c:v>
                </c:pt>
                <c:pt idx="318">
                  <c:v>43732</c:v>
                </c:pt>
                <c:pt idx="319">
                  <c:v>43733</c:v>
                </c:pt>
                <c:pt idx="320">
                  <c:v>43734</c:v>
                </c:pt>
                <c:pt idx="321">
                  <c:v>43735</c:v>
                </c:pt>
                <c:pt idx="322">
                  <c:v>43736</c:v>
                </c:pt>
                <c:pt idx="323">
                  <c:v>43737</c:v>
                </c:pt>
                <c:pt idx="324">
                  <c:v>43738</c:v>
                </c:pt>
                <c:pt idx="325">
                  <c:v>43739</c:v>
                </c:pt>
                <c:pt idx="326">
                  <c:v>43740</c:v>
                </c:pt>
                <c:pt idx="327">
                  <c:v>43741</c:v>
                </c:pt>
                <c:pt idx="328">
                  <c:v>43742</c:v>
                </c:pt>
                <c:pt idx="329">
                  <c:v>43743</c:v>
                </c:pt>
                <c:pt idx="330">
                  <c:v>43744</c:v>
                </c:pt>
                <c:pt idx="331">
                  <c:v>43745</c:v>
                </c:pt>
                <c:pt idx="332">
                  <c:v>43746</c:v>
                </c:pt>
                <c:pt idx="333">
                  <c:v>43747</c:v>
                </c:pt>
                <c:pt idx="334">
                  <c:v>43748</c:v>
                </c:pt>
                <c:pt idx="335">
                  <c:v>43749</c:v>
                </c:pt>
                <c:pt idx="336">
                  <c:v>43750</c:v>
                </c:pt>
                <c:pt idx="337">
                  <c:v>43751</c:v>
                </c:pt>
                <c:pt idx="338">
                  <c:v>43752</c:v>
                </c:pt>
                <c:pt idx="339">
                  <c:v>43753</c:v>
                </c:pt>
                <c:pt idx="340">
                  <c:v>43754</c:v>
                </c:pt>
                <c:pt idx="341">
                  <c:v>43755</c:v>
                </c:pt>
                <c:pt idx="342">
                  <c:v>43756</c:v>
                </c:pt>
                <c:pt idx="343">
                  <c:v>43757</c:v>
                </c:pt>
                <c:pt idx="344">
                  <c:v>43758</c:v>
                </c:pt>
                <c:pt idx="345">
                  <c:v>43759</c:v>
                </c:pt>
                <c:pt idx="346">
                  <c:v>43760</c:v>
                </c:pt>
                <c:pt idx="347">
                  <c:v>43761</c:v>
                </c:pt>
                <c:pt idx="348">
                  <c:v>43762</c:v>
                </c:pt>
                <c:pt idx="349">
                  <c:v>43763</c:v>
                </c:pt>
                <c:pt idx="350">
                  <c:v>43764</c:v>
                </c:pt>
                <c:pt idx="351">
                  <c:v>43765</c:v>
                </c:pt>
                <c:pt idx="352">
                  <c:v>43766</c:v>
                </c:pt>
                <c:pt idx="353">
                  <c:v>43767</c:v>
                </c:pt>
                <c:pt idx="354">
                  <c:v>43768</c:v>
                </c:pt>
                <c:pt idx="355">
                  <c:v>43769</c:v>
                </c:pt>
                <c:pt idx="356">
                  <c:v>43770</c:v>
                </c:pt>
                <c:pt idx="357">
                  <c:v>43771</c:v>
                </c:pt>
                <c:pt idx="358">
                  <c:v>43772</c:v>
                </c:pt>
                <c:pt idx="359">
                  <c:v>43773</c:v>
                </c:pt>
                <c:pt idx="360">
                  <c:v>43774</c:v>
                </c:pt>
                <c:pt idx="361">
                  <c:v>43775</c:v>
                </c:pt>
                <c:pt idx="362">
                  <c:v>43776</c:v>
                </c:pt>
                <c:pt idx="363">
                  <c:v>43777</c:v>
                </c:pt>
                <c:pt idx="364">
                  <c:v>43778</c:v>
                </c:pt>
                <c:pt idx="365">
                  <c:v>43779</c:v>
                </c:pt>
                <c:pt idx="366">
                  <c:v>43780</c:v>
                </c:pt>
                <c:pt idx="367">
                  <c:v>43781</c:v>
                </c:pt>
                <c:pt idx="368">
                  <c:v>43782</c:v>
                </c:pt>
                <c:pt idx="369">
                  <c:v>43783</c:v>
                </c:pt>
                <c:pt idx="370">
                  <c:v>43784</c:v>
                </c:pt>
                <c:pt idx="371">
                  <c:v>43785</c:v>
                </c:pt>
                <c:pt idx="372">
                  <c:v>43786</c:v>
                </c:pt>
                <c:pt idx="373">
                  <c:v>43787</c:v>
                </c:pt>
                <c:pt idx="374">
                  <c:v>43788</c:v>
                </c:pt>
                <c:pt idx="375">
                  <c:v>43789</c:v>
                </c:pt>
                <c:pt idx="376">
                  <c:v>43790</c:v>
                </c:pt>
                <c:pt idx="377">
                  <c:v>43791</c:v>
                </c:pt>
                <c:pt idx="378">
                  <c:v>43792</c:v>
                </c:pt>
                <c:pt idx="379">
                  <c:v>43793</c:v>
                </c:pt>
                <c:pt idx="380">
                  <c:v>43794</c:v>
                </c:pt>
                <c:pt idx="381">
                  <c:v>43795</c:v>
                </c:pt>
                <c:pt idx="382">
                  <c:v>43796</c:v>
                </c:pt>
                <c:pt idx="383">
                  <c:v>43797</c:v>
                </c:pt>
                <c:pt idx="384">
                  <c:v>43798</c:v>
                </c:pt>
                <c:pt idx="385">
                  <c:v>43799</c:v>
                </c:pt>
                <c:pt idx="386">
                  <c:v>43800</c:v>
                </c:pt>
                <c:pt idx="387">
                  <c:v>43801</c:v>
                </c:pt>
                <c:pt idx="388">
                  <c:v>43802</c:v>
                </c:pt>
                <c:pt idx="389">
                  <c:v>43803</c:v>
                </c:pt>
                <c:pt idx="390">
                  <c:v>43804</c:v>
                </c:pt>
                <c:pt idx="391">
                  <c:v>43805</c:v>
                </c:pt>
                <c:pt idx="392">
                  <c:v>43806</c:v>
                </c:pt>
                <c:pt idx="393">
                  <c:v>43807</c:v>
                </c:pt>
                <c:pt idx="394">
                  <c:v>43808</c:v>
                </c:pt>
                <c:pt idx="395">
                  <c:v>43809</c:v>
                </c:pt>
                <c:pt idx="396">
                  <c:v>43810</c:v>
                </c:pt>
                <c:pt idx="397">
                  <c:v>43811</c:v>
                </c:pt>
                <c:pt idx="398">
                  <c:v>43812</c:v>
                </c:pt>
                <c:pt idx="399">
                  <c:v>43813</c:v>
                </c:pt>
                <c:pt idx="400">
                  <c:v>43814</c:v>
                </c:pt>
                <c:pt idx="401">
                  <c:v>43815</c:v>
                </c:pt>
                <c:pt idx="402">
                  <c:v>43816</c:v>
                </c:pt>
                <c:pt idx="403">
                  <c:v>43817</c:v>
                </c:pt>
                <c:pt idx="404">
                  <c:v>43818</c:v>
                </c:pt>
                <c:pt idx="405">
                  <c:v>43819</c:v>
                </c:pt>
                <c:pt idx="406">
                  <c:v>43820</c:v>
                </c:pt>
                <c:pt idx="407">
                  <c:v>43821</c:v>
                </c:pt>
                <c:pt idx="408">
                  <c:v>43822</c:v>
                </c:pt>
                <c:pt idx="409">
                  <c:v>43823</c:v>
                </c:pt>
                <c:pt idx="410">
                  <c:v>43824</c:v>
                </c:pt>
                <c:pt idx="411">
                  <c:v>43825</c:v>
                </c:pt>
                <c:pt idx="412">
                  <c:v>43826</c:v>
                </c:pt>
                <c:pt idx="413">
                  <c:v>43827</c:v>
                </c:pt>
                <c:pt idx="414">
                  <c:v>43828</c:v>
                </c:pt>
                <c:pt idx="415">
                  <c:v>43829</c:v>
                </c:pt>
                <c:pt idx="416">
                  <c:v>43830</c:v>
                </c:pt>
                <c:pt idx="417">
                  <c:v>43831</c:v>
                </c:pt>
                <c:pt idx="418">
                  <c:v>43832</c:v>
                </c:pt>
                <c:pt idx="419">
                  <c:v>43833</c:v>
                </c:pt>
                <c:pt idx="420">
                  <c:v>43834</c:v>
                </c:pt>
                <c:pt idx="421">
                  <c:v>43835</c:v>
                </c:pt>
                <c:pt idx="422">
                  <c:v>43836</c:v>
                </c:pt>
                <c:pt idx="423">
                  <c:v>43837</c:v>
                </c:pt>
                <c:pt idx="424">
                  <c:v>43838</c:v>
                </c:pt>
                <c:pt idx="425">
                  <c:v>43839</c:v>
                </c:pt>
                <c:pt idx="426">
                  <c:v>43840</c:v>
                </c:pt>
                <c:pt idx="427">
                  <c:v>43841</c:v>
                </c:pt>
                <c:pt idx="428">
                  <c:v>43842</c:v>
                </c:pt>
                <c:pt idx="429">
                  <c:v>43843</c:v>
                </c:pt>
                <c:pt idx="430">
                  <c:v>43844</c:v>
                </c:pt>
                <c:pt idx="431">
                  <c:v>43845</c:v>
                </c:pt>
                <c:pt idx="432">
                  <c:v>43846</c:v>
                </c:pt>
                <c:pt idx="433">
                  <c:v>43847</c:v>
                </c:pt>
                <c:pt idx="434">
                  <c:v>43848</c:v>
                </c:pt>
                <c:pt idx="435">
                  <c:v>43849</c:v>
                </c:pt>
                <c:pt idx="436">
                  <c:v>43850</c:v>
                </c:pt>
                <c:pt idx="437">
                  <c:v>43851</c:v>
                </c:pt>
                <c:pt idx="438">
                  <c:v>43852</c:v>
                </c:pt>
                <c:pt idx="439">
                  <c:v>43853</c:v>
                </c:pt>
                <c:pt idx="440">
                  <c:v>43854</c:v>
                </c:pt>
                <c:pt idx="441">
                  <c:v>43855</c:v>
                </c:pt>
                <c:pt idx="442">
                  <c:v>43856</c:v>
                </c:pt>
                <c:pt idx="443">
                  <c:v>43857</c:v>
                </c:pt>
                <c:pt idx="444">
                  <c:v>43858</c:v>
                </c:pt>
                <c:pt idx="445">
                  <c:v>43859</c:v>
                </c:pt>
                <c:pt idx="446">
                  <c:v>43860</c:v>
                </c:pt>
                <c:pt idx="447">
                  <c:v>43861</c:v>
                </c:pt>
                <c:pt idx="448">
                  <c:v>43862</c:v>
                </c:pt>
                <c:pt idx="449">
                  <c:v>43863</c:v>
                </c:pt>
                <c:pt idx="450">
                  <c:v>43864</c:v>
                </c:pt>
                <c:pt idx="451">
                  <c:v>43865</c:v>
                </c:pt>
                <c:pt idx="452">
                  <c:v>43866</c:v>
                </c:pt>
                <c:pt idx="453">
                  <c:v>43867</c:v>
                </c:pt>
                <c:pt idx="454">
                  <c:v>43868</c:v>
                </c:pt>
                <c:pt idx="455">
                  <c:v>43869</c:v>
                </c:pt>
                <c:pt idx="456">
                  <c:v>43870</c:v>
                </c:pt>
                <c:pt idx="457">
                  <c:v>43871</c:v>
                </c:pt>
                <c:pt idx="458">
                  <c:v>43872</c:v>
                </c:pt>
                <c:pt idx="459">
                  <c:v>43873</c:v>
                </c:pt>
                <c:pt idx="460">
                  <c:v>43874</c:v>
                </c:pt>
                <c:pt idx="461">
                  <c:v>43875</c:v>
                </c:pt>
                <c:pt idx="462">
                  <c:v>43876</c:v>
                </c:pt>
                <c:pt idx="463">
                  <c:v>43877</c:v>
                </c:pt>
                <c:pt idx="464">
                  <c:v>43878</c:v>
                </c:pt>
                <c:pt idx="465">
                  <c:v>43879</c:v>
                </c:pt>
                <c:pt idx="466">
                  <c:v>43880</c:v>
                </c:pt>
                <c:pt idx="467">
                  <c:v>43881</c:v>
                </c:pt>
                <c:pt idx="468">
                  <c:v>43882</c:v>
                </c:pt>
                <c:pt idx="469">
                  <c:v>43883</c:v>
                </c:pt>
                <c:pt idx="470">
                  <c:v>43884</c:v>
                </c:pt>
                <c:pt idx="471">
                  <c:v>43885</c:v>
                </c:pt>
                <c:pt idx="472">
                  <c:v>43886</c:v>
                </c:pt>
                <c:pt idx="473">
                  <c:v>43887</c:v>
                </c:pt>
                <c:pt idx="474">
                  <c:v>43888</c:v>
                </c:pt>
                <c:pt idx="475">
                  <c:v>43889</c:v>
                </c:pt>
                <c:pt idx="476">
                  <c:v>43890</c:v>
                </c:pt>
                <c:pt idx="477">
                  <c:v>43891</c:v>
                </c:pt>
                <c:pt idx="478">
                  <c:v>43892</c:v>
                </c:pt>
                <c:pt idx="479">
                  <c:v>43893</c:v>
                </c:pt>
                <c:pt idx="480">
                  <c:v>43894</c:v>
                </c:pt>
                <c:pt idx="481">
                  <c:v>43895</c:v>
                </c:pt>
                <c:pt idx="482">
                  <c:v>43896</c:v>
                </c:pt>
                <c:pt idx="483">
                  <c:v>43897</c:v>
                </c:pt>
                <c:pt idx="484">
                  <c:v>43898</c:v>
                </c:pt>
                <c:pt idx="485">
                  <c:v>43899</c:v>
                </c:pt>
                <c:pt idx="486">
                  <c:v>43900</c:v>
                </c:pt>
                <c:pt idx="487">
                  <c:v>43901</c:v>
                </c:pt>
                <c:pt idx="488">
                  <c:v>43902</c:v>
                </c:pt>
                <c:pt idx="489">
                  <c:v>43903</c:v>
                </c:pt>
                <c:pt idx="490">
                  <c:v>43904</c:v>
                </c:pt>
                <c:pt idx="491">
                  <c:v>43905</c:v>
                </c:pt>
                <c:pt idx="492">
                  <c:v>43906</c:v>
                </c:pt>
                <c:pt idx="493">
                  <c:v>43907</c:v>
                </c:pt>
                <c:pt idx="494">
                  <c:v>43908</c:v>
                </c:pt>
                <c:pt idx="495">
                  <c:v>43909</c:v>
                </c:pt>
                <c:pt idx="496">
                  <c:v>43910</c:v>
                </c:pt>
                <c:pt idx="497">
                  <c:v>43911</c:v>
                </c:pt>
                <c:pt idx="498">
                  <c:v>43912</c:v>
                </c:pt>
                <c:pt idx="499">
                  <c:v>43913</c:v>
                </c:pt>
                <c:pt idx="500">
                  <c:v>43914</c:v>
                </c:pt>
                <c:pt idx="501">
                  <c:v>43915</c:v>
                </c:pt>
                <c:pt idx="502">
                  <c:v>43916</c:v>
                </c:pt>
                <c:pt idx="503">
                  <c:v>43917</c:v>
                </c:pt>
                <c:pt idx="504">
                  <c:v>43918</c:v>
                </c:pt>
                <c:pt idx="505">
                  <c:v>43919</c:v>
                </c:pt>
                <c:pt idx="506">
                  <c:v>43920</c:v>
                </c:pt>
                <c:pt idx="507">
                  <c:v>43921</c:v>
                </c:pt>
                <c:pt idx="508">
                  <c:v>43922</c:v>
                </c:pt>
                <c:pt idx="509">
                  <c:v>43923</c:v>
                </c:pt>
                <c:pt idx="510">
                  <c:v>43924</c:v>
                </c:pt>
                <c:pt idx="511">
                  <c:v>43925</c:v>
                </c:pt>
                <c:pt idx="512">
                  <c:v>43926</c:v>
                </c:pt>
                <c:pt idx="513">
                  <c:v>43927</c:v>
                </c:pt>
                <c:pt idx="514">
                  <c:v>43928</c:v>
                </c:pt>
                <c:pt idx="515">
                  <c:v>43929</c:v>
                </c:pt>
                <c:pt idx="516">
                  <c:v>43930</c:v>
                </c:pt>
                <c:pt idx="517">
                  <c:v>43931</c:v>
                </c:pt>
                <c:pt idx="518">
                  <c:v>43932</c:v>
                </c:pt>
                <c:pt idx="519">
                  <c:v>43933</c:v>
                </c:pt>
                <c:pt idx="520">
                  <c:v>43934</c:v>
                </c:pt>
                <c:pt idx="521">
                  <c:v>43935</c:v>
                </c:pt>
                <c:pt idx="522">
                  <c:v>43936</c:v>
                </c:pt>
                <c:pt idx="523">
                  <c:v>43937</c:v>
                </c:pt>
                <c:pt idx="524">
                  <c:v>43938</c:v>
                </c:pt>
                <c:pt idx="525">
                  <c:v>43939</c:v>
                </c:pt>
                <c:pt idx="526">
                  <c:v>43940</c:v>
                </c:pt>
                <c:pt idx="527">
                  <c:v>43941</c:v>
                </c:pt>
                <c:pt idx="528">
                  <c:v>43942</c:v>
                </c:pt>
                <c:pt idx="529">
                  <c:v>43943</c:v>
                </c:pt>
                <c:pt idx="530">
                  <c:v>43944</c:v>
                </c:pt>
                <c:pt idx="531">
                  <c:v>43945</c:v>
                </c:pt>
                <c:pt idx="532">
                  <c:v>43946</c:v>
                </c:pt>
                <c:pt idx="533">
                  <c:v>43947</c:v>
                </c:pt>
                <c:pt idx="534">
                  <c:v>43948</c:v>
                </c:pt>
                <c:pt idx="535">
                  <c:v>43949</c:v>
                </c:pt>
                <c:pt idx="536">
                  <c:v>43950</c:v>
                </c:pt>
                <c:pt idx="537">
                  <c:v>43951</c:v>
                </c:pt>
                <c:pt idx="538">
                  <c:v>43952</c:v>
                </c:pt>
                <c:pt idx="539">
                  <c:v>43953</c:v>
                </c:pt>
                <c:pt idx="540">
                  <c:v>43954</c:v>
                </c:pt>
                <c:pt idx="541">
                  <c:v>43955</c:v>
                </c:pt>
                <c:pt idx="542">
                  <c:v>43956</c:v>
                </c:pt>
                <c:pt idx="543">
                  <c:v>43957</c:v>
                </c:pt>
                <c:pt idx="544">
                  <c:v>43958</c:v>
                </c:pt>
                <c:pt idx="545">
                  <c:v>43959</c:v>
                </c:pt>
                <c:pt idx="546">
                  <c:v>43960</c:v>
                </c:pt>
                <c:pt idx="547">
                  <c:v>43961</c:v>
                </c:pt>
                <c:pt idx="548">
                  <c:v>43962</c:v>
                </c:pt>
                <c:pt idx="549">
                  <c:v>43963</c:v>
                </c:pt>
                <c:pt idx="550">
                  <c:v>43964</c:v>
                </c:pt>
                <c:pt idx="551">
                  <c:v>43965</c:v>
                </c:pt>
                <c:pt idx="552">
                  <c:v>43966</c:v>
                </c:pt>
                <c:pt idx="553">
                  <c:v>43967</c:v>
                </c:pt>
                <c:pt idx="554">
                  <c:v>43968</c:v>
                </c:pt>
                <c:pt idx="555">
                  <c:v>43969</c:v>
                </c:pt>
                <c:pt idx="556">
                  <c:v>43970</c:v>
                </c:pt>
                <c:pt idx="557">
                  <c:v>43971</c:v>
                </c:pt>
                <c:pt idx="558">
                  <c:v>43972</c:v>
                </c:pt>
                <c:pt idx="559">
                  <c:v>43973</c:v>
                </c:pt>
                <c:pt idx="560">
                  <c:v>43974</c:v>
                </c:pt>
                <c:pt idx="561">
                  <c:v>43975</c:v>
                </c:pt>
                <c:pt idx="562">
                  <c:v>43976</c:v>
                </c:pt>
                <c:pt idx="563">
                  <c:v>43977</c:v>
                </c:pt>
                <c:pt idx="564">
                  <c:v>43978</c:v>
                </c:pt>
                <c:pt idx="565">
                  <c:v>43979</c:v>
                </c:pt>
                <c:pt idx="566">
                  <c:v>43980</c:v>
                </c:pt>
                <c:pt idx="567">
                  <c:v>43981</c:v>
                </c:pt>
                <c:pt idx="568">
                  <c:v>43982</c:v>
                </c:pt>
                <c:pt idx="569">
                  <c:v>43983</c:v>
                </c:pt>
                <c:pt idx="570">
                  <c:v>43984</c:v>
                </c:pt>
                <c:pt idx="571">
                  <c:v>43985</c:v>
                </c:pt>
                <c:pt idx="572">
                  <c:v>43986</c:v>
                </c:pt>
                <c:pt idx="573">
                  <c:v>43987</c:v>
                </c:pt>
                <c:pt idx="574">
                  <c:v>43988</c:v>
                </c:pt>
                <c:pt idx="575">
                  <c:v>43989</c:v>
                </c:pt>
                <c:pt idx="576">
                  <c:v>43990</c:v>
                </c:pt>
                <c:pt idx="577">
                  <c:v>43991</c:v>
                </c:pt>
                <c:pt idx="578">
                  <c:v>43992</c:v>
                </c:pt>
                <c:pt idx="579">
                  <c:v>43993</c:v>
                </c:pt>
                <c:pt idx="580">
                  <c:v>43994</c:v>
                </c:pt>
                <c:pt idx="581">
                  <c:v>43995</c:v>
                </c:pt>
                <c:pt idx="582">
                  <c:v>43996</c:v>
                </c:pt>
                <c:pt idx="583">
                  <c:v>43997</c:v>
                </c:pt>
                <c:pt idx="584">
                  <c:v>43998</c:v>
                </c:pt>
                <c:pt idx="585">
                  <c:v>43999</c:v>
                </c:pt>
                <c:pt idx="586">
                  <c:v>44000</c:v>
                </c:pt>
                <c:pt idx="587">
                  <c:v>44001</c:v>
                </c:pt>
                <c:pt idx="588">
                  <c:v>44002</c:v>
                </c:pt>
                <c:pt idx="589">
                  <c:v>44003</c:v>
                </c:pt>
                <c:pt idx="590">
                  <c:v>44004</c:v>
                </c:pt>
                <c:pt idx="591">
                  <c:v>44005</c:v>
                </c:pt>
                <c:pt idx="592">
                  <c:v>44006</c:v>
                </c:pt>
                <c:pt idx="593">
                  <c:v>44007</c:v>
                </c:pt>
                <c:pt idx="594">
                  <c:v>44008</c:v>
                </c:pt>
                <c:pt idx="595">
                  <c:v>44009</c:v>
                </c:pt>
                <c:pt idx="596">
                  <c:v>44010</c:v>
                </c:pt>
                <c:pt idx="597">
                  <c:v>44011</c:v>
                </c:pt>
                <c:pt idx="598">
                  <c:v>44012</c:v>
                </c:pt>
                <c:pt idx="599">
                  <c:v>44013</c:v>
                </c:pt>
                <c:pt idx="600">
                  <c:v>44014</c:v>
                </c:pt>
                <c:pt idx="601">
                  <c:v>44015</c:v>
                </c:pt>
                <c:pt idx="602">
                  <c:v>44016</c:v>
                </c:pt>
                <c:pt idx="603">
                  <c:v>44017</c:v>
                </c:pt>
                <c:pt idx="604">
                  <c:v>44018</c:v>
                </c:pt>
                <c:pt idx="605">
                  <c:v>44019</c:v>
                </c:pt>
                <c:pt idx="606">
                  <c:v>44020</c:v>
                </c:pt>
                <c:pt idx="607">
                  <c:v>44021</c:v>
                </c:pt>
                <c:pt idx="608">
                  <c:v>44022</c:v>
                </c:pt>
                <c:pt idx="609">
                  <c:v>44023</c:v>
                </c:pt>
                <c:pt idx="610">
                  <c:v>44024</c:v>
                </c:pt>
                <c:pt idx="611">
                  <c:v>44025</c:v>
                </c:pt>
                <c:pt idx="612">
                  <c:v>44026</c:v>
                </c:pt>
                <c:pt idx="613">
                  <c:v>44027</c:v>
                </c:pt>
                <c:pt idx="614">
                  <c:v>44028</c:v>
                </c:pt>
                <c:pt idx="615">
                  <c:v>44029</c:v>
                </c:pt>
                <c:pt idx="616">
                  <c:v>44030</c:v>
                </c:pt>
                <c:pt idx="617">
                  <c:v>44031</c:v>
                </c:pt>
                <c:pt idx="618">
                  <c:v>44032</c:v>
                </c:pt>
                <c:pt idx="619">
                  <c:v>44033</c:v>
                </c:pt>
                <c:pt idx="620">
                  <c:v>44034</c:v>
                </c:pt>
                <c:pt idx="621">
                  <c:v>44035</c:v>
                </c:pt>
                <c:pt idx="622">
                  <c:v>44036</c:v>
                </c:pt>
                <c:pt idx="623">
                  <c:v>44037</c:v>
                </c:pt>
                <c:pt idx="624">
                  <c:v>44038</c:v>
                </c:pt>
                <c:pt idx="625">
                  <c:v>44039</c:v>
                </c:pt>
                <c:pt idx="626">
                  <c:v>44040</c:v>
                </c:pt>
                <c:pt idx="627">
                  <c:v>44041</c:v>
                </c:pt>
                <c:pt idx="628">
                  <c:v>44042</c:v>
                </c:pt>
                <c:pt idx="629">
                  <c:v>44043</c:v>
                </c:pt>
                <c:pt idx="630">
                  <c:v>44044</c:v>
                </c:pt>
                <c:pt idx="631">
                  <c:v>44045</c:v>
                </c:pt>
                <c:pt idx="632">
                  <c:v>44046</c:v>
                </c:pt>
                <c:pt idx="633">
                  <c:v>44047</c:v>
                </c:pt>
                <c:pt idx="634">
                  <c:v>44048</c:v>
                </c:pt>
                <c:pt idx="635">
                  <c:v>44049</c:v>
                </c:pt>
                <c:pt idx="636">
                  <c:v>44050</c:v>
                </c:pt>
                <c:pt idx="637">
                  <c:v>44051</c:v>
                </c:pt>
                <c:pt idx="638">
                  <c:v>44052</c:v>
                </c:pt>
                <c:pt idx="639">
                  <c:v>44053</c:v>
                </c:pt>
                <c:pt idx="640">
                  <c:v>44054</c:v>
                </c:pt>
                <c:pt idx="641">
                  <c:v>44055</c:v>
                </c:pt>
                <c:pt idx="642">
                  <c:v>44056</c:v>
                </c:pt>
                <c:pt idx="643">
                  <c:v>44057</c:v>
                </c:pt>
                <c:pt idx="644">
                  <c:v>44058</c:v>
                </c:pt>
                <c:pt idx="645">
                  <c:v>44059</c:v>
                </c:pt>
                <c:pt idx="646">
                  <c:v>44060</c:v>
                </c:pt>
                <c:pt idx="647">
                  <c:v>44061</c:v>
                </c:pt>
                <c:pt idx="648">
                  <c:v>44062</c:v>
                </c:pt>
                <c:pt idx="649">
                  <c:v>44063</c:v>
                </c:pt>
                <c:pt idx="650">
                  <c:v>44064</c:v>
                </c:pt>
                <c:pt idx="651">
                  <c:v>44065</c:v>
                </c:pt>
                <c:pt idx="652">
                  <c:v>44066</c:v>
                </c:pt>
                <c:pt idx="653">
                  <c:v>44067</c:v>
                </c:pt>
                <c:pt idx="654">
                  <c:v>44068</c:v>
                </c:pt>
                <c:pt idx="655">
                  <c:v>44069</c:v>
                </c:pt>
                <c:pt idx="656">
                  <c:v>44070</c:v>
                </c:pt>
                <c:pt idx="657">
                  <c:v>44071</c:v>
                </c:pt>
                <c:pt idx="658">
                  <c:v>44072</c:v>
                </c:pt>
                <c:pt idx="659">
                  <c:v>44073</c:v>
                </c:pt>
                <c:pt idx="660">
                  <c:v>44074</c:v>
                </c:pt>
                <c:pt idx="661">
                  <c:v>44075</c:v>
                </c:pt>
                <c:pt idx="662">
                  <c:v>44076</c:v>
                </c:pt>
                <c:pt idx="663">
                  <c:v>44077</c:v>
                </c:pt>
                <c:pt idx="664">
                  <c:v>44078</c:v>
                </c:pt>
                <c:pt idx="665">
                  <c:v>44079</c:v>
                </c:pt>
                <c:pt idx="666">
                  <c:v>44080</c:v>
                </c:pt>
                <c:pt idx="667">
                  <c:v>44081</c:v>
                </c:pt>
                <c:pt idx="668">
                  <c:v>44082</c:v>
                </c:pt>
                <c:pt idx="669">
                  <c:v>44083</c:v>
                </c:pt>
                <c:pt idx="670">
                  <c:v>44084</c:v>
                </c:pt>
                <c:pt idx="671">
                  <c:v>44085</c:v>
                </c:pt>
                <c:pt idx="672">
                  <c:v>44086</c:v>
                </c:pt>
                <c:pt idx="673">
                  <c:v>44087</c:v>
                </c:pt>
                <c:pt idx="674">
                  <c:v>44088</c:v>
                </c:pt>
                <c:pt idx="675">
                  <c:v>44089</c:v>
                </c:pt>
                <c:pt idx="676">
                  <c:v>44090</c:v>
                </c:pt>
                <c:pt idx="677">
                  <c:v>44091</c:v>
                </c:pt>
                <c:pt idx="678">
                  <c:v>44092</c:v>
                </c:pt>
                <c:pt idx="679">
                  <c:v>44093</c:v>
                </c:pt>
                <c:pt idx="680">
                  <c:v>44094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44100</c:v>
                </c:pt>
                <c:pt idx="687">
                  <c:v>44101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44107</c:v>
                </c:pt>
                <c:pt idx="694">
                  <c:v>44108</c:v>
                </c:pt>
                <c:pt idx="695">
                  <c:v>44109</c:v>
                </c:pt>
                <c:pt idx="696">
                  <c:v>44110</c:v>
                </c:pt>
                <c:pt idx="697">
                  <c:v>44111</c:v>
                </c:pt>
                <c:pt idx="698">
                  <c:v>44112</c:v>
                </c:pt>
                <c:pt idx="699">
                  <c:v>44113</c:v>
                </c:pt>
                <c:pt idx="700">
                  <c:v>44114</c:v>
                </c:pt>
                <c:pt idx="701">
                  <c:v>44115</c:v>
                </c:pt>
                <c:pt idx="702">
                  <c:v>44116</c:v>
                </c:pt>
                <c:pt idx="703">
                  <c:v>44117</c:v>
                </c:pt>
                <c:pt idx="704">
                  <c:v>44118</c:v>
                </c:pt>
                <c:pt idx="705">
                  <c:v>44119</c:v>
                </c:pt>
                <c:pt idx="706">
                  <c:v>44120</c:v>
                </c:pt>
                <c:pt idx="707">
                  <c:v>44121</c:v>
                </c:pt>
                <c:pt idx="708">
                  <c:v>44122</c:v>
                </c:pt>
                <c:pt idx="709">
                  <c:v>44123</c:v>
                </c:pt>
                <c:pt idx="710">
                  <c:v>44124</c:v>
                </c:pt>
                <c:pt idx="711">
                  <c:v>44125</c:v>
                </c:pt>
                <c:pt idx="712">
                  <c:v>44126</c:v>
                </c:pt>
                <c:pt idx="713">
                  <c:v>44127</c:v>
                </c:pt>
                <c:pt idx="714">
                  <c:v>44128</c:v>
                </c:pt>
                <c:pt idx="715">
                  <c:v>44129</c:v>
                </c:pt>
                <c:pt idx="716">
                  <c:v>44130</c:v>
                </c:pt>
                <c:pt idx="717">
                  <c:v>44131</c:v>
                </c:pt>
                <c:pt idx="718">
                  <c:v>44132</c:v>
                </c:pt>
                <c:pt idx="719">
                  <c:v>44133</c:v>
                </c:pt>
                <c:pt idx="720">
                  <c:v>44134</c:v>
                </c:pt>
                <c:pt idx="721">
                  <c:v>44135</c:v>
                </c:pt>
                <c:pt idx="722">
                  <c:v>44136</c:v>
                </c:pt>
                <c:pt idx="723">
                  <c:v>44137</c:v>
                </c:pt>
                <c:pt idx="724">
                  <c:v>44138</c:v>
                </c:pt>
                <c:pt idx="725">
                  <c:v>44139</c:v>
                </c:pt>
                <c:pt idx="726">
                  <c:v>44140</c:v>
                </c:pt>
                <c:pt idx="727">
                  <c:v>44141</c:v>
                </c:pt>
                <c:pt idx="728">
                  <c:v>44142</c:v>
                </c:pt>
                <c:pt idx="729">
                  <c:v>44143</c:v>
                </c:pt>
                <c:pt idx="730">
                  <c:v>44144</c:v>
                </c:pt>
                <c:pt idx="731">
                  <c:v>44145</c:v>
                </c:pt>
                <c:pt idx="732">
                  <c:v>44146</c:v>
                </c:pt>
                <c:pt idx="733">
                  <c:v>44147</c:v>
                </c:pt>
                <c:pt idx="734">
                  <c:v>44148</c:v>
                </c:pt>
                <c:pt idx="735">
                  <c:v>44149</c:v>
                </c:pt>
                <c:pt idx="736">
                  <c:v>44150</c:v>
                </c:pt>
                <c:pt idx="737">
                  <c:v>44151</c:v>
                </c:pt>
                <c:pt idx="738">
                  <c:v>44152</c:v>
                </c:pt>
                <c:pt idx="739">
                  <c:v>44153</c:v>
                </c:pt>
                <c:pt idx="740">
                  <c:v>44154</c:v>
                </c:pt>
                <c:pt idx="741">
                  <c:v>44155</c:v>
                </c:pt>
                <c:pt idx="742">
                  <c:v>44156</c:v>
                </c:pt>
                <c:pt idx="743">
                  <c:v>44157</c:v>
                </c:pt>
                <c:pt idx="744">
                  <c:v>44158</c:v>
                </c:pt>
                <c:pt idx="745">
                  <c:v>44159</c:v>
                </c:pt>
                <c:pt idx="746">
                  <c:v>44160</c:v>
                </c:pt>
                <c:pt idx="747">
                  <c:v>44161</c:v>
                </c:pt>
                <c:pt idx="748">
                  <c:v>44162</c:v>
                </c:pt>
                <c:pt idx="749">
                  <c:v>44163</c:v>
                </c:pt>
                <c:pt idx="750">
                  <c:v>44164</c:v>
                </c:pt>
                <c:pt idx="751">
                  <c:v>44165</c:v>
                </c:pt>
                <c:pt idx="752">
                  <c:v>44166</c:v>
                </c:pt>
                <c:pt idx="753">
                  <c:v>44167</c:v>
                </c:pt>
                <c:pt idx="754">
                  <c:v>44168</c:v>
                </c:pt>
                <c:pt idx="755">
                  <c:v>44169</c:v>
                </c:pt>
                <c:pt idx="756">
                  <c:v>44170</c:v>
                </c:pt>
                <c:pt idx="757">
                  <c:v>44171</c:v>
                </c:pt>
                <c:pt idx="758">
                  <c:v>44172</c:v>
                </c:pt>
                <c:pt idx="759">
                  <c:v>44173</c:v>
                </c:pt>
                <c:pt idx="760">
                  <c:v>44174</c:v>
                </c:pt>
                <c:pt idx="761">
                  <c:v>44175</c:v>
                </c:pt>
                <c:pt idx="762">
                  <c:v>44176</c:v>
                </c:pt>
                <c:pt idx="763">
                  <c:v>44177</c:v>
                </c:pt>
                <c:pt idx="764">
                  <c:v>44178</c:v>
                </c:pt>
                <c:pt idx="765">
                  <c:v>44179</c:v>
                </c:pt>
                <c:pt idx="766">
                  <c:v>44180</c:v>
                </c:pt>
                <c:pt idx="767">
                  <c:v>44181</c:v>
                </c:pt>
                <c:pt idx="768">
                  <c:v>44182</c:v>
                </c:pt>
                <c:pt idx="769">
                  <c:v>44183</c:v>
                </c:pt>
                <c:pt idx="770">
                  <c:v>44184</c:v>
                </c:pt>
                <c:pt idx="771">
                  <c:v>44185</c:v>
                </c:pt>
                <c:pt idx="772">
                  <c:v>44186</c:v>
                </c:pt>
                <c:pt idx="773">
                  <c:v>44187</c:v>
                </c:pt>
                <c:pt idx="774">
                  <c:v>44188</c:v>
                </c:pt>
                <c:pt idx="775">
                  <c:v>44189</c:v>
                </c:pt>
                <c:pt idx="776">
                  <c:v>44190</c:v>
                </c:pt>
                <c:pt idx="777">
                  <c:v>44191</c:v>
                </c:pt>
                <c:pt idx="778">
                  <c:v>44192</c:v>
                </c:pt>
                <c:pt idx="779">
                  <c:v>44193</c:v>
                </c:pt>
                <c:pt idx="780">
                  <c:v>44194</c:v>
                </c:pt>
                <c:pt idx="781">
                  <c:v>44195</c:v>
                </c:pt>
                <c:pt idx="782">
                  <c:v>44196</c:v>
                </c:pt>
                <c:pt idx="783">
                  <c:v>44197</c:v>
                </c:pt>
                <c:pt idx="784">
                  <c:v>44198</c:v>
                </c:pt>
                <c:pt idx="785">
                  <c:v>44199</c:v>
                </c:pt>
                <c:pt idx="786">
                  <c:v>44200</c:v>
                </c:pt>
                <c:pt idx="787">
                  <c:v>44201</c:v>
                </c:pt>
                <c:pt idx="788">
                  <c:v>44202</c:v>
                </c:pt>
                <c:pt idx="789">
                  <c:v>44203</c:v>
                </c:pt>
                <c:pt idx="790">
                  <c:v>44204</c:v>
                </c:pt>
                <c:pt idx="791">
                  <c:v>44205</c:v>
                </c:pt>
                <c:pt idx="792">
                  <c:v>44206</c:v>
                </c:pt>
                <c:pt idx="793">
                  <c:v>44207</c:v>
                </c:pt>
                <c:pt idx="794">
                  <c:v>44208</c:v>
                </c:pt>
                <c:pt idx="795">
                  <c:v>44209</c:v>
                </c:pt>
                <c:pt idx="796">
                  <c:v>44210</c:v>
                </c:pt>
                <c:pt idx="797">
                  <c:v>44211</c:v>
                </c:pt>
                <c:pt idx="798">
                  <c:v>44212</c:v>
                </c:pt>
                <c:pt idx="799">
                  <c:v>44213</c:v>
                </c:pt>
                <c:pt idx="800">
                  <c:v>44214</c:v>
                </c:pt>
                <c:pt idx="801">
                  <c:v>44215</c:v>
                </c:pt>
                <c:pt idx="802">
                  <c:v>44216</c:v>
                </c:pt>
                <c:pt idx="803">
                  <c:v>44217</c:v>
                </c:pt>
                <c:pt idx="804">
                  <c:v>44218</c:v>
                </c:pt>
                <c:pt idx="805">
                  <c:v>44219</c:v>
                </c:pt>
                <c:pt idx="806">
                  <c:v>44220</c:v>
                </c:pt>
                <c:pt idx="807">
                  <c:v>44221</c:v>
                </c:pt>
                <c:pt idx="808">
                  <c:v>44222</c:v>
                </c:pt>
                <c:pt idx="809">
                  <c:v>44223</c:v>
                </c:pt>
                <c:pt idx="810">
                  <c:v>44224</c:v>
                </c:pt>
                <c:pt idx="811">
                  <c:v>44225</c:v>
                </c:pt>
                <c:pt idx="812">
                  <c:v>44226</c:v>
                </c:pt>
                <c:pt idx="813">
                  <c:v>44227</c:v>
                </c:pt>
                <c:pt idx="814">
                  <c:v>44228</c:v>
                </c:pt>
                <c:pt idx="815">
                  <c:v>44229</c:v>
                </c:pt>
                <c:pt idx="816">
                  <c:v>44230</c:v>
                </c:pt>
                <c:pt idx="817">
                  <c:v>44231</c:v>
                </c:pt>
                <c:pt idx="818">
                  <c:v>44232</c:v>
                </c:pt>
                <c:pt idx="819">
                  <c:v>44233</c:v>
                </c:pt>
                <c:pt idx="820">
                  <c:v>44234</c:v>
                </c:pt>
                <c:pt idx="821">
                  <c:v>44235</c:v>
                </c:pt>
                <c:pt idx="822">
                  <c:v>44236</c:v>
                </c:pt>
                <c:pt idx="823">
                  <c:v>44237</c:v>
                </c:pt>
                <c:pt idx="824">
                  <c:v>44238</c:v>
                </c:pt>
                <c:pt idx="825">
                  <c:v>44239</c:v>
                </c:pt>
                <c:pt idx="826">
                  <c:v>44240</c:v>
                </c:pt>
                <c:pt idx="827">
                  <c:v>44241</c:v>
                </c:pt>
                <c:pt idx="828">
                  <c:v>44242</c:v>
                </c:pt>
                <c:pt idx="829">
                  <c:v>44243</c:v>
                </c:pt>
                <c:pt idx="830">
                  <c:v>44244</c:v>
                </c:pt>
                <c:pt idx="831">
                  <c:v>44245</c:v>
                </c:pt>
                <c:pt idx="832">
                  <c:v>44246</c:v>
                </c:pt>
                <c:pt idx="833">
                  <c:v>44247</c:v>
                </c:pt>
                <c:pt idx="834">
                  <c:v>44248</c:v>
                </c:pt>
                <c:pt idx="835">
                  <c:v>44249</c:v>
                </c:pt>
                <c:pt idx="836">
                  <c:v>44250</c:v>
                </c:pt>
                <c:pt idx="837">
                  <c:v>44251</c:v>
                </c:pt>
                <c:pt idx="838">
                  <c:v>44252</c:v>
                </c:pt>
                <c:pt idx="839">
                  <c:v>44253</c:v>
                </c:pt>
                <c:pt idx="840">
                  <c:v>44254</c:v>
                </c:pt>
                <c:pt idx="841">
                  <c:v>44255</c:v>
                </c:pt>
                <c:pt idx="842">
                  <c:v>44256</c:v>
                </c:pt>
                <c:pt idx="843">
                  <c:v>44257</c:v>
                </c:pt>
                <c:pt idx="844">
                  <c:v>44258</c:v>
                </c:pt>
                <c:pt idx="845">
                  <c:v>44259</c:v>
                </c:pt>
                <c:pt idx="846">
                  <c:v>44260</c:v>
                </c:pt>
                <c:pt idx="847">
                  <c:v>44261</c:v>
                </c:pt>
                <c:pt idx="848">
                  <c:v>44262</c:v>
                </c:pt>
                <c:pt idx="849">
                  <c:v>44263</c:v>
                </c:pt>
                <c:pt idx="850">
                  <c:v>44264</c:v>
                </c:pt>
                <c:pt idx="851">
                  <c:v>44265</c:v>
                </c:pt>
                <c:pt idx="852">
                  <c:v>44266</c:v>
                </c:pt>
                <c:pt idx="853">
                  <c:v>44267</c:v>
                </c:pt>
                <c:pt idx="854">
                  <c:v>44268</c:v>
                </c:pt>
                <c:pt idx="855">
                  <c:v>44269</c:v>
                </c:pt>
                <c:pt idx="856">
                  <c:v>44270</c:v>
                </c:pt>
                <c:pt idx="857">
                  <c:v>44271</c:v>
                </c:pt>
                <c:pt idx="858">
                  <c:v>44272</c:v>
                </c:pt>
                <c:pt idx="859">
                  <c:v>44273</c:v>
                </c:pt>
                <c:pt idx="860">
                  <c:v>44274</c:v>
                </c:pt>
                <c:pt idx="861">
                  <c:v>44275</c:v>
                </c:pt>
                <c:pt idx="862">
                  <c:v>44276</c:v>
                </c:pt>
                <c:pt idx="863">
                  <c:v>44277</c:v>
                </c:pt>
                <c:pt idx="864">
                  <c:v>44278</c:v>
                </c:pt>
                <c:pt idx="865">
                  <c:v>44279</c:v>
                </c:pt>
                <c:pt idx="866">
                  <c:v>44280</c:v>
                </c:pt>
                <c:pt idx="867">
                  <c:v>44281</c:v>
                </c:pt>
                <c:pt idx="868">
                  <c:v>44282</c:v>
                </c:pt>
                <c:pt idx="869">
                  <c:v>44283</c:v>
                </c:pt>
                <c:pt idx="870">
                  <c:v>44284</c:v>
                </c:pt>
                <c:pt idx="871">
                  <c:v>44285</c:v>
                </c:pt>
                <c:pt idx="872">
                  <c:v>44286</c:v>
                </c:pt>
                <c:pt idx="873">
                  <c:v>44287</c:v>
                </c:pt>
                <c:pt idx="874">
                  <c:v>44288</c:v>
                </c:pt>
                <c:pt idx="875">
                  <c:v>44289</c:v>
                </c:pt>
                <c:pt idx="876">
                  <c:v>44290</c:v>
                </c:pt>
                <c:pt idx="877">
                  <c:v>44291</c:v>
                </c:pt>
                <c:pt idx="878">
                  <c:v>44292</c:v>
                </c:pt>
                <c:pt idx="879">
                  <c:v>44293</c:v>
                </c:pt>
                <c:pt idx="880">
                  <c:v>44294</c:v>
                </c:pt>
                <c:pt idx="881">
                  <c:v>44295</c:v>
                </c:pt>
                <c:pt idx="882">
                  <c:v>44296</c:v>
                </c:pt>
                <c:pt idx="883">
                  <c:v>44297</c:v>
                </c:pt>
                <c:pt idx="884">
                  <c:v>44298</c:v>
                </c:pt>
                <c:pt idx="885">
                  <c:v>44299</c:v>
                </c:pt>
                <c:pt idx="886">
                  <c:v>44300</c:v>
                </c:pt>
                <c:pt idx="887">
                  <c:v>44301</c:v>
                </c:pt>
                <c:pt idx="888">
                  <c:v>44302</c:v>
                </c:pt>
                <c:pt idx="889">
                  <c:v>44303</c:v>
                </c:pt>
                <c:pt idx="890">
                  <c:v>44304</c:v>
                </c:pt>
                <c:pt idx="891">
                  <c:v>44305</c:v>
                </c:pt>
                <c:pt idx="892">
                  <c:v>44306</c:v>
                </c:pt>
                <c:pt idx="893">
                  <c:v>44307</c:v>
                </c:pt>
                <c:pt idx="894">
                  <c:v>44308</c:v>
                </c:pt>
                <c:pt idx="895">
                  <c:v>44309</c:v>
                </c:pt>
                <c:pt idx="896">
                  <c:v>44310</c:v>
                </c:pt>
                <c:pt idx="897">
                  <c:v>44311</c:v>
                </c:pt>
                <c:pt idx="898">
                  <c:v>44312</c:v>
                </c:pt>
                <c:pt idx="899">
                  <c:v>44313</c:v>
                </c:pt>
                <c:pt idx="900">
                  <c:v>44314</c:v>
                </c:pt>
                <c:pt idx="901">
                  <c:v>44315</c:v>
                </c:pt>
                <c:pt idx="902">
                  <c:v>44316</c:v>
                </c:pt>
                <c:pt idx="903">
                  <c:v>44317</c:v>
                </c:pt>
                <c:pt idx="904">
                  <c:v>44318</c:v>
                </c:pt>
                <c:pt idx="905">
                  <c:v>44319</c:v>
                </c:pt>
                <c:pt idx="906">
                  <c:v>44320</c:v>
                </c:pt>
                <c:pt idx="907">
                  <c:v>44321</c:v>
                </c:pt>
                <c:pt idx="908">
                  <c:v>44322</c:v>
                </c:pt>
                <c:pt idx="909">
                  <c:v>44323</c:v>
                </c:pt>
                <c:pt idx="910">
                  <c:v>44324</c:v>
                </c:pt>
                <c:pt idx="911">
                  <c:v>44325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44331</c:v>
                </c:pt>
                <c:pt idx="918">
                  <c:v>44332</c:v>
                </c:pt>
                <c:pt idx="919">
                  <c:v>44333</c:v>
                </c:pt>
                <c:pt idx="920">
                  <c:v>44334</c:v>
                </c:pt>
                <c:pt idx="921">
                  <c:v>44335</c:v>
                </c:pt>
                <c:pt idx="922">
                  <c:v>44336</c:v>
                </c:pt>
                <c:pt idx="923">
                  <c:v>44337</c:v>
                </c:pt>
                <c:pt idx="924">
                  <c:v>44338</c:v>
                </c:pt>
                <c:pt idx="925">
                  <c:v>44339</c:v>
                </c:pt>
                <c:pt idx="926">
                  <c:v>44340</c:v>
                </c:pt>
                <c:pt idx="927">
                  <c:v>44341</c:v>
                </c:pt>
                <c:pt idx="928">
                  <c:v>44342</c:v>
                </c:pt>
                <c:pt idx="929">
                  <c:v>44343</c:v>
                </c:pt>
                <c:pt idx="930">
                  <c:v>44344</c:v>
                </c:pt>
                <c:pt idx="931">
                  <c:v>44345</c:v>
                </c:pt>
                <c:pt idx="932">
                  <c:v>44346</c:v>
                </c:pt>
                <c:pt idx="933">
                  <c:v>44347</c:v>
                </c:pt>
                <c:pt idx="934">
                  <c:v>44348</c:v>
                </c:pt>
                <c:pt idx="935">
                  <c:v>44349</c:v>
                </c:pt>
                <c:pt idx="936">
                  <c:v>44350</c:v>
                </c:pt>
                <c:pt idx="937">
                  <c:v>44351</c:v>
                </c:pt>
                <c:pt idx="938">
                  <c:v>44352</c:v>
                </c:pt>
                <c:pt idx="939">
                  <c:v>44353</c:v>
                </c:pt>
                <c:pt idx="940">
                  <c:v>44354</c:v>
                </c:pt>
                <c:pt idx="941">
                  <c:v>44355</c:v>
                </c:pt>
                <c:pt idx="942">
                  <c:v>44356</c:v>
                </c:pt>
                <c:pt idx="943">
                  <c:v>44357</c:v>
                </c:pt>
                <c:pt idx="944">
                  <c:v>44358</c:v>
                </c:pt>
                <c:pt idx="945">
                  <c:v>44359</c:v>
                </c:pt>
                <c:pt idx="946">
                  <c:v>44360</c:v>
                </c:pt>
                <c:pt idx="947">
                  <c:v>44361</c:v>
                </c:pt>
                <c:pt idx="948">
                  <c:v>44362</c:v>
                </c:pt>
                <c:pt idx="949">
                  <c:v>44363</c:v>
                </c:pt>
                <c:pt idx="950">
                  <c:v>44364</c:v>
                </c:pt>
                <c:pt idx="951">
                  <c:v>44365</c:v>
                </c:pt>
                <c:pt idx="952">
                  <c:v>44366</c:v>
                </c:pt>
                <c:pt idx="953">
                  <c:v>44367</c:v>
                </c:pt>
                <c:pt idx="954">
                  <c:v>44368</c:v>
                </c:pt>
                <c:pt idx="955">
                  <c:v>44369</c:v>
                </c:pt>
                <c:pt idx="956">
                  <c:v>44370</c:v>
                </c:pt>
                <c:pt idx="957">
                  <c:v>44371</c:v>
                </c:pt>
                <c:pt idx="958">
                  <c:v>44372</c:v>
                </c:pt>
                <c:pt idx="959">
                  <c:v>44373</c:v>
                </c:pt>
                <c:pt idx="960">
                  <c:v>44374</c:v>
                </c:pt>
                <c:pt idx="961">
                  <c:v>44375</c:v>
                </c:pt>
                <c:pt idx="962">
                  <c:v>44376</c:v>
                </c:pt>
                <c:pt idx="963">
                  <c:v>44377</c:v>
                </c:pt>
                <c:pt idx="964">
                  <c:v>44378</c:v>
                </c:pt>
                <c:pt idx="965">
                  <c:v>44379</c:v>
                </c:pt>
                <c:pt idx="966">
                  <c:v>44380</c:v>
                </c:pt>
                <c:pt idx="967">
                  <c:v>44381</c:v>
                </c:pt>
                <c:pt idx="968">
                  <c:v>44382</c:v>
                </c:pt>
                <c:pt idx="969">
                  <c:v>44383</c:v>
                </c:pt>
                <c:pt idx="970">
                  <c:v>44384</c:v>
                </c:pt>
                <c:pt idx="971">
                  <c:v>44385</c:v>
                </c:pt>
                <c:pt idx="972">
                  <c:v>44386</c:v>
                </c:pt>
                <c:pt idx="973">
                  <c:v>44387</c:v>
                </c:pt>
                <c:pt idx="974">
                  <c:v>44388</c:v>
                </c:pt>
                <c:pt idx="975">
                  <c:v>44389</c:v>
                </c:pt>
                <c:pt idx="976">
                  <c:v>44390</c:v>
                </c:pt>
                <c:pt idx="977">
                  <c:v>44391</c:v>
                </c:pt>
                <c:pt idx="978">
                  <c:v>44392</c:v>
                </c:pt>
                <c:pt idx="979">
                  <c:v>44393</c:v>
                </c:pt>
                <c:pt idx="980">
                  <c:v>44394</c:v>
                </c:pt>
                <c:pt idx="981">
                  <c:v>44395</c:v>
                </c:pt>
                <c:pt idx="982">
                  <c:v>44396</c:v>
                </c:pt>
                <c:pt idx="983">
                  <c:v>44397</c:v>
                </c:pt>
                <c:pt idx="984">
                  <c:v>44398</c:v>
                </c:pt>
                <c:pt idx="985">
                  <c:v>44399</c:v>
                </c:pt>
                <c:pt idx="986">
                  <c:v>44400</c:v>
                </c:pt>
                <c:pt idx="987">
                  <c:v>44401</c:v>
                </c:pt>
                <c:pt idx="988">
                  <c:v>44402</c:v>
                </c:pt>
                <c:pt idx="989">
                  <c:v>44403</c:v>
                </c:pt>
                <c:pt idx="990">
                  <c:v>44404</c:v>
                </c:pt>
                <c:pt idx="991">
                  <c:v>44405</c:v>
                </c:pt>
                <c:pt idx="992">
                  <c:v>44406</c:v>
                </c:pt>
                <c:pt idx="993">
                  <c:v>44407</c:v>
                </c:pt>
                <c:pt idx="994">
                  <c:v>44408</c:v>
                </c:pt>
                <c:pt idx="995">
                  <c:v>44409</c:v>
                </c:pt>
                <c:pt idx="996">
                  <c:v>44410</c:v>
                </c:pt>
                <c:pt idx="997">
                  <c:v>44411</c:v>
                </c:pt>
                <c:pt idx="998">
                  <c:v>44412</c:v>
                </c:pt>
                <c:pt idx="999">
                  <c:v>44413</c:v>
                </c:pt>
                <c:pt idx="1000">
                  <c:v>44414</c:v>
                </c:pt>
                <c:pt idx="1001">
                  <c:v>44415</c:v>
                </c:pt>
                <c:pt idx="1002">
                  <c:v>44416</c:v>
                </c:pt>
                <c:pt idx="1003">
                  <c:v>44417</c:v>
                </c:pt>
                <c:pt idx="1004">
                  <c:v>44418</c:v>
                </c:pt>
                <c:pt idx="1005">
                  <c:v>44419</c:v>
                </c:pt>
                <c:pt idx="1006">
                  <c:v>44420</c:v>
                </c:pt>
                <c:pt idx="1007">
                  <c:v>44421</c:v>
                </c:pt>
                <c:pt idx="1008">
                  <c:v>44422</c:v>
                </c:pt>
                <c:pt idx="1009">
                  <c:v>44423</c:v>
                </c:pt>
                <c:pt idx="1010">
                  <c:v>44424</c:v>
                </c:pt>
                <c:pt idx="1011">
                  <c:v>44425</c:v>
                </c:pt>
                <c:pt idx="1012">
                  <c:v>44426</c:v>
                </c:pt>
                <c:pt idx="1013">
                  <c:v>44427</c:v>
                </c:pt>
                <c:pt idx="1014">
                  <c:v>44428</c:v>
                </c:pt>
                <c:pt idx="1015">
                  <c:v>44429</c:v>
                </c:pt>
                <c:pt idx="1016">
                  <c:v>44430</c:v>
                </c:pt>
                <c:pt idx="1017">
                  <c:v>44431</c:v>
                </c:pt>
                <c:pt idx="1018">
                  <c:v>44432</c:v>
                </c:pt>
                <c:pt idx="1019">
                  <c:v>44433</c:v>
                </c:pt>
                <c:pt idx="1020">
                  <c:v>44434</c:v>
                </c:pt>
                <c:pt idx="1021">
                  <c:v>44435</c:v>
                </c:pt>
                <c:pt idx="1022">
                  <c:v>44436</c:v>
                </c:pt>
                <c:pt idx="1023">
                  <c:v>44437</c:v>
                </c:pt>
                <c:pt idx="1024">
                  <c:v>44438</c:v>
                </c:pt>
                <c:pt idx="1025">
                  <c:v>44439</c:v>
                </c:pt>
                <c:pt idx="1026">
                  <c:v>44440</c:v>
                </c:pt>
                <c:pt idx="1027">
                  <c:v>44441</c:v>
                </c:pt>
                <c:pt idx="1028">
                  <c:v>44442</c:v>
                </c:pt>
                <c:pt idx="1029">
                  <c:v>44443</c:v>
                </c:pt>
                <c:pt idx="1030">
                  <c:v>44444</c:v>
                </c:pt>
                <c:pt idx="1031">
                  <c:v>44445</c:v>
                </c:pt>
                <c:pt idx="1032">
                  <c:v>44446</c:v>
                </c:pt>
                <c:pt idx="1033">
                  <c:v>44447</c:v>
                </c:pt>
                <c:pt idx="1034">
                  <c:v>44448</c:v>
                </c:pt>
                <c:pt idx="1035">
                  <c:v>44449</c:v>
                </c:pt>
                <c:pt idx="1036">
                  <c:v>44450</c:v>
                </c:pt>
                <c:pt idx="1037">
                  <c:v>44451</c:v>
                </c:pt>
                <c:pt idx="1038">
                  <c:v>44452</c:v>
                </c:pt>
                <c:pt idx="1039">
                  <c:v>44453</c:v>
                </c:pt>
                <c:pt idx="1040">
                  <c:v>44454</c:v>
                </c:pt>
                <c:pt idx="1041">
                  <c:v>44455</c:v>
                </c:pt>
                <c:pt idx="1042">
                  <c:v>44456</c:v>
                </c:pt>
                <c:pt idx="1043">
                  <c:v>44457</c:v>
                </c:pt>
                <c:pt idx="1044">
                  <c:v>44458</c:v>
                </c:pt>
                <c:pt idx="1045">
                  <c:v>44459</c:v>
                </c:pt>
                <c:pt idx="1046">
                  <c:v>44460</c:v>
                </c:pt>
                <c:pt idx="1047">
                  <c:v>44461</c:v>
                </c:pt>
                <c:pt idx="1048">
                  <c:v>44462</c:v>
                </c:pt>
                <c:pt idx="1049">
                  <c:v>44463</c:v>
                </c:pt>
                <c:pt idx="1050">
                  <c:v>44464</c:v>
                </c:pt>
                <c:pt idx="1051">
                  <c:v>44465</c:v>
                </c:pt>
                <c:pt idx="1052">
                  <c:v>44466</c:v>
                </c:pt>
                <c:pt idx="1053">
                  <c:v>44467</c:v>
                </c:pt>
                <c:pt idx="1054">
                  <c:v>44468</c:v>
                </c:pt>
                <c:pt idx="1055">
                  <c:v>44469</c:v>
                </c:pt>
                <c:pt idx="1056">
                  <c:v>44470</c:v>
                </c:pt>
                <c:pt idx="1057">
                  <c:v>44471</c:v>
                </c:pt>
                <c:pt idx="1058">
                  <c:v>44472</c:v>
                </c:pt>
                <c:pt idx="1059">
                  <c:v>44473</c:v>
                </c:pt>
                <c:pt idx="1060">
                  <c:v>44474</c:v>
                </c:pt>
                <c:pt idx="1061">
                  <c:v>44475</c:v>
                </c:pt>
                <c:pt idx="1062">
                  <c:v>44476</c:v>
                </c:pt>
                <c:pt idx="1063">
                  <c:v>44477</c:v>
                </c:pt>
                <c:pt idx="1064">
                  <c:v>44478</c:v>
                </c:pt>
                <c:pt idx="1065">
                  <c:v>44479</c:v>
                </c:pt>
                <c:pt idx="1066">
                  <c:v>44480</c:v>
                </c:pt>
                <c:pt idx="1067">
                  <c:v>44481</c:v>
                </c:pt>
                <c:pt idx="1068">
                  <c:v>44482</c:v>
                </c:pt>
                <c:pt idx="1069">
                  <c:v>44483</c:v>
                </c:pt>
                <c:pt idx="1070">
                  <c:v>44484</c:v>
                </c:pt>
                <c:pt idx="1071">
                  <c:v>44485</c:v>
                </c:pt>
                <c:pt idx="1072">
                  <c:v>44486</c:v>
                </c:pt>
                <c:pt idx="1073">
                  <c:v>44487</c:v>
                </c:pt>
                <c:pt idx="1074">
                  <c:v>44488</c:v>
                </c:pt>
                <c:pt idx="1075">
                  <c:v>44489</c:v>
                </c:pt>
                <c:pt idx="1076">
                  <c:v>44490</c:v>
                </c:pt>
                <c:pt idx="1077">
                  <c:v>44491</c:v>
                </c:pt>
                <c:pt idx="1078">
                  <c:v>44492</c:v>
                </c:pt>
                <c:pt idx="1079">
                  <c:v>44493</c:v>
                </c:pt>
                <c:pt idx="1080">
                  <c:v>44494</c:v>
                </c:pt>
                <c:pt idx="1081">
                  <c:v>44495</c:v>
                </c:pt>
                <c:pt idx="1082">
                  <c:v>44496</c:v>
                </c:pt>
                <c:pt idx="1083">
                  <c:v>44497</c:v>
                </c:pt>
                <c:pt idx="1084">
                  <c:v>44498</c:v>
                </c:pt>
                <c:pt idx="1085">
                  <c:v>44499</c:v>
                </c:pt>
                <c:pt idx="1086">
                  <c:v>44500</c:v>
                </c:pt>
                <c:pt idx="1087">
                  <c:v>44501</c:v>
                </c:pt>
                <c:pt idx="1088">
                  <c:v>44502</c:v>
                </c:pt>
                <c:pt idx="1089">
                  <c:v>44503</c:v>
                </c:pt>
                <c:pt idx="1090">
                  <c:v>44504</c:v>
                </c:pt>
                <c:pt idx="1091">
                  <c:v>44505</c:v>
                </c:pt>
                <c:pt idx="1092">
                  <c:v>44506</c:v>
                </c:pt>
                <c:pt idx="1093">
                  <c:v>44507</c:v>
                </c:pt>
                <c:pt idx="1094">
                  <c:v>44508</c:v>
                </c:pt>
                <c:pt idx="1095">
                  <c:v>44509</c:v>
                </c:pt>
                <c:pt idx="1096">
                  <c:v>44510</c:v>
                </c:pt>
                <c:pt idx="1097">
                  <c:v>44511</c:v>
                </c:pt>
                <c:pt idx="1098">
                  <c:v>44512</c:v>
                </c:pt>
                <c:pt idx="1099">
                  <c:v>44513</c:v>
                </c:pt>
                <c:pt idx="1100">
                  <c:v>44514</c:v>
                </c:pt>
                <c:pt idx="1101">
                  <c:v>44515</c:v>
                </c:pt>
                <c:pt idx="1102">
                  <c:v>44516</c:v>
                </c:pt>
                <c:pt idx="1103">
                  <c:v>44517</c:v>
                </c:pt>
                <c:pt idx="1104">
                  <c:v>44518</c:v>
                </c:pt>
                <c:pt idx="1105">
                  <c:v>44519</c:v>
                </c:pt>
                <c:pt idx="1106">
                  <c:v>44520</c:v>
                </c:pt>
                <c:pt idx="1107">
                  <c:v>44521</c:v>
                </c:pt>
                <c:pt idx="1108">
                  <c:v>44522</c:v>
                </c:pt>
                <c:pt idx="1109">
                  <c:v>44523</c:v>
                </c:pt>
                <c:pt idx="1110">
                  <c:v>44524</c:v>
                </c:pt>
                <c:pt idx="1111">
                  <c:v>44525</c:v>
                </c:pt>
                <c:pt idx="1112">
                  <c:v>44526</c:v>
                </c:pt>
                <c:pt idx="1113">
                  <c:v>44527</c:v>
                </c:pt>
                <c:pt idx="1114">
                  <c:v>44528</c:v>
                </c:pt>
                <c:pt idx="1115">
                  <c:v>44529</c:v>
                </c:pt>
                <c:pt idx="1116">
                  <c:v>44530</c:v>
                </c:pt>
                <c:pt idx="1117">
                  <c:v>44531</c:v>
                </c:pt>
                <c:pt idx="1118">
                  <c:v>44532</c:v>
                </c:pt>
                <c:pt idx="1119">
                  <c:v>44533</c:v>
                </c:pt>
                <c:pt idx="1120">
                  <c:v>44534</c:v>
                </c:pt>
                <c:pt idx="1121">
                  <c:v>44535</c:v>
                </c:pt>
                <c:pt idx="1122">
                  <c:v>44536</c:v>
                </c:pt>
                <c:pt idx="1123">
                  <c:v>44537</c:v>
                </c:pt>
                <c:pt idx="1124">
                  <c:v>44538</c:v>
                </c:pt>
                <c:pt idx="1125">
                  <c:v>44539</c:v>
                </c:pt>
                <c:pt idx="1126">
                  <c:v>44540</c:v>
                </c:pt>
                <c:pt idx="1127">
                  <c:v>44541</c:v>
                </c:pt>
                <c:pt idx="1128">
                  <c:v>44542</c:v>
                </c:pt>
                <c:pt idx="1129">
                  <c:v>44543</c:v>
                </c:pt>
                <c:pt idx="1130">
                  <c:v>44544</c:v>
                </c:pt>
                <c:pt idx="1131">
                  <c:v>44545</c:v>
                </c:pt>
                <c:pt idx="1132">
                  <c:v>44546</c:v>
                </c:pt>
                <c:pt idx="1133">
                  <c:v>44547</c:v>
                </c:pt>
                <c:pt idx="1134">
                  <c:v>44548</c:v>
                </c:pt>
                <c:pt idx="1135">
                  <c:v>44549</c:v>
                </c:pt>
                <c:pt idx="1136">
                  <c:v>44550</c:v>
                </c:pt>
                <c:pt idx="1137">
                  <c:v>44551</c:v>
                </c:pt>
                <c:pt idx="1138">
                  <c:v>44552</c:v>
                </c:pt>
                <c:pt idx="1139">
                  <c:v>44553</c:v>
                </c:pt>
                <c:pt idx="1140">
                  <c:v>44554</c:v>
                </c:pt>
                <c:pt idx="1141">
                  <c:v>44555</c:v>
                </c:pt>
                <c:pt idx="1142">
                  <c:v>44556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44562</c:v>
                </c:pt>
                <c:pt idx="1149">
                  <c:v>44563</c:v>
                </c:pt>
                <c:pt idx="1150">
                  <c:v>44564</c:v>
                </c:pt>
                <c:pt idx="1151">
                  <c:v>44565</c:v>
                </c:pt>
                <c:pt idx="1152">
                  <c:v>44566</c:v>
                </c:pt>
                <c:pt idx="1153">
                  <c:v>44567</c:v>
                </c:pt>
                <c:pt idx="1154">
                  <c:v>44568</c:v>
                </c:pt>
                <c:pt idx="1155">
                  <c:v>44569</c:v>
                </c:pt>
                <c:pt idx="1156">
                  <c:v>44570</c:v>
                </c:pt>
                <c:pt idx="1157">
                  <c:v>44571</c:v>
                </c:pt>
                <c:pt idx="1158">
                  <c:v>44572</c:v>
                </c:pt>
                <c:pt idx="1159">
                  <c:v>44573</c:v>
                </c:pt>
                <c:pt idx="1160">
                  <c:v>44574</c:v>
                </c:pt>
                <c:pt idx="1161">
                  <c:v>44575</c:v>
                </c:pt>
                <c:pt idx="1162">
                  <c:v>44576</c:v>
                </c:pt>
                <c:pt idx="1163">
                  <c:v>44577</c:v>
                </c:pt>
                <c:pt idx="1164">
                  <c:v>44578</c:v>
                </c:pt>
                <c:pt idx="1165">
                  <c:v>44579</c:v>
                </c:pt>
                <c:pt idx="1166">
                  <c:v>44580</c:v>
                </c:pt>
                <c:pt idx="1167">
                  <c:v>44581</c:v>
                </c:pt>
                <c:pt idx="1168">
                  <c:v>44582</c:v>
                </c:pt>
                <c:pt idx="1169">
                  <c:v>44583</c:v>
                </c:pt>
                <c:pt idx="1170">
                  <c:v>44584</c:v>
                </c:pt>
                <c:pt idx="1171">
                  <c:v>44585</c:v>
                </c:pt>
                <c:pt idx="1172">
                  <c:v>44586</c:v>
                </c:pt>
                <c:pt idx="1173">
                  <c:v>44587</c:v>
                </c:pt>
                <c:pt idx="1174">
                  <c:v>44588</c:v>
                </c:pt>
                <c:pt idx="1175">
                  <c:v>44589</c:v>
                </c:pt>
                <c:pt idx="1176">
                  <c:v>44590</c:v>
                </c:pt>
                <c:pt idx="1177">
                  <c:v>44591</c:v>
                </c:pt>
                <c:pt idx="1178">
                  <c:v>44592</c:v>
                </c:pt>
                <c:pt idx="1179">
                  <c:v>44593</c:v>
                </c:pt>
                <c:pt idx="1180">
                  <c:v>44594</c:v>
                </c:pt>
                <c:pt idx="1181">
                  <c:v>44595</c:v>
                </c:pt>
                <c:pt idx="1182">
                  <c:v>44596</c:v>
                </c:pt>
                <c:pt idx="1183">
                  <c:v>44597</c:v>
                </c:pt>
                <c:pt idx="1184">
                  <c:v>44598</c:v>
                </c:pt>
                <c:pt idx="1185">
                  <c:v>44599</c:v>
                </c:pt>
                <c:pt idx="1186">
                  <c:v>44600</c:v>
                </c:pt>
                <c:pt idx="1187">
                  <c:v>44601</c:v>
                </c:pt>
                <c:pt idx="1188">
                  <c:v>44602</c:v>
                </c:pt>
                <c:pt idx="1189">
                  <c:v>44603</c:v>
                </c:pt>
                <c:pt idx="1190">
                  <c:v>44604</c:v>
                </c:pt>
                <c:pt idx="1191">
                  <c:v>44605</c:v>
                </c:pt>
                <c:pt idx="1192">
                  <c:v>44606</c:v>
                </c:pt>
                <c:pt idx="1193">
                  <c:v>44607</c:v>
                </c:pt>
                <c:pt idx="1194">
                  <c:v>44608</c:v>
                </c:pt>
                <c:pt idx="1195">
                  <c:v>44609</c:v>
                </c:pt>
                <c:pt idx="1196">
                  <c:v>44610</c:v>
                </c:pt>
                <c:pt idx="1197">
                  <c:v>44611</c:v>
                </c:pt>
                <c:pt idx="1198">
                  <c:v>44612</c:v>
                </c:pt>
                <c:pt idx="1199">
                  <c:v>44613</c:v>
                </c:pt>
                <c:pt idx="1200">
                  <c:v>44614</c:v>
                </c:pt>
                <c:pt idx="1201">
                  <c:v>44615</c:v>
                </c:pt>
                <c:pt idx="1202">
                  <c:v>44616</c:v>
                </c:pt>
                <c:pt idx="1203">
                  <c:v>44617</c:v>
                </c:pt>
                <c:pt idx="1204">
                  <c:v>44618</c:v>
                </c:pt>
                <c:pt idx="1205">
                  <c:v>44619</c:v>
                </c:pt>
                <c:pt idx="1206">
                  <c:v>44620</c:v>
                </c:pt>
                <c:pt idx="1207">
                  <c:v>44621</c:v>
                </c:pt>
                <c:pt idx="1208">
                  <c:v>44622</c:v>
                </c:pt>
                <c:pt idx="1209">
                  <c:v>44623</c:v>
                </c:pt>
                <c:pt idx="1210">
                  <c:v>44624</c:v>
                </c:pt>
                <c:pt idx="1211">
                  <c:v>44625</c:v>
                </c:pt>
                <c:pt idx="1212">
                  <c:v>44626</c:v>
                </c:pt>
                <c:pt idx="1213">
                  <c:v>44627</c:v>
                </c:pt>
                <c:pt idx="1214">
                  <c:v>44628</c:v>
                </c:pt>
                <c:pt idx="1215">
                  <c:v>44629</c:v>
                </c:pt>
                <c:pt idx="1216">
                  <c:v>44630</c:v>
                </c:pt>
                <c:pt idx="1217">
                  <c:v>44631</c:v>
                </c:pt>
                <c:pt idx="1218">
                  <c:v>44632</c:v>
                </c:pt>
                <c:pt idx="1219">
                  <c:v>44633</c:v>
                </c:pt>
                <c:pt idx="1220">
                  <c:v>44634</c:v>
                </c:pt>
                <c:pt idx="1221">
                  <c:v>44635</c:v>
                </c:pt>
                <c:pt idx="1222">
                  <c:v>44636</c:v>
                </c:pt>
                <c:pt idx="1223">
                  <c:v>44637</c:v>
                </c:pt>
                <c:pt idx="1224">
                  <c:v>44638</c:v>
                </c:pt>
                <c:pt idx="1225">
                  <c:v>44639</c:v>
                </c:pt>
                <c:pt idx="1226">
                  <c:v>44640</c:v>
                </c:pt>
                <c:pt idx="1227">
                  <c:v>44641</c:v>
                </c:pt>
                <c:pt idx="1228">
                  <c:v>44642</c:v>
                </c:pt>
                <c:pt idx="1229">
                  <c:v>44643</c:v>
                </c:pt>
                <c:pt idx="1230">
                  <c:v>44644</c:v>
                </c:pt>
                <c:pt idx="1231">
                  <c:v>44645</c:v>
                </c:pt>
                <c:pt idx="1232">
                  <c:v>44646</c:v>
                </c:pt>
                <c:pt idx="1233">
                  <c:v>44647</c:v>
                </c:pt>
                <c:pt idx="1234">
                  <c:v>44648</c:v>
                </c:pt>
                <c:pt idx="1235">
                  <c:v>44649</c:v>
                </c:pt>
                <c:pt idx="1236">
                  <c:v>44650</c:v>
                </c:pt>
                <c:pt idx="1237">
                  <c:v>44651</c:v>
                </c:pt>
                <c:pt idx="1238">
                  <c:v>44652</c:v>
                </c:pt>
                <c:pt idx="1239">
                  <c:v>44653</c:v>
                </c:pt>
                <c:pt idx="1240">
                  <c:v>44654</c:v>
                </c:pt>
                <c:pt idx="1241">
                  <c:v>44655</c:v>
                </c:pt>
                <c:pt idx="1242">
                  <c:v>44656</c:v>
                </c:pt>
                <c:pt idx="1243">
                  <c:v>44657</c:v>
                </c:pt>
                <c:pt idx="1244">
                  <c:v>44658</c:v>
                </c:pt>
                <c:pt idx="1245">
                  <c:v>44659</c:v>
                </c:pt>
                <c:pt idx="1246">
                  <c:v>44660</c:v>
                </c:pt>
                <c:pt idx="1247">
                  <c:v>44661</c:v>
                </c:pt>
                <c:pt idx="1248">
                  <c:v>44662</c:v>
                </c:pt>
                <c:pt idx="1249">
                  <c:v>44663</c:v>
                </c:pt>
                <c:pt idx="1250">
                  <c:v>44664</c:v>
                </c:pt>
                <c:pt idx="1251">
                  <c:v>44665</c:v>
                </c:pt>
                <c:pt idx="1252">
                  <c:v>44666</c:v>
                </c:pt>
                <c:pt idx="1253">
                  <c:v>44667</c:v>
                </c:pt>
                <c:pt idx="1254">
                  <c:v>44668</c:v>
                </c:pt>
                <c:pt idx="1255">
                  <c:v>44669</c:v>
                </c:pt>
                <c:pt idx="1256">
                  <c:v>44670</c:v>
                </c:pt>
                <c:pt idx="1257">
                  <c:v>44671</c:v>
                </c:pt>
                <c:pt idx="1258">
                  <c:v>44672</c:v>
                </c:pt>
                <c:pt idx="1259">
                  <c:v>44673</c:v>
                </c:pt>
                <c:pt idx="1260">
                  <c:v>44674</c:v>
                </c:pt>
                <c:pt idx="1261">
                  <c:v>44675</c:v>
                </c:pt>
                <c:pt idx="1262">
                  <c:v>44676</c:v>
                </c:pt>
                <c:pt idx="1263">
                  <c:v>44677</c:v>
                </c:pt>
                <c:pt idx="1264">
                  <c:v>44678</c:v>
                </c:pt>
                <c:pt idx="1265">
                  <c:v>44679</c:v>
                </c:pt>
                <c:pt idx="1266">
                  <c:v>44680</c:v>
                </c:pt>
                <c:pt idx="1267">
                  <c:v>44681</c:v>
                </c:pt>
                <c:pt idx="1268">
                  <c:v>44682</c:v>
                </c:pt>
                <c:pt idx="1269">
                  <c:v>44683</c:v>
                </c:pt>
                <c:pt idx="1270">
                  <c:v>44684</c:v>
                </c:pt>
                <c:pt idx="1271">
                  <c:v>44685</c:v>
                </c:pt>
                <c:pt idx="1272">
                  <c:v>44686</c:v>
                </c:pt>
                <c:pt idx="1273">
                  <c:v>44687</c:v>
                </c:pt>
                <c:pt idx="1274">
                  <c:v>44688</c:v>
                </c:pt>
                <c:pt idx="1275">
                  <c:v>44689</c:v>
                </c:pt>
                <c:pt idx="1276">
                  <c:v>44690</c:v>
                </c:pt>
                <c:pt idx="1277">
                  <c:v>44691</c:v>
                </c:pt>
                <c:pt idx="1278">
                  <c:v>44692</c:v>
                </c:pt>
                <c:pt idx="1279">
                  <c:v>44693</c:v>
                </c:pt>
                <c:pt idx="1280">
                  <c:v>44694</c:v>
                </c:pt>
                <c:pt idx="1281">
                  <c:v>44695</c:v>
                </c:pt>
                <c:pt idx="1282">
                  <c:v>44696</c:v>
                </c:pt>
                <c:pt idx="1283">
                  <c:v>44697</c:v>
                </c:pt>
                <c:pt idx="1284">
                  <c:v>44698</c:v>
                </c:pt>
                <c:pt idx="1285">
                  <c:v>44699</c:v>
                </c:pt>
                <c:pt idx="1286">
                  <c:v>44700</c:v>
                </c:pt>
                <c:pt idx="1287">
                  <c:v>44701</c:v>
                </c:pt>
                <c:pt idx="1288">
                  <c:v>44702</c:v>
                </c:pt>
                <c:pt idx="1289">
                  <c:v>44703</c:v>
                </c:pt>
                <c:pt idx="1290">
                  <c:v>44704</c:v>
                </c:pt>
                <c:pt idx="1291">
                  <c:v>44705</c:v>
                </c:pt>
                <c:pt idx="1292">
                  <c:v>44706</c:v>
                </c:pt>
                <c:pt idx="1293">
                  <c:v>44707</c:v>
                </c:pt>
                <c:pt idx="1294">
                  <c:v>44708</c:v>
                </c:pt>
                <c:pt idx="1295">
                  <c:v>44709</c:v>
                </c:pt>
                <c:pt idx="1296">
                  <c:v>44710</c:v>
                </c:pt>
                <c:pt idx="1297">
                  <c:v>44711</c:v>
                </c:pt>
                <c:pt idx="1298">
                  <c:v>44712</c:v>
                </c:pt>
                <c:pt idx="1299">
                  <c:v>44713</c:v>
                </c:pt>
                <c:pt idx="1300">
                  <c:v>44714</c:v>
                </c:pt>
                <c:pt idx="1301">
                  <c:v>44715</c:v>
                </c:pt>
                <c:pt idx="1302">
                  <c:v>44716</c:v>
                </c:pt>
                <c:pt idx="1303">
                  <c:v>44717</c:v>
                </c:pt>
                <c:pt idx="1304">
                  <c:v>44718</c:v>
                </c:pt>
                <c:pt idx="1305">
                  <c:v>44719</c:v>
                </c:pt>
                <c:pt idx="1306">
                  <c:v>44720</c:v>
                </c:pt>
                <c:pt idx="1307">
                  <c:v>44721</c:v>
                </c:pt>
                <c:pt idx="1308">
                  <c:v>44722</c:v>
                </c:pt>
                <c:pt idx="1309">
                  <c:v>44723</c:v>
                </c:pt>
                <c:pt idx="1310">
                  <c:v>44724</c:v>
                </c:pt>
                <c:pt idx="1311">
                  <c:v>44725</c:v>
                </c:pt>
                <c:pt idx="1312">
                  <c:v>44726</c:v>
                </c:pt>
                <c:pt idx="1313">
                  <c:v>44727</c:v>
                </c:pt>
                <c:pt idx="1314">
                  <c:v>44728</c:v>
                </c:pt>
                <c:pt idx="1315">
                  <c:v>44729</c:v>
                </c:pt>
                <c:pt idx="1316">
                  <c:v>44730</c:v>
                </c:pt>
                <c:pt idx="1317">
                  <c:v>44731</c:v>
                </c:pt>
                <c:pt idx="1318">
                  <c:v>44732</c:v>
                </c:pt>
                <c:pt idx="1319">
                  <c:v>44733</c:v>
                </c:pt>
                <c:pt idx="1320">
                  <c:v>44734</c:v>
                </c:pt>
                <c:pt idx="1321">
                  <c:v>44735</c:v>
                </c:pt>
                <c:pt idx="1322">
                  <c:v>44736</c:v>
                </c:pt>
                <c:pt idx="1323">
                  <c:v>44737</c:v>
                </c:pt>
                <c:pt idx="1324">
                  <c:v>44738</c:v>
                </c:pt>
                <c:pt idx="1325">
                  <c:v>44739</c:v>
                </c:pt>
                <c:pt idx="1326">
                  <c:v>44740</c:v>
                </c:pt>
                <c:pt idx="1327">
                  <c:v>44741</c:v>
                </c:pt>
                <c:pt idx="1328">
                  <c:v>44742</c:v>
                </c:pt>
                <c:pt idx="1329">
                  <c:v>44743</c:v>
                </c:pt>
                <c:pt idx="1330">
                  <c:v>44744</c:v>
                </c:pt>
                <c:pt idx="1331">
                  <c:v>44745</c:v>
                </c:pt>
                <c:pt idx="1332">
                  <c:v>44746</c:v>
                </c:pt>
                <c:pt idx="1333">
                  <c:v>44747</c:v>
                </c:pt>
                <c:pt idx="1334">
                  <c:v>44748</c:v>
                </c:pt>
                <c:pt idx="1335">
                  <c:v>44749</c:v>
                </c:pt>
                <c:pt idx="1336">
                  <c:v>44750</c:v>
                </c:pt>
                <c:pt idx="1337">
                  <c:v>44751</c:v>
                </c:pt>
                <c:pt idx="1338">
                  <c:v>44752</c:v>
                </c:pt>
                <c:pt idx="1339">
                  <c:v>44753</c:v>
                </c:pt>
                <c:pt idx="1340">
                  <c:v>44754</c:v>
                </c:pt>
                <c:pt idx="1341">
                  <c:v>44755</c:v>
                </c:pt>
                <c:pt idx="1342">
                  <c:v>44756</c:v>
                </c:pt>
                <c:pt idx="1343">
                  <c:v>44757</c:v>
                </c:pt>
                <c:pt idx="1344">
                  <c:v>44758</c:v>
                </c:pt>
                <c:pt idx="1345">
                  <c:v>44759</c:v>
                </c:pt>
                <c:pt idx="1346">
                  <c:v>44760</c:v>
                </c:pt>
                <c:pt idx="1347">
                  <c:v>44761</c:v>
                </c:pt>
                <c:pt idx="1348">
                  <c:v>44762</c:v>
                </c:pt>
                <c:pt idx="1349">
                  <c:v>44763</c:v>
                </c:pt>
                <c:pt idx="1350">
                  <c:v>44764</c:v>
                </c:pt>
                <c:pt idx="1351">
                  <c:v>44765</c:v>
                </c:pt>
                <c:pt idx="1352">
                  <c:v>44766</c:v>
                </c:pt>
                <c:pt idx="1353">
                  <c:v>44767</c:v>
                </c:pt>
                <c:pt idx="1354">
                  <c:v>44768</c:v>
                </c:pt>
                <c:pt idx="1355">
                  <c:v>44769</c:v>
                </c:pt>
                <c:pt idx="1356">
                  <c:v>44770</c:v>
                </c:pt>
                <c:pt idx="1357">
                  <c:v>44771</c:v>
                </c:pt>
                <c:pt idx="1358">
                  <c:v>44772</c:v>
                </c:pt>
                <c:pt idx="1359">
                  <c:v>44773</c:v>
                </c:pt>
                <c:pt idx="1360">
                  <c:v>44774</c:v>
                </c:pt>
                <c:pt idx="1361">
                  <c:v>44775</c:v>
                </c:pt>
                <c:pt idx="1362">
                  <c:v>44776</c:v>
                </c:pt>
                <c:pt idx="1363">
                  <c:v>44777</c:v>
                </c:pt>
                <c:pt idx="1364">
                  <c:v>44778</c:v>
                </c:pt>
                <c:pt idx="1365">
                  <c:v>44779</c:v>
                </c:pt>
                <c:pt idx="1366">
                  <c:v>44780</c:v>
                </c:pt>
                <c:pt idx="1367">
                  <c:v>44781</c:v>
                </c:pt>
                <c:pt idx="1368">
                  <c:v>44782</c:v>
                </c:pt>
                <c:pt idx="1369">
                  <c:v>44783</c:v>
                </c:pt>
                <c:pt idx="1370">
                  <c:v>44784</c:v>
                </c:pt>
                <c:pt idx="1371">
                  <c:v>44785</c:v>
                </c:pt>
                <c:pt idx="1372">
                  <c:v>44786</c:v>
                </c:pt>
                <c:pt idx="1373">
                  <c:v>44787</c:v>
                </c:pt>
                <c:pt idx="1374">
                  <c:v>44788</c:v>
                </c:pt>
                <c:pt idx="1375">
                  <c:v>44789</c:v>
                </c:pt>
                <c:pt idx="1376">
                  <c:v>44790</c:v>
                </c:pt>
                <c:pt idx="1377">
                  <c:v>44791</c:v>
                </c:pt>
                <c:pt idx="1378">
                  <c:v>44792</c:v>
                </c:pt>
                <c:pt idx="1379">
                  <c:v>44793</c:v>
                </c:pt>
                <c:pt idx="1380">
                  <c:v>44794</c:v>
                </c:pt>
                <c:pt idx="1381">
                  <c:v>44795</c:v>
                </c:pt>
                <c:pt idx="1382">
                  <c:v>44796</c:v>
                </c:pt>
                <c:pt idx="1383">
                  <c:v>44797</c:v>
                </c:pt>
                <c:pt idx="1384">
                  <c:v>44798</c:v>
                </c:pt>
                <c:pt idx="1385">
                  <c:v>44799</c:v>
                </c:pt>
                <c:pt idx="1386">
                  <c:v>44800</c:v>
                </c:pt>
                <c:pt idx="1387">
                  <c:v>44801</c:v>
                </c:pt>
                <c:pt idx="1388">
                  <c:v>44802</c:v>
                </c:pt>
                <c:pt idx="1389">
                  <c:v>44803</c:v>
                </c:pt>
                <c:pt idx="1390">
                  <c:v>44804</c:v>
                </c:pt>
                <c:pt idx="1391">
                  <c:v>44805</c:v>
                </c:pt>
                <c:pt idx="1392">
                  <c:v>44806</c:v>
                </c:pt>
                <c:pt idx="1393">
                  <c:v>44807</c:v>
                </c:pt>
                <c:pt idx="1394">
                  <c:v>44808</c:v>
                </c:pt>
                <c:pt idx="1395">
                  <c:v>44809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44814</c:v>
                </c:pt>
                <c:pt idx="1401">
                  <c:v>44815</c:v>
                </c:pt>
                <c:pt idx="1402">
                  <c:v>44816</c:v>
                </c:pt>
                <c:pt idx="1403">
                  <c:v>44817</c:v>
                </c:pt>
                <c:pt idx="1404">
                  <c:v>44818</c:v>
                </c:pt>
                <c:pt idx="1405">
                  <c:v>44819</c:v>
                </c:pt>
                <c:pt idx="1406">
                  <c:v>44820</c:v>
                </c:pt>
                <c:pt idx="1407">
                  <c:v>44821</c:v>
                </c:pt>
                <c:pt idx="1408">
                  <c:v>44822</c:v>
                </c:pt>
                <c:pt idx="1409">
                  <c:v>44823</c:v>
                </c:pt>
                <c:pt idx="1410">
                  <c:v>44824</c:v>
                </c:pt>
                <c:pt idx="1411">
                  <c:v>44825</c:v>
                </c:pt>
                <c:pt idx="1412">
                  <c:v>44826</c:v>
                </c:pt>
                <c:pt idx="1413">
                  <c:v>44827</c:v>
                </c:pt>
                <c:pt idx="1414">
                  <c:v>44828</c:v>
                </c:pt>
                <c:pt idx="1415">
                  <c:v>44829</c:v>
                </c:pt>
                <c:pt idx="1416">
                  <c:v>44830</c:v>
                </c:pt>
                <c:pt idx="1417">
                  <c:v>44831</c:v>
                </c:pt>
                <c:pt idx="1418">
                  <c:v>44832</c:v>
                </c:pt>
                <c:pt idx="1419">
                  <c:v>44833</c:v>
                </c:pt>
                <c:pt idx="1420">
                  <c:v>44834</c:v>
                </c:pt>
                <c:pt idx="1421">
                  <c:v>44835</c:v>
                </c:pt>
                <c:pt idx="1422">
                  <c:v>44836</c:v>
                </c:pt>
                <c:pt idx="1423">
                  <c:v>44837</c:v>
                </c:pt>
                <c:pt idx="1424">
                  <c:v>44838</c:v>
                </c:pt>
                <c:pt idx="1425">
                  <c:v>44839</c:v>
                </c:pt>
                <c:pt idx="1426">
                  <c:v>44840</c:v>
                </c:pt>
                <c:pt idx="1427">
                  <c:v>44841</c:v>
                </c:pt>
                <c:pt idx="1428">
                  <c:v>44842</c:v>
                </c:pt>
                <c:pt idx="1429">
                  <c:v>44843</c:v>
                </c:pt>
                <c:pt idx="1430">
                  <c:v>44844</c:v>
                </c:pt>
                <c:pt idx="1431">
                  <c:v>44845</c:v>
                </c:pt>
                <c:pt idx="1432">
                  <c:v>44846</c:v>
                </c:pt>
                <c:pt idx="1433">
                  <c:v>44847</c:v>
                </c:pt>
                <c:pt idx="1434">
                  <c:v>44848</c:v>
                </c:pt>
                <c:pt idx="1435">
                  <c:v>44849</c:v>
                </c:pt>
                <c:pt idx="1436">
                  <c:v>44850</c:v>
                </c:pt>
                <c:pt idx="1437">
                  <c:v>44851</c:v>
                </c:pt>
                <c:pt idx="1438">
                  <c:v>44852</c:v>
                </c:pt>
                <c:pt idx="1439">
                  <c:v>44853</c:v>
                </c:pt>
                <c:pt idx="1440">
                  <c:v>44854</c:v>
                </c:pt>
                <c:pt idx="1441">
                  <c:v>44855</c:v>
                </c:pt>
                <c:pt idx="1442">
                  <c:v>44856</c:v>
                </c:pt>
                <c:pt idx="1443">
                  <c:v>44857</c:v>
                </c:pt>
                <c:pt idx="1444">
                  <c:v>44858</c:v>
                </c:pt>
                <c:pt idx="1445">
                  <c:v>44859</c:v>
                </c:pt>
                <c:pt idx="1446">
                  <c:v>44860</c:v>
                </c:pt>
                <c:pt idx="1447">
                  <c:v>44861</c:v>
                </c:pt>
                <c:pt idx="1448">
                  <c:v>44862</c:v>
                </c:pt>
                <c:pt idx="1449">
                  <c:v>44863</c:v>
                </c:pt>
                <c:pt idx="1450">
                  <c:v>44864</c:v>
                </c:pt>
                <c:pt idx="1451">
                  <c:v>44865</c:v>
                </c:pt>
                <c:pt idx="1452">
                  <c:v>44866</c:v>
                </c:pt>
                <c:pt idx="1453">
                  <c:v>44867</c:v>
                </c:pt>
                <c:pt idx="1454">
                  <c:v>44868</c:v>
                </c:pt>
                <c:pt idx="1455">
                  <c:v>44869</c:v>
                </c:pt>
                <c:pt idx="1456">
                  <c:v>44870</c:v>
                </c:pt>
                <c:pt idx="1457">
                  <c:v>44871</c:v>
                </c:pt>
                <c:pt idx="1458">
                  <c:v>44872</c:v>
                </c:pt>
                <c:pt idx="1459">
                  <c:v>44873</c:v>
                </c:pt>
                <c:pt idx="1460">
                  <c:v>44874</c:v>
                </c:pt>
                <c:pt idx="1461">
                  <c:v>44875</c:v>
                </c:pt>
                <c:pt idx="1462">
                  <c:v>44876</c:v>
                </c:pt>
                <c:pt idx="1463">
                  <c:v>44877</c:v>
                </c:pt>
                <c:pt idx="1464">
                  <c:v>44878</c:v>
                </c:pt>
                <c:pt idx="1465">
                  <c:v>44879</c:v>
                </c:pt>
                <c:pt idx="1466">
                  <c:v>44880</c:v>
                </c:pt>
                <c:pt idx="1467">
                  <c:v>44881</c:v>
                </c:pt>
                <c:pt idx="1468">
                  <c:v>44882</c:v>
                </c:pt>
                <c:pt idx="1469">
                  <c:v>44883</c:v>
                </c:pt>
                <c:pt idx="1470">
                  <c:v>44884</c:v>
                </c:pt>
                <c:pt idx="1471">
                  <c:v>44885</c:v>
                </c:pt>
                <c:pt idx="1472">
                  <c:v>44886</c:v>
                </c:pt>
                <c:pt idx="1473">
                  <c:v>44887</c:v>
                </c:pt>
                <c:pt idx="1474">
                  <c:v>44888</c:v>
                </c:pt>
                <c:pt idx="1475">
                  <c:v>44889</c:v>
                </c:pt>
                <c:pt idx="1476">
                  <c:v>44890</c:v>
                </c:pt>
                <c:pt idx="1477">
                  <c:v>44891</c:v>
                </c:pt>
                <c:pt idx="1478">
                  <c:v>44892</c:v>
                </c:pt>
                <c:pt idx="1479">
                  <c:v>44893</c:v>
                </c:pt>
                <c:pt idx="1480">
                  <c:v>44894</c:v>
                </c:pt>
                <c:pt idx="1481">
                  <c:v>44895</c:v>
                </c:pt>
                <c:pt idx="1482">
                  <c:v>44896</c:v>
                </c:pt>
                <c:pt idx="1483">
                  <c:v>44897</c:v>
                </c:pt>
                <c:pt idx="1484">
                  <c:v>44898</c:v>
                </c:pt>
                <c:pt idx="1485">
                  <c:v>44899</c:v>
                </c:pt>
                <c:pt idx="1486">
                  <c:v>44900</c:v>
                </c:pt>
                <c:pt idx="1487">
                  <c:v>44901</c:v>
                </c:pt>
                <c:pt idx="1488">
                  <c:v>44902</c:v>
                </c:pt>
                <c:pt idx="1489">
                  <c:v>44903</c:v>
                </c:pt>
                <c:pt idx="1490">
                  <c:v>44904</c:v>
                </c:pt>
                <c:pt idx="1491">
                  <c:v>44905</c:v>
                </c:pt>
                <c:pt idx="1492">
                  <c:v>44906</c:v>
                </c:pt>
                <c:pt idx="1493">
                  <c:v>44907</c:v>
                </c:pt>
                <c:pt idx="1494">
                  <c:v>44908</c:v>
                </c:pt>
                <c:pt idx="1495">
                  <c:v>44909</c:v>
                </c:pt>
                <c:pt idx="1496">
                  <c:v>44910</c:v>
                </c:pt>
                <c:pt idx="1497">
                  <c:v>44911</c:v>
                </c:pt>
                <c:pt idx="1498">
                  <c:v>44912</c:v>
                </c:pt>
                <c:pt idx="1499">
                  <c:v>44913</c:v>
                </c:pt>
                <c:pt idx="1500">
                  <c:v>44914</c:v>
                </c:pt>
                <c:pt idx="1501">
                  <c:v>44915</c:v>
                </c:pt>
                <c:pt idx="1502">
                  <c:v>44916</c:v>
                </c:pt>
                <c:pt idx="1503">
                  <c:v>44917</c:v>
                </c:pt>
                <c:pt idx="1504">
                  <c:v>44918</c:v>
                </c:pt>
                <c:pt idx="1505">
                  <c:v>44919</c:v>
                </c:pt>
                <c:pt idx="1506">
                  <c:v>44920</c:v>
                </c:pt>
                <c:pt idx="1507">
                  <c:v>44921</c:v>
                </c:pt>
                <c:pt idx="1508">
                  <c:v>44922</c:v>
                </c:pt>
                <c:pt idx="1509">
                  <c:v>44923</c:v>
                </c:pt>
                <c:pt idx="1510">
                  <c:v>44924</c:v>
                </c:pt>
                <c:pt idx="1511">
                  <c:v>44925</c:v>
                </c:pt>
                <c:pt idx="1512">
                  <c:v>44926</c:v>
                </c:pt>
                <c:pt idx="1513">
                  <c:v>44927</c:v>
                </c:pt>
                <c:pt idx="1514">
                  <c:v>44928</c:v>
                </c:pt>
                <c:pt idx="1515">
                  <c:v>44929</c:v>
                </c:pt>
                <c:pt idx="1516">
                  <c:v>44930</c:v>
                </c:pt>
                <c:pt idx="1517">
                  <c:v>44931</c:v>
                </c:pt>
                <c:pt idx="1518">
                  <c:v>44932</c:v>
                </c:pt>
                <c:pt idx="1519">
                  <c:v>44933</c:v>
                </c:pt>
                <c:pt idx="1520">
                  <c:v>44934</c:v>
                </c:pt>
                <c:pt idx="1521">
                  <c:v>44935</c:v>
                </c:pt>
                <c:pt idx="1522">
                  <c:v>44936</c:v>
                </c:pt>
                <c:pt idx="1523">
                  <c:v>44937</c:v>
                </c:pt>
                <c:pt idx="1524">
                  <c:v>44938</c:v>
                </c:pt>
                <c:pt idx="1525">
                  <c:v>44939</c:v>
                </c:pt>
                <c:pt idx="1526">
                  <c:v>44940</c:v>
                </c:pt>
                <c:pt idx="1527">
                  <c:v>44941</c:v>
                </c:pt>
                <c:pt idx="1528">
                  <c:v>44942</c:v>
                </c:pt>
                <c:pt idx="1529">
                  <c:v>44943</c:v>
                </c:pt>
                <c:pt idx="1530">
                  <c:v>44944</c:v>
                </c:pt>
                <c:pt idx="1531">
                  <c:v>44945</c:v>
                </c:pt>
                <c:pt idx="1532">
                  <c:v>44946</c:v>
                </c:pt>
                <c:pt idx="1533">
                  <c:v>44947</c:v>
                </c:pt>
                <c:pt idx="1534">
                  <c:v>44948</c:v>
                </c:pt>
                <c:pt idx="1535">
                  <c:v>44949</c:v>
                </c:pt>
                <c:pt idx="1536">
                  <c:v>44950</c:v>
                </c:pt>
                <c:pt idx="1537">
                  <c:v>44951</c:v>
                </c:pt>
                <c:pt idx="1538">
                  <c:v>44952</c:v>
                </c:pt>
                <c:pt idx="1539">
                  <c:v>44953</c:v>
                </c:pt>
                <c:pt idx="1540">
                  <c:v>44954</c:v>
                </c:pt>
                <c:pt idx="1541">
                  <c:v>44955</c:v>
                </c:pt>
                <c:pt idx="1542">
                  <c:v>44956</c:v>
                </c:pt>
                <c:pt idx="1543">
                  <c:v>44957</c:v>
                </c:pt>
                <c:pt idx="1544">
                  <c:v>44958</c:v>
                </c:pt>
                <c:pt idx="1545">
                  <c:v>44959</c:v>
                </c:pt>
                <c:pt idx="1546">
                  <c:v>44960</c:v>
                </c:pt>
                <c:pt idx="1547">
                  <c:v>44961</c:v>
                </c:pt>
                <c:pt idx="1548">
                  <c:v>44962</c:v>
                </c:pt>
                <c:pt idx="1549">
                  <c:v>44963</c:v>
                </c:pt>
                <c:pt idx="1550">
                  <c:v>44964</c:v>
                </c:pt>
                <c:pt idx="1551">
                  <c:v>44965</c:v>
                </c:pt>
                <c:pt idx="1552">
                  <c:v>44966</c:v>
                </c:pt>
                <c:pt idx="1553">
                  <c:v>44967</c:v>
                </c:pt>
                <c:pt idx="1554">
                  <c:v>44968</c:v>
                </c:pt>
                <c:pt idx="1555">
                  <c:v>44969</c:v>
                </c:pt>
                <c:pt idx="1556">
                  <c:v>44970</c:v>
                </c:pt>
                <c:pt idx="1557">
                  <c:v>44971</c:v>
                </c:pt>
                <c:pt idx="1558">
                  <c:v>44972</c:v>
                </c:pt>
                <c:pt idx="1559">
                  <c:v>44973</c:v>
                </c:pt>
                <c:pt idx="1560">
                  <c:v>44974</c:v>
                </c:pt>
                <c:pt idx="1561">
                  <c:v>44975</c:v>
                </c:pt>
                <c:pt idx="1562">
                  <c:v>44976</c:v>
                </c:pt>
                <c:pt idx="1563">
                  <c:v>44977</c:v>
                </c:pt>
                <c:pt idx="1564">
                  <c:v>44978</c:v>
                </c:pt>
                <c:pt idx="1565">
                  <c:v>44979</c:v>
                </c:pt>
                <c:pt idx="1566">
                  <c:v>44980</c:v>
                </c:pt>
                <c:pt idx="1567">
                  <c:v>44981</c:v>
                </c:pt>
                <c:pt idx="1568">
                  <c:v>44982</c:v>
                </c:pt>
                <c:pt idx="1569">
                  <c:v>44983</c:v>
                </c:pt>
                <c:pt idx="1570">
                  <c:v>44984</c:v>
                </c:pt>
                <c:pt idx="1571">
                  <c:v>44985</c:v>
                </c:pt>
                <c:pt idx="1572">
                  <c:v>44986</c:v>
                </c:pt>
                <c:pt idx="1573">
                  <c:v>44987</c:v>
                </c:pt>
                <c:pt idx="1574">
                  <c:v>44988</c:v>
                </c:pt>
                <c:pt idx="1575">
                  <c:v>44989</c:v>
                </c:pt>
                <c:pt idx="1576">
                  <c:v>44990</c:v>
                </c:pt>
                <c:pt idx="1577">
                  <c:v>44991</c:v>
                </c:pt>
                <c:pt idx="1578">
                  <c:v>44992</c:v>
                </c:pt>
                <c:pt idx="1579">
                  <c:v>44993</c:v>
                </c:pt>
                <c:pt idx="1580">
                  <c:v>44994</c:v>
                </c:pt>
                <c:pt idx="1581">
                  <c:v>44995</c:v>
                </c:pt>
                <c:pt idx="1582">
                  <c:v>44996</c:v>
                </c:pt>
                <c:pt idx="1583">
                  <c:v>44997</c:v>
                </c:pt>
                <c:pt idx="1584">
                  <c:v>44998</c:v>
                </c:pt>
                <c:pt idx="1585">
                  <c:v>44999</c:v>
                </c:pt>
                <c:pt idx="1586">
                  <c:v>45000</c:v>
                </c:pt>
                <c:pt idx="1587">
                  <c:v>45001</c:v>
                </c:pt>
                <c:pt idx="1588">
                  <c:v>45002</c:v>
                </c:pt>
                <c:pt idx="1589">
                  <c:v>45003</c:v>
                </c:pt>
                <c:pt idx="1590">
                  <c:v>45004</c:v>
                </c:pt>
                <c:pt idx="1591">
                  <c:v>45005</c:v>
                </c:pt>
                <c:pt idx="1592">
                  <c:v>45006</c:v>
                </c:pt>
                <c:pt idx="1593">
                  <c:v>45007</c:v>
                </c:pt>
                <c:pt idx="1594">
                  <c:v>45008</c:v>
                </c:pt>
                <c:pt idx="1595">
                  <c:v>45009</c:v>
                </c:pt>
                <c:pt idx="1596">
                  <c:v>45010</c:v>
                </c:pt>
                <c:pt idx="1597">
                  <c:v>45011</c:v>
                </c:pt>
                <c:pt idx="1598">
                  <c:v>45012</c:v>
                </c:pt>
                <c:pt idx="1599">
                  <c:v>45013</c:v>
                </c:pt>
                <c:pt idx="1600">
                  <c:v>45014</c:v>
                </c:pt>
                <c:pt idx="1601">
                  <c:v>45015</c:v>
                </c:pt>
                <c:pt idx="1602">
                  <c:v>45016</c:v>
                </c:pt>
                <c:pt idx="1603">
                  <c:v>45017</c:v>
                </c:pt>
                <c:pt idx="1604">
                  <c:v>45018</c:v>
                </c:pt>
                <c:pt idx="1605">
                  <c:v>45019</c:v>
                </c:pt>
                <c:pt idx="1606">
                  <c:v>45020</c:v>
                </c:pt>
                <c:pt idx="1607">
                  <c:v>45021</c:v>
                </c:pt>
                <c:pt idx="1608">
                  <c:v>45022</c:v>
                </c:pt>
                <c:pt idx="1609">
                  <c:v>45023</c:v>
                </c:pt>
                <c:pt idx="1610">
                  <c:v>45024</c:v>
                </c:pt>
                <c:pt idx="1611">
                  <c:v>45025</c:v>
                </c:pt>
                <c:pt idx="1612">
                  <c:v>45026</c:v>
                </c:pt>
                <c:pt idx="1613">
                  <c:v>45027</c:v>
                </c:pt>
                <c:pt idx="1614">
                  <c:v>45028</c:v>
                </c:pt>
                <c:pt idx="1615">
                  <c:v>45029</c:v>
                </c:pt>
                <c:pt idx="1616">
                  <c:v>45030</c:v>
                </c:pt>
                <c:pt idx="1617">
                  <c:v>45031</c:v>
                </c:pt>
                <c:pt idx="1618">
                  <c:v>45032</c:v>
                </c:pt>
                <c:pt idx="1619">
                  <c:v>45033</c:v>
                </c:pt>
                <c:pt idx="1620">
                  <c:v>45034</c:v>
                </c:pt>
                <c:pt idx="1621">
                  <c:v>45035</c:v>
                </c:pt>
                <c:pt idx="1622">
                  <c:v>45036</c:v>
                </c:pt>
                <c:pt idx="1623">
                  <c:v>45037</c:v>
                </c:pt>
                <c:pt idx="1624">
                  <c:v>45038</c:v>
                </c:pt>
                <c:pt idx="1625">
                  <c:v>45039</c:v>
                </c:pt>
                <c:pt idx="1626">
                  <c:v>45040</c:v>
                </c:pt>
                <c:pt idx="1627">
                  <c:v>45041</c:v>
                </c:pt>
                <c:pt idx="1628">
                  <c:v>45042</c:v>
                </c:pt>
                <c:pt idx="1629">
                  <c:v>45043</c:v>
                </c:pt>
                <c:pt idx="1630">
                  <c:v>45044</c:v>
                </c:pt>
                <c:pt idx="1631">
                  <c:v>45045</c:v>
                </c:pt>
                <c:pt idx="1632">
                  <c:v>45046</c:v>
                </c:pt>
                <c:pt idx="1633">
                  <c:v>45047</c:v>
                </c:pt>
                <c:pt idx="1634">
                  <c:v>45048</c:v>
                </c:pt>
                <c:pt idx="1635">
                  <c:v>45049</c:v>
                </c:pt>
                <c:pt idx="1636">
                  <c:v>45050</c:v>
                </c:pt>
                <c:pt idx="1637">
                  <c:v>45051</c:v>
                </c:pt>
                <c:pt idx="1638">
                  <c:v>45052</c:v>
                </c:pt>
                <c:pt idx="1639">
                  <c:v>45053</c:v>
                </c:pt>
                <c:pt idx="1640">
                  <c:v>45054</c:v>
                </c:pt>
                <c:pt idx="1641">
                  <c:v>45055</c:v>
                </c:pt>
                <c:pt idx="1642">
                  <c:v>45056</c:v>
                </c:pt>
                <c:pt idx="1643">
                  <c:v>45057</c:v>
                </c:pt>
                <c:pt idx="1644">
                  <c:v>45058</c:v>
                </c:pt>
                <c:pt idx="1645">
                  <c:v>45059</c:v>
                </c:pt>
                <c:pt idx="1646">
                  <c:v>45060</c:v>
                </c:pt>
                <c:pt idx="1647">
                  <c:v>45061</c:v>
                </c:pt>
                <c:pt idx="1648">
                  <c:v>45062</c:v>
                </c:pt>
                <c:pt idx="1649">
                  <c:v>45063</c:v>
                </c:pt>
                <c:pt idx="1650">
                  <c:v>45064</c:v>
                </c:pt>
                <c:pt idx="1651">
                  <c:v>45065</c:v>
                </c:pt>
                <c:pt idx="1652">
                  <c:v>45066</c:v>
                </c:pt>
                <c:pt idx="1653">
                  <c:v>45067</c:v>
                </c:pt>
                <c:pt idx="1654">
                  <c:v>45068</c:v>
                </c:pt>
                <c:pt idx="1655">
                  <c:v>45069</c:v>
                </c:pt>
                <c:pt idx="1656">
                  <c:v>45070</c:v>
                </c:pt>
                <c:pt idx="1657">
                  <c:v>45071</c:v>
                </c:pt>
                <c:pt idx="1658">
                  <c:v>45072</c:v>
                </c:pt>
                <c:pt idx="1659">
                  <c:v>45073</c:v>
                </c:pt>
                <c:pt idx="1660">
                  <c:v>45074</c:v>
                </c:pt>
                <c:pt idx="1661">
                  <c:v>45075</c:v>
                </c:pt>
                <c:pt idx="1662">
                  <c:v>45076</c:v>
                </c:pt>
                <c:pt idx="1663">
                  <c:v>45077</c:v>
                </c:pt>
                <c:pt idx="1664">
                  <c:v>45078</c:v>
                </c:pt>
                <c:pt idx="1665">
                  <c:v>45079</c:v>
                </c:pt>
                <c:pt idx="1666">
                  <c:v>45080</c:v>
                </c:pt>
                <c:pt idx="1667">
                  <c:v>45081</c:v>
                </c:pt>
                <c:pt idx="1668">
                  <c:v>45082</c:v>
                </c:pt>
                <c:pt idx="1669">
                  <c:v>45083</c:v>
                </c:pt>
                <c:pt idx="1670">
                  <c:v>45084</c:v>
                </c:pt>
                <c:pt idx="1671">
                  <c:v>45085</c:v>
                </c:pt>
                <c:pt idx="1672">
                  <c:v>45086</c:v>
                </c:pt>
                <c:pt idx="1673">
                  <c:v>45087</c:v>
                </c:pt>
                <c:pt idx="1674">
                  <c:v>45088</c:v>
                </c:pt>
                <c:pt idx="1675">
                  <c:v>45089</c:v>
                </c:pt>
                <c:pt idx="1676">
                  <c:v>45090</c:v>
                </c:pt>
                <c:pt idx="1677">
                  <c:v>45091</c:v>
                </c:pt>
                <c:pt idx="1678">
                  <c:v>45092</c:v>
                </c:pt>
                <c:pt idx="1679">
                  <c:v>45093</c:v>
                </c:pt>
                <c:pt idx="1680">
                  <c:v>45094</c:v>
                </c:pt>
                <c:pt idx="1681">
                  <c:v>45095</c:v>
                </c:pt>
                <c:pt idx="1682">
                  <c:v>45096</c:v>
                </c:pt>
                <c:pt idx="1683">
                  <c:v>45097</c:v>
                </c:pt>
                <c:pt idx="1684">
                  <c:v>45098</c:v>
                </c:pt>
                <c:pt idx="1685">
                  <c:v>45099</c:v>
                </c:pt>
                <c:pt idx="1686">
                  <c:v>45100</c:v>
                </c:pt>
                <c:pt idx="1687">
                  <c:v>45101</c:v>
                </c:pt>
                <c:pt idx="1688">
                  <c:v>45102</c:v>
                </c:pt>
                <c:pt idx="1689">
                  <c:v>45103</c:v>
                </c:pt>
                <c:pt idx="1690">
                  <c:v>45104</c:v>
                </c:pt>
                <c:pt idx="1691">
                  <c:v>45105</c:v>
                </c:pt>
                <c:pt idx="1692">
                  <c:v>45106</c:v>
                </c:pt>
                <c:pt idx="1693">
                  <c:v>45107</c:v>
                </c:pt>
                <c:pt idx="1694">
                  <c:v>45108</c:v>
                </c:pt>
                <c:pt idx="1695">
                  <c:v>45109</c:v>
                </c:pt>
                <c:pt idx="1696">
                  <c:v>45110</c:v>
                </c:pt>
                <c:pt idx="1697">
                  <c:v>45111</c:v>
                </c:pt>
                <c:pt idx="1698">
                  <c:v>45112</c:v>
                </c:pt>
                <c:pt idx="1699">
                  <c:v>45113</c:v>
                </c:pt>
                <c:pt idx="1700">
                  <c:v>45114</c:v>
                </c:pt>
                <c:pt idx="1701">
                  <c:v>45115</c:v>
                </c:pt>
                <c:pt idx="1702">
                  <c:v>45116</c:v>
                </c:pt>
                <c:pt idx="1703">
                  <c:v>45117</c:v>
                </c:pt>
                <c:pt idx="1704">
                  <c:v>45118</c:v>
                </c:pt>
                <c:pt idx="1705">
                  <c:v>45119</c:v>
                </c:pt>
                <c:pt idx="1706">
                  <c:v>45120</c:v>
                </c:pt>
                <c:pt idx="1707">
                  <c:v>45121</c:v>
                </c:pt>
                <c:pt idx="1708">
                  <c:v>45122</c:v>
                </c:pt>
                <c:pt idx="1709">
                  <c:v>45123</c:v>
                </c:pt>
                <c:pt idx="1710">
                  <c:v>45124</c:v>
                </c:pt>
                <c:pt idx="1711">
                  <c:v>45125</c:v>
                </c:pt>
                <c:pt idx="1712">
                  <c:v>45126</c:v>
                </c:pt>
                <c:pt idx="1713">
                  <c:v>45127</c:v>
                </c:pt>
                <c:pt idx="1714">
                  <c:v>45128</c:v>
                </c:pt>
                <c:pt idx="1715">
                  <c:v>45129</c:v>
                </c:pt>
                <c:pt idx="1716">
                  <c:v>45130</c:v>
                </c:pt>
                <c:pt idx="1717">
                  <c:v>45131</c:v>
                </c:pt>
                <c:pt idx="1718">
                  <c:v>45132</c:v>
                </c:pt>
                <c:pt idx="1719">
                  <c:v>45133</c:v>
                </c:pt>
                <c:pt idx="1720">
                  <c:v>45134</c:v>
                </c:pt>
                <c:pt idx="1721">
                  <c:v>45135</c:v>
                </c:pt>
                <c:pt idx="1722">
                  <c:v>45136</c:v>
                </c:pt>
                <c:pt idx="1723">
                  <c:v>45137</c:v>
                </c:pt>
                <c:pt idx="1724">
                  <c:v>45138</c:v>
                </c:pt>
                <c:pt idx="1725">
                  <c:v>45139</c:v>
                </c:pt>
                <c:pt idx="1726">
                  <c:v>45140</c:v>
                </c:pt>
                <c:pt idx="1727">
                  <c:v>45141</c:v>
                </c:pt>
                <c:pt idx="1728">
                  <c:v>45142</c:v>
                </c:pt>
                <c:pt idx="1729">
                  <c:v>45143</c:v>
                </c:pt>
                <c:pt idx="1730">
                  <c:v>45144</c:v>
                </c:pt>
                <c:pt idx="1731">
                  <c:v>45145</c:v>
                </c:pt>
                <c:pt idx="1732">
                  <c:v>45146</c:v>
                </c:pt>
                <c:pt idx="1733">
                  <c:v>45147</c:v>
                </c:pt>
                <c:pt idx="1734">
                  <c:v>45148</c:v>
                </c:pt>
                <c:pt idx="1735">
                  <c:v>45149</c:v>
                </c:pt>
                <c:pt idx="1736">
                  <c:v>45150</c:v>
                </c:pt>
                <c:pt idx="1737">
                  <c:v>45151</c:v>
                </c:pt>
                <c:pt idx="1738">
                  <c:v>45152</c:v>
                </c:pt>
                <c:pt idx="1739">
                  <c:v>45153</c:v>
                </c:pt>
                <c:pt idx="1740">
                  <c:v>45154</c:v>
                </c:pt>
                <c:pt idx="1741">
                  <c:v>45155</c:v>
                </c:pt>
                <c:pt idx="1742">
                  <c:v>45156</c:v>
                </c:pt>
                <c:pt idx="1743">
                  <c:v>45157</c:v>
                </c:pt>
                <c:pt idx="1744">
                  <c:v>45158</c:v>
                </c:pt>
                <c:pt idx="1745">
                  <c:v>45159</c:v>
                </c:pt>
                <c:pt idx="1746">
                  <c:v>45160</c:v>
                </c:pt>
                <c:pt idx="1747">
                  <c:v>45161</c:v>
                </c:pt>
                <c:pt idx="1748">
                  <c:v>45162</c:v>
                </c:pt>
                <c:pt idx="1749">
                  <c:v>45163</c:v>
                </c:pt>
                <c:pt idx="1750">
                  <c:v>45164</c:v>
                </c:pt>
                <c:pt idx="1751">
                  <c:v>45165</c:v>
                </c:pt>
                <c:pt idx="1752">
                  <c:v>45166</c:v>
                </c:pt>
                <c:pt idx="1753">
                  <c:v>45167</c:v>
                </c:pt>
                <c:pt idx="1754">
                  <c:v>45168</c:v>
                </c:pt>
                <c:pt idx="1755">
                  <c:v>45169</c:v>
                </c:pt>
                <c:pt idx="1756">
                  <c:v>45170</c:v>
                </c:pt>
                <c:pt idx="1757">
                  <c:v>45171</c:v>
                </c:pt>
                <c:pt idx="1758">
                  <c:v>45172</c:v>
                </c:pt>
                <c:pt idx="1759">
                  <c:v>45173</c:v>
                </c:pt>
                <c:pt idx="1760">
                  <c:v>45174</c:v>
                </c:pt>
                <c:pt idx="1761">
                  <c:v>45175</c:v>
                </c:pt>
                <c:pt idx="1762">
                  <c:v>45176</c:v>
                </c:pt>
                <c:pt idx="1763">
                  <c:v>45177</c:v>
                </c:pt>
                <c:pt idx="1764">
                  <c:v>45178</c:v>
                </c:pt>
                <c:pt idx="1765">
                  <c:v>45179</c:v>
                </c:pt>
                <c:pt idx="1766">
                  <c:v>45180</c:v>
                </c:pt>
                <c:pt idx="1767">
                  <c:v>45181</c:v>
                </c:pt>
                <c:pt idx="1768">
                  <c:v>45182</c:v>
                </c:pt>
                <c:pt idx="1769">
                  <c:v>45183</c:v>
                </c:pt>
                <c:pt idx="1770">
                  <c:v>45184</c:v>
                </c:pt>
                <c:pt idx="1771">
                  <c:v>45185</c:v>
                </c:pt>
                <c:pt idx="1772">
                  <c:v>45186</c:v>
                </c:pt>
                <c:pt idx="1773">
                  <c:v>45187</c:v>
                </c:pt>
                <c:pt idx="1774">
                  <c:v>45188</c:v>
                </c:pt>
                <c:pt idx="1775">
                  <c:v>45189</c:v>
                </c:pt>
                <c:pt idx="1776">
                  <c:v>45190</c:v>
                </c:pt>
                <c:pt idx="1777">
                  <c:v>45191</c:v>
                </c:pt>
                <c:pt idx="1778">
                  <c:v>45192</c:v>
                </c:pt>
                <c:pt idx="1779">
                  <c:v>45193</c:v>
                </c:pt>
                <c:pt idx="1780">
                  <c:v>45194</c:v>
                </c:pt>
                <c:pt idx="1781">
                  <c:v>45195</c:v>
                </c:pt>
                <c:pt idx="1782">
                  <c:v>45196</c:v>
                </c:pt>
                <c:pt idx="1783">
                  <c:v>45197</c:v>
                </c:pt>
                <c:pt idx="1784">
                  <c:v>45198</c:v>
                </c:pt>
                <c:pt idx="1785">
                  <c:v>45199</c:v>
                </c:pt>
                <c:pt idx="1786">
                  <c:v>45200</c:v>
                </c:pt>
                <c:pt idx="1787">
                  <c:v>45201</c:v>
                </c:pt>
                <c:pt idx="1788">
                  <c:v>45202</c:v>
                </c:pt>
                <c:pt idx="1789">
                  <c:v>45203</c:v>
                </c:pt>
                <c:pt idx="1790">
                  <c:v>45204</c:v>
                </c:pt>
                <c:pt idx="1791">
                  <c:v>45205</c:v>
                </c:pt>
                <c:pt idx="1792">
                  <c:v>45206</c:v>
                </c:pt>
                <c:pt idx="1793">
                  <c:v>45207</c:v>
                </c:pt>
                <c:pt idx="1794">
                  <c:v>45208</c:v>
                </c:pt>
                <c:pt idx="1795">
                  <c:v>45209</c:v>
                </c:pt>
                <c:pt idx="1796">
                  <c:v>45210</c:v>
                </c:pt>
                <c:pt idx="1797">
                  <c:v>45211</c:v>
                </c:pt>
                <c:pt idx="1798">
                  <c:v>45212</c:v>
                </c:pt>
                <c:pt idx="1799">
                  <c:v>45213</c:v>
                </c:pt>
                <c:pt idx="1800">
                  <c:v>45214</c:v>
                </c:pt>
                <c:pt idx="1801">
                  <c:v>45215</c:v>
                </c:pt>
                <c:pt idx="1802">
                  <c:v>45216</c:v>
                </c:pt>
                <c:pt idx="1803">
                  <c:v>45217</c:v>
                </c:pt>
                <c:pt idx="1804">
                  <c:v>45218</c:v>
                </c:pt>
                <c:pt idx="1805">
                  <c:v>45219</c:v>
                </c:pt>
                <c:pt idx="1806">
                  <c:v>45220</c:v>
                </c:pt>
                <c:pt idx="1807">
                  <c:v>45221</c:v>
                </c:pt>
                <c:pt idx="1808">
                  <c:v>45222</c:v>
                </c:pt>
                <c:pt idx="1809">
                  <c:v>45223</c:v>
                </c:pt>
                <c:pt idx="1810">
                  <c:v>45224</c:v>
                </c:pt>
                <c:pt idx="1811">
                  <c:v>45225</c:v>
                </c:pt>
                <c:pt idx="1812">
                  <c:v>45226</c:v>
                </c:pt>
                <c:pt idx="1813">
                  <c:v>45227</c:v>
                </c:pt>
                <c:pt idx="1814">
                  <c:v>45228</c:v>
                </c:pt>
                <c:pt idx="1815">
                  <c:v>45229</c:v>
                </c:pt>
                <c:pt idx="1816">
                  <c:v>45230</c:v>
                </c:pt>
                <c:pt idx="1817">
                  <c:v>45231</c:v>
                </c:pt>
                <c:pt idx="1818">
                  <c:v>45232</c:v>
                </c:pt>
                <c:pt idx="1819">
                  <c:v>45233</c:v>
                </c:pt>
                <c:pt idx="1820">
                  <c:v>45234</c:v>
                </c:pt>
                <c:pt idx="1821">
                  <c:v>45235</c:v>
                </c:pt>
                <c:pt idx="1822">
                  <c:v>45236</c:v>
                </c:pt>
                <c:pt idx="1823">
                  <c:v>45237</c:v>
                </c:pt>
                <c:pt idx="1824">
                  <c:v>45238</c:v>
                </c:pt>
                <c:pt idx="1825">
                  <c:v>45239</c:v>
                </c:pt>
                <c:pt idx="1826">
                  <c:v>45240</c:v>
                </c:pt>
                <c:pt idx="1827">
                  <c:v>45241</c:v>
                </c:pt>
                <c:pt idx="1828">
                  <c:v>45242</c:v>
                </c:pt>
                <c:pt idx="1829">
                  <c:v>45243</c:v>
                </c:pt>
                <c:pt idx="1830">
                  <c:v>45244</c:v>
                </c:pt>
                <c:pt idx="1831">
                  <c:v>45245</c:v>
                </c:pt>
                <c:pt idx="1832">
                  <c:v>45246</c:v>
                </c:pt>
                <c:pt idx="1833">
                  <c:v>45247</c:v>
                </c:pt>
                <c:pt idx="1834">
                  <c:v>45248</c:v>
                </c:pt>
                <c:pt idx="1835">
                  <c:v>45249</c:v>
                </c:pt>
                <c:pt idx="1836">
                  <c:v>45250</c:v>
                </c:pt>
                <c:pt idx="1837">
                  <c:v>45251</c:v>
                </c:pt>
                <c:pt idx="1838">
                  <c:v>45252</c:v>
                </c:pt>
                <c:pt idx="1839">
                  <c:v>45253</c:v>
                </c:pt>
                <c:pt idx="1840">
                  <c:v>45254</c:v>
                </c:pt>
                <c:pt idx="1841">
                  <c:v>45255</c:v>
                </c:pt>
                <c:pt idx="1842">
                  <c:v>45256</c:v>
                </c:pt>
                <c:pt idx="1843">
                  <c:v>45257</c:v>
                </c:pt>
                <c:pt idx="1844">
                  <c:v>45258</c:v>
                </c:pt>
                <c:pt idx="1845">
                  <c:v>45259</c:v>
                </c:pt>
                <c:pt idx="1846">
                  <c:v>45260</c:v>
                </c:pt>
                <c:pt idx="1847">
                  <c:v>45261</c:v>
                </c:pt>
                <c:pt idx="1848">
                  <c:v>45262</c:v>
                </c:pt>
                <c:pt idx="1849">
                  <c:v>45263</c:v>
                </c:pt>
                <c:pt idx="1850">
                  <c:v>45264</c:v>
                </c:pt>
                <c:pt idx="1851">
                  <c:v>45265</c:v>
                </c:pt>
                <c:pt idx="1852">
                  <c:v>45266</c:v>
                </c:pt>
                <c:pt idx="1853">
                  <c:v>45267</c:v>
                </c:pt>
                <c:pt idx="1854">
                  <c:v>45268</c:v>
                </c:pt>
                <c:pt idx="1855">
                  <c:v>45269</c:v>
                </c:pt>
                <c:pt idx="1856">
                  <c:v>45270</c:v>
                </c:pt>
                <c:pt idx="1857">
                  <c:v>45271</c:v>
                </c:pt>
                <c:pt idx="1858">
                  <c:v>45272</c:v>
                </c:pt>
                <c:pt idx="1859">
                  <c:v>45273</c:v>
                </c:pt>
                <c:pt idx="1860">
                  <c:v>45274</c:v>
                </c:pt>
                <c:pt idx="1861">
                  <c:v>45275</c:v>
                </c:pt>
                <c:pt idx="1862">
                  <c:v>45276</c:v>
                </c:pt>
                <c:pt idx="1863">
                  <c:v>45277</c:v>
                </c:pt>
                <c:pt idx="1864">
                  <c:v>45278</c:v>
                </c:pt>
                <c:pt idx="1865">
                  <c:v>45279</c:v>
                </c:pt>
                <c:pt idx="1866">
                  <c:v>45280</c:v>
                </c:pt>
                <c:pt idx="1867">
                  <c:v>45281</c:v>
                </c:pt>
                <c:pt idx="1868">
                  <c:v>45282</c:v>
                </c:pt>
                <c:pt idx="1869">
                  <c:v>45283</c:v>
                </c:pt>
                <c:pt idx="1870">
                  <c:v>45284</c:v>
                </c:pt>
                <c:pt idx="1871">
                  <c:v>45285</c:v>
                </c:pt>
                <c:pt idx="1872">
                  <c:v>45286</c:v>
                </c:pt>
                <c:pt idx="1873">
                  <c:v>45287</c:v>
                </c:pt>
                <c:pt idx="1874">
                  <c:v>45288</c:v>
                </c:pt>
                <c:pt idx="1875">
                  <c:v>45289</c:v>
                </c:pt>
                <c:pt idx="1876">
                  <c:v>45290</c:v>
                </c:pt>
                <c:pt idx="1877">
                  <c:v>45291</c:v>
                </c:pt>
                <c:pt idx="1878">
                  <c:v>45292</c:v>
                </c:pt>
                <c:pt idx="1879">
                  <c:v>45293</c:v>
                </c:pt>
                <c:pt idx="1880">
                  <c:v>45294</c:v>
                </c:pt>
                <c:pt idx="1881">
                  <c:v>45295</c:v>
                </c:pt>
                <c:pt idx="1882">
                  <c:v>45296</c:v>
                </c:pt>
                <c:pt idx="1883">
                  <c:v>45297</c:v>
                </c:pt>
                <c:pt idx="1884">
                  <c:v>45298</c:v>
                </c:pt>
                <c:pt idx="1885">
                  <c:v>45299</c:v>
                </c:pt>
                <c:pt idx="1886">
                  <c:v>45300</c:v>
                </c:pt>
                <c:pt idx="1887">
                  <c:v>45301</c:v>
                </c:pt>
                <c:pt idx="1888">
                  <c:v>45302</c:v>
                </c:pt>
                <c:pt idx="1889">
                  <c:v>45303</c:v>
                </c:pt>
                <c:pt idx="1890">
                  <c:v>45304</c:v>
                </c:pt>
                <c:pt idx="1891">
                  <c:v>45305</c:v>
                </c:pt>
                <c:pt idx="1892">
                  <c:v>45306</c:v>
                </c:pt>
                <c:pt idx="1893">
                  <c:v>45307</c:v>
                </c:pt>
                <c:pt idx="1894">
                  <c:v>45308</c:v>
                </c:pt>
                <c:pt idx="1895">
                  <c:v>45309</c:v>
                </c:pt>
                <c:pt idx="1896">
                  <c:v>45310</c:v>
                </c:pt>
                <c:pt idx="1897">
                  <c:v>45311</c:v>
                </c:pt>
                <c:pt idx="1898">
                  <c:v>45312</c:v>
                </c:pt>
                <c:pt idx="1899">
                  <c:v>45313</c:v>
                </c:pt>
                <c:pt idx="1900">
                  <c:v>45314</c:v>
                </c:pt>
                <c:pt idx="1901">
                  <c:v>45315</c:v>
                </c:pt>
                <c:pt idx="1902">
                  <c:v>45316</c:v>
                </c:pt>
                <c:pt idx="1903">
                  <c:v>45317</c:v>
                </c:pt>
                <c:pt idx="1904">
                  <c:v>45318</c:v>
                </c:pt>
                <c:pt idx="1905">
                  <c:v>45319</c:v>
                </c:pt>
                <c:pt idx="1906">
                  <c:v>45320</c:v>
                </c:pt>
                <c:pt idx="1907">
                  <c:v>45321</c:v>
                </c:pt>
                <c:pt idx="1908">
                  <c:v>45322</c:v>
                </c:pt>
                <c:pt idx="1909">
                  <c:v>45323</c:v>
                </c:pt>
                <c:pt idx="1910">
                  <c:v>45324</c:v>
                </c:pt>
                <c:pt idx="1911">
                  <c:v>45325</c:v>
                </c:pt>
                <c:pt idx="1912">
                  <c:v>45326</c:v>
                </c:pt>
                <c:pt idx="1913">
                  <c:v>45327</c:v>
                </c:pt>
                <c:pt idx="1914">
                  <c:v>45328</c:v>
                </c:pt>
                <c:pt idx="1915">
                  <c:v>45329</c:v>
                </c:pt>
                <c:pt idx="1916">
                  <c:v>45330</c:v>
                </c:pt>
                <c:pt idx="1917">
                  <c:v>45331</c:v>
                </c:pt>
                <c:pt idx="1918">
                  <c:v>45332</c:v>
                </c:pt>
                <c:pt idx="1919">
                  <c:v>45333</c:v>
                </c:pt>
                <c:pt idx="1920">
                  <c:v>45334</c:v>
                </c:pt>
                <c:pt idx="1921">
                  <c:v>45335</c:v>
                </c:pt>
                <c:pt idx="1922">
                  <c:v>45336</c:v>
                </c:pt>
                <c:pt idx="1923">
                  <c:v>45337</c:v>
                </c:pt>
                <c:pt idx="1924">
                  <c:v>45338</c:v>
                </c:pt>
                <c:pt idx="1925">
                  <c:v>45339</c:v>
                </c:pt>
                <c:pt idx="1926">
                  <c:v>45340</c:v>
                </c:pt>
                <c:pt idx="1927">
                  <c:v>45341</c:v>
                </c:pt>
                <c:pt idx="1928">
                  <c:v>45342</c:v>
                </c:pt>
                <c:pt idx="1929">
                  <c:v>45343</c:v>
                </c:pt>
                <c:pt idx="1930">
                  <c:v>45344</c:v>
                </c:pt>
                <c:pt idx="1931">
                  <c:v>45345</c:v>
                </c:pt>
                <c:pt idx="1932">
                  <c:v>45346</c:v>
                </c:pt>
                <c:pt idx="1933">
                  <c:v>45347</c:v>
                </c:pt>
                <c:pt idx="1934">
                  <c:v>45348</c:v>
                </c:pt>
                <c:pt idx="1935">
                  <c:v>45349</c:v>
                </c:pt>
                <c:pt idx="1936">
                  <c:v>45350</c:v>
                </c:pt>
                <c:pt idx="1937">
                  <c:v>45351</c:v>
                </c:pt>
                <c:pt idx="1938">
                  <c:v>45352</c:v>
                </c:pt>
                <c:pt idx="1939">
                  <c:v>45353</c:v>
                </c:pt>
                <c:pt idx="1940">
                  <c:v>45354</c:v>
                </c:pt>
                <c:pt idx="1941">
                  <c:v>45355</c:v>
                </c:pt>
                <c:pt idx="1942">
                  <c:v>45356</c:v>
                </c:pt>
                <c:pt idx="1943">
                  <c:v>45357</c:v>
                </c:pt>
                <c:pt idx="1944">
                  <c:v>45358</c:v>
                </c:pt>
                <c:pt idx="1945">
                  <c:v>45359</c:v>
                </c:pt>
                <c:pt idx="1946">
                  <c:v>45360</c:v>
                </c:pt>
                <c:pt idx="1947">
                  <c:v>45361</c:v>
                </c:pt>
                <c:pt idx="1948">
                  <c:v>45362</c:v>
                </c:pt>
                <c:pt idx="1949">
                  <c:v>45363</c:v>
                </c:pt>
                <c:pt idx="1950">
                  <c:v>45364</c:v>
                </c:pt>
                <c:pt idx="1951">
                  <c:v>45365</c:v>
                </c:pt>
                <c:pt idx="1952">
                  <c:v>45366</c:v>
                </c:pt>
                <c:pt idx="1953">
                  <c:v>45367</c:v>
                </c:pt>
                <c:pt idx="1954">
                  <c:v>45368</c:v>
                </c:pt>
                <c:pt idx="1955">
                  <c:v>45369</c:v>
                </c:pt>
                <c:pt idx="1956">
                  <c:v>45370</c:v>
                </c:pt>
                <c:pt idx="1957">
                  <c:v>45371</c:v>
                </c:pt>
                <c:pt idx="1958">
                  <c:v>45372</c:v>
                </c:pt>
                <c:pt idx="1959">
                  <c:v>45373</c:v>
                </c:pt>
                <c:pt idx="1960">
                  <c:v>45374</c:v>
                </c:pt>
                <c:pt idx="1961">
                  <c:v>45375</c:v>
                </c:pt>
                <c:pt idx="1962">
                  <c:v>45376</c:v>
                </c:pt>
                <c:pt idx="1963">
                  <c:v>45377</c:v>
                </c:pt>
                <c:pt idx="1964">
                  <c:v>45378</c:v>
                </c:pt>
                <c:pt idx="1965">
                  <c:v>45379</c:v>
                </c:pt>
                <c:pt idx="1966">
                  <c:v>45380</c:v>
                </c:pt>
                <c:pt idx="1967">
                  <c:v>45381</c:v>
                </c:pt>
                <c:pt idx="1968">
                  <c:v>45382</c:v>
                </c:pt>
                <c:pt idx="1969">
                  <c:v>45383</c:v>
                </c:pt>
                <c:pt idx="1970">
                  <c:v>45384</c:v>
                </c:pt>
                <c:pt idx="1971">
                  <c:v>45385</c:v>
                </c:pt>
                <c:pt idx="1972">
                  <c:v>45386</c:v>
                </c:pt>
                <c:pt idx="1973">
                  <c:v>45387</c:v>
                </c:pt>
                <c:pt idx="1974">
                  <c:v>45388</c:v>
                </c:pt>
                <c:pt idx="1975">
                  <c:v>45389</c:v>
                </c:pt>
                <c:pt idx="1976">
                  <c:v>45390</c:v>
                </c:pt>
                <c:pt idx="1977">
                  <c:v>45391</c:v>
                </c:pt>
                <c:pt idx="1978">
                  <c:v>45392</c:v>
                </c:pt>
                <c:pt idx="1979">
                  <c:v>45393</c:v>
                </c:pt>
                <c:pt idx="1980">
                  <c:v>45394</c:v>
                </c:pt>
                <c:pt idx="1981">
                  <c:v>45395</c:v>
                </c:pt>
                <c:pt idx="1982">
                  <c:v>45396</c:v>
                </c:pt>
                <c:pt idx="1983">
                  <c:v>45397</c:v>
                </c:pt>
                <c:pt idx="1984">
                  <c:v>45398</c:v>
                </c:pt>
                <c:pt idx="1985">
                  <c:v>45399</c:v>
                </c:pt>
                <c:pt idx="1986">
                  <c:v>45400</c:v>
                </c:pt>
                <c:pt idx="1987">
                  <c:v>45401</c:v>
                </c:pt>
                <c:pt idx="1988">
                  <c:v>45402</c:v>
                </c:pt>
                <c:pt idx="1989">
                  <c:v>45403</c:v>
                </c:pt>
                <c:pt idx="1990">
                  <c:v>45404</c:v>
                </c:pt>
                <c:pt idx="1991">
                  <c:v>45405</c:v>
                </c:pt>
                <c:pt idx="1992">
                  <c:v>45406</c:v>
                </c:pt>
                <c:pt idx="1993">
                  <c:v>45407</c:v>
                </c:pt>
                <c:pt idx="1994">
                  <c:v>45408</c:v>
                </c:pt>
                <c:pt idx="1995">
                  <c:v>45409</c:v>
                </c:pt>
                <c:pt idx="1996">
                  <c:v>45410</c:v>
                </c:pt>
                <c:pt idx="1997">
                  <c:v>45411</c:v>
                </c:pt>
                <c:pt idx="1998">
                  <c:v>45412</c:v>
                </c:pt>
                <c:pt idx="1999">
                  <c:v>45413</c:v>
                </c:pt>
                <c:pt idx="2000">
                  <c:v>45414</c:v>
                </c:pt>
                <c:pt idx="2001">
                  <c:v>45415</c:v>
                </c:pt>
                <c:pt idx="2002">
                  <c:v>45416</c:v>
                </c:pt>
                <c:pt idx="2003">
                  <c:v>45417</c:v>
                </c:pt>
                <c:pt idx="2004">
                  <c:v>45418</c:v>
                </c:pt>
                <c:pt idx="2005">
                  <c:v>45419</c:v>
                </c:pt>
                <c:pt idx="2006">
                  <c:v>45420</c:v>
                </c:pt>
                <c:pt idx="2007">
                  <c:v>45421</c:v>
                </c:pt>
                <c:pt idx="2008">
                  <c:v>45422</c:v>
                </c:pt>
                <c:pt idx="2009">
                  <c:v>45423</c:v>
                </c:pt>
                <c:pt idx="2010">
                  <c:v>45424</c:v>
                </c:pt>
                <c:pt idx="2011">
                  <c:v>45425</c:v>
                </c:pt>
                <c:pt idx="2012">
                  <c:v>45426</c:v>
                </c:pt>
                <c:pt idx="2013">
                  <c:v>45427</c:v>
                </c:pt>
                <c:pt idx="2014">
                  <c:v>45428</c:v>
                </c:pt>
                <c:pt idx="2015">
                  <c:v>45429</c:v>
                </c:pt>
                <c:pt idx="2016">
                  <c:v>45430</c:v>
                </c:pt>
                <c:pt idx="2017">
                  <c:v>45431</c:v>
                </c:pt>
                <c:pt idx="2018">
                  <c:v>45432</c:v>
                </c:pt>
                <c:pt idx="2019">
                  <c:v>45433</c:v>
                </c:pt>
                <c:pt idx="2020">
                  <c:v>45434</c:v>
                </c:pt>
                <c:pt idx="2021">
                  <c:v>45435</c:v>
                </c:pt>
                <c:pt idx="2022">
                  <c:v>45436</c:v>
                </c:pt>
                <c:pt idx="2023">
                  <c:v>45437</c:v>
                </c:pt>
                <c:pt idx="2024">
                  <c:v>45438</c:v>
                </c:pt>
                <c:pt idx="2025">
                  <c:v>45439</c:v>
                </c:pt>
                <c:pt idx="2026">
                  <c:v>45440</c:v>
                </c:pt>
                <c:pt idx="2027">
                  <c:v>45441</c:v>
                </c:pt>
                <c:pt idx="2028">
                  <c:v>45442</c:v>
                </c:pt>
                <c:pt idx="2029">
                  <c:v>45443</c:v>
                </c:pt>
                <c:pt idx="2030">
                  <c:v>45444</c:v>
                </c:pt>
                <c:pt idx="2031">
                  <c:v>45445</c:v>
                </c:pt>
                <c:pt idx="2032">
                  <c:v>45446</c:v>
                </c:pt>
                <c:pt idx="2033">
                  <c:v>45447</c:v>
                </c:pt>
                <c:pt idx="2034">
                  <c:v>45448</c:v>
                </c:pt>
                <c:pt idx="2035">
                  <c:v>45449</c:v>
                </c:pt>
                <c:pt idx="2036">
                  <c:v>45450</c:v>
                </c:pt>
                <c:pt idx="2037">
                  <c:v>45451</c:v>
                </c:pt>
                <c:pt idx="2038">
                  <c:v>45452</c:v>
                </c:pt>
                <c:pt idx="2039">
                  <c:v>45453</c:v>
                </c:pt>
                <c:pt idx="2040">
                  <c:v>45454</c:v>
                </c:pt>
                <c:pt idx="2041">
                  <c:v>45455</c:v>
                </c:pt>
                <c:pt idx="2042">
                  <c:v>45456</c:v>
                </c:pt>
                <c:pt idx="2043">
                  <c:v>45457</c:v>
                </c:pt>
                <c:pt idx="2044">
                  <c:v>45458</c:v>
                </c:pt>
                <c:pt idx="2045">
                  <c:v>45459</c:v>
                </c:pt>
                <c:pt idx="2046">
                  <c:v>45460</c:v>
                </c:pt>
                <c:pt idx="2047">
                  <c:v>45461</c:v>
                </c:pt>
                <c:pt idx="2048">
                  <c:v>45462</c:v>
                </c:pt>
                <c:pt idx="2049">
                  <c:v>45463</c:v>
                </c:pt>
                <c:pt idx="2050">
                  <c:v>45464</c:v>
                </c:pt>
                <c:pt idx="2051">
                  <c:v>45465</c:v>
                </c:pt>
                <c:pt idx="2052">
                  <c:v>45466</c:v>
                </c:pt>
                <c:pt idx="2053">
                  <c:v>45467</c:v>
                </c:pt>
                <c:pt idx="2054">
                  <c:v>45468</c:v>
                </c:pt>
                <c:pt idx="2055">
                  <c:v>45469</c:v>
                </c:pt>
                <c:pt idx="2056">
                  <c:v>45470</c:v>
                </c:pt>
                <c:pt idx="2057">
                  <c:v>45471</c:v>
                </c:pt>
                <c:pt idx="2058">
                  <c:v>45472</c:v>
                </c:pt>
                <c:pt idx="2059">
                  <c:v>45473</c:v>
                </c:pt>
                <c:pt idx="2060">
                  <c:v>45474</c:v>
                </c:pt>
                <c:pt idx="2061">
                  <c:v>45475</c:v>
                </c:pt>
                <c:pt idx="2062">
                  <c:v>45476</c:v>
                </c:pt>
                <c:pt idx="2063">
                  <c:v>45477</c:v>
                </c:pt>
                <c:pt idx="2064">
                  <c:v>45478</c:v>
                </c:pt>
                <c:pt idx="2065">
                  <c:v>45479</c:v>
                </c:pt>
                <c:pt idx="2066">
                  <c:v>45480</c:v>
                </c:pt>
                <c:pt idx="2067">
                  <c:v>45481</c:v>
                </c:pt>
                <c:pt idx="2068">
                  <c:v>45482</c:v>
                </c:pt>
                <c:pt idx="2069">
                  <c:v>45483</c:v>
                </c:pt>
                <c:pt idx="2070">
                  <c:v>45484</c:v>
                </c:pt>
                <c:pt idx="2071">
                  <c:v>45485</c:v>
                </c:pt>
                <c:pt idx="2072">
                  <c:v>45486</c:v>
                </c:pt>
                <c:pt idx="2073">
                  <c:v>45487</c:v>
                </c:pt>
                <c:pt idx="2074">
                  <c:v>45488</c:v>
                </c:pt>
                <c:pt idx="2075">
                  <c:v>45489</c:v>
                </c:pt>
                <c:pt idx="2076">
                  <c:v>45490</c:v>
                </c:pt>
                <c:pt idx="2077">
                  <c:v>45491</c:v>
                </c:pt>
                <c:pt idx="2078">
                  <c:v>45492</c:v>
                </c:pt>
                <c:pt idx="2079">
                  <c:v>45493</c:v>
                </c:pt>
                <c:pt idx="2080">
                  <c:v>45494</c:v>
                </c:pt>
                <c:pt idx="2081">
                  <c:v>45495</c:v>
                </c:pt>
                <c:pt idx="2082">
                  <c:v>45496</c:v>
                </c:pt>
                <c:pt idx="2083">
                  <c:v>45497</c:v>
                </c:pt>
                <c:pt idx="2084">
                  <c:v>45498</c:v>
                </c:pt>
                <c:pt idx="2085">
                  <c:v>45499</c:v>
                </c:pt>
                <c:pt idx="2086">
                  <c:v>45500</c:v>
                </c:pt>
                <c:pt idx="2087">
                  <c:v>45501</c:v>
                </c:pt>
                <c:pt idx="2088">
                  <c:v>45502</c:v>
                </c:pt>
                <c:pt idx="2089">
                  <c:v>45503</c:v>
                </c:pt>
                <c:pt idx="2090">
                  <c:v>45504</c:v>
                </c:pt>
                <c:pt idx="2091">
                  <c:v>45505</c:v>
                </c:pt>
                <c:pt idx="2092">
                  <c:v>45506</c:v>
                </c:pt>
                <c:pt idx="2093">
                  <c:v>45507</c:v>
                </c:pt>
                <c:pt idx="2094">
                  <c:v>45508</c:v>
                </c:pt>
                <c:pt idx="2095">
                  <c:v>45509</c:v>
                </c:pt>
                <c:pt idx="2096">
                  <c:v>45510</c:v>
                </c:pt>
                <c:pt idx="2097">
                  <c:v>45511</c:v>
                </c:pt>
                <c:pt idx="2098">
                  <c:v>45512</c:v>
                </c:pt>
                <c:pt idx="2099">
                  <c:v>45513</c:v>
                </c:pt>
                <c:pt idx="2100">
                  <c:v>45514</c:v>
                </c:pt>
                <c:pt idx="2101">
                  <c:v>45515</c:v>
                </c:pt>
                <c:pt idx="2102">
                  <c:v>45516</c:v>
                </c:pt>
                <c:pt idx="2103">
                  <c:v>45517</c:v>
                </c:pt>
                <c:pt idx="2104">
                  <c:v>45518</c:v>
                </c:pt>
                <c:pt idx="2105">
                  <c:v>45519</c:v>
                </c:pt>
                <c:pt idx="2106">
                  <c:v>45520</c:v>
                </c:pt>
                <c:pt idx="2107">
                  <c:v>45521</c:v>
                </c:pt>
                <c:pt idx="2108">
                  <c:v>45522</c:v>
                </c:pt>
                <c:pt idx="2109">
                  <c:v>45523</c:v>
                </c:pt>
                <c:pt idx="2110">
                  <c:v>45524</c:v>
                </c:pt>
                <c:pt idx="2111">
                  <c:v>45525</c:v>
                </c:pt>
                <c:pt idx="2112">
                  <c:v>45526</c:v>
                </c:pt>
                <c:pt idx="2113">
                  <c:v>45527</c:v>
                </c:pt>
                <c:pt idx="2114">
                  <c:v>45528</c:v>
                </c:pt>
                <c:pt idx="2115">
                  <c:v>45529</c:v>
                </c:pt>
                <c:pt idx="2116">
                  <c:v>45530</c:v>
                </c:pt>
                <c:pt idx="2117">
                  <c:v>45531</c:v>
                </c:pt>
                <c:pt idx="2118">
                  <c:v>45532</c:v>
                </c:pt>
                <c:pt idx="2119">
                  <c:v>45533</c:v>
                </c:pt>
                <c:pt idx="2120">
                  <c:v>45534</c:v>
                </c:pt>
                <c:pt idx="2121">
                  <c:v>45535</c:v>
                </c:pt>
                <c:pt idx="2122">
                  <c:v>45536</c:v>
                </c:pt>
                <c:pt idx="2123">
                  <c:v>45537</c:v>
                </c:pt>
                <c:pt idx="2124">
                  <c:v>45538</c:v>
                </c:pt>
                <c:pt idx="2125">
                  <c:v>45539</c:v>
                </c:pt>
                <c:pt idx="2126">
                  <c:v>45540</c:v>
                </c:pt>
                <c:pt idx="2127">
                  <c:v>45541</c:v>
                </c:pt>
                <c:pt idx="2128">
                  <c:v>45542</c:v>
                </c:pt>
                <c:pt idx="2129">
                  <c:v>45543</c:v>
                </c:pt>
                <c:pt idx="2130">
                  <c:v>45544</c:v>
                </c:pt>
                <c:pt idx="2131">
                  <c:v>45545</c:v>
                </c:pt>
                <c:pt idx="2132">
                  <c:v>45546</c:v>
                </c:pt>
                <c:pt idx="2133">
                  <c:v>45547</c:v>
                </c:pt>
                <c:pt idx="2134">
                  <c:v>45548</c:v>
                </c:pt>
                <c:pt idx="2135">
                  <c:v>45549</c:v>
                </c:pt>
                <c:pt idx="2136">
                  <c:v>45550</c:v>
                </c:pt>
                <c:pt idx="2137">
                  <c:v>45551</c:v>
                </c:pt>
                <c:pt idx="2138">
                  <c:v>45552</c:v>
                </c:pt>
                <c:pt idx="2139">
                  <c:v>45553</c:v>
                </c:pt>
                <c:pt idx="2140">
                  <c:v>45554</c:v>
                </c:pt>
                <c:pt idx="2141">
                  <c:v>45555</c:v>
                </c:pt>
                <c:pt idx="2142">
                  <c:v>45556</c:v>
                </c:pt>
                <c:pt idx="2143">
                  <c:v>45557</c:v>
                </c:pt>
                <c:pt idx="2144">
                  <c:v>45558</c:v>
                </c:pt>
                <c:pt idx="2145">
                  <c:v>45559</c:v>
                </c:pt>
                <c:pt idx="2146">
                  <c:v>45560</c:v>
                </c:pt>
                <c:pt idx="2147">
                  <c:v>45561</c:v>
                </c:pt>
                <c:pt idx="2148">
                  <c:v>45562</c:v>
                </c:pt>
                <c:pt idx="2149">
                  <c:v>45563</c:v>
                </c:pt>
                <c:pt idx="2150">
                  <c:v>45564</c:v>
                </c:pt>
                <c:pt idx="2151">
                  <c:v>45565</c:v>
                </c:pt>
                <c:pt idx="2152">
                  <c:v>45566</c:v>
                </c:pt>
                <c:pt idx="2153">
                  <c:v>45567</c:v>
                </c:pt>
                <c:pt idx="2154">
                  <c:v>45568</c:v>
                </c:pt>
                <c:pt idx="2155">
                  <c:v>45569</c:v>
                </c:pt>
                <c:pt idx="2156">
                  <c:v>45570</c:v>
                </c:pt>
                <c:pt idx="2157">
                  <c:v>45571</c:v>
                </c:pt>
                <c:pt idx="2158">
                  <c:v>45572</c:v>
                </c:pt>
                <c:pt idx="2159">
                  <c:v>45573</c:v>
                </c:pt>
                <c:pt idx="2160">
                  <c:v>45574</c:v>
                </c:pt>
                <c:pt idx="2161">
                  <c:v>45575</c:v>
                </c:pt>
                <c:pt idx="2162">
                  <c:v>45576</c:v>
                </c:pt>
                <c:pt idx="2163">
                  <c:v>45577</c:v>
                </c:pt>
                <c:pt idx="2164">
                  <c:v>45578</c:v>
                </c:pt>
                <c:pt idx="2165">
                  <c:v>45579</c:v>
                </c:pt>
                <c:pt idx="2166">
                  <c:v>45580</c:v>
                </c:pt>
                <c:pt idx="2167">
                  <c:v>45581</c:v>
                </c:pt>
                <c:pt idx="2168">
                  <c:v>45582</c:v>
                </c:pt>
                <c:pt idx="2169">
                  <c:v>45583</c:v>
                </c:pt>
                <c:pt idx="2170">
                  <c:v>45584</c:v>
                </c:pt>
                <c:pt idx="2171">
                  <c:v>45585</c:v>
                </c:pt>
                <c:pt idx="2172">
                  <c:v>45586</c:v>
                </c:pt>
                <c:pt idx="2173">
                  <c:v>45587</c:v>
                </c:pt>
                <c:pt idx="2174">
                  <c:v>45588</c:v>
                </c:pt>
                <c:pt idx="2175">
                  <c:v>45589</c:v>
                </c:pt>
                <c:pt idx="2176">
                  <c:v>45590</c:v>
                </c:pt>
                <c:pt idx="2177">
                  <c:v>45591</c:v>
                </c:pt>
                <c:pt idx="2178">
                  <c:v>45592</c:v>
                </c:pt>
                <c:pt idx="2179">
                  <c:v>45593</c:v>
                </c:pt>
                <c:pt idx="2180">
                  <c:v>45594</c:v>
                </c:pt>
                <c:pt idx="2181">
                  <c:v>45595</c:v>
                </c:pt>
                <c:pt idx="2182">
                  <c:v>45596</c:v>
                </c:pt>
                <c:pt idx="2183">
                  <c:v>45597</c:v>
                </c:pt>
                <c:pt idx="2184">
                  <c:v>45598</c:v>
                </c:pt>
                <c:pt idx="2185">
                  <c:v>45599</c:v>
                </c:pt>
                <c:pt idx="2186">
                  <c:v>45600</c:v>
                </c:pt>
                <c:pt idx="2187">
                  <c:v>45601</c:v>
                </c:pt>
                <c:pt idx="2188">
                  <c:v>45602</c:v>
                </c:pt>
                <c:pt idx="2189">
                  <c:v>45603</c:v>
                </c:pt>
                <c:pt idx="2190">
                  <c:v>45604</c:v>
                </c:pt>
                <c:pt idx="2191">
                  <c:v>45605</c:v>
                </c:pt>
                <c:pt idx="2192">
                  <c:v>45606</c:v>
                </c:pt>
                <c:pt idx="2193">
                  <c:v>45607</c:v>
                </c:pt>
                <c:pt idx="2194">
                  <c:v>45608</c:v>
                </c:pt>
                <c:pt idx="2195">
                  <c:v>45609</c:v>
                </c:pt>
                <c:pt idx="2196">
                  <c:v>45610</c:v>
                </c:pt>
                <c:pt idx="2197">
                  <c:v>45611</c:v>
                </c:pt>
                <c:pt idx="2198">
                  <c:v>45612</c:v>
                </c:pt>
                <c:pt idx="2199">
                  <c:v>45613</c:v>
                </c:pt>
                <c:pt idx="2200">
                  <c:v>45614</c:v>
                </c:pt>
                <c:pt idx="2201">
                  <c:v>45615</c:v>
                </c:pt>
                <c:pt idx="2202">
                  <c:v>45616</c:v>
                </c:pt>
                <c:pt idx="2203">
                  <c:v>45617</c:v>
                </c:pt>
                <c:pt idx="2204">
                  <c:v>45618</c:v>
                </c:pt>
                <c:pt idx="2205">
                  <c:v>45619</c:v>
                </c:pt>
                <c:pt idx="2206">
                  <c:v>45620</c:v>
                </c:pt>
                <c:pt idx="2207">
                  <c:v>45621</c:v>
                </c:pt>
                <c:pt idx="2208">
                  <c:v>45622</c:v>
                </c:pt>
                <c:pt idx="2209">
                  <c:v>45623</c:v>
                </c:pt>
                <c:pt idx="2210">
                  <c:v>45624</c:v>
                </c:pt>
                <c:pt idx="2211">
                  <c:v>45625</c:v>
                </c:pt>
                <c:pt idx="2212">
                  <c:v>45626</c:v>
                </c:pt>
                <c:pt idx="2213">
                  <c:v>45627</c:v>
                </c:pt>
                <c:pt idx="2214">
                  <c:v>45628</c:v>
                </c:pt>
                <c:pt idx="2215">
                  <c:v>45629</c:v>
                </c:pt>
                <c:pt idx="2216">
                  <c:v>45630</c:v>
                </c:pt>
                <c:pt idx="2217">
                  <c:v>45631</c:v>
                </c:pt>
                <c:pt idx="2218">
                  <c:v>45632</c:v>
                </c:pt>
                <c:pt idx="2219">
                  <c:v>45633</c:v>
                </c:pt>
                <c:pt idx="2220">
                  <c:v>45634</c:v>
                </c:pt>
                <c:pt idx="2221">
                  <c:v>45635</c:v>
                </c:pt>
                <c:pt idx="2222">
                  <c:v>45636</c:v>
                </c:pt>
                <c:pt idx="2223">
                  <c:v>45637</c:v>
                </c:pt>
                <c:pt idx="2224">
                  <c:v>45638</c:v>
                </c:pt>
                <c:pt idx="2225">
                  <c:v>45639</c:v>
                </c:pt>
                <c:pt idx="2226">
                  <c:v>45640</c:v>
                </c:pt>
                <c:pt idx="2227">
                  <c:v>45641</c:v>
                </c:pt>
                <c:pt idx="2228">
                  <c:v>45642</c:v>
                </c:pt>
                <c:pt idx="2229">
                  <c:v>45643</c:v>
                </c:pt>
                <c:pt idx="2230">
                  <c:v>45644</c:v>
                </c:pt>
                <c:pt idx="2231">
                  <c:v>45645</c:v>
                </c:pt>
                <c:pt idx="2232">
                  <c:v>45646</c:v>
                </c:pt>
                <c:pt idx="2233">
                  <c:v>45647</c:v>
                </c:pt>
                <c:pt idx="2234">
                  <c:v>45648</c:v>
                </c:pt>
                <c:pt idx="2235">
                  <c:v>45649</c:v>
                </c:pt>
                <c:pt idx="2236">
                  <c:v>45650</c:v>
                </c:pt>
                <c:pt idx="2237">
                  <c:v>45651</c:v>
                </c:pt>
                <c:pt idx="2238">
                  <c:v>45652</c:v>
                </c:pt>
                <c:pt idx="2239">
                  <c:v>45653</c:v>
                </c:pt>
                <c:pt idx="2240">
                  <c:v>45654</c:v>
                </c:pt>
                <c:pt idx="2241">
                  <c:v>45655</c:v>
                </c:pt>
                <c:pt idx="2242">
                  <c:v>45656</c:v>
                </c:pt>
                <c:pt idx="2243">
                  <c:v>45657</c:v>
                </c:pt>
                <c:pt idx="2244">
                  <c:v>45658</c:v>
                </c:pt>
                <c:pt idx="2245">
                  <c:v>45659</c:v>
                </c:pt>
                <c:pt idx="2246">
                  <c:v>45660</c:v>
                </c:pt>
                <c:pt idx="2247">
                  <c:v>45661</c:v>
                </c:pt>
                <c:pt idx="2248">
                  <c:v>45662</c:v>
                </c:pt>
                <c:pt idx="2249">
                  <c:v>45663</c:v>
                </c:pt>
                <c:pt idx="2250">
                  <c:v>45664</c:v>
                </c:pt>
                <c:pt idx="2251">
                  <c:v>45665</c:v>
                </c:pt>
                <c:pt idx="2252">
                  <c:v>45666</c:v>
                </c:pt>
                <c:pt idx="2253">
                  <c:v>45667</c:v>
                </c:pt>
                <c:pt idx="2254">
                  <c:v>45668</c:v>
                </c:pt>
                <c:pt idx="2255">
                  <c:v>45669</c:v>
                </c:pt>
                <c:pt idx="2256">
                  <c:v>45670</c:v>
                </c:pt>
                <c:pt idx="2257">
                  <c:v>45671</c:v>
                </c:pt>
                <c:pt idx="2258">
                  <c:v>45672</c:v>
                </c:pt>
                <c:pt idx="2259">
                  <c:v>45673</c:v>
                </c:pt>
                <c:pt idx="2260">
                  <c:v>45674</c:v>
                </c:pt>
                <c:pt idx="2261">
                  <c:v>45675</c:v>
                </c:pt>
                <c:pt idx="2262">
                  <c:v>45676</c:v>
                </c:pt>
                <c:pt idx="2263">
                  <c:v>45677</c:v>
                </c:pt>
                <c:pt idx="2264">
                  <c:v>45678</c:v>
                </c:pt>
                <c:pt idx="2265">
                  <c:v>45679</c:v>
                </c:pt>
                <c:pt idx="2266">
                  <c:v>45680</c:v>
                </c:pt>
                <c:pt idx="2267">
                  <c:v>45681</c:v>
                </c:pt>
                <c:pt idx="2268">
                  <c:v>45682</c:v>
                </c:pt>
                <c:pt idx="2269">
                  <c:v>45683</c:v>
                </c:pt>
                <c:pt idx="2270">
                  <c:v>45684</c:v>
                </c:pt>
                <c:pt idx="2271">
                  <c:v>45685</c:v>
                </c:pt>
                <c:pt idx="2272">
                  <c:v>45686</c:v>
                </c:pt>
                <c:pt idx="2273">
                  <c:v>45687</c:v>
                </c:pt>
                <c:pt idx="2274">
                  <c:v>45688</c:v>
                </c:pt>
                <c:pt idx="2275">
                  <c:v>45689</c:v>
                </c:pt>
                <c:pt idx="2276">
                  <c:v>45690</c:v>
                </c:pt>
                <c:pt idx="2277">
                  <c:v>45691</c:v>
                </c:pt>
                <c:pt idx="2278">
                  <c:v>45692</c:v>
                </c:pt>
                <c:pt idx="2279">
                  <c:v>45693</c:v>
                </c:pt>
                <c:pt idx="2280">
                  <c:v>45694</c:v>
                </c:pt>
                <c:pt idx="2281">
                  <c:v>45695</c:v>
                </c:pt>
                <c:pt idx="2282">
                  <c:v>45696</c:v>
                </c:pt>
                <c:pt idx="2283">
                  <c:v>45697</c:v>
                </c:pt>
                <c:pt idx="2284">
                  <c:v>45698</c:v>
                </c:pt>
                <c:pt idx="2285">
                  <c:v>45699</c:v>
                </c:pt>
                <c:pt idx="2286">
                  <c:v>45700</c:v>
                </c:pt>
                <c:pt idx="2287">
                  <c:v>45701</c:v>
                </c:pt>
                <c:pt idx="2288">
                  <c:v>45702</c:v>
                </c:pt>
                <c:pt idx="2289">
                  <c:v>45703</c:v>
                </c:pt>
                <c:pt idx="2290">
                  <c:v>45704</c:v>
                </c:pt>
                <c:pt idx="2291">
                  <c:v>45705</c:v>
                </c:pt>
                <c:pt idx="2292">
                  <c:v>45706</c:v>
                </c:pt>
                <c:pt idx="2293">
                  <c:v>45707</c:v>
                </c:pt>
                <c:pt idx="2294">
                  <c:v>45708</c:v>
                </c:pt>
                <c:pt idx="2295">
                  <c:v>45709</c:v>
                </c:pt>
                <c:pt idx="2296">
                  <c:v>45710</c:v>
                </c:pt>
                <c:pt idx="2297">
                  <c:v>45711</c:v>
                </c:pt>
                <c:pt idx="2298">
                  <c:v>45712</c:v>
                </c:pt>
                <c:pt idx="2299">
                  <c:v>45713</c:v>
                </c:pt>
                <c:pt idx="2300">
                  <c:v>45714</c:v>
                </c:pt>
                <c:pt idx="2301">
                  <c:v>45715</c:v>
                </c:pt>
                <c:pt idx="2302">
                  <c:v>45716</c:v>
                </c:pt>
                <c:pt idx="2303">
                  <c:v>45717</c:v>
                </c:pt>
                <c:pt idx="2304">
                  <c:v>45718</c:v>
                </c:pt>
                <c:pt idx="2305">
                  <c:v>45719</c:v>
                </c:pt>
                <c:pt idx="2306">
                  <c:v>45720</c:v>
                </c:pt>
                <c:pt idx="2307">
                  <c:v>45721</c:v>
                </c:pt>
                <c:pt idx="2308">
                  <c:v>45722</c:v>
                </c:pt>
                <c:pt idx="2309">
                  <c:v>45723</c:v>
                </c:pt>
                <c:pt idx="2310">
                  <c:v>45724</c:v>
                </c:pt>
                <c:pt idx="2311">
                  <c:v>45725</c:v>
                </c:pt>
                <c:pt idx="2312">
                  <c:v>45726</c:v>
                </c:pt>
                <c:pt idx="2313">
                  <c:v>45727</c:v>
                </c:pt>
                <c:pt idx="2314">
                  <c:v>45728</c:v>
                </c:pt>
                <c:pt idx="2315">
                  <c:v>45729</c:v>
                </c:pt>
                <c:pt idx="2316">
                  <c:v>45730</c:v>
                </c:pt>
                <c:pt idx="2317">
                  <c:v>45731</c:v>
                </c:pt>
                <c:pt idx="2318">
                  <c:v>45732</c:v>
                </c:pt>
                <c:pt idx="2319">
                  <c:v>45733</c:v>
                </c:pt>
                <c:pt idx="2320">
                  <c:v>45734</c:v>
                </c:pt>
                <c:pt idx="2321">
                  <c:v>45735</c:v>
                </c:pt>
                <c:pt idx="2322">
                  <c:v>45736</c:v>
                </c:pt>
                <c:pt idx="2323">
                  <c:v>45737</c:v>
                </c:pt>
                <c:pt idx="2324">
                  <c:v>45738</c:v>
                </c:pt>
                <c:pt idx="2325">
                  <c:v>45739</c:v>
                </c:pt>
                <c:pt idx="2326">
                  <c:v>45740</c:v>
                </c:pt>
                <c:pt idx="2327">
                  <c:v>45741</c:v>
                </c:pt>
                <c:pt idx="2328">
                  <c:v>45742</c:v>
                </c:pt>
                <c:pt idx="2329">
                  <c:v>45743</c:v>
                </c:pt>
                <c:pt idx="2330">
                  <c:v>45744</c:v>
                </c:pt>
                <c:pt idx="2331">
                  <c:v>45745</c:v>
                </c:pt>
                <c:pt idx="2332">
                  <c:v>45746</c:v>
                </c:pt>
                <c:pt idx="2333">
                  <c:v>45747</c:v>
                </c:pt>
                <c:pt idx="2334">
                  <c:v>45748</c:v>
                </c:pt>
                <c:pt idx="2335">
                  <c:v>45749</c:v>
                </c:pt>
                <c:pt idx="2336">
                  <c:v>45750</c:v>
                </c:pt>
                <c:pt idx="2337">
                  <c:v>45751</c:v>
                </c:pt>
                <c:pt idx="2338">
                  <c:v>45752</c:v>
                </c:pt>
                <c:pt idx="2339">
                  <c:v>45753</c:v>
                </c:pt>
                <c:pt idx="2340">
                  <c:v>45754</c:v>
                </c:pt>
                <c:pt idx="2341">
                  <c:v>45755</c:v>
                </c:pt>
                <c:pt idx="2342">
                  <c:v>45756</c:v>
                </c:pt>
                <c:pt idx="2343">
                  <c:v>45757</c:v>
                </c:pt>
                <c:pt idx="2344">
                  <c:v>45758</c:v>
                </c:pt>
                <c:pt idx="2345">
                  <c:v>45759</c:v>
                </c:pt>
                <c:pt idx="2346">
                  <c:v>45760</c:v>
                </c:pt>
                <c:pt idx="2347">
                  <c:v>45761</c:v>
                </c:pt>
                <c:pt idx="2348">
                  <c:v>45762</c:v>
                </c:pt>
                <c:pt idx="2349">
                  <c:v>45763</c:v>
                </c:pt>
                <c:pt idx="2350">
                  <c:v>45764</c:v>
                </c:pt>
                <c:pt idx="2351">
                  <c:v>45765</c:v>
                </c:pt>
                <c:pt idx="2352">
                  <c:v>45766</c:v>
                </c:pt>
                <c:pt idx="2353">
                  <c:v>45767</c:v>
                </c:pt>
                <c:pt idx="2354">
                  <c:v>45768</c:v>
                </c:pt>
                <c:pt idx="2355">
                  <c:v>45769</c:v>
                </c:pt>
                <c:pt idx="2356">
                  <c:v>45770</c:v>
                </c:pt>
                <c:pt idx="2357">
                  <c:v>45771</c:v>
                </c:pt>
                <c:pt idx="2358">
                  <c:v>45772</c:v>
                </c:pt>
                <c:pt idx="2359">
                  <c:v>45773</c:v>
                </c:pt>
                <c:pt idx="2360">
                  <c:v>45774</c:v>
                </c:pt>
                <c:pt idx="2361">
                  <c:v>45775</c:v>
                </c:pt>
                <c:pt idx="2362">
                  <c:v>45776</c:v>
                </c:pt>
                <c:pt idx="2363">
                  <c:v>45777</c:v>
                </c:pt>
                <c:pt idx="2364">
                  <c:v>45778</c:v>
                </c:pt>
                <c:pt idx="2365">
                  <c:v>45779</c:v>
                </c:pt>
                <c:pt idx="2366">
                  <c:v>45780</c:v>
                </c:pt>
                <c:pt idx="2367">
                  <c:v>45781</c:v>
                </c:pt>
                <c:pt idx="2368">
                  <c:v>45782</c:v>
                </c:pt>
                <c:pt idx="2369">
                  <c:v>45783</c:v>
                </c:pt>
                <c:pt idx="2370">
                  <c:v>45784</c:v>
                </c:pt>
                <c:pt idx="2371">
                  <c:v>45785</c:v>
                </c:pt>
                <c:pt idx="2372">
                  <c:v>45786</c:v>
                </c:pt>
                <c:pt idx="2373">
                  <c:v>45787</c:v>
                </c:pt>
                <c:pt idx="2374">
                  <c:v>45788</c:v>
                </c:pt>
                <c:pt idx="2375">
                  <c:v>45789</c:v>
                </c:pt>
                <c:pt idx="2376">
                  <c:v>45790</c:v>
                </c:pt>
                <c:pt idx="2377">
                  <c:v>45791</c:v>
                </c:pt>
                <c:pt idx="2378">
                  <c:v>45792</c:v>
                </c:pt>
                <c:pt idx="2379">
                  <c:v>45793</c:v>
                </c:pt>
                <c:pt idx="2380">
                  <c:v>45794</c:v>
                </c:pt>
                <c:pt idx="2381">
                  <c:v>45795</c:v>
                </c:pt>
                <c:pt idx="2382">
                  <c:v>45796</c:v>
                </c:pt>
                <c:pt idx="2383">
                  <c:v>45797</c:v>
                </c:pt>
                <c:pt idx="2384">
                  <c:v>45798</c:v>
                </c:pt>
                <c:pt idx="2385">
                  <c:v>45799</c:v>
                </c:pt>
                <c:pt idx="2386">
                  <c:v>45800</c:v>
                </c:pt>
                <c:pt idx="2387">
                  <c:v>45801</c:v>
                </c:pt>
                <c:pt idx="2388">
                  <c:v>45802</c:v>
                </c:pt>
                <c:pt idx="2389">
                  <c:v>45803</c:v>
                </c:pt>
                <c:pt idx="2390">
                  <c:v>45804</c:v>
                </c:pt>
                <c:pt idx="2391">
                  <c:v>45805</c:v>
                </c:pt>
                <c:pt idx="2392">
                  <c:v>45806</c:v>
                </c:pt>
                <c:pt idx="2393">
                  <c:v>45807</c:v>
                </c:pt>
                <c:pt idx="2394">
                  <c:v>45808</c:v>
                </c:pt>
                <c:pt idx="2395">
                  <c:v>45809</c:v>
                </c:pt>
                <c:pt idx="2396">
                  <c:v>45810</c:v>
                </c:pt>
                <c:pt idx="2397">
                  <c:v>45811</c:v>
                </c:pt>
                <c:pt idx="2398">
                  <c:v>45812</c:v>
                </c:pt>
                <c:pt idx="2399">
                  <c:v>45813</c:v>
                </c:pt>
                <c:pt idx="2400">
                  <c:v>45814</c:v>
                </c:pt>
                <c:pt idx="2401">
                  <c:v>45815</c:v>
                </c:pt>
                <c:pt idx="2402">
                  <c:v>45816</c:v>
                </c:pt>
                <c:pt idx="2403">
                  <c:v>45817</c:v>
                </c:pt>
                <c:pt idx="2404">
                  <c:v>45818</c:v>
                </c:pt>
                <c:pt idx="2405">
                  <c:v>45819</c:v>
                </c:pt>
                <c:pt idx="2406">
                  <c:v>45820</c:v>
                </c:pt>
                <c:pt idx="2407">
                  <c:v>45821</c:v>
                </c:pt>
                <c:pt idx="2408">
                  <c:v>45822</c:v>
                </c:pt>
                <c:pt idx="2409">
                  <c:v>45823</c:v>
                </c:pt>
                <c:pt idx="2410">
                  <c:v>45824</c:v>
                </c:pt>
                <c:pt idx="2411">
                  <c:v>45825</c:v>
                </c:pt>
                <c:pt idx="2412">
                  <c:v>45826</c:v>
                </c:pt>
                <c:pt idx="2413">
                  <c:v>45827</c:v>
                </c:pt>
                <c:pt idx="2414">
                  <c:v>45828</c:v>
                </c:pt>
                <c:pt idx="2415">
                  <c:v>45829</c:v>
                </c:pt>
                <c:pt idx="2416">
                  <c:v>45830</c:v>
                </c:pt>
                <c:pt idx="2417">
                  <c:v>45831</c:v>
                </c:pt>
                <c:pt idx="2418">
                  <c:v>45832</c:v>
                </c:pt>
                <c:pt idx="2419">
                  <c:v>45833</c:v>
                </c:pt>
                <c:pt idx="2420">
                  <c:v>45834</c:v>
                </c:pt>
                <c:pt idx="2421">
                  <c:v>45835</c:v>
                </c:pt>
                <c:pt idx="2422">
                  <c:v>45836</c:v>
                </c:pt>
                <c:pt idx="2423">
                  <c:v>45837</c:v>
                </c:pt>
                <c:pt idx="2424">
                  <c:v>45838</c:v>
                </c:pt>
                <c:pt idx="2425">
                  <c:v>45839</c:v>
                </c:pt>
                <c:pt idx="2426">
                  <c:v>45840</c:v>
                </c:pt>
                <c:pt idx="2427">
                  <c:v>45841</c:v>
                </c:pt>
                <c:pt idx="2428">
                  <c:v>45842</c:v>
                </c:pt>
                <c:pt idx="2429">
                  <c:v>45843</c:v>
                </c:pt>
                <c:pt idx="2430">
                  <c:v>45844</c:v>
                </c:pt>
                <c:pt idx="2431">
                  <c:v>45845</c:v>
                </c:pt>
                <c:pt idx="2432">
                  <c:v>45846</c:v>
                </c:pt>
                <c:pt idx="2433">
                  <c:v>45847</c:v>
                </c:pt>
                <c:pt idx="2434">
                  <c:v>45848</c:v>
                </c:pt>
                <c:pt idx="2435">
                  <c:v>45849</c:v>
                </c:pt>
                <c:pt idx="2436">
                  <c:v>45850</c:v>
                </c:pt>
                <c:pt idx="2437">
                  <c:v>45851</c:v>
                </c:pt>
                <c:pt idx="2438">
                  <c:v>45852</c:v>
                </c:pt>
                <c:pt idx="2439">
                  <c:v>45853</c:v>
                </c:pt>
                <c:pt idx="2440">
                  <c:v>45854</c:v>
                </c:pt>
                <c:pt idx="2441">
                  <c:v>45855</c:v>
                </c:pt>
                <c:pt idx="2442">
                  <c:v>45856</c:v>
                </c:pt>
                <c:pt idx="2443">
                  <c:v>45857</c:v>
                </c:pt>
                <c:pt idx="2444">
                  <c:v>45858</c:v>
                </c:pt>
                <c:pt idx="2445">
                  <c:v>45859</c:v>
                </c:pt>
                <c:pt idx="2446">
                  <c:v>45860</c:v>
                </c:pt>
                <c:pt idx="2447">
                  <c:v>45861</c:v>
                </c:pt>
                <c:pt idx="2448">
                  <c:v>45862</c:v>
                </c:pt>
                <c:pt idx="2449">
                  <c:v>45863</c:v>
                </c:pt>
                <c:pt idx="2450">
                  <c:v>45864</c:v>
                </c:pt>
                <c:pt idx="2451">
                  <c:v>45865</c:v>
                </c:pt>
                <c:pt idx="2452">
                  <c:v>45866</c:v>
                </c:pt>
                <c:pt idx="2453">
                  <c:v>45867</c:v>
                </c:pt>
                <c:pt idx="2454">
                  <c:v>45868</c:v>
                </c:pt>
                <c:pt idx="2455">
                  <c:v>45869</c:v>
                </c:pt>
                <c:pt idx="2456">
                  <c:v>45870</c:v>
                </c:pt>
                <c:pt idx="2457">
                  <c:v>45871</c:v>
                </c:pt>
                <c:pt idx="2458">
                  <c:v>45872</c:v>
                </c:pt>
                <c:pt idx="2459">
                  <c:v>45873</c:v>
                </c:pt>
                <c:pt idx="2460">
                  <c:v>45874</c:v>
                </c:pt>
                <c:pt idx="2461">
                  <c:v>45875</c:v>
                </c:pt>
                <c:pt idx="2462">
                  <c:v>45876</c:v>
                </c:pt>
                <c:pt idx="2463">
                  <c:v>45877</c:v>
                </c:pt>
                <c:pt idx="2464">
                  <c:v>45878</c:v>
                </c:pt>
                <c:pt idx="2465">
                  <c:v>45879</c:v>
                </c:pt>
                <c:pt idx="2466">
                  <c:v>45880</c:v>
                </c:pt>
                <c:pt idx="2467">
                  <c:v>45881</c:v>
                </c:pt>
                <c:pt idx="2468">
                  <c:v>45882</c:v>
                </c:pt>
                <c:pt idx="2469">
                  <c:v>45883</c:v>
                </c:pt>
                <c:pt idx="2470">
                  <c:v>45884</c:v>
                </c:pt>
                <c:pt idx="2471">
                  <c:v>45885</c:v>
                </c:pt>
                <c:pt idx="2472">
                  <c:v>45886</c:v>
                </c:pt>
                <c:pt idx="2473">
                  <c:v>45887</c:v>
                </c:pt>
                <c:pt idx="2474">
                  <c:v>45888</c:v>
                </c:pt>
                <c:pt idx="2475">
                  <c:v>45889</c:v>
                </c:pt>
                <c:pt idx="2476">
                  <c:v>45890</c:v>
                </c:pt>
                <c:pt idx="2477">
                  <c:v>45891</c:v>
                </c:pt>
                <c:pt idx="2478">
                  <c:v>45892</c:v>
                </c:pt>
                <c:pt idx="2479">
                  <c:v>45893</c:v>
                </c:pt>
                <c:pt idx="2480">
                  <c:v>45894</c:v>
                </c:pt>
                <c:pt idx="2481">
                  <c:v>45895</c:v>
                </c:pt>
                <c:pt idx="2482">
                  <c:v>45896</c:v>
                </c:pt>
                <c:pt idx="2483">
                  <c:v>45897</c:v>
                </c:pt>
                <c:pt idx="2484">
                  <c:v>45898</c:v>
                </c:pt>
                <c:pt idx="2485">
                  <c:v>45899</c:v>
                </c:pt>
                <c:pt idx="2486">
                  <c:v>45900</c:v>
                </c:pt>
                <c:pt idx="2487">
                  <c:v>45901</c:v>
                </c:pt>
                <c:pt idx="2488">
                  <c:v>45902</c:v>
                </c:pt>
                <c:pt idx="2489">
                  <c:v>45903</c:v>
                </c:pt>
                <c:pt idx="2490">
                  <c:v>45904</c:v>
                </c:pt>
                <c:pt idx="2491">
                  <c:v>45905</c:v>
                </c:pt>
                <c:pt idx="2492">
                  <c:v>45906</c:v>
                </c:pt>
                <c:pt idx="2493">
                  <c:v>45907</c:v>
                </c:pt>
                <c:pt idx="2494">
                  <c:v>45908</c:v>
                </c:pt>
                <c:pt idx="2495">
                  <c:v>45909</c:v>
                </c:pt>
                <c:pt idx="2496">
                  <c:v>45910</c:v>
                </c:pt>
                <c:pt idx="2497">
                  <c:v>45911</c:v>
                </c:pt>
                <c:pt idx="2498">
                  <c:v>45912</c:v>
                </c:pt>
                <c:pt idx="2499">
                  <c:v>45913</c:v>
                </c:pt>
                <c:pt idx="2500">
                  <c:v>45914</c:v>
                </c:pt>
                <c:pt idx="2501">
                  <c:v>45915</c:v>
                </c:pt>
                <c:pt idx="2502">
                  <c:v>45916</c:v>
                </c:pt>
                <c:pt idx="2503">
                  <c:v>45917</c:v>
                </c:pt>
                <c:pt idx="2504">
                  <c:v>45918</c:v>
                </c:pt>
                <c:pt idx="2505">
                  <c:v>45919</c:v>
                </c:pt>
                <c:pt idx="2506">
                  <c:v>45920</c:v>
                </c:pt>
                <c:pt idx="2507">
                  <c:v>45921</c:v>
                </c:pt>
                <c:pt idx="2508">
                  <c:v>45922</c:v>
                </c:pt>
                <c:pt idx="2509">
                  <c:v>45923</c:v>
                </c:pt>
                <c:pt idx="2510">
                  <c:v>45924</c:v>
                </c:pt>
                <c:pt idx="2511">
                  <c:v>45925</c:v>
                </c:pt>
                <c:pt idx="2512">
                  <c:v>45926</c:v>
                </c:pt>
                <c:pt idx="2513">
                  <c:v>45927</c:v>
                </c:pt>
                <c:pt idx="2514">
                  <c:v>45928</c:v>
                </c:pt>
                <c:pt idx="2515">
                  <c:v>45929</c:v>
                </c:pt>
                <c:pt idx="2516">
                  <c:v>45930</c:v>
                </c:pt>
                <c:pt idx="2517">
                  <c:v>45931</c:v>
                </c:pt>
                <c:pt idx="2518">
                  <c:v>45932</c:v>
                </c:pt>
                <c:pt idx="2519">
                  <c:v>45933</c:v>
                </c:pt>
                <c:pt idx="2520">
                  <c:v>45934</c:v>
                </c:pt>
                <c:pt idx="2521">
                  <c:v>45935</c:v>
                </c:pt>
                <c:pt idx="2522">
                  <c:v>45936</c:v>
                </c:pt>
                <c:pt idx="2523">
                  <c:v>45937</c:v>
                </c:pt>
                <c:pt idx="2524">
                  <c:v>45938</c:v>
                </c:pt>
                <c:pt idx="2525">
                  <c:v>45939</c:v>
                </c:pt>
                <c:pt idx="2526">
                  <c:v>45940</c:v>
                </c:pt>
                <c:pt idx="2527">
                  <c:v>45941</c:v>
                </c:pt>
                <c:pt idx="2528">
                  <c:v>45942</c:v>
                </c:pt>
                <c:pt idx="2529">
                  <c:v>45943</c:v>
                </c:pt>
                <c:pt idx="2530">
                  <c:v>45944</c:v>
                </c:pt>
                <c:pt idx="2531">
                  <c:v>45945</c:v>
                </c:pt>
                <c:pt idx="2532">
                  <c:v>45946</c:v>
                </c:pt>
                <c:pt idx="2533">
                  <c:v>45947</c:v>
                </c:pt>
                <c:pt idx="2534">
                  <c:v>45948</c:v>
                </c:pt>
                <c:pt idx="2535">
                  <c:v>45949</c:v>
                </c:pt>
                <c:pt idx="2536">
                  <c:v>45950</c:v>
                </c:pt>
                <c:pt idx="2537">
                  <c:v>45951</c:v>
                </c:pt>
                <c:pt idx="2538">
                  <c:v>45952</c:v>
                </c:pt>
                <c:pt idx="2539">
                  <c:v>45953</c:v>
                </c:pt>
                <c:pt idx="2540">
                  <c:v>45954</c:v>
                </c:pt>
                <c:pt idx="2541">
                  <c:v>45955</c:v>
                </c:pt>
                <c:pt idx="2542">
                  <c:v>45956</c:v>
                </c:pt>
                <c:pt idx="2543">
                  <c:v>45957</c:v>
                </c:pt>
                <c:pt idx="2544">
                  <c:v>45958</c:v>
                </c:pt>
                <c:pt idx="2545">
                  <c:v>45959</c:v>
                </c:pt>
                <c:pt idx="2546">
                  <c:v>45960</c:v>
                </c:pt>
                <c:pt idx="2547">
                  <c:v>45961</c:v>
                </c:pt>
                <c:pt idx="2548">
                  <c:v>45962</c:v>
                </c:pt>
                <c:pt idx="2549">
                  <c:v>45963</c:v>
                </c:pt>
                <c:pt idx="2550">
                  <c:v>45964</c:v>
                </c:pt>
                <c:pt idx="2551">
                  <c:v>45965</c:v>
                </c:pt>
                <c:pt idx="2552">
                  <c:v>45966</c:v>
                </c:pt>
                <c:pt idx="2553">
                  <c:v>45967</c:v>
                </c:pt>
                <c:pt idx="2554">
                  <c:v>45968</c:v>
                </c:pt>
                <c:pt idx="2555">
                  <c:v>45969</c:v>
                </c:pt>
                <c:pt idx="2556">
                  <c:v>45970</c:v>
                </c:pt>
                <c:pt idx="2557">
                  <c:v>45971</c:v>
                </c:pt>
                <c:pt idx="2558">
                  <c:v>45972</c:v>
                </c:pt>
                <c:pt idx="2559">
                  <c:v>45973</c:v>
                </c:pt>
                <c:pt idx="2560">
                  <c:v>45974</c:v>
                </c:pt>
                <c:pt idx="2561">
                  <c:v>45975</c:v>
                </c:pt>
                <c:pt idx="2562">
                  <c:v>45976</c:v>
                </c:pt>
                <c:pt idx="2563">
                  <c:v>45977</c:v>
                </c:pt>
                <c:pt idx="2564">
                  <c:v>45978</c:v>
                </c:pt>
                <c:pt idx="2565">
                  <c:v>45979</c:v>
                </c:pt>
                <c:pt idx="2566">
                  <c:v>45980</c:v>
                </c:pt>
                <c:pt idx="2567">
                  <c:v>45981</c:v>
                </c:pt>
                <c:pt idx="2568">
                  <c:v>45982</c:v>
                </c:pt>
                <c:pt idx="2569">
                  <c:v>45983</c:v>
                </c:pt>
                <c:pt idx="2570">
                  <c:v>45984</c:v>
                </c:pt>
                <c:pt idx="2571">
                  <c:v>45985</c:v>
                </c:pt>
                <c:pt idx="2572">
                  <c:v>45986</c:v>
                </c:pt>
                <c:pt idx="2573">
                  <c:v>45987</c:v>
                </c:pt>
                <c:pt idx="2574">
                  <c:v>45988</c:v>
                </c:pt>
                <c:pt idx="2575">
                  <c:v>45989</c:v>
                </c:pt>
                <c:pt idx="2576">
                  <c:v>45990</c:v>
                </c:pt>
                <c:pt idx="2577">
                  <c:v>45991</c:v>
                </c:pt>
                <c:pt idx="2578">
                  <c:v>45992</c:v>
                </c:pt>
                <c:pt idx="2579">
                  <c:v>45993</c:v>
                </c:pt>
                <c:pt idx="2580">
                  <c:v>45994</c:v>
                </c:pt>
                <c:pt idx="2581">
                  <c:v>45995</c:v>
                </c:pt>
                <c:pt idx="2582">
                  <c:v>45996</c:v>
                </c:pt>
                <c:pt idx="2583">
                  <c:v>45997</c:v>
                </c:pt>
                <c:pt idx="2584">
                  <c:v>45998</c:v>
                </c:pt>
                <c:pt idx="2585">
                  <c:v>45999</c:v>
                </c:pt>
                <c:pt idx="2586">
                  <c:v>46000</c:v>
                </c:pt>
                <c:pt idx="2587">
                  <c:v>46001</c:v>
                </c:pt>
                <c:pt idx="2588">
                  <c:v>46002</c:v>
                </c:pt>
                <c:pt idx="2589">
                  <c:v>46003</c:v>
                </c:pt>
                <c:pt idx="2590">
                  <c:v>46004</c:v>
                </c:pt>
                <c:pt idx="2591">
                  <c:v>46005</c:v>
                </c:pt>
                <c:pt idx="2592">
                  <c:v>46006</c:v>
                </c:pt>
                <c:pt idx="2593">
                  <c:v>46007</c:v>
                </c:pt>
                <c:pt idx="2594">
                  <c:v>46008</c:v>
                </c:pt>
                <c:pt idx="2595">
                  <c:v>46009</c:v>
                </c:pt>
                <c:pt idx="2596">
                  <c:v>46010</c:v>
                </c:pt>
                <c:pt idx="2597">
                  <c:v>46011</c:v>
                </c:pt>
                <c:pt idx="2598">
                  <c:v>46012</c:v>
                </c:pt>
                <c:pt idx="2599">
                  <c:v>46013</c:v>
                </c:pt>
                <c:pt idx="2600">
                  <c:v>46014</c:v>
                </c:pt>
                <c:pt idx="2601">
                  <c:v>46015</c:v>
                </c:pt>
                <c:pt idx="2602">
                  <c:v>46016</c:v>
                </c:pt>
                <c:pt idx="2603">
                  <c:v>46017</c:v>
                </c:pt>
                <c:pt idx="2604">
                  <c:v>46018</c:v>
                </c:pt>
                <c:pt idx="2605">
                  <c:v>46019</c:v>
                </c:pt>
                <c:pt idx="2606">
                  <c:v>46020</c:v>
                </c:pt>
                <c:pt idx="2607">
                  <c:v>46021</c:v>
                </c:pt>
                <c:pt idx="2608">
                  <c:v>46022</c:v>
                </c:pt>
                <c:pt idx="2609">
                  <c:v>46023</c:v>
                </c:pt>
                <c:pt idx="2610">
                  <c:v>46024</c:v>
                </c:pt>
                <c:pt idx="2611">
                  <c:v>46025</c:v>
                </c:pt>
                <c:pt idx="2612">
                  <c:v>46026</c:v>
                </c:pt>
                <c:pt idx="2613">
                  <c:v>46027</c:v>
                </c:pt>
                <c:pt idx="2614">
                  <c:v>46028</c:v>
                </c:pt>
                <c:pt idx="2615">
                  <c:v>46029</c:v>
                </c:pt>
                <c:pt idx="2616">
                  <c:v>46030</c:v>
                </c:pt>
                <c:pt idx="2617">
                  <c:v>46031</c:v>
                </c:pt>
                <c:pt idx="2618">
                  <c:v>46032</c:v>
                </c:pt>
                <c:pt idx="2619">
                  <c:v>46033</c:v>
                </c:pt>
                <c:pt idx="2620">
                  <c:v>46034</c:v>
                </c:pt>
                <c:pt idx="2621">
                  <c:v>46035</c:v>
                </c:pt>
                <c:pt idx="2622">
                  <c:v>46036</c:v>
                </c:pt>
                <c:pt idx="2623">
                  <c:v>46037</c:v>
                </c:pt>
                <c:pt idx="2624">
                  <c:v>46038</c:v>
                </c:pt>
                <c:pt idx="2625">
                  <c:v>46039</c:v>
                </c:pt>
                <c:pt idx="2626">
                  <c:v>46040</c:v>
                </c:pt>
                <c:pt idx="2627">
                  <c:v>46041</c:v>
                </c:pt>
                <c:pt idx="2628">
                  <c:v>46042</c:v>
                </c:pt>
                <c:pt idx="2629">
                  <c:v>46043</c:v>
                </c:pt>
                <c:pt idx="2630">
                  <c:v>46044</c:v>
                </c:pt>
                <c:pt idx="2631">
                  <c:v>46045</c:v>
                </c:pt>
                <c:pt idx="2632">
                  <c:v>46046</c:v>
                </c:pt>
                <c:pt idx="2633">
                  <c:v>46047</c:v>
                </c:pt>
                <c:pt idx="2634">
                  <c:v>46048</c:v>
                </c:pt>
                <c:pt idx="2635">
                  <c:v>46049</c:v>
                </c:pt>
                <c:pt idx="2636">
                  <c:v>46050</c:v>
                </c:pt>
                <c:pt idx="2637">
                  <c:v>46051</c:v>
                </c:pt>
                <c:pt idx="2638">
                  <c:v>46052</c:v>
                </c:pt>
                <c:pt idx="2639">
                  <c:v>46053</c:v>
                </c:pt>
                <c:pt idx="2640">
                  <c:v>46054</c:v>
                </c:pt>
                <c:pt idx="2641">
                  <c:v>46055</c:v>
                </c:pt>
                <c:pt idx="2642">
                  <c:v>46056</c:v>
                </c:pt>
                <c:pt idx="2643">
                  <c:v>46057</c:v>
                </c:pt>
                <c:pt idx="2644">
                  <c:v>46058</c:v>
                </c:pt>
                <c:pt idx="2645">
                  <c:v>46059</c:v>
                </c:pt>
                <c:pt idx="2646">
                  <c:v>46060</c:v>
                </c:pt>
                <c:pt idx="2647">
                  <c:v>46061</c:v>
                </c:pt>
                <c:pt idx="2648">
                  <c:v>46062</c:v>
                </c:pt>
                <c:pt idx="2649">
                  <c:v>46063</c:v>
                </c:pt>
                <c:pt idx="2650">
                  <c:v>46064</c:v>
                </c:pt>
                <c:pt idx="2651">
                  <c:v>46065</c:v>
                </c:pt>
                <c:pt idx="2652">
                  <c:v>46066</c:v>
                </c:pt>
                <c:pt idx="2653">
                  <c:v>46067</c:v>
                </c:pt>
                <c:pt idx="2654">
                  <c:v>46068</c:v>
                </c:pt>
                <c:pt idx="2655">
                  <c:v>46069</c:v>
                </c:pt>
                <c:pt idx="2656">
                  <c:v>46070</c:v>
                </c:pt>
                <c:pt idx="2657">
                  <c:v>46071</c:v>
                </c:pt>
                <c:pt idx="2658">
                  <c:v>46072</c:v>
                </c:pt>
                <c:pt idx="2659">
                  <c:v>46073</c:v>
                </c:pt>
                <c:pt idx="2660">
                  <c:v>46074</c:v>
                </c:pt>
                <c:pt idx="2661">
                  <c:v>46075</c:v>
                </c:pt>
                <c:pt idx="2662">
                  <c:v>46076</c:v>
                </c:pt>
                <c:pt idx="2663">
                  <c:v>46077</c:v>
                </c:pt>
                <c:pt idx="2664">
                  <c:v>46078</c:v>
                </c:pt>
                <c:pt idx="2665">
                  <c:v>46079</c:v>
                </c:pt>
                <c:pt idx="2666">
                  <c:v>46080</c:v>
                </c:pt>
                <c:pt idx="2667">
                  <c:v>46081</c:v>
                </c:pt>
                <c:pt idx="2668">
                  <c:v>46082</c:v>
                </c:pt>
                <c:pt idx="2669">
                  <c:v>46083</c:v>
                </c:pt>
                <c:pt idx="2670">
                  <c:v>46084</c:v>
                </c:pt>
                <c:pt idx="2671">
                  <c:v>46085</c:v>
                </c:pt>
                <c:pt idx="2672">
                  <c:v>46086</c:v>
                </c:pt>
                <c:pt idx="2673">
                  <c:v>46087</c:v>
                </c:pt>
                <c:pt idx="2674">
                  <c:v>46088</c:v>
                </c:pt>
                <c:pt idx="2675">
                  <c:v>46089</c:v>
                </c:pt>
                <c:pt idx="2676">
                  <c:v>46090</c:v>
                </c:pt>
                <c:pt idx="2677">
                  <c:v>46091</c:v>
                </c:pt>
                <c:pt idx="2678">
                  <c:v>46092</c:v>
                </c:pt>
                <c:pt idx="2679">
                  <c:v>46093</c:v>
                </c:pt>
                <c:pt idx="2680">
                  <c:v>46094</c:v>
                </c:pt>
                <c:pt idx="2681">
                  <c:v>46095</c:v>
                </c:pt>
                <c:pt idx="2682">
                  <c:v>46096</c:v>
                </c:pt>
                <c:pt idx="2683">
                  <c:v>46097</c:v>
                </c:pt>
                <c:pt idx="2684">
                  <c:v>46098</c:v>
                </c:pt>
                <c:pt idx="2685">
                  <c:v>46099</c:v>
                </c:pt>
                <c:pt idx="2686">
                  <c:v>46100</c:v>
                </c:pt>
                <c:pt idx="2687">
                  <c:v>46101</c:v>
                </c:pt>
                <c:pt idx="2688">
                  <c:v>46102</c:v>
                </c:pt>
                <c:pt idx="2689">
                  <c:v>46103</c:v>
                </c:pt>
                <c:pt idx="2690">
                  <c:v>46104</c:v>
                </c:pt>
                <c:pt idx="2691">
                  <c:v>46105</c:v>
                </c:pt>
                <c:pt idx="2692">
                  <c:v>46106</c:v>
                </c:pt>
                <c:pt idx="2693">
                  <c:v>46107</c:v>
                </c:pt>
                <c:pt idx="2694">
                  <c:v>46108</c:v>
                </c:pt>
                <c:pt idx="2695">
                  <c:v>46109</c:v>
                </c:pt>
                <c:pt idx="2696">
                  <c:v>46110</c:v>
                </c:pt>
                <c:pt idx="2697">
                  <c:v>46111</c:v>
                </c:pt>
                <c:pt idx="2698">
                  <c:v>46112</c:v>
                </c:pt>
                <c:pt idx="2699">
                  <c:v>46113</c:v>
                </c:pt>
                <c:pt idx="2700">
                  <c:v>46114</c:v>
                </c:pt>
                <c:pt idx="2701">
                  <c:v>46115</c:v>
                </c:pt>
                <c:pt idx="2702">
                  <c:v>46116</c:v>
                </c:pt>
                <c:pt idx="2703">
                  <c:v>46117</c:v>
                </c:pt>
                <c:pt idx="2704">
                  <c:v>46118</c:v>
                </c:pt>
                <c:pt idx="2705">
                  <c:v>46119</c:v>
                </c:pt>
                <c:pt idx="2706">
                  <c:v>46120</c:v>
                </c:pt>
                <c:pt idx="2707">
                  <c:v>46121</c:v>
                </c:pt>
                <c:pt idx="2708">
                  <c:v>46122</c:v>
                </c:pt>
                <c:pt idx="2709">
                  <c:v>46123</c:v>
                </c:pt>
                <c:pt idx="2710">
                  <c:v>46124</c:v>
                </c:pt>
                <c:pt idx="2711">
                  <c:v>46125</c:v>
                </c:pt>
                <c:pt idx="2712">
                  <c:v>46126</c:v>
                </c:pt>
                <c:pt idx="2713">
                  <c:v>46127</c:v>
                </c:pt>
                <c:pt idx="2714">
                  <c:v>46128</c:v>
                </c:pt>
                <c:pt idx="2715">
                  <c:v>46129</c:v>
                </c:pt>
                <c:pt idx="2716">
                  <c:v>46130</c:v>
                </c:pt>
                <c:pt idx="2717">
                  <c:v>46131</c:v>
                </c:pt>
                <c:pt idx="2718">
                  <c:v>46132</c:v>
                </c:pt>
                <c:pt idx="2719">
                  <c:v>46133</c:v>
                </c:pt>
                <c:pt idx="2720">
                  <c:v>46134</c:v>
                </c:pt>
                <c:pt idx="2721">
                  <c:v>46135</c:v>
                </c:pt>
                <c:pt idx="2722">
                  <c:v>46136</c:v>
                </c:pt>
                <c:pt idx="2723">
                  <c:v>46137</c:v>
                </c:pt>
                <c:pt idx="2724">
                  <c:v>46138</c:v>
                </c:pt>
                <c:pt idx="2725">
                  <c:v>46139</c:v>
                </c:pt>
                <c:pt idx="2726">
                  <c:v>46140</c:v>
                </c:pt>
                <c:pt idx="2727">
                  <c:v>46141</c:v>
                </c:pt>
                <c:pt idx="2728">
                  <c:v>46142</c:v>
                </c:pt>
                <c:pt idx="2729">
                  <c:v>46143</c:v>
                </c:pt>
                <c:pt idx="2730">
                  <c:v>46144</c:v>
                </c:pt>
                <c:pt idx="2731">
                  <c:v>46145</c:v>
                </c:pt>
                <c:pt idx="2732">
                  <c:v>46146</c:v>
                </c:pt>
                <c:pt idx="2733">
                  <c:v>46147</c:v>
                </c:pt>
                <c:pt idx="2734">
                  <c:v>46148</c:v>
                </c:pt>
                <c:pt idx="2735">
                  <c:v>46149</c:v>
                </c:pt>
                <c:pt idx="2736">
                  <c:v>46150</c:v>
                </c:pt>
                <c:pt idx="2737">
                  <c:v>46151</c:v>
                </c:pt>
                <c:pt idx="2738">
                  <c:v>46152</c:v>
                </c:pt>
                <c:pt idx="2739">
                  <c:v>46153</c:v>
                </c:pt>
                <c:pt idx="2740">
                  <c:v>46154</c:v>
                </c:pt>
                <c:pt idx="2741">
                  <c:v>46155</c:v>
                </c:pt>
                <c:pt idx="2742">
                  <c:v>46156</c:v>
                </c:pt>
                <c:pt idx="2743">
                  <c:v>46157</c:v>
                </c:pt>
                <c:pt idx="2744">
                  <c:v>46158</c:v>
                </c:pt>
                <c:pt idx="2745">
                  <c:v>46159</c:v>
                </c:pt>
                <c:pt idx="2746">
                  <c:v>46160</c:v>
                </c:pt>
                <c:pt idx="2747">
                  <c:v>46161</c:v>
                </c:pt>
                <c:pt idx="2748">
                  <c:v>46162</c:v>
                </c:pt>
                <c:pt idx="2749">
                  <c:v>46163</c:v>
                </c:pt>
                <c:pt idx="2750">
                  <c:v>46164</c:v>
                </c:pt>
                <c:pt idx="2751">
                  <c:v>46165</c:v>
                </c:pt>
                <c:pt idx="2752">
                  <c:v>46166</c:v>
                </c:pt>
                <c:pt idx="2753">
                  <c:v>46167</c:v>
                </c:pt>
                <c:pt idx="2754">
                  <c:v>46168</c:v>
                </c:pt>
                <c:pt idx="2755">
                  <c:v>46169</c:v>
                </c:pt>
                <c:pt idx="2756">
                  <c:v>46170</c:v>
                </c:pt>
                <c:pt idx="2757">
                  <c:v>46171</c:v>
                </c:pt>
                <c:pt idx="2758">
                  <c:v>46172</c:v>
                </c:pt>
                <c:pt idx="2759">
                  <c:v>46173</c:v>
                </c:pt>
                <c:pt idx="2760">
                  <c:v>46174</c:v>
                </c:pt>
                <c:pt idx="2761">
                  <c:v>46175</c:v>
                </c:pt>
                <c:pt idx="2762">
                  <c:v>46176</c:v>
                </c:pt>
                <c:pt idx="2763">
                  <c:v>46177</c:v>
                </c:pt>
                <c:pt idx="2764">
                  <c:v>46178</c:v>
                </c:pt>
                <c:pt idx="2765">
                  <c:v>46179</c:v>
                </c:pt>
                <c:pt idx="2766">
                  <c:v>46180</c:v>
                </c:pt>
                <c:pt idx="2767">
                  <c:v>46181</c:v>
                </c:pt>
                <c:pt idx="2768">
                  <c:v>46182</c:v>
                </c:pt>
                <c:pt idx="2769">
                  <c:v>46183</c:v>
                </c:pt>
                <c:pt idx="2770">
                  <c:v>46184</c:v>
                </c:pt>
                <c:pt idx="2771">
                  <c:v>46185</c:v>
                </c:pt>
                <c:pt idx="2772">
                  <c:v>46186</c:v>
                </c:pt>
                <c:pt idx="2773">
                  <c:v>46187</c:v>
                </c:pt>
                <c:pt idx="2774">
                  <c:v>46188</c:v>
                </c:pt>
                <c:pt idx="2775">
                  <c:v>46189</c:v>
                </c:pt>
                <c:pt idx="2776">
                  <c:v>46190</c:v>
                </c:pt>
                <c:pt idx="2777">
                  <c:v>46191</c:v>
                </c:pt>
                <c:pt idx="2778">
                  <c:v>46192</c:v>
                </c:pt>
                <c:pt idx="2779">
                  <c:v>46193</c:v>
                </c:pt>
                <c:pt idx="2780">
                  <c:v>46194</c:v>
                </c:pt>
                <c:pt idx="2781">
                  <c:v>46195</c:v>
                </c:pt>
                <c:pt idx="2782">
                  <c:v>46196</c:v>
                </c:pt>
                <c:pt idx="2783">
                  <c:v>46197</c:v>
                </c:pt>
                <c:pt idx="2784">
                  <c:v>46198</c:v>
                </c:pt>
                <c:pt idx="2785">
                  <c:v>46199</c:v>
                </c:pt>
                <c:pt idx="2786">
                  <c:v>46200</c:v>
                </c:pt>
                <c:pt idx="2787">
                  <c:v>46201</c:v>
                </c:pt>
                <c:pt idx="2788">
                  <c:v>46202</c:v>
                </c:pt>
                <c:pt idx="2789">
                  <c:v>46203</c:v>
                </c:pt>
                <c:pt idx="2790">
                  <c:v>46204</c:v>
                </c:pt>
                <c:pt idx="2791">
                  <c:v>46205</c:v>
                </c:pt>
                <c:pt idx="2792">
                  <c:v>46206</c:v>
                </c:pt>
                <c:pt idx="2793">
                  <c:v>46207</c:v>
                </c:pt>
                <c:pt idx="2794">
                  <c:v>46208</c:v>
                </c:pt>
                <c:pt idx="2795">
                  <c:v>46209</c:v>
                </c:pt>
                <c:pt idx="2796">
                  <c:v>46210</c:v>
                </c:pt>
                <c:pt idx="2797">
                  <c:v>46211</c:v>
                </c:pt>
                <c:pt idx="2798">
                  <c:v>46212</c:v>
                </c:pt>
                <c:pt idx="2799">
                  <c:v>46213</c:v>
                </c:pt>
                <c:pt idx="2800">
                  <c:v>46214</c:v>
                </c:pt>
                <c:pt idx="2801">
                  <c:v>46215</c:v>
                </c:pt>
                <c:pt idx="2802">
                  <c:v>46216</c:v>
                </c:pt>
                <c:pt idx="2803">
                  <c:v>46217</c:v>
                </c:pt>
                <c:pt idx="2804">
                  <c:v>46218</c:v>
                </c:pt>
                <c:pt idx="2805">
                  <c:v>46219</c:v>
                </c:pt>
                <c:pt idx="2806">
                  <c:v>46220</c:v>
                </c:pt>
                <c:pt idx="2807">
                  <c:v>46221</c:v>
                </c:pt>
                <c:pt idx="2808">
                  <c:v>46222</c:v>
                </c:pt>
                <c:pt idx="2809">
                  <c:v>46223</c:v>
                </c:pt>
                <c:pt idx="2810">
                  <c:v>46224</c:v>
                </c:pt>
                <c:pt idx="2811">
                  <c:v>46225</c:v>
                </c:pt>
                <c:pt idx="2812">
                  <c:v>46226</c:v>
                </c:pt>
                <c:pt idx="2813">
                  <c:v>46227</c:v>
                </c:pt>
                <c:pt idx="2814">
                  <c:v>46228</c:v>
                </c:pt>
                <c:pt idx="2815">
                  <c:v>46229</c:v>
                </c:pt>
                <c:pt idx="2816">
                  <c:v>46230</c:v>
                </c:pt>
                <c:pt idx="2817">
                  <c:v>46231</c:v>
                </c:pt>
                <c:pt idx="2818">
                  <c:v>46232</c:v>
                </c:pt>
                <c:pt idx="2819">
                  <c:v>46233</c:v>
                </c:pt>
                <c:pt idx="2820">
                  <c:v>46234</c:v>
                </c:pt>
                <c:pt idx="2821">
                  <c:v>46235</c:v>
                </c:pt>
                <c:pt idx="2822">
                  <c:v>46236</c:v>
                </c:pt>
                <c:pt idx="2823">
                  <c:v>46237</c:v>
                </c:pt>
                <c:pt idx="2824">
                  <c:v>46238</c:v>
                </c:pt>
                <c:pt idx="2825">
                  <c:v>46239</c:v>
                </c:pt>
                <c:pt idx="2826">
                  <c:v>46240</c:v>
                </c:pt>
                <c:pt idx="2827">
                  <c:v>46241</c:v>
                </c:pt>
                <c:pt idx="2828">
                  <c:v>46242</c:v>
                </c:pt>
                <c:pt idx="2829">
                  <c:v>46243</c:v>
                </c:pt>
                <c:pt idx="2830">
                  <c:v>46244</c:v>
                </c:pt>
                <c:pt idx="2831">
                  <c:v>46245</c:v>
                </c:pt>
                <c:pt idx="2832">
                  <c:v>46246</c:v>
                </c:pt>
                <c:pt idx="2833">
                  <c:v>46247</c:v>
                </c:pt>
                <c:pt idx="2834">
                  <c:v>46248</c:v>
                </c:pt>
                <c:pt idx="2835">
                  <c:v>46249</c:v>
                </c:pt>
                <c:pt idx="2836">
                  <c:v>46250</c:v>
                </c:pt>
                <c:pt idx="2837">
                  <c:v>46251</c:v>
                </c:pt>
                <c:pt idx="2838">
                  <c:v>46252</c:v>
                </c:pt>
                <c:pt idx="2839">
                  <c:v>46253</c:v>
                </c:pt>
                <c:pt idx="2840">
                  <c:v>46254</c:v>
                </c:pt>
                <c:pt idx="2841">
                  <c:v>46255</c:v>
                </c:pt>
                <c:pt idx="2842">
                  <c:v>46256</c:v>
                </c:pt>
                <c:pt idx="2843">
                  <c:v>46257</c:v>
                </c:pt>
                <c:pt idx="2844">
                  <c:v>46258</c:v>
                </c:pt>
                <c:pt idx="2845">
                  <c:v>46259</c:v>
                </c:pt>
                <c:pt idx="2846">
                  <c:v>46260</c:v>
                </c:pt>
                <c:pt idx="2847">
                  <c:v>46261</c:v>
                </c:pt>
                <c:pt idx="2848">
                  <c:v>46262</c:v>
                </c:pt>
                <c:pt idx="2849">
                  <c:v>46263</c:v>
                </c:pt>
                <c:pt idx="2850">
                  <c:v>46264</c:v>
                </c:pt>
                <c:pt idx="2851">
                  <c:v>46265</c:v>
                </c:pt>
                <c:pt idx="2852">
                  <c:v>46266</c:v>
                </c:pt>
                <c:pt idx="2853">
                  <c:v>46267</c:v>
                </c:pt>
                <c:pt idx="2854">
                  <c:v>46268</c:v>
                </c:pt>
                <c:pt idx="2855">
                  <c:v>46269</c:v>
                </c:pt>
                <c:pt idx="2856">
                  <c:v>46270</c:v>
                </c:pt>
                <c:pt idx="2857">
                  <c:v>46271</c:v>
                </c:pt>
                <c:pt idx="2858">
                  <c:v>46272</c:v>
                </c:pt>
                <c:pt idx="2859">
                  <c:v>46273</c:v>
                </c:pt>
                <c:pt idx="2860">
                  <c:v>46274</c:v>
                </c:pt>
                <c:pt idx="2861">
                  <c:v>46275</c:v>
                </c:pt>
                <c:pt idx="2862">
                  <c:v>46276</c:v>
                </c:pt>
                <c:pt idx="2863">
                  <c:v>46277</c:v>
                </c:pt>
                <c:pt idx="2864">
                  <c:v>46278</c:v>
                </c:pt>
                <c:pt idx="2865">
                  <c:v>46279</c:v>
                </c:pt>
                <c:pt idx="2866">
                  <c:v>46280</c:v>
                </c:pt>
                <c:pt idx="2867">
                  <c:v>46281</c:v>
                </c:pt>
                <c:pt idx="2868">
                  <c:v>46282</c:v>
                </c:pt>
                <c:pt idx="2869">
                  <c:v>46283</c:v>
                </c:pt>
                <c:pt idx="2870">
                  <c:v>46284</c:v>
                </c:pt>
                <c:pt idx="2871">
                  <c:v>46285</c:v>
                </c:pt>
                <c:pt idx="2872">
                  <c:v>46286</c:v>
                </c:pt>
                <c:pt idx="2873">
                  <c:v>46287</c:v>
                </c:pt>
                <c:pt idx="2874">
                  <c:v>46288</c:v>
                </c:pt>
                <c:pt idx="2875">
                  <c:v>46289</c:v>
                </c:pt>
                <c:pt idx="2876">
                  <c:v>46290</c:v>
                </c:pt>
                <c:pt idx="2877">
                  <c:v>46291</c:v>
                </c:pt>
                <c:pt idx="2878">
                  <c:v>46292</c:v>
                </c:pt>
                <c:pt idx="2879">
                  <c:v>46293</c:v>
                </c:pt>
                <c:pt idx="2880">
                  <c:v>46294</c:v>
                </c:pt>
                <c:pt idx="2881">
                  <c:v>46295</c:v>
                </c:pt>
                <c:pt idx="2882">
                  <c:v>46296</c:v>
                </c:pt>
                <c:pt idx="2883">
                  <c:v>46297</c:v>
                </c:pt>
                <c:pt idx="2884">
                  <c:v>46298</c:v>
                </c:pt>
                <c:pt idx="2885">
                  <c:v>46299</c:v>
                </c:pt>
                <c:pt idx="2886">
                  <c:v>46300</c:v>
                </c:pt>
                <c:pt idx="2887">
                  <c:v>46301</c:v>
                </c:pt>
                <c:pt idx="2888">
                  <c:v>46302</c:v>
                </c:pt>
                <c:pt idx="2889">
                  <c:v>46303</c:v>
                </c:pt>
                <c:pt idx="2890">
                  <c:v>46304</c:v>
                </c:pt>
                <c:pt idx="2891">
                  <c:v>46305</c:v>
                </c:pt>
                <c:pt idx="2892">
                  <c:v>46306</c:v>
                </c:pt>
                <c:pt idx="2893">
                  <c:v>46307</c:v>
                </c:pt>
                <c:pt idx="2894">
                  <c:v>46308</c:v>
                </c:pt>
                <c:pt idx="2895">
                  <c:v>46309</c:v>
                </c:pt>
                <c:pt idx="2896">
                  <c:v>46310</c:v>
                </c:pt>
                <c:pt idx="2897">
                  <c:v>46311</c:v>
                </c:pt>
                <c:pt idx="2898">
                  <c:v>46312</c:v>
                </c:pt>
                <c:pt idx="2899">
                  <c:v>46313</c:v>
                </c:pt>
                <c:pt idx="2900">
                  <c:v>46314</c:v>
                </c:pt>
                <c:pt idx="2901">
                  <c:v>46315</c:v>
                </c:pt>
                <c:pt idx="2902">
                  <c:v>46316</c:v>
                </c:pt>
                <c:pt idx="2903">
                  <c:v>46317</c:v>
                </c:pt>
                <c:pt idx="2904">
                  <c:v>46318</c:v>
                </c:pt>
                <c:pt idx="2905">
                  <c:v>46319</c:v>
                </c:pt>
                <c:pt idx="2906">
                  <c:v>46320</c:v>
                </c:pt>
                <c:pt idx="2907">
                  <c:v>46321</c:v>
                </c:pt>
                <c:pt idx="2908">
                  <c:v>46322</c:v>
                </c:pt>
                <c:pt idx="2909">
                  <c:v>46323</c:v>
                </c:pt>
                <c:pt idx="2910">
                  <c:v>46324</c:v>
                </c:pt>
                <c:pt idx="2911">
                  <c:v>46325</c:v>
                </c:pt>
                <c:pt idx="2912">
                  <c:v>46326</c:v>
                </c:pt>
                <c:pt idx="2913">
                  <c:v>46327</c:v>
                </c:pt>
                <c:pt idx="2914">
                  <c:v>46328</c:v>
                </c:pt>
                <c:pt idx="2915">
                  <c:v>46329</c:v>
                </c:pt>
                <c:pt idx="2916">
                  <c:v>46330</c:v>
                </c:pt>
                <c:pt idx="2917">
                  <c:v>46331</c:v>
                </c:pt>
                <c:pt idx="2918">
                  <c:v>46332</c:v>
                </c:pt>
                <c:pt idx="2919">
                  <c:v>46333</c:v>
                </c:pt>
                <c:pt idx="2920">
                  <c:v>46334</c:v>
                </c:pt>
                <c:pt idx="2921">
                  <c:v>46335</c:v>
                </c:pt>
                <c:pt idx="2922">
                  <c:v>46336</c:v>
                </c:pt>
                <c:pt idx="2923">
                  <c:v>46337</c:v>
                </c:pt>
                <c:pt idx="2924">
                  <c:v>46338</c:v>
                </c:pt>
                <c:pt idx="2925">
                  <c:v>46339</c:v>
                </c:pt>
                <c:pt idx="2926">
                  <c:v>46340</c:v>
                </c:pt>
                <c:pt idx="2927">
                  <c:v>46341</c:v>
                </c:pt>
                <c:pt idx="2928">
                  <c:v>46342</c:v>
                </c:pt>
                <c:pt idx="2929">
                  <c:v>46343</c:v>
                </c:pt>
                <c:pt idx="2930">
                  <c:v>46344</c:v>
                </c:pt>
                <c:pt idx="2931">
                  <c:v>46345</c:v>
                </c:pt>
                <c:pt idx="2932">
                  <c:v>46346</c:v>
                </c:pt>
                <c:pt idx="2933">
                  <c:v>46347</c:v>
                </c:pt>
                <c:pt idx="2934">
                  <c:v>46348</c:v>
                </c:pt>
                <c:pt idx="2935">
                  <c:v>46349</c:v>
                </c:pt>
                <c:pt idx="2936">
                  <c:v>46350</c:v>
                </c:pt>
                <c:pt idx="2937">
                  <c:v>46351</c:v>
                </c:pt>
                <c:pt idx="2938">
                  <c:v>46352</c:v>
                </c:pt>
                <c:pt idx="2939">
                  <c:v>46353</c:v>
                </c:pt>
                <c:pt idx="2940">
                  <c:v>46354</c:v>
                </c:pt>
                <c:pt idx="2941">
                  <c:v>46355</c:v>
                </c:pt>
                <c:pt idx="2942">
                  <c:v>46356</c:v>
                </c:pt>
                <c:pt idx="2943">
                  <c:v>46357</c:v>
                </c:pt>
                <c:pt idx="2944">
                  <c:v>46358</c:v>
                </c:pt>
                <c:pt idx="2945">
                  <c:v>46359</c:v>
                </c:pt>
                <c:pt idx="2946">
                  <c:v>46360</c:v>
                </c:pt>
                <c:pt idx="2947">
                  <c:v>46361</c:v>
                </c:pt>
                <c:pt idx="2948">
                  <c:v>46362</c:v>
                </c:pt>
                <c:pt idx="2949">
                  <c:v>46363</c:v>
                </c:pt>
                <c:pt idx="2950">
                  <c:v>46364</c:v>
                </c:pt>
                <c:pt idx="2951">
                  <c:v>46365</c:v>
                </c:pt>
                <c:pt idx="2952">
                  <c:v>46366</c:v>
                </c:pt>
                <c:pt idx="2953">
                  <c:v>46367</c:v>
                </c:pt>
                <c:pt idx="2954">
                  <c:v>46368</c:v>
                </c:pt>
                <c:pt idx="2955">
                  <c:v>46369</c:v>
                </c:pt>
                <c:pt idx="2956">
                  <c:v>46370</c:v>
                </c:pt>
                <c:pt idx="2957">
                  <c:v>46371</c:v>
                </c:pt>
                <c:pt idx="2958">
                  <c:v>46372</c:v>
                </c:pt>
                <c:pt idx="2959">
                  <c:v>46373</c:v>
                </c:pt>
                <c:pt idx="2960">
                  <c:v>46374</c:v>
                </c:pt>
                <c:pt idx="2961">
                  <c:v>46375</c:v>
                </c:pt>
                <c:pt idx="2962">
                  <c:v>46376</c:v>
                </c:pt>
                <c:pt idx="2963">
                  <c:v>46377</c:v>
                </c:pt>
                <c:pt idx="2964">
                  <c:v>46378</c:v>
                </c:pt>
                <c:pt idx="2965">
                  <c:v>46379</c:v>
                </c:pt>
                <c:pt idx="2966">
                  <c:v>46380</c:v>
                </c:pt>
                <c:pt idx="2967">
                  <c:v>46381</c:v>
                </c:pt>
                <c:pt idx="2968">
                  <c:v>46382</c:v>
                </c:pt>
                <c:pt idx="2969">
                  <c:v>46383</c:v>
                </c:pt>
                <c:pt idx="2970">
                  <c:v>46384</c:v>
                </c:pt>
                <c:pt idx="2971">
                  <c:v>46385</c:v>
                </c:pt>
                <c:pt idx="2972">
                  <c:v>46386</c:v>
                </c:pt>
                <c:pt idx="2973">
                  <c:v>46387</c:v>
                </c:pt>
                <c:pt idx="2974">
                  <c:v>46388</c:v>
                </c:pt>
                <c:pt idx="2975">
                  <c:v>46389</c:v>
                </c:pt>
                <c:pt idx="2976">
                  <c:v>46390</c:v>
                </c:pt>
                <c:pt idx="2977">
                  <c:v>46391</c:v>
                </c:pt>
                <c:pt idx="2978">
                  <c:v>46392</c:v>
                </c:pt>
                <c:pt idx="2979">
                  <c:v>46393</c:v>
                </c:pt>
                <c:pt idx="2980">
                  <c:v>46394</c:v>
                </c:pt>
                <c:pt idx="2981">
                  <c:v>46395</c:v>
                </c:pt>
                <c:pt idx="2982">
                  <c:v>46396</c:v>
                </c:pt>
                <c:pt idx="2983">
                  <c:v>46397</c:v>
                </c:pt>
                <c:pt idx="2984">
                  <c:v>46398</c:v>
                </c:pt>
                <c:pt idx="2985">
                  <c:v>46399</c:v>
                </c:pt>
                <c:pt idx="2986">
                  <c:v>46400</c:v>
                </c:pt>
                <c:pt idx="2987">
                  <c:v>46401</c:v>
                </c:pt>
                <c:pt idx="2988">
                  <c:v>46402</c:v>
                </c:pt>
                <c:pt idx="2989">
                  <c:v>46403</c:v>
                </c:pt>
                <c:pt idx="2990">
                  <c:v>46404</c:v>
                </c:pt>
                <c:pt idx="2991">
                  <c:v>46405</c:v>
                </c:pt>
                <c:pt idx="2992">
                  <c:v>46406</c:v>
                </c:pt>
                <c:pt idx="2993">
                  <c:v>46407</c:v>
                </c:pt>
                <c:pt idx="2994">
                  <c:v>46408</c:v>
                </c:pt>
                <c:pt idx="2995">
                  <c:v>46409</c:v>
                </c:pt>
                <c:pt idx="2996">
                  <c:v>46410</c:v>
                </c:pt>
                <c:pt idx="2997">
                  <c:v>46411</c:v>
                </c:pt>
                <c:pt idx="2998">
                  <c:v>46412</c:v>
                </c:pt>
                <c:pt idx="2999">
                  <c:v>46413</c:v>
                </c:pt>
                <c:pt idx="3000">
                  <c:v>46414</c:v>
                </c:pt>
                <c:pt idx="3001">
                  <c:v>46415</c:v>
                </c:pt>
                <c:pt idx="3002">
                  <c:v>46416</c:v>
                </c:pt>
                <c:pt idx="3003">
                  <c:v>46417</c:v>
                </c:pt>
                <c:pt idx="3004">
                  <c:v>46418</c:v>
                </c:pt>
                <c:pt idx="3005">
                  <c:v>46419</c:v>
                </c:pt>
                <c:pt idx="3006">
                  <c:v>46420</c:v>
                </c:pt>
                <c:pt idx="3007">
                  <c:v>46421</c:v>
                </c:pt>
                <c:pt idx="3008">
                  <c:v>46422</c:v>
                </c:pt>
                <c:pt idx="3009">
                  <c:v>46423</c:v>
                </c:pt>
                <c:pt idx="3010">
                  <c:v>46424</c:v>
                </c:pt>
                <c:pt idx="3011">
                  <c:v>46425</c:v>
                </c:pt>
                <c:pt idx="3012">
                  <c:v>46426</c:v>
                </c:pt>
                <c:pt idx="3013">
                  <c:v>46427</c:v>
                </c:pt>
                <c:pt idx="3014">
                  <c:v>46428</c:v>
                </c:pt>
                <c:pt idx="3015">
                  <c:v>46429</c:v>
                </c:pt>
                <c:pt idx="3016">
                  <c:v>46430</c:v>
                </c:pt>
                <c:pt idx="3017">
                  <c:v>46431</c:v>
                </c:pt>
                <c:pt idx="3018">
                  <c:v>46432</c:v>
                </c:pt>
                <c:pt idx="3019">
                  <c:v>46433</c:v>
                </c:pt>
                <c:pt idx="3020">
                  <c:v>46434</c:v>
                </c:pt>
                <c:pt idx="3021">
                  <c:v>46435</c:v>
                </c:pt>
                <c:pt idx="3022">
                  <c:v>46436</c:v>
                </c:pt>
                <c:pt idx="3023">
                  <c:v>46437</c:v>
                </c:pt>
                <c:pt idx="3024">
                  <c:v>46438</c:v>
                </c:pt>
                <c:pt idx="3025">
                  <c:v>46439</c:v>
                </c:pt>
                <c:pt idx="3026">
                  <c:v>46440</c:v>
                </c:pt>
                <c:pt idx="3027">
                  <c:v>46441</c:v>
                </c:pt>
                <c:pt idx="3028">
                  <c:v>46442</c:v>
                </c:pt>
                <c:pt idx="3029">
                  <c:v>46443</c:v>
                </c:pt>
                <c:pt idx="3030">
                  <c:v>46444</c:v>
                </c:pt>
                <c:pt idx="3031">
                  <c:v>46445</c:v>
                </c:pt>
                <c:pt idx="3032">
                  <c:v>46446</c:v>
                </c:pt>
                <c:pt idx="3033">
                  <c:v>46447</c:v>
                </c:pt>
                <c:pt idx="3034">
                  <c:v>46448</c:v>
                </c:pt>
                <c:pt idx="3035">
                  <c:v>46449</c:v>
                </c:pt>
                <c:pt idx="3036">
                  <c:v>46450</c:v>
                </c:pt>
                <c:pt idx="3037">
                  <c:v>46451</c:v>
                </c:pt>
                <c:pt idx="3038">
                  <c:v>46452</c:v>
                </c:pt>
                <c:pt idx="3039">
                  <c:v>46453</c:v>
                </c:pt>
                <c:pt idx="3040">
                  <c:v>46454</c:v>
                </c:pt>
                <c:pt idx="3041">
                  <c:v>46455</c:v>
                </c:pt>
                <c:pt idx="3042">
                  <c:v>46456</c:v>
                </c:pt>
                <c:pt idx="3043">
                  <c:v>46457</c:v>
                </c:pt>
                <c:pt idx="3044">
                  <c:v>46458</c:v>
                </c:pt>
                <c:pt idx="3045">
                  <c:v>46459</c:v>
                </c:pt>
                <c:pt idx="3046">
                  <c:v>46460</c:v>
                </c:pt>
                <c:pt idx="3047">
                  <c:v>46461</c:v>
                </c:pt>
                <c:pt idx="3048">
                  <c:v>46462</c:v>
                </c:pt>
                <c:pt idx="3049">
                  <c:v>46463</c:v>
                </c:pt>
                <c:pt idx="3050">
                  <c:v>46464</c:v>
                </c:pt>
                <c:pt idx="3051">
                  <c:v>46465</c:v>
                </c:pt>
                <c:pt idx="3052">
                  <c:v>46466</c:v>
                </c:pt>
                <c:pt idx="3053">
                  <c:v>46467</c:v>
                </c:pt>
                <c:pt idx="3054">
                  <c:v>46468</c:v>
                </c:pt>
                <c:pt idx="3055">
                  <c:v>46469</c:v>
                </c:pt>
                <c:pt idx="3056">
                  <c:v>46470</c:v>
                </c:pt>
                <c:pt idx="3057">
                  <c:v>46471</c:v>
                </c:pt>
                <c:pt idx="3058">
                  <c:v>46472</c:v>
                </c:pt>
                <c:pt idx="3059">
                  <c:v>46473</c:v>
                </c:pt>
                <c:pt idx="3060">
                  <c:v>46474</c:v>
                </c:pt>
                <c:pt idx="3061">
                  <c:v>46475</c:v>
                </c:pt>
                <c:pt idx="3062">
                  <c:v>46476</c:v>
                </c:pt>
                <c:pt idx="3063">
                  <c:v>46477</c:v>
                </c:pt>
                <c:pt idx="3064">
                  <c:v>46478</c:v>
                </c:pt>
                <c:pt idx="3065">
                  <c:v>46479</c:v>
                </c:pt>
                <c:pt idx="3066">
                  <c:v>46480</c:v>
                </c:pt>
                <c:pt idx="3067">
                  <c:v>46481</c:v>
                </c:pt>
                <c:pt idx="3068">
                  <c:v>46482</c:v>
                </c:pt>
                <c:pt idx="3069">
                  <c:v>46483</c:v>
                </c:pt>
                <c:pt idx="3070">
                  <c:v>46484</c:v>
                </c:pt>
                <c:pt idx="3071">
                  <c:v>46485</c:v>
                </c:pt>
                <c:pt idx="3072">
                  <c:v>46486</c:v>
                </c:pt>
                <c:pt idx="3073">
                  <c:v>46487</c:v>
                </c:pt>
                <c:pt idx="3074">
                  <c:v>46488</c:v>
                </c:pt>
                <c:pt idx="3075">
                  <c:v>46489</c:v>
                </c:pt>
                <c:pt idx="3076">
                  <c:v>46490</c:v>
                </c:pt>
                <c:pt idx="3077">
                  <c:v>46491</c:v>
                </c:pt>
                <c:pt idx="3078">
                  <c:v>46492</c:v>
                </c:pt>
                <c:pt idx="3079">
                  <c:v>46493</c:v>
                </c:pt>
                <c:pt idx="3080">
                  <c:v>46494</c:v>
                </c:pt>
                <c:pt idx="3081">
                  <c:v>46495</c:v>
                </c:pt>
                <c:pt idx="3082">
                  <c:v>46496</c:v>
                </c:pt>
                <c:pt idx="3083">
                  <c:v>46497</c:v>
                </c:pt>
                <c:pt idx="3084">
                  <c:v>46498</c:v>
                </c:pt>
                <c:pt idx="3085">
                  <c:v>46499</c:v>
                </c:pt>
                <c:pt idx="3086">
                  <c:v>46500</c:v>
                </c:pt>
                <c:pt idx="3087">
                  <c:v>46501</c:v>
                </c:pt>
                <c:pt idx="3088">
                  <c:v>46502</c:v>
                </c:pt>
                <c:pt idx="3089">
                  <c:v>46503</c:v>
                </c:pt>
                <c:pt idx="3090">
                  <c:v>46504</c:v>
                </c:pt>
                <c:pt idx="3091">
                  <c:v>46505</c:v>
                </c:pt>
                <c:pt idx="3092">
                  <c:v>46506</c:v>
                </c:pt>
                <c:pt idx="3093">
                  <c:v>46507</c:v>
                </c:pt>
                <c:pt idx="3094">
                  <c:v>46508</c:v>
                </c:pt>
                <c:pt idx="3095">
                  <c:v>46509</c:v>
                </c:pt>
                <c:pt idx="3096">
                  <c:v>46510</c:v>
                </c:pt>
                <c:pt idx="3097">
                  <c:v>46511</c:v>
                </c:pt>
                <c:pt idx="3098">
                  <c:v>46512</c:v>
                </c:pt>
                <c:pt idx="3099">
                  <c:v>46513</c:v>
                </c:pt>
                <c:pt idx="3100">
                  <c:v>46514</c:v>
                </c:pt>
                <c:pt idx="3101">
                  <c:v>46515</c:v>
                </c:pt>
                <c:pt idx="3102">
                  <c:v>46516</c:v>
                </c:pt>
                <c:pt idx="3103">
                  <c:v>46517</c:v>
                </c:pt>
                <c:pt idx="3104">
                  <c:v>46518</c:v>
                </c:pt>
                <c:pt idx="3105">
                  <c:v>46519</c:v>
                </c:pt>
                <c:pt idx="3106">
                  <c:v>46520</c:v>
                </c:pt>
                <c:pt idx="3107">
                  <c:v>46521</c:v>
                </c:pt>
                <c:pt idx="3108">
                  <c:v>46522</c:v>
                </c:pt>
                <c:pt idx="3109">
                  <c:v>46523</c:v>
                </c:pt>
                <c:pt idx="3110">
                  <c:v>46524</c:v>
                </c:pt>
                <c:pt idx="3111">
                  <c:v>46525</c:v>
                </c:pt>
                <c:pt idx="3112">
                  <c:v>46526</c:v>
                </c:pt>
                <c:pt idx="3113">
                  <c:v>46527</c:v>
                </c:pt>
                <c:pt idx="3114">
                  <c:v>46528</c:v>
                </c:pt>
                <c:pt idx="3115">
                  <c:v>46529</c:v>
                </c:pt>
                <c:pt idx="3116">
                  <c:v>46530</c:v>
                </c:pt>
                <c:pt idx="3117">
                  <c:v>46531</c:v>
                </c:pt>
                <c:pt idx="3118">
                  <c:v>46532</c:v>
                </c:pt>
                <c:pt idx="3119">
                  <c:v>46533</c:v>
                </c:pt>
                <c:pt idx="3120">
                  <c:v>46534</c:v>
                </c:pt>
                <c:pt idx="3121">
                  <c:v>46535</c:v>
                </c:pt>
                <c:pt idx="3122">
                  <c:v>46536</c:v>
                </c:pt>
                <c:pt idx="3123">
                  <c:v>46537</c:v>
                </c:pt>
                <c:pt idx="3124">
                  <c:v>46538</c:v>
                </c:pt>
                <c:pt idx="3125">
                  <c:v>46539</c:v>
                </c:pt>
                <c:pt idx="3126">
                  <c:v>46540</c:v>
                </c:pt>
                <c:pt idx="3127">
                  <c:v>46541</c:v>
                </c:pt>
                <c:pt idx="3128">
                  <c:v>46542</c:v>
                </c:pt>
                <c:pt idx="3129">
                  <c:v>46543</c:v>
                </c:pt>
                <c:pt idx="3130">
                  <c:v>46544</c:v>
                </c:pt>
                <c:pt idx="3131">
                  <c:v>46545</c:v>
                </c:pt>
                <c:pt idx="3132">
                  <c:v>46546</c:v>
                </c:pt>
                <c:pt idx="3133">
                  <c:v>46547</c:v>
                </c:pt>
                <c:pt idx="3134">
                  <c:v>46548</c:v>
                </c:pt>
                <c:pt idx="3135">
                  <c:v>46549</c:v>
                </c:pt>
                <c:pt idx="3136">
                  <c:v>46550</c:v>
                </c:pt>
                <c:pt idx="3137">
                  <c:v>46551</c:v>
                </c:pt>
                <c:pt idx="3138">
                  <c:v>46552</c:v>
                </c:pt>
                <c:pt idx="3139">
                  <c:v>46553</c:v>
                </c:pt>
                <c:pt idx="3140">
                  <c:v>46554</c:v>
                </c:pt>
                <c:pt idx="3141">
                  <c:v>46555</c:v>
                </c:pt>
                <c:pt idx="3142">
                  <c:v>46556</c:v>
                </c:pt>
                <c:pt idx="3143">
                  <c:v>46557</c:v>
                </c:pt>
                <c:pt idx="3144">
                  <c:v>46558</c:v>
                </c:pt>
                <c:pt idx="3145">
                  <c:v>46559</c:v>
                </c:pt>
                <c:pt idx="3146">
                  <c:v>46560</c:v>
                </c:pt>
                <c:pt idx="3147">
                  <c:v>46561</c:v>
                </c:pt>
                <c:pt idx="3148">
                  <c:v>46562</c:v>
                </c:pt>
                <c:pt idx="3149">
                  <c:v>46563</c:v>
                </c:pt>
                <c:pt idx="3150">
                  <c:v>46564</c:v>
                </c:pt>
                <c:pt idx="3151">
                  <c:v>46565</c:v>
                </c:pt>
                <c:pt idx="3152">
                  <c:v>46566</c:v>
                </c:pt>
                <c:pt idx="3153">
                  <c:v>46567</c:v>
                </c:pt>
                <c:pt idx="3154">
                  <c:v>46568</c:v>
                </c:pt>
                <c:pt idx="3155">
                  <c:v>46569</c:v>
                </c:pt>
                <c:pt idx="3156">
                  <c:v>46570</c:v>
                </c:pt>
                <c:pt idx="3157">
                  <c:v>46571</c:v>
                </c:pt>
                <c:pt idx="3158">
                  <c:v>46572</c:v>
                </c:pt>
                <c:pt idx="3159">
                  <c:v>46573</c:v>
                </c:pt>
                <c:pt idx="3160">
                  <c:v>46574</c:v>
                </c:pt>
                <c:pt idx="3161">
                  <c:v>46575</c:v>
                </c:pt>
                <c:pt idx="3162">
                  <c:v>46576</c:v>
                </c:pt>
                <c:pt idx="3163">
                  <c:v>46577</c:v>
                </c:pt>
                <c:pt idx="3164">
                  <c:v>46578</c:v>
                </c:pt>
                <c:pt idx="3165">
                  <c:v>46579</c:v>
                </c:pt>
                <c:pt idx="3166">
                  <c:v>46580</c:v>
                </c:pt>
                <c:pt idx="3167">
                  <c:v>46581</c:v>
                </c:pt>
                <c:pt idx="3168">
                  <c:v>46582</c:v>
                </c:pt>
                <c:pt idx="3169">
                  <c:v>46583</c:v>
                </c:pt>
                <c:pt idx="3170">
                  <c:v>46584</c:v>
                </c:pt>
                <c:pt idx="3171">
                  <c:v>46585</c:v>
                </c:pt>
                <c:pt idx="3172">
                  <c:v>46586</c:v>
                </c:pt>
                <c:pt idx="3173">
                  <c:v>46587</c:v>
                </c:pt>
                <c:pt idx="3174">
                  <c:v>46588</c:v>
                </c:pt>
                <c:pt idx="3175">
                  <c:v>46589</c:v>
                </c:pt>
                <c:pt idx="3176">
                  <c:v>46590</c:v>
                </c:pt>
                <c:pt idx="3177">
                  <c:v>46591</c:v>
                </c:pt>
                <c:pt idx="3178">
                  <c:v>46592</c:v>
                </c:pt>
                <c:pt idx="3179">
                  <c:v>46593</c:v>
                </c:pt>
                <c:pt idx="3180">
                  <c:v>46594</c:v>
                </c:pt>
                <c:pt idx="3181">
                  <c:v>46595</c:v>
                </c:pt>
                <c:pt idx="3182">
                  <c:v>46596</c:v>
                </c:pt>
                <c:pt idx="3183">
                  <c:v>46597</c:v>
                </c:pt>
                <c:pt idx="3184">
                  <c:v>46598</c:v>
                </c:pt>
                <c:pt idx="3185">
                  <c:v>46599</c:v>
                </c:pt>
                <c:pt idx="3186">
                  <c:v>46600</c:v>
                </c:pt>
                <c:pt idx="3187">
                  <c:v>46601</c:v>
                </c:pt>
                <c:pt idx="3188">
                  <c:v>46602</c:v>
                </c:pt>
                <c:pt idx="3189">
                  <c:v>46603</c:v>
                </c:pt>
                <c:pt idx="3190">
                  <c:v>46604</c:v>
                </c:pt>
                <c:pt idx="3191">
                  <c:v>46605</c:v>
                </c:pt>
                <c:pt idx="3192">
                  <c:v>46606</c:v>
                </c:pt>
                <c:pt idx="3193">
                  <c:v>46607</c:v>
                </c:pt>
                <c:pt idx="3194">
                  <c:v>46608</c:v>
                </c:pt>
                <c:pt idx="3195">
                  <c:v>46609</c:v>
                </c:pt>
                <c:pt idx="3196">
                  <c:v>46610</c:v>
                </c:pt>
                <c:pt idx="3197">
                  <c:v>46611</c:v>
                </c:pt>
                <c:pt idx="3198">
                  <c:v>46612</c:v>
                </c:pt>
                <c:pt idx="3199">
                  <c:v>46613</c:v>
                </c:pt>
                <c:pt idx="3200">
                  <c:v>46614</c:v>
                </c:pt>
                <c:pt idx="3201">
                  <c:v>46615</c:v>
                </c:pt>
                <c:pt idx="3202">
                  <c:v>46616</c:v>
                </c:pt>
                <c:pt idx="3203">
                  <c:v>46617</c:v>
                </c:pt>
                <c:pt idx="3204">
                  <c:v>46618</c:v>
                </c:pt>
                <c:pt idx="3205">
                  <c:v>46619</c:v>
                </c:pt>
                <c:pt idx="3206">
                  <c:v>46620</c:v>
                </c:pt>
                <c:pt idx="3207">
                  <c:v>46621</c:v>
                </c:pt>
                <c:pt idx="3208">
                  <c:v>46622</c:v>
                </c:pt>
                <c:pt idx="3209">
                  <c:v>46623</c:v>
                </c:pt>
                <c:pt idx="3210">
                  <c:v>46624</c:v>
                </c:pt>
                <c:pt idx="3211">
                  <c:v>46625</c:v>
                </c:pt>
                <c:pt idx="3212">
                  <c:v>46626</c:v>
                </c:pt>
                <c:pt idx="3213">
                  <c:v>46627</c:v>
                </c:pt>
                <c:pt idx="3214">
                  <c:v>46628</c:v>
                </c:pt>
                <c:pt idx="3215">
                  <c:v>46629</c:v>
                </c:pt>
                <c:pt idx="3216">
                  <c:v>46630</c:v>
                </c:pt>
                <c:pt idx="3217">
                  <c:v>46631</c:v>
                </c:pt>
                <c:pt idx="3218">
                  <c:v>46632</c:v>
                </c:pt>
                <c:pt idx="3219">
                  <c:v>46633</c:v>
                </c:pt>
                <c:pt idx="3220">
                  <c:v>46634</c:v>
                </c:pt>
                <c:pt idx="3221">
                  <c:v>46635</c:v>
                </c:pt>
                <c:pt idx="3222">
                  <c:v>46636</c:v>
                </c:pt>
                <c:pt idx="3223">
                  <c:v>46637</c:v>
                </c:pt>
                <c:pt idx="3224">
                  <c:v>46638</c:v>
                </c:pt>
                <c:pt idx="3225">
                  <c:v>46639</c:v>
                </c:pt>
                <c:pt idx="3226">
                  <c:v>46640</c:v>
                </c:pt>
                <c:pt idx="3227">
                  <c:v>46641</c:v>
                </c:pt>
                <c:pt idx="3228">
                  <c:v>46642</c:v>
                </c:pt>
                <c:pt idx="3229">
                  <c:v>46643</c:v>
                </c:pt>
                <c:pt idx="3230">
                  <c:v>46644</c:v>
                </c:pt>
                <c:pt idx="3231">
                  <c:v>46645</c:v>
                </c:pt>
                <c:pt idx="3232">
                  <c:v>46646</c:v>
                </c:pt>
                <c:pt idx="3233">
                  <c:v>46647</c:v>
                </c:pt>
                <c:pt idx="3234">
                  <c:v>46648</c:v>
                </c:pt>
                <c:pt idx="3235">
                  <c:v>46649</c:v>
                </c:pt>
                <c:pt idx="3236">
                  <c:v>46650</c:v>
                </c:pt>
                <c:pt idx="3237">
                  <c:v>46651</c:v>
                </c:pt>
                <c:pt idx="3238">
                  <c:v>46652</c:v>
                </c:pt>
                <c:pt idx="3239">
                  <c:v>46653</c:v>
                </c:pt>
                <c:pt idx="3240">
                  <c:v>46654</c:v>
                </c:pt>
                <c:pt idx="3241">
                  <c:v>46655</c:v>
                </c:pt>
                <c:pt idx="3242">
                  <c:v>46656</c:v>
                </c:pt>
                <c:pt idx="3243">
                  <c:v>46657</c:v>
                </c:pt>
                <c:pt idx="3244">
                  <c:v>46658</c:v>
                </c:pt>
                <c:pt idx="3245">
                  <c:v>46659</c:v>
                </c:pt>
                <c:pt idx="3246">
                  <c:v>46660</c:v>
                </c:pt>
                <c:pt idx="3247">
                  <c:v>46661</c:v>
                </c:pt>
                <c:pt idx="3248">
                  <c:v>46662</c:v>
                </c:pt>
                <c:pt idx="3249">
                  <c:v>46663</c:v>
                </c:pt>
                <c:pt idx="3250">
                  <c:v>46664</c:v>
                </c:pt>
                <c:pt idx="3251">
                  <c:v>46665</c:v>
                </c:pt>
                <c:pt idx="3252">
                  <c:v>46666</c:v>
                </c:pt>
                <c:pt idx="3253">
                  <c:v>46667</c:v>
                </c:pt>
                <c:pt idx="3254">
                  <c:v>46668</c:v>
                </c:pt>
                <c:pt idx="3255">
                  <c:v>46669</c:v>
                </c:pt>
                <c:pt idx="3256">
                  <c:v>46670</c:v>
                </c:pt>
                <c:pt idx="3257">
                  <c:v>46671</c:v>
                </c:pt>
                <c:pt idx="3258">
                  <c:v>46672</c:v>
                </c:pt>
                <c:pt idx="3259">
                  <c:v>46673</c:v>
                </c:pt>
                <c:pt idx="3260">
                  <c:v>46674</c:v>
                </c:pt>
                <c:pt idx="3261">
                  <c:v>46675</c:v>
                </c:pt>
                <c:pt idx="3262">
                  <c:v>46676</c:v>
                </c:pt>
                <c:pt idx="3263">
                  <c:v>46677</c:v>
                </c:pt>
                <c:pt idx="3264">
                  <c:v>46678</c:v>
                </c:pt>
                <c:pt idx="3265">
                  <c:v>46679</c:v>
                </c:pt>
                <c:pt idx="3266">
                  <c:v>46680</c:v>
                </c:pt>
                <c:pt idx="3267">
                  <c:v>46681</c:v>
                </c:pt>
                <c:pt idx="3268">
                  <c:v>46682</c:v>
                </c:pt>
                <c:pt idx="3269">
                  <c:v>46683</c:v>
                </c:pt>
                <c:pt idx="3270">
                  <c:v>46684</c:v>
                </c:pt>
                <c:pt idx="3271">
                  <c:v>46685</c:v>
                </c:pt>
                <c:pt idx="3272">
                  <c:v>46686</c:v>
                </c:pt>
                <c:pt idx="3273">
                  <c:v>46687</c:v>
                </c:pt>
                <c:pt idx="3274">
                  <c:v>46688</c:v>
                </c:pt>
                <c:pt idx="3275">
                  <c:v>46689</c:v>
                </c:pt>
                <c:pt idx="3276">
                  <c:v>46690</c:v>
                </c:pt>
                <c:pt idx="3277">
                  <c:v>46691</c:v>
                </c:pt>
                <c:pt idx="3278">
                  <c:v>46692</c:v>
                </c:pt>
                <c:pt idx="3279">
                  <c:v>46693</c:v>
                </c:pt>
                <c:pt idx="3280">
                  <c:v>46694</c:v>
                </c:pt>
                <c:pt idx="3281">
                  <c:v>46695</c:v>
                </c:pt>
                <c:pt idx="3282">
                  <c:v>46696</c:v>
                </c:pt>
                <c:pt idx="3283">
                  <c:v>46697</c:v>
                </c:pt>
                <c:pt idx="3284">
                  <c:v>46698</c:v>
                </c:pt>
                <c:pt idx="3285">
                  <c:v>46699</c:v>
                </c:pt>
                <c:pt idx="3286">
                  <c:v>46700</c:v>
                </c:pt>
                <c:pt idx="3287">
                  <c:v>46701</c:v>
                </c:pt>
                <c:pt idx="3288">
                  <c:v>46702</c:v>
                </c:pt>
                <c:pt idx="3289">
                  <c:v>46703</c:v>
                </c:pt>
                <c:pt idx="3290">
                  <c:v>46704</c:v>
                </c:pt>
                <c:pt idx="3291">
                  <c:v>46705</c:v>
                </c:pt>
                <c:pt idx="3292">
                  <c:v>46706</c:v>
                </c:pt>
                <c:pt idx="3293">
                  <c:v>46707</c:v>
                </c:pt>
                <c:pt idx="3294">
                  <c:v>46708</c:v>
                </c:pt>
                <c:pt idx="3295">
                  <c:v>46709</c:v>
                </c:pt>
                <c:pt idx="3296">
                  <c:v>46710</c:v>
                </c:pt>
                <c:pt idx="3297">
                  <c:v>46711</c:v>
                </c:pt>
                <c:pt idx="3298">
                  <c:v>46712</c:v>
                </c:pt>
                <c:pt idx="3299">
                  <c:v>46713</c:v>
                </c:pt>
                <c:pt idx="3300">
                  <c:v>46714</c:v>
                </c:pt>
                <c:pt idx="3301">
                  <c:v>46715</c:v>
                </c:pt>
                <c:pt idx="3302">
                  <c:v>46716</c:v>
                </c:pt>
                <c:pt idx="3303">
                  <c:v>46717</c:v>
                </c:pt>
                <c:pt idx="3304">
                  <c:v>46718</c:v>
                </c:pt>
                <c:pt idx="3305">
                  <c:v>46719</c:v>
                </c:pt>
                <c:pt idx="3306">
                  <c:v>46720</c:v>
                </c:pt>
                <c:pt idx="3307">
                  <c:v>46721</c:v>
                </c:pt>
                <c:pt idx="3308">
                  <c:v>46722</c:v>
                </c:pt>
                <c:pt idx="3309">
                  <c:v>46723</c:v>
                </c:pt>
                <c:pt idx="3310">
                  <c:v>46724</c:v>
                </c:pt>
                <c:pt idx="3311">
                  <c:v>46725</c:v>
                </c:pt>
                <c:pt idx="3312">
                  <c:v>46726</c:v>
                </c:pt>
                <c:pt idx="3313">
                  <c:v>46727</c:v>
                </c:pt>
                <c:pt idx="3314">
                  <c:v>46728</c:v>
                </c:pt>
                <c:pt idx="3315">
                  <c:v>46729</c:v>
                </c:pt>
                <c:pt idx="3316">
                  <c:v>46730</c:v>
                </c:pt>
                <c:pt idx="3317">
                  <c:v>46731</c:v>
                </c:pt>
                <c:pt idx="3318">
                  <c:v>46732</c:v>
                </c:pt>
                <c:pt idx="3319">
                  <c:v>46733</c:v>
                </c:pt>
                <c:pt idx="3320">
                  <c:v>46734</c:v>
                </c:pt>
                <c:pt idx="3321">
                  <c:v>46735</c:v>
                </c:pt>
                <c:pt idx="3322">
                  <c:v>46736</c:v>
                </c:pt>
                <c:pt idx="3323">
                  <c:v>46737</c:v>
                </c:pt>
                <c:pt idx="3324">
                  <c:v>46738</c:v>
                </c:pt>
                <c:pt idx="3325">
                  <c:v>46739</c:v>
                </c:pt>
                <c:pt idx="3326">
                  <c:v>46740</c:v>
                </c:pt>
                <c:pt idx="3327">
                  <c:v>46741</c:v>
                </c:pt>
                <c:pt idx="3328">
                  <c:v>46742</c:v>
                </c:pt>
                <c:pt idx="3329">
                  <c:v>46743</c:v>
                </c:pt>
                <c:pt idx="3330">
                  <c:v>46744</c:v>
                </c:pt>
                <c:pt idx="3331">
                  <c:v>46745</c:v>
                </c:pt>
                <c:pt idx="3332">
                  <c:v>46746</c:v>
                </c:pt>
                <c:pt idx="3333">
                  <c:v>46747</c:v>
                </c:pt>
                <c:pt idx="3334">
                  <c:v>46748</c:v>
                </c:pt>
                <c:pt idx="3335">
                  <c:v>46749</c:v>
                </c:pt>
                <c:pt idx="3336">
                  <c:v>46750</c:v>
                </c:pt>
                <c:pt idx="3337">
                  <c:v>46751</c:v>
                </c:pt>
                <c:pt idx="3338">
                  <c:v>46752</c:v>
                </c:pt>
                <c:pt idx="3339">
                  <c:v>46753</c:v>
                </c:pt>
                <c:pt idx="3340">
                  <c:v>46754</c:v>
                </c:pt>
                <c:pt idx="3341">
                  <c:v>46755</c:v>
                </c:pt>
                <c:pt idx="3342">
                  <c:v>46756</c:v>
                </c:pt>
                <c:pt idx="3343">
                  <c:v>46757</c:v>
                </c:pt>
                <c:pt idx="3344">
                  <c:v>46758</c:v>
                </c:pt>
                <c:pt idx="3345">
                  <c:v>46759</c:v>
                </c:pt>
                <c:pt idx="3346">
                  <c:v>46760</c:v>
                </c:pt>
                <c:pt idx="3347">
                  <c:v>46761</c:v>
                </c:pt>
                <c:pt idx="3348">
                  <c:v>46762</c:v>
                </c:pt>
                <c:pt idx="3349">
                  <c:v>46763</c:v>
                </c:pt>
                <c:pt idx="3350">
                  <c:v>46764</c:v>
                </c:pt>
                <c:pt idx="3351">
                  <c:v>46765</c:v>
                </c:pt>
                <c:pt idx="3352">
                  <c:v>46766</c:v>
                </c:pt>
                <c:pt idx="3353">
                  <c:v>46767</c:v>
                </c:pt>
                <c:pt idx="3354">
                  <c:v>46768</c:v>
                </c:pt>
                <c:pt idx="3355">
                  <c:v>46769</c:v>
                </c:pt>
                <c:pt idx="3356">
                  <c:v>46770</c:v>
                </c:pt>
                <c:pt idx="3357">
                  <c:v>46771</c:v>
                </c:pt>
                <c:pt idx="3358">
                  <c:v>46772</c:v>
                </c:pt>
                <c:pt idx="3359">
                  <c:v>46773</c:v>
                </c:pt>
                <c:pt idx="3360">
                  <c:v>46774</c:v>
                </c:pt>
                <c:pt idx="3361">
                  <c:v>46775</c:v>
                </c:pt>
                <c:pt idx="3362">
                  <c:v>46776</c:v>
                </c:pt>
                <c:pt idx="3363">
                  <c:v>46777</c:v>
                </c:pt>
                <c:pt idx="3364">
                  <c:v>46778</c:v>
                </c:pt>
                <c:pt idx="3365">
                  <c:v>46779</c:v>
                </c:pt>
                <c:pt idx="3366">
                  <c:v>46780</c:v>
                </c:pt>
                <c:pt idx="3367">
                  <c:v>46781</c:v>
                </c:pt>
                <c:pt idx="3368">
                  <c:v>46782</c:v>
                </c:pt>
                <c:pt idx="3369">
                  <c:v>46783</c:v>
                </c:pt>
                <c:pt idx="3370">
                  <c:v>46784</c:v>
                </c:pt>
                <c:pt idx="3371">
                  <c:v>46785</c:v>
                </c:pt>
                <c:pt idx="3372">
                  <c:v>46786</c:v>
                </c:pt>
                <c:pt idx="3373">
                  <c:v>46787</c:v>
                </c:pt>
                <c:pt idx="3374">
                  <c:v>46788</c:v>
                </c:pt>
                <c:pt idx="3375">
                  <c:v>46789</c:v>
                </c:pt>
                <c:pt idx="3376">
                  <c:v>46790</c:v>
                </c:pt>
                <c:pt idx="3377">
                  <c:v>46791</c:v>
                </c:pt>
                <c:pt idx="3378">
                  <c:v>46792</c:v>
                </c:pt>
                <c:pt idx="3379">
                  <c:v>46793</c:v>
                </c:pt>
                <c:pt idx="3380">
                  <c:v>46794</c:v>
                </c:pt>
                <c:pt idx="3381">
                  <c:v>46795</c:v>
                </c:pt>
                <c:pt idx="3382">
                  <c:v>46796</c:v>
                </c:pt>
                <c:pt idx="3383">
                  <c:v>46797</c:v>
                </c:pt>
                <c:pt idx="3384">
                  <c:v>46798</c:v>
                </c:pt>
                <c:pt idx="3385">
                  <c:v>46799</c:v>
                </c:pt>
                <c:pt idx="3386">
                  <c:v>46800</c:v>
                </c:pt>
                <c:pt idx="3387">
                  <c:v>46801</c:v>
                </c:pt>
                <c:pt idx="3388">
                  <c:v>46802</c:v>
                </c:pt>
                <c:pt idx="3389">
                  <c:v>46803</c:v>
                </c:pt>
                <c:pt idx="3390">
                  <c:v>46804</c:v>
                </c:pt>
                <c:pt idx="3391">
                  <c:v>46805</c:v>
                </c:pt>
                <c:pt idx="3392">
                  <c:v>46806</c:v>
                </c:pt>
                <c:pt idx="3393">
                  <c:v>46807</c:v>
                </c:pt>
                <c:pt idx="3394">
                  <c:v>46808</c:v>
                </c:pt>
                <c:pt idx="3395">
                  <c:v>46809</c:v>
                </c:pt>
                <c:pt idx="3396">
                  <c:v>46810</c:v>
                </c:pt>
                <c:pt idx="3397">
                  <c:v>46811</c:v>
                </c:pt>
                <c:pt idx="3398">
                  <c:v>46812</c:v>
                </c:pt>
                <c:pt idx="3399">
                  <c:v>46813</c:v>
                </c:pt>
                <c:pt idx="3400">
                  <c:v>46814</c:v>
                </c:pt>
                <c:pt idx="3401">
                  <c:v>46815</c:v>
                </c:pt>
                <c:pt idx="3402">
                  <c:v>46816</c:v>
                </c:pt>
                <c:pt idx="3403">
                  <c:v>46817</c:v>
                </c:pt>
                <c:pt idx="3404">
                  <c:v>46818</c:v>
                </c:pt>
                <c:pt idx="3405">
                  <c:v>46819</c:v>
                </c:pt>
                <c:pt idx="3406">
                  <c:v>46820</c:v>
                </c:pt>
                <c:pt idx="3407">
                  <c:v>46821</c:v>
                </c:pt>
                <c:pt idx="3408">
                  <c:v>46822</c:v>
                </c:pt>
                <c:pt idx="3409">
                  <c:v>46823</c:v>
                </c:pt>
                <c:pt idx="3410">
                  <c:v>46824</c:v>
                </c:pt>
                <c:pt idx="3411">
                  <c:v>46825</c:v>
                </c:pt>
                <c:pt idx="3412">
                  <c:v>46826</c:v>
                </c:pt>
                <c:pt idx="3413">
                  <c:v>46827</c:v>
                </c:pt>
                <c:pt idx="3414">
                  <c:v>46828</c:v>
                </c:pt>
                <c:pt idx="3415">
                  <c:v>46829</c:v>
                </c:pt>
                <c:pt idx="3416">
                  <c:v>46830</c:v>
                </c:pt>
                <c:pt idx="3417">
                  <c:v>46831</c:v>
                </c:pt>
                <c:pt idx="3418">
                  <c:v>46832</c:v>
                </c:pt>
                <c:pt idx="3419">
                  <c:v>46833</c:v>
                </c:pt>
                <c:pt idx="3420">
                  <c:v>46834</c:v>
                </c:pt>
                <c:pt idx="3421">
                  <c:v>46835</c:v>
                </c:pt>
                <c:pt idx="3422">
                  <c:v>46836</c:v>
                </c:pt>
                <c:pt idx="3423">
                  <c:v>46837</c:v>
                </c:pt>
                <c:pt idx="3424">
                  <c:v>46838</c:v>
                </c:pt>
                <c:pt idx="3425">
                  <c:v>46839</c:v>
                </c:pt>
                <c:pt idx="3426">
                  <c:v>46840</c:v>
                </c:pt>
                <c:pt idx="3427">
                  <c:v>46841</c:v>
                </c:pt>
                <c:pt idx="3428">
                  <c:v>46842</c:v>
                </c:pt>
                <c:pt idx="3429">
                  <c:v>46843</c:v>
                </c:pt>
                <c:pt idx="3430">
                  <c:v>46844</c:v>
                </c:pt>
                <c:pt idx="3431">
                  <c:v>46845</c:v>
                </c:pt>
                <c:pt idx="3432">
                  <c:v>46846</c:v>
                </c:pt>
                <c:pt idx="3433">
                  <c:v>46847</c:v>
                </c:pt>
                <c:pt idx="3434">
                  <c:v>46848</c:v>
                </c:pt>
                <c:pt idx="3435">
                  <c:v>46849</c:v>
                </c:pt>
                <c:pt idx="3436">
                  <c:v>46850</c:v>
                </c:pt>
                <c:pt idx="3437">
                  <c:v>46851</c:v>
                </c:pt>
                <c:pt idx="3438">
                  <c:v>46852</c:v>
                </c:pt>
                <c:pt idx="3439">
                  <c:v>46853</c:v>
                </c:pt>
                <c:pt idx="3440">
                  <c:v>46854</c:v>
                </c:pt>
                <c:pt idx="3441">
                  <c:v>46855</c:v>
                </c:pt>
                <c:pt idx="3442">
                  <c:v>46856</c:v>
                </c:pt>
                <c:pt idx="3443">
                  <c:v>46857</c:v>
                </c:pt>
                <c:pt idx="3444">
                  <c:v>46858</c:v>
                </c:pt>
                <c:pt idx="3445">
                  <c:v>46859</c:v>
                </c:pt>
                <c:pt idx="3446">
                  <c:v>46860</c:v>
                </c:pt>
                <c:pt idx="3447">
                  <c:v>46861</c:v>
                </c:pt>
                <c:pt idx="3448">
                  <c:v>46862</c:v>
                </c:pt>
                <c:pt idx="3449">
                  <c:v>46863</c:v>
                </c:pt>
                <c:pt idx="3450">
                  <c:v>46864</c:v>
                </c:pt>
                <c:pt idx="3451">
                  <c:v>46865</c:v>
                </c:pt>
                <c:pt idx="3452">
                  <c:v>46866</c:v>
                </c:pt>
                <c:pt idx="3453">
                  <c:v>46867</c:v>
                </c:pt>
                <c:pt idx="3454">
                  <c:v>46868</c:v>
                </c:pt>
                <c:pt idx="3455">
                  <c:v>46869</c:v>
                </c:pt>
                <c:pt idx="3456">
                  <c:v>46870</c:v>
                </c:pt>
                <c:pt idx="3457">
                  <c:v>46871</c:v>
                </c:pt>
                <c:pt idx="3458">
                  <c:v>46872</c:v>
                </c:pt>
                <c:pt idx="3459">
                  <c:v>46873</c:v>
                </c:pt>
                <c:pt idx="3460">
                  <c:v>46874</c:v>
                </c:pt>
                <c:pt idx="3461">
                  <c:v>46875</c:v>
                </c:pt>
                <c:pt idx="3462">
                  <c:v>46876</c:v>
                </c:pt>
                <c:pt idx="3463">
                  <c:v>46877</c:v>
                </c:pt>
                <c:pt idx="3464">
                  <c:v>46878</c:v>
                </c:pt>
                <c:pt idx="3465">
                  <c:v>46879</c:v>
                </c:pt>
                <c:pt idx="3466">
                  <c:v>46880</c:v>
                </c:pt>
                <c:pt idx="3467">
                  <c:v>46881</c:v>
                </c:pt>
                <c:pt idx="3468">
                  <c:v>46882</c:v>
                </c:pt>
                <c:pt idx="3469">
                  <c:v>46883</c:v>
                </c:pt>
                <c:pt idx="3470">
                  <c:v>46884</c:v>
                </c:pt>
                <c:pt idx="3471">
                  <c:v>46885</c:v>
                </c:pt>
                <c:pt idx="3472">
                  <c:v>46886</c:v>
                </c:pt>
                <c:pt idx="3473">
                  <c:v>46887</c:v>
                </c:pt>
                <c:pt idx="3474">
                  <c:v>46888</c:v>
                </c:pt>
                <c:pt idx="3475">
                  <c:v>46889</c:v>
                </c:pt>
                <c:pt idx="3476">
                  <c:v>46890</c:v>
                </c:pt>
                <c:pt idx="3477">
                  <c:v>46891</c:v>
                </c:pt>
                <c:pt idx="3478">
                  <c:v>46892</c:v>
                </c:pt>
                <c:pt idx="3479">
                  <c:v>46893</c:v>
                </c:pt>
                <c:pt idx="3480">
                  <c:v>46894</c:v>
                </c:pt>
                <c:pt idx="3481">
                  <c:v>46895</c:v>
                </c:pt>
                <c:pt idx="3482">
                  <c:v>46896</c:v>
                </c:pt>
                <c:pt idx="3483">
                  <c:v>46897</c:v>
                </c:pt>
                <c:pt idx="3484">
                  <c:v>46898</c:v>
                </c:pt>
                <c:pt idx="3485">
                  <c:v>46899</c:v>
                </c:pt>
                <c:pt idx="3486">
                  <c:v>46900</c:v>
                </c:pt>
                <c:pt idx="3487">
                  <c:v>46901</c:v>
                </c:pt>
                <c:pt idx="3488">
                  <c:v>46902</c:v>
                </c:pt>
                <c:pt idx="3489">
                  <c:v>46903</c:v>
                </c:pt>
                <c:pt idx="3490">
                  <c:v>46904</c:v>
                </c:pt>
                <c:pt idx="3491">
                  <c:v>46905</c:v>
                </c:pt>
                <c:pt idx="3492">
                  <c:v>46906</c:v>
                </c:pt>
                <c:pt idx="3493">
                  <c:v>46907</c:v>
                </c:pt>
                <c:pt idx="3494">
                  <c:v>46908</c:v>
                </c:pt>
                <c:pt idx="3495">
                  <c:v>46909</c:v>
                </c:pt>
                <c:pt idx="3496">
                  <c:v>46910</c:v>
                </c:pt>
                <c:pt idx="3497">
                  <c:v>46911</c:v>
                </c:pt>
                <c:pt idx="3498">
                  <c:v>46912</c:v>
                </c:pt>
                <c:pt idx="3499">
                  <c:v>46913</c:v>
                </c:pt>
                <c:pt idx="3500">
                  <c:v>46914</c:v>
                </c:pt>
                <c:pt idx="3501">
                  <c:v>46915</c:v>
                </c:pt>
                <c:pt idx="3502">
                  <c:v>46916</c:v>
                </c:pt>
                <c:pt idx="3503">
                  <c:v>46917</c:v>
                </c:pt>
                <c:pt idx="3504">
                  <c:v>46918</c:v>
                </c:pt>
                <c:pt idx="3505">
                  <c:v>46919</c:v>
                </c:pt>
                <c:pt idx="3506">
                  <c:v>46920</c:v>
                </c:pt>
                <c:pt idx="3507">
                  <c:v>46921</c:v>
                </c:pt>
                <c:pt idx="3508">
                  <c:v>46922</c:v>
                </c:pt>
                <c:pt idx="3509">
                  <c:v>46923</c:v>
                </c:pt>
                <c:pt idx="3510">
                  <c:v>46924</c:v>
                </c:pt>
                <c:pt idx="3511">
                  <c:v>46925</c:v>
                </c:pt>
                <c:pt idx="3512">
                  <c:v>46926</c:v>
                </c:pt>
                <c:pt idx="3513">
                  <c:v>46927</c:v>
                </c:pt>
                <c:pt idx="3514">
                  <c:v>46928</c:v>
                </c:pt>
                <c:pt idx="3515">
                  <c:v>46929</c:v>
                </c:pt>
                <c:pt idx="3516">
                  <c:v>46930</c:v>
                </c:pt>
                <c:pt idx="3517">
                  <c:v>46931</c:v>
                </c:pt>
                <c:pt idx="3518">
                  <c:v>46932</c:v>
                </c:pt>
                <c:pt idx="3519">
                  <c:v>46933</c:v>
                </c:pt>
                <c:pt idx="3520">
                  <c:v>46934</c:v>
                </c:pt>
                <c:pt idx="3521">
                  <c:v>46935</c:v>
                </c:pt>
                <c:pt idx="3522">
                  <c:v>46936</c:v>
                </c:pt>
                <c:pt idx="3523">
                  <c:v>46937</c:v>
                </c:pt>
                <c:pt idx="3524">
                  <c:v>46938</c:v>
                </c:pt>
                <c:pt idx="3525">
                  <c:v>46939</c:v>
                </c:pt>
                <c:pt idx="3526">
                  <c:v>46940</c:v>
                </c:pt>
                <c:pt idx="3527">
                  <c:v>46941</c:v>
                </c:pt>
                <c:pt idx="3528">
                  <c:v>46942</c:v>
                </c:pt>
                <c:pt idx="3529">
                  <c:v>46943</c:v>
                </c:pt>
                <c:pt idx="3530">
                  <c:v>46944</c:v>
                </c:pt>
                <c:pt idx="3531">
                  <c:v>46945</c:v>
                </c:pt>
                <c:pt idx="3532">
                  <c:v>46946</c:v>
                </c:pt>
                <c:pt idx="3533">
                  <c:v>46947</c:v>
                </c:pt>
                <c:pt idx="3534">
                  <c:v>46948</c:v>
                </c:pt>
                <c:pt idx="3535">
                  <c:v>46949</c:v>
                </c:pt>
                <c:pt idx="3536">
                  <c:v>46950</c:v>
                </c:pt>
                <c:pt idx="3537">
                  <c:v>46951</c:v>
                </c:pt>
                <c:pt idx="3538">
                  <c:v>46952</c:v>
                </c:pt>
                <c:pt idx="3539">
                  <c:v>46953</c:v>
                </c:pt>
                <c:pt idx="3540">
                  <c:v>46954</c:v>
                </c:pt>
                <c:pt idx="3541">
                  <c:v>46955</c:v>
                </c:pt>
                <c:pt idx="3542">
                  <c:v>46956</c:v>
                </c:pt>
                <c:pt idx="3543">
                  <c:v>46957</c:v>
                </c:pt>
                <c:pt idx="3544">
                  <c:v>46958</c:v>
                </c:pt>
                <c:pt idx="3545">
                  <c:v>46959</c:v>
                </c:pt>
                <c:pt idx="3546">
                  <c:v>46960</c:v>
                </c:pt>
                <c:pt idx="3547">
                  <c:v>46961</c:v>
                </c:pt>
                <c:pt idx="3548">
                  <c:v>46962</c:v>
                </c:pt>
                <c:pt idx="3549">
                  <c:v>46963</c:v>
                </c:pt>
                <c:pt idx="3550">
                  <c:v>46964</c:v>
                </c:pt>
                <c:pt idx="3551">
                  <c:v>46965</c:v>
                </c:pt>
                <c:pt idx="3552">
                  <c:v>46966</c:v>
                </c:pt>
                <c:pt idx="3553">
                  <c:v>46967</c:v>
                </c:pt>
                <c:pt idx="3554">
                  <c:v>46968</c:v>
                </c:pt>
                <c:pt idx="3555">
                  <c:v>46969</c:v>
                </c:pt>
                <c:pt idx="3556">
                  <c:v>46970</c:v>
                </c:pt>
                <c:pt idx="3557">
                  <c:v>46971</c:v>
                </c:pt>
                <c:pt idx="3558">
                  <c:v>46972</c:v>
                </c:pt>
                <c:pt idx="3559">
                  <c:v>46973</c:v>
                </c:pt>
                <c:pt idx="3560">
                  <c:v>46974</c:v>
                </c:pt>
                <c:pt idx="3561">
                  <c:v>46975</c:v>
                </c:pt>
                <c:pt idx="3562">
                  <c:v>46976</c:v>
                </c:pt>
                <c:pt idx="3563">
                  <c:v>46977</c:v>
                </c:pt>
                <c:pt idx="3564">
                  <c:v>46978</c:v>
                </c:pt>
                <c:pt idx="3565">
                  <c:v>46979</c:v>
                </c:pt>
                <c:pt idx="3566">
                  <c:v>46980</c:v>
                </c:pt>
                <c:pt idx="3567">
                  <c:v>46981</c:v>
                </c:pt>
                <c:pt idx="3568">
                  <c:v>46982</c:v>
                </c:pt>
                <c:pt idx="3569">
                  <c:v>46983</c:v>
                </c:pt>
                <c:pt idx="3570">
                  <c:v>46984</c:v>
                </c:pt>
                <c:pt idx="3571">
                  <c:v>46985</c:v>
                </c:pt>
                <c:pt idx="3572">
                  <c:v>46986</c:v>
                </c:pt>
                <c:pt idx="3573">
                  <c:v>46987</c:v>
                </c:pt>
                <c:pt idx="3574">
                  <c:v>46988</c:v>
                </c:pt>
                <c:pt idx="3575">
                  <c:v>46989</c:v>
                </c:pt>
                <c:pt idx="3576">
                  <c:v>46990</c:v>
                </c:pt>
                <c:pt idx="3577">
                  <c:v>46991</c:v>
                </c:pt>
                <c:pt idx="3578">
                  <c:v>46992</c:v>
                </c:pt>
                <c:pt idx="3579">
                  <c:v>46993</c:v>
                </c:pt>
                <c:pt idx="3580">
                  <c:v>46994</c:v>
                </c:pt>
                <c:pt idx="3581">
                  <c:v>46995</c:v>
                </c:pt>
                <c:pt idx="3582">
                  <c:v>46996</c:v>
                </c:pt>
                <c:pt idx="3583">
                  <c:v>46997</c:v>
                </c:pt>
                <c:pt idx="3584">
                  <c:v>46998</c:v>
                </c:pt>
                <c:pt idx="3585">
                  <c:v>46999</c:v>
                </c:pt>
                <c:pt idx="3586">
                  <c:v>47000</c:v>
                </c:pt>
                <c:pt idx="3587">
                  <c:v>47001</c:v>
                </c:pt>
                <c:pt idx="3588">
                  <c:v>47002</c:v>
                </c:pt>
                <c:pt idx="3589">
                  <c:v>47003</c:v>
                </c:pt>
                <c:pt idx="3590">
                  <c:v>47004</c:v>
                </c:pt>
                <c:pt idx="3591">
                  <c:v>47005</c:v>
                </c:pt>
                <c:pt idx="3592">
                  <c:v>47006</c:v>
                </c:pt>
                <c:pt idx="3593">
                  <c:v>47007</c:v>
                </c:pt>
                <c:pt idx="3594">
                  <c:v>47008</c:v>
                </c:pt>
                <c:pt idx="3595">
                  <c:v>47009</c:v>
                </c:pt>
                <c:pt idx="3596">
                  <c:v>47010</c:v>
                </c:pt>
                <c:pt idx="3597">
                  <c:v>47011</c:v>
                </c:pt>
                <c:pt idx="3598">
                  <c:v>47012</c:v>
                </c:pt>
                <c:pt idx="3599">
                  <c:v>47013</c:v>
                </c:pt>
                <c:pt idx="3600">
                  <c:v>47014</c:v>
                </c:pt>
                <c:pt idx="3601">
                  <c:v>47015</c:v>
                </c:pt>
                <c:pt idx="3602">
                  <c:v>47016</c:v>
                </c:pt>
                <c:pt idx="3603">
                  <c:v>47017</c:v>
                </c:pt>
                <c:pt idx="3604">
                  <c:v>47018</c:v>
                </c:pt>
                <c:pt idx="3605">
                  <c:v>47019</c:v>
                </c:pt>
                <c:pt idx="3606">
                  <c:v>47020</c:v>
                </c:pt>
                <c:pt idx="3607">
                  <c:v>47021</c:v>
                </c:pt>
                <c:pt idx="3608">
                  <c:v>47022</c:v>
                </c:pt>
                <c:pt idx="3609">
                  <c:v>47023</c:v>
                </c:pt>
                <c:pt idx="3610">
                  <c:v>47024</c:v>
                </c:pt>
                <c:pt idx="3611">
                  <c:v>47025</c:v>
                </c:pt>
                <c:pt idx="3612">
                  <c:v>47026</c:v>
                </c:pt>
                <c:pt idx="3613">
                  <c:v>47027</c:v>
                </c:pt>
                <c:pt idx="3614">
                  <c:v>47028</c:v>
                </c:pt>
                <c:pt idx="3615">
                  <c:v>47029</c:v>
                </c:pt>
                <c:pt idx="3616">
                  <c:v>47030</c:v>
                </c:pt>
                <c:pt idx="3617">
                  <c:v>47031</c:v>
                </c:pt>
                <c:pt idx="3618">
                  <c:v>47032</c:v>
                </c:pt>
                <c:pt idx="3619">
                  <c:v>47033</c:v>
                </c:pt>
                <c:pt idx="3620">
                  <c:v>47034</c:v>
                </c:pt>
                <c:pt idx="3621">
                  <c:v>47035</c:v>
                </c:pt>
                <c:pt idx="3622">
                  <c:v>47036</c:v>
                </c:pt>
                <c:pt idx="3623">
                  <c:v>47037</c:v>
                </c:pt>
                <c:pt idx="3624">
                  <c:v>47038</c:v>
                </c:pt>
                <c:pt idx="3625">
                  <c:v>47039</c:v>
                </c:pt>
                <c:pt idx="3626">
                  <c:v>47040</c:v>
                </c:pt>
                <c:pt idx="3627">
                  <c:v>47041</c:v>
                </c:pt>
                <c:pt idx="3628">
                  <c:v>47042</c:v>
                </c:pt>
                <c:pt idx="3629">
                  <c:v>47043</c:v>
                </c:pt>
                <c:pt idx="3630">
                  <c:v>47044</c:v>
                </c:pt>
                <c:pt idx="3631">
                  <c:v>47045</c:v>
                </c:pt>
                <c:pt idx="3632">
                  <c:v>47046</c:v>
                </c:pt>
                <c:pt idx="3633">
                  <c:v>47047</c:v>
                </c:pt>
                <c:pt idx="3634">
                  <c:v>47048</c:v>
                </c:pt>
                <c:pt idx="3635">
                  <c:v>47049</c:v>
                </c:pt>
                <c:pt idx="3636">
                  <c:v>47050</c:v>
                </c:pt>
                <c:pt idx="3637">
                  <c:v>47051</c:v>
                </c:pt>
                <c:pt idx="3638">
                  <c:v>47052</c:v>
                </c:pt>
                <c:pt idx="3639">
                  <c:v>47053</c:v>
                </c:pt>
                <c:pt idx="3640">
                  <c:v>47054</c:v>
                </c:pt>
                <c:pt idx="3641">
                  <c:v>47055</c:v>
                </c:pt>
                <c:pt idx="3642">
                  <c:v>47056</c:v>
                </c:pt>
                <c:pt idx="3643">
                  <c:v>47057</c:v>
                </c:pt>
                <c:pt idx="3644">
                  <c:v>47058</c:v>
                </c:pt>
                <c:pt idx="3645">
                  <c:v>47059</c:v>
                </c:pt>
                <c:pt idx="3646">
                  <c:v>47060</c:v>
                </c:pt>
                <c:pt idx="3647">
                  <c:v>47061</c:v>
                </c:pt>
                <c:pt idx="3648">
                  <c:v>47062</c:v>
                </c:pt>
                <c:pt idx="3649">
                  <c:v>47063</c:v>
                </c:pt>
                <c:pt idx="3650">
                  <c:v>47064</c:v>
                </c:pt>
                <c:pt idx="3651">
                  <c:v>47065</c:v>
                </c:pt>
                <c:pt idx="3652">
                  <c:v>47066</c:v>
                </c:pt>
                <c:pt idx="3653">
                  <c:v>47067</c:v>
                </c:pt>
                <c:pt idx="3654">
                  <c:v>47068</c:v>
                </c:pt>
                <c:pt idx="3655">
                  <c:v>47069</c:v>
                </c:pt>
                <c:pt idx="3656">
                  <c:v>47070</c:v>
                </c:pt>
                <c:pt idx="3657">
                  <c:v>47071</c:v>
                </c:pt>
                <c:pt idx="3658">
                  <c:v>47072</c:v>
                </c:pt>
                <c:pt idx="3659">
                  <c:v>47073</c:v>
                </c:pt>
                <c:pt idx="3660">
                  <c:v>47074</c:v>
                </c:pt>
                <c:pt idx="3661">
                  <c:v>47075</c:v>
                </c:pt>
                <c:pt idx="3662">
                  <c:v>47076</c:v>
                </c:pt>
                <c:pt idx="3663">
                  <c:v>47077</c:v>
                </c:pt>
                <c:pt idx="3664">
                  <c:v>47078</c:v>
                </c:pt>
                <c:pt idx="3665">
                  <c:v>47079</c:v>
                </c:pt>
                <c:pt idx="3666">
                  <c:v>47080</c:v>
                </c:pt>
                <c:pt idx="3667">
                  <c:v>47081</c:v>
                </c:pt>
                <c:pt idx="3668">
                  <c:v>47082</c:v>
                </c:pt>
                <c:pt idx="3669">
                  <c:v>47083</c:v>
                </c:pt>
                <c:pt idx="3670">
                  <c:v>47084</c:v>
                </c:pt>
                <c:pt idx="3671">
                  <c:v>47085</c:v>
                </c:pt>
                <c:pt idx="3672">
                  <c:v>47086</c:v>
                </c:pt>
                <c:pt idx="3673">
                  <c:v>47087</c:v>
                </c:pt>
                <c:pt idx="3674">
                  <c:v>47088</c:v>
                </c:pt>
                <c:pt idx="3675">
                  <c:v>47089</c:v>
                </c:pt>
                <c:pt idx="3676">
                  <c:v>47090</c:v>
                </c:pt>
                <c:pt idx="3677">
                  <c:v>47091</c:v>
                </c:pt>
                <c:pt idx="3678">
                  <c:v>47092</c:v>
                </c:pt>
                <c:pt idx="3679">
                  <c:v>47093</c:v>
                </c:pt>
                <c:pt idx="3680">
                  <c:v>47094</c:v>
                </c:pt>
                <c:pt idx="3681">
                  <c:v>47095</c:v>
                </c:pt>
                <c:pt idx="3682">
                  <c:v>47096</c:v>
                </c:pt>
                <c:pt idx="3683">
                  <c:v>47097</c:v>
                </c:pt>
                <c:pt idx="3684">
                  <c:v>47098</c:v>
                </c:pt>
                <c:pt idx="3685">
                  <c:v>47099</c:v>
                </c:pt>
                <c:pt idx="3686">
                  <c:v>47100</c:v>
                </c:pt>
                <c:pt idx="3687">
                  <c:v>47101</c:v>
                </c:pt>
                <c:pt idx="3688">
                  <c:v>47102</c:v>
                </c:pt>
                <c:pt idx="3689">
                  <c:v>47103</c:v>
                </c:pt>
                <c:pt idx="3690">
                  <c:v>47104</c:v>
                </c:pt>
                <c:pt idx="3691">
                  <c:v>47105</c:v>
                </c:pt>
                <c:pt idx="3692">
                  <c:v>47106</c:v>
                </c:pt>
                <c:pt idx="3693">
                  <c:v>47107</c:v>
                </c:pt>
                <c:pt idx="3694">
                  <c:v>47108</c:v>
                </c:pt>
                <c:pt idx="3695">
                  <c:v>47109</c:v>
                </c:pt>
                <c:pt idx="3696">
                  <c:v>47110</c:v>
                </c:pt>
                <c:pt idx="3697">
                  <c:v>47111</c:v>
                </c:pt>
                <c:pt idx="3698">
                  <c:v>47112</c:v>
                </c:pt>
                <c:pt idx="3699">
                  <c:v>47113</c:v>
                </c:pt>
                <c:pt idx="3700">
                  <c:v>47114</c:v>
                </c:pt>
                <c:pt idx="3701">
                  <c:v>47115</c:v>
                </c:pt>
                <c:pt idx="3702">
                  <c:v>47116</c:v>
                </c:pt>
                <c:pt idx="3703">
                  <c:v>47117</c:v>
                </c:pt>
                <c:pt idx="3704">
                  <c:v>47118</c:v>
                </c:pt>
                <c:pt idx="3705">
                  <c:v>47119</c:v>
                </c:pt>
                <c:pt idx="3706">
                  <c:v>47120</c:v>
                </c:pt>
                <c:pt idx="3707">
                  <c:v>47121</c:v>
                </c:pt>
                <c:pt idx="3708">
                  <c:v>47122</c:v>
                </c:pt>
                <c:pt idx="3709">
                  <c:v>47123</c:v>
                </c:pt>
                <c:pt idx="3710">
                  <c:v>47124</c:v>
                </c:pt>
                <c:pt idx="3711">
                  <c:v>47125</c:v>
                </c:pt>
                <c:pt idx="3712">
                  <c:v>47126</c:v>
                </c:pt>
                <c:pt idx="3713">
                  <c:v>47127</c:v>
                </c:pt>
                <c:pt idx="3714">
                  <c:v>47128</c:v>
                </c:pt>
                <c:pt idx="3715">
                  <c:v>47129</c:v>
                </c:pt>
                <c:pt idx="3716">
                  <c:v>47130</c:v>
                </c:pt>
                <c:pt idx="3717">
                  <c:v>47131</c:v>
                </c:pt>
                <c:pt idx="3718">
                  <c:v>47132</c:v>
                </c:pt>
                <c:pt idx="3719">
                  <c:v>47133</c:v>
                </c:pt>
                <c:pt idx="3720">
                  <c:v>47134</c:v>
                </c:pt>
                <c:pt idx="3721">
                  <c:v>47135</c:v>
                </c:pt>
                <c:pt idx="3722">
                  <c:v>47136</c:v>
                </c:pt>
                <c:pt idx="3723">
                  <c:v>47137</c:v>
                </c:pt>
                <c:pt idx="3724">
                  <c:v>47138</c:v>
                </c:pt>
                <c:pt idx="3725">
                  <c:v>47139</c:v>
                </c:pt>
                <c:pt idx="3726">
                  <c:v>47140</c:v>
                </c:pt>
                <c:pt idx="3727">
                  <c:v>47141</c:v>
                </c:pt>
                <c:pt idx="3728">
                  <c:v>47142</c:v>
                </c:pt>
                <c:pt idx="3729">
                  <c:v>47143</c:v>
                </c:pt>
                <c:pt idx="3730">
                  <c:v>47144</c:v>
                </c:pt>
                <c:pt idx="3731">
                  <c:v>47145</c:v>
                </c:pt>
                <c:pt idx="3732">
                  <c:v>47146</c:v>
                </c:pt>
                <c:pt idx="3733">
                  <c:v>47147</c:v>
                </c:pt>
                <c:pt idx="3734">
                  <c:v>47148</c:v>
                </c:pt>
                <c:pt idx="3735">
                  <c:v>47149</c:v>
                </c:pt>
                <c:pt idx="3736">
                  <c:v>47150</c:v>
                </c:pt>
                <c:pt idx="3737">
                  <c:v>47151</c:v>
                </c:pt>
                <c:pt idx="3738">
                  <c:v>47152</c:v>
                </c:pt>
                <c:pt idx="3739">
                  <c:v>47153</c:v>
                </c:pt>
                <c:pt idx="3740">
                  <c:v>47154</c:v>
                </c:pt>
                <c:pt idx="3741">
                  <c:v>47155</c:v>
                </c:pt>
                <c:pt idx="3742">
                  <c:v>47156</c:v>
                </c:pt>
                <c:pt idx="3743">
                  <c:v>47157</c:v>
                </c:pt>
                <c:pt idx="3744">
                  <c:v>47158</c:v>
                </c:pt>
                <c:pt idx="3745">
                  <c:v>47159</c:v>
                </c:pt>
                <c:pt idx="3746">
                  <c:v>47160</c:v>
                </c:pt>
                <c:pt idx="3747">
                  <c:v>47161</c:v>
                </c:pt>
                <c:pt idx="3748">
                  <c:v>47162</c:v>
                </c:pt>
                <c:pt idx="3749">
                  <c:v>47163</c:v>
                </c:pt>
                <c:pt idx="3750">
                  <c:v>47164</c:v>
                </c:pt>
                <c:pt idx="3751">
                  <c:v>47165</c:v>
                </c:pt>
                <c:pt idx="3752">
                  <c:v>47166</c:v>
                </c:pt>
                <c:pt idx="3753">
                  <c:v>47167</c:v>
                </c:pt>
                <c:pt idx="3754">
                  <c:v>47168</c:v>
                </c:pt>
                <c:pt idx="3755">
                  <c:v>47169</c:v>
                </c:pt>
                <c:pt idx="3756">
                  <c:v>47170</c:v>
                </c:pt>
                <c:pt idx="3757">
                  <c:v>47171</c:v>
                </c:pt>
                <c:pt idx="3758">
                  <c:v>47172</c:v>
                </c:pt>
                <c:pt idx="3759">
                  <c:v>47173</c:v>
                </c:pt>
                <c:pt idx="3760">
                  <c:v>47174</c:v>
                </c:pt>
                <c:pt idx="3761">
                  <c:v>47175</c:v>
                </c:pt>
                <c:pt idx="3762">
                  <c:v>47176</c:v>
                </c:pt>
                <c:pt idx="3763">
                  <c:v>47177</c:v>
                </c:pt>
                <c:pt idx="3764">
                  <c:v>47178</c:v>
                </c:pt>
                <c:pt idx="3765">
                  <c:v>47179</c:v>
                </c:pt>
                <c:pt idx="3766">
                  <c:v>47180</c:v>
                </c:pt>
                <c:pt idx="3767">
                  <c:v>47181</c:v>
                </c:pt>
                <c:pt idx="3768">
                  <c:v>47182</c:v>
                </c:pt>
                <c:pt idx="3769">
                  <c:v>47183</c:v>
                </c:pt>
                <c:pt idx="3770">
                  <c:v>47184</c:v>
                </c:pt>
                <c:pt idx="3771">
                  <c:v>47185</c:v>
                </c:pt>
                <c:pt idx="3772">
                  <c:v>47186</c:v>
                </c:pt>
                <c:pt idx="3773">
                  <c:v>47187</c:v>
                </c:pt>
                <c:pt idx="3774">
                  <c:v>47188</c:v>
                </c:pt>
                <c:pt idx="3775">
                  <c:v>47189</c:v>
                </c:pt>
                <c:pt idx="3776">
                  <c:v>47190</c:v>
                </c:pt>
                <c:pt idx="3777">
                  <c:v>47191</c:v>
                </c:pt>
                <c:pt idx="3778">
                  <c:v>47192</c:v>
                </c:pt>
                <c:pt idx="3779">
                  <c:v>47193</c:v>
                </c:pt>
                <c:pt idx="3780">
                  <c:v>47194</c:v>
                </c:pt>
                <c:pt idx="3781">
                  <c:v>47195</c:v>
                </c:pt>
                <c:pt idx="3782">
                  <c:v>47196</c:v>
                </c:pt>
                <c:pt idx="3783">
                  <c:v>47197</c:v>
                </c:pt>
                <c:pt idx="3784">
                  <c:v>47198</c:v>
                </c:pt>
                <c:pt idx="3785">
                  <c:v>47199</c:v>
                </c:pt>
                <c:pt idx="3786">
                  <c:v>47200</c:v>
                </c:pt>
                <c:pt idx="3787">
                  <c:v>47201</c:v>
                </c:pt>
                <c:pt idx="3788">
                  <c:v>47202</c:v>
                </c:pt>
                <c:pt idx="3789">
                  <c:v>47203</c:v>
                </c:pt>
                <c:pt idx="3790">
                  <c:v>47204</c:v>
                </c:pt>
                <c:pt idx="3791">
                  <c:v>47205</c:v>
                </c:pt>
                <c:pt idx="3792">
                  <c:v>47206</c:v>
                </c:pt>
                <c:pt idx="3793">
                  <c:v>47207</c:v>
                </c:pt>
                <c:pt idx="3794">
                  <c:v>47208</c:v>
                </c:pt>
                <c:pt idx="3795">
                  <c:v>47209</c:v>
                </c:pt>
                <c:pt idx="3796">
                  <c:v>47210</c:v>
                </c:pt>
                <c:pt idx="3797">
                  <c:v>47211</c:v>
                </c:pt>
                <c:pt idx="3798">
                  <c:v>47212</c:v>
                </c:pt>
                <c:pt idx="3799">
                  <c:v>47213</c:v>
                </c:pt>
                <c:pt idx="3800">
                  <c:v>47214</c:v>
                </c:pt>
                <c:pt idx="3801">
                  <c:v>47215</c:v>
                </c:pt>
                <c:pt idx="3802">
                  <c:v>47216</c:v>
                </c:pt>
                <c:pt idx="3803">
                  <c:v>47217</c:v>
                </c:pt>
                <c:pt idx="3804">
                  <c:v>47218</c:v>
                </c:pt>
                <c:pt idx="3805">
                  <c:v>47219</c:v>
                </c:pt>
                <c:pt idx="3806">
                  <c:v>47220</c:v>
                </c:pt>
                <c:pt idx="3807">
                  <c:v>47221</c:v>
                </c:pt>
                <c:pt idx="3808">
                  <c:v>47222</c:v>
                </c:pt>
                <c:pt idx="3809">
                  <c:v>47223</c:v>
                </c:pt>
                <c:pt idx="3810">
                  <c:v>47224</c:v>
                </c:pt>
                <c:pt idx="3811">
                  <c:v>47225</c:v>
                </c:pt>
                <c:pt idx="3812">
                  <c:v>47226</c:v>
                </c:pt>
                <c:pt idx="3813">
                  <c:v>47227</c:v>
                </c:pt>
                <c:pt idx="3814">
                  <c:v>47228</c:v>
                </c:pt>
                <c:pt idx="3815">
                  <c:v>47229</c:v>
                </c:pt>
                <c:pt idx="3816">
                  <c:v>47230</c:v>
                </c:pt>
                <c:pt idx="3817">
                  <c:v>47231</c:v>
                </c:pt>
                <c:pt idx="3818">
                  <c:v>47232</c:v>
                </c:pt>
                <c:pt idx="3819">
                  <c:v>47233</c:v>
                </c:pt>
                <c:pt idx="3820">
                  <c:v>47234</c:v>
                </c:pt>
                <c:pt idx="3821">
                  <c:v>47235</c:v>
                </c:pt>
                <c:pt idx="3822">
                  <c:v>47236</c:v>
                </c:pt>
                <c:pt idx="3823">
                  <c:v>47237</c:v>
                </c:pt>
                <c:pt idx="3824">
                  <c:v>47238</c:v>
                </c:pt>
                <c:pt idx="3825">
                  <c:v>47239</c:v>
                </c:pt>
                <c:pt idx="3826">
                  <c:v>47240</c:v>
                </c:pt>
                <c:pt idx="3827">
                  <c:v>47241</c:v>
                </c:pt>
                <c:pt idx="3828">
                  <c:v>47242</c:v>
                </c:pt>
                <c:pt idx="3829">
                  <c:v>47243</c:v>
                </c:pt>
                <c:pt idx="3830">
                  <c:v>47244</c:v>
                </c:pt>
                <c:pt idx="3831">
                  <c:v>47245</c:v>
                </c:pt>
                <c:pt idx="3832">
                  <c:v>47246</c:v>
                </c:pt>
                <c:pt idx="3833">
                  <c:v>47247</c:v>
                </c:pt>
                <c:pt idx="3834">
                  <c:v>47248</c:v>
                </c:pt>
                <c:pt idx="3835">
                  <c:v>47249</c:v>
                </c:pt>
                <c:pt idx="3836">
                  <c:v>47250</c:v>
                </c:pt>
                <c:pt idx="3837">
                  <c:v>47251</c:v>
                </c:pt>
                <c:pt idx="3838">
                  <c:v>47252</c:v>
                </c:pt>
                <c:pt idx="3839">
                  <c:v>47253</c:v>
                </c:pt>
                <c:pt idx="3840">
                  <c:v>47254</c:v>
                </c:pt>
                <c:pt idx="3841">
                  <c:v>47255</c:v>
                </c:pt>
                <c:pt idx="3842">
                  <c:v>47256</c:v>
                </c:pt>
                <c:pt idx="3843">
                  <c:v>47257</c:v>
                </c:pt>
                <c:pt idx="3844">
                  <c:v>47258</c:v>
                </c:pt>
                <c:pt idx="3845">
                  <c:v>47259</c:v>
                </c:pt>
                <c:pt idx="3846">
                  <c:v>47260</c:v>
                </c:pt>
                <c:pt idx="3847">
                  <c:v>47261</c:v>
                </c:pt>
                <c:pt idx="3848">
                  <c:v>47262</c:v>
                </c:pt>
                <c:pt idx="3849">
                  <c:v>47263</c:v>
                </c:pt>
                <c:pt idx="3850">
                  <c:v>47264</c:v>
                </c:pt>
                <c:pt idx="3851">
                  <c:v>47265</c:v>
                </c:pt>
                <c:pt idx="3852">
                  <c:v>47266</c:v>
                </c:pt>
                <c:pt idx="3853">
                  <c:v>47267</c:v>
                </c:pt>
                <c:pt idx="3854">
                  <c:v>47268</c:v>
                </c:pt>
                <c:pt idx="3855">
                  <c:v>47269</c:v>
                </c:pt>
                <c:pt idx="3856">
                  <c:v>47270</c:v>
                </c:pt>
                <c:pt idx="3857">
                  <c:v>47271</c:v>
                </c:pt>
                <c:pt idx="3858">
                  <c:v>47272</c:v>
                </c:pt>
                <c:pt idx="3859">
                  <c:v>47273</c:v>
                </c:pt>
                <c:pt idx="3860">
                  <c:v>47274</c:v>
                </c:pt>
                <c:pt idx="3861">
                  <c:v>47275</c:v>
                </c:pt>
                <c:pt idx="3862">
                  <c:v>47276</c:v>
                </c:pt>
                <c:pt idx="3863">
                  <c:v>47277</c:v>
                </c:pt>
                <c:pt idx="3864">
                  <c:v>47278</c:v>
                </c:pt>
                <c:pt idx="3865">
                  <c:v>47279</c:v>
                </c:pt>
                <c:pt idx="3866">
                  <c:v>47280</c:v>
                </c:pt>
                <c:pt idx="3867">
                  <c:v>47281</c:v>
                </c:pt>
                <c:pt idx="3868">
                  <c:v>47282</c:v>
                </c:pt>
                <c:pt idx="3869">
                  <c:v>47283</c:v>
                </c:pt>
                <c:pt idx="3870">
                  <c:v>47284</c:v>
                </c:pt>
                <c:pt idx="3871">
                  <c:v>47285</c:v>
                </c:pt>
                <c:pt idx="3872">
                  <c:v>47286</c:v>
                </c:pt>
                <c:pt idx="3873">
                  <c:v>47287</c:v>
                </c:pt>
                <c:pt idx="3874">
                  <c:v>47288</c:v>
                </c:pt>
                <c:pt idx="3875">
                  <c:v>47289</c:v>
                </c:pt>
                <c:pt idx="3876">
                  <c:v>47290</c:v>
                </c:pt>
                <c:pt idx="3877">
                  <c:v>47291</c:v>
                </c:pt>
                <c:pt idx="3878">
                  <c:v>47292</c:v>
                </c:pt>
                <c:pt idx="3879">
                  <c:v>47293</c:v>
                </c:pt>
                <c:pt idx="3880">
                  <c:v>47294</c:v>
                </c:pt>
                <c:pt idx="3881">
                  <c:v>47295</c:v>
                </c:pt>
                <c:pt idx="3882">
                  <c:v>47296</c:v>
                </c:pt>
                <c:pt idx="3883">
                  <c:v>47297</c:v>
                </c:pt>
                <c:pt idx="3884">
                  <c:v>47298</c:v>
                </c:pt>
                <c:pt idx="3885">
                  <c:v>47299</c:v>
                </c:pt>
                <c:pt idx="3886">
                  <c:v>47300</c:v>
                </c:pt>
                <c:pt idx="3887">
                  <c:v>47301</c:v>
                </c:pt>
                <c:pt idx="3888">
                  <c:v>47302</c:v>
                </c:pt>
                <c:pt idx="3889">
                  <c:v>47303</c:v>
                </c:pt>
                <c:pt idx="3890">
                  <c:v>47304</c:v>
                </c:pt>
                <c:pt idx="3891">
                  <c:v>47305</c:v>
                </c:pt>
                <c:pt idx="3892">
                  <c:v>47306</c:v>
                </c:pt>
                <c:pt idx="3893">
                  <c:v>47307</c:v>
                </c:pt>
                <c:pt idx="3894">
                  <c:v>47308</c:v>
                </c:pt>
                <c:pt idx="3895">
                  <c:v>47309</c:v>
                </c:pt>
                <c:pt idx="3896">
                  <c:v>47310</c:v>
                </c:pt>
                <c:pt idx="3897">
                  <c:v>47311</c:v>
                </c:pt>
                <c:pt idx="3898">
                  <c:v>47312</c:v>
                </c:pt>
                <c:pt idx="3899">
                  <c:v>47313</c:v>
                </c:pt>
                <c:pt idx="3900">
                  <c:v>47314</c:v>
                </c:pt>
                <c:pt idx="3901">
                  <c:v>47315</c:v>
                </c:pt>
                <c:pt idx="3902">
                  <c:v>47316</c:v>
                </c:pt>
                <c:pt idx="3903">
                  <c:v>47317</c:v>
                </c:pt>
                <c:pt idx="3904">
                  <c:v>47318</c:v>
                </c:pt>
                <c:pt idx="3905">
                  <c:v>47319</c:v>
                </c:pt>
                <c:pt idx="3906">
                  <c:v>47320</c:v>
                </c:pt>
                <c:pt idx="3907">
                  <c:v>47321</c:v>
                </c:pt>
                <c:pt idx="3908">
                  <c:v>47322</c:v>
                </c:pt>
                <c:pt idx="3909">
                  <c:v>47323</c:v>
                </c:pt>
                <c:pt idx="3910">
                  <c:v>47324</c:v>
                </c:pt>
                <c:pt idx="3911">
                  <c:v>47325</c:v>
                </c:pt>
                <c:pt idx="3912">
                  <c:v>47326</c:v>
                </c:pt>
                <c:pt idx="3913">
                  <c:v>47327</c:v>
                </c:pt>
                <c:pt idx="3914">
                  <c:v>47328</c:v>
                </c:pt>
                <c:pt idx="3915">
                  <c:v>47329</c:v>
                </c:pt>
                <c:pt idx="3916">
                  <c:v>47330</c:v>
                </c:pt>
                <c:pt idx="3917">
                  <c:v>47331</c:v>
                </c:pt>
                <c:pt idx="3918">
                  <c:v>47332</c:v>
                </c:pt>
                <c:pt idx="3919">
                  <c:v>47333</c:v>
                </c:pt>
                <c:pt idx="3920">
                  <c:v>47334</c:v>
                </c:pt>
                <c:pt idx="3921">
                  <c:v>47335</c:v>
                </c:pt>
                <c:pt idx="3922">
                  <c:v>47336</c:v>
                </c:pt>
                <c:pt idx="3923">
                  <c:v>47337</c:v>
                </c:pt>
                <c:pt idx="3924">
                  <c:v>47338</c:v>
                </c:pt>
                <c:pt idx="3925">
                  <c:v>47339</c:v>
                </c:pt>
                <c:pt idx="3926">
                  <c:v>47340</c:v>
                </c:pt>
                <c:pt idx="3927">
                  <c:v>47341</c:v>
                </c:pt>
                <c:pt idx="3928">
                  <c:v>47342</c:v>
                </c:pt>
                <c:pt idx="3929">
                  <c:v>47343</c:v>
                </c:pt>
                <c:pt idx="3930">
                  <c:v>47344</c:v>
                </c:pt>
                <c:pt idx="3931">
                  <c:v>47345</c:v>
                </c:pt>
                <c:pt idx="3932">
                  <c:v>47346</c:v>
                </c:pt>
                <c:pt idx="3933">
                  <c:v>47347</c:v>
                </c:pt>
                <c:pt idx="3934">
                  <c:v>47348</c:v>
                </c:pt>
                <c:pt idx="3935">
                  <c:v>47349</c:v>
                </c:pt>
                <c:pt idx="3936">
                  <c:v>47350</c:v>
                </c:pt>
                <c:pt idx="3937">
                  <c:v>47351</c:v>
                </c:pt>
                <c:pt idx="3938">
                  <c:v>47352</c:v>
                </c:pt>
                <c:pt idx="3939">
                  <c:v>47353</c:v>
                </c:pt>
                <c:pt idx="3940">
                  <c:v>47354</c:v>
                </c:pt>
                <c:pt idx="3941">
                  <c:v>47355</c:v>
                </c:pt>
                <c:pt idx="3942">
                  <c:v>47356</c:v>
                </c:pt>
                <c:pt idx="3943">
                  <c:v>47357</c:v>
                </c:pt>
                <c:pt idx="3944">
                  <c:v>47358</c:v>
                </c:pt>
                <c:pt idx="3945">
                  <c:v>47359</c:v>
                </c:pt>
                <c:pt idx="3946">
                  <c:v>47360</c:v>
                </c:pt>
                <c:pt idx="3947">
                  <c:v>47361</c:v>
                </c:pt>
                <c:pt idx="3948">
                  <c:v>47362</c:v>
                </c:pt>
                <c:pt idx="3949">
                  <c:v>47363</c:v>
                </c:pt>
                <c:pt idx="3950">
                  <c:v>47364</c:v>
                </c:pt>
                <c:pt idx="3951">
                  <c:v>47365</c:v>
                </c:pt>
                <c:pt idx="3952">
                  <c:v>47366</c:v>
                </c:pt>
                <c:pt idx="3953">
                  <c:v>47367</c:v>
                </c:pt>
                <c:pt idx="3954">
                  <c:v>47368</c:v>
                </c:pt>
                <c:pt idx="3955">
                  <c:v>47369</c:v>
                </c:pt>
                <c:pt idx="3956">
                  <c:v>47370</c:v>
                </c:pt>
                <c:pt idx="3957">
                  <c:v>47371</c:v>
                </c:pt>
                <c:pt idx="3958">
                  <c:v>47372</c:v>
                </c:pt>
                <c:pt idx="3959">
                  <c:v>47373</c:v>
                </c:pt>
                <c:pt idx="3960">
                  <c:v>47374</c:v>
                </c:pt>
                <c:pt idx="3961">
                  <c:v>47375</c:v>
                </c:pt>
                <c:pt idx="3962">
                  <c:v>47376</c:v>
                </c:pt>
                <c:pt idx="3963">
                  <c:v>47377</c:v>
                </c:pt>
                <c:pt idx="3964">
                  <c:v>47378</c:v>
                </c:pt>
                <c:pt idx="3965">
                  <c:v>47379</c:v>
                </c:pt>
                <c:pt idx="3966">
                  <c:v>47380</c:v>
                </c:pt>
                <c:pt idx="3967">
                  <c:v>47381</c:v>
                </c:pt>
                <c:pt idx="3968">
                  <c:v>47382</c:v>
                </c:pt>
                <c:pt idx="3969">
                  <c:v>47383</c:v>
                </c:pt>
                <c:pt idx="3970">
                  <c:v>47384</c:v>
                </c:pt>
                <c:pt idx="3971">
                  <c:v>47385</c:v>
                </c:pt>
                <c:pt idx="3972">
                  <c:v>47386</c:v>
                </c:pt>
                <c:pt idx="3973">
                  <c:v>47387</c:v>
                </c:pt>
                <c:pt idx="3974">
                  <c:v>47388</c:v>
                </c:pt>
                <c:pt idx="3975">
                  <c:v>47389</c:v>
                </c:pt>
                <c:pt idx="3976">
                  <c:v>47390</c:v>
                </c:pt>
                <c:pt idx="3977">
                  <c:v>47391</c:v>
                </c:pt>
                <c:pt idx="3978">
                  <c:v>47392</c:v>
                </c:pt>
                <c:pt idx="3979">
                  <c:v>47393</c:v>
                </c:pt>
                <c:pt idx="3980">
                  <c:v>47394</c:v>
                </c:pt>
                <c:pt idx="3981">
                  <c:v>47395</c:v>
                </c:pt>
                <c:pt idx="3982">
                  <c:v>47396</c:v>
                </c:pt>
                <c:pt idx="3983">
                  <c:v>47397</c:v>
                </c:pt>
                <c:pt idx="3984">
                  <c:v>47398</c:v>
                </c:pt>
                <c:pt idx="3985">
                  <c:v>47399</c:v>
                </c:pt>
                <c:pt idx="3986">
                  <c:v>47400</c:v>
                </c:pt>
                <c:pt idx="3987">
                  <c:v>47401</c:v>
                </c:pt>
                <c:pt idx="3988">
                  <c:v>47402</c:v>
                </c:pt>
                <c:pt idx="3989">
                  <c:v>47403</c:v>
                </c:pt>
                <c:pt idx="3990">
                  <c:v>47404</c:v>
                </c:pt>
                <c:pt idx="3991">
                  <c:v>47405</c:v>
                </c:pt>
                <c:pt idx="3992">
                  <c:v>47406</c:v>
                </c:pt>
                <c:pt idx="3993">
                  <c:v>47407</c:v>
                </c:pt>
                <c:pt idx="3994">
                  <c:v>47408</c:v>
                </c:pt>
                <c:pt idx="3995">
                  <c:v>47409</c:v>
                </c:pt>
                <c:pt idx="3996">
                  <c:v>47410</c:v>
                </c:pt>
                <c:pt idx="3997">
                  <c:v>47411</c:v>
                </c:pt>
                <c:pt idx="3998">
                  <c:v>47412</c:v>
                </c:pt>
                <c:pt idx="3999">
                  <c:v>47413</c:v>
                </c:pt>
                <c:pt idx="4000">
                  <c:v>47414</c:v>
                </c:pt>
                <c:pt idx="4001">
                  <c:v>47415</c:v>
                </c:pt>
                <c:pt idx="4002">
                  <c:v>47416</c:v>
                </c:pt>
                <c:pt idx="4003">
                  <c:v>47417</c:v>
                </c:pt>
                <c:pt idx="4004">
                  <c:v>47418</c:v>
                </c:pt>
                <c:pt idx="4005">
                  <c:v>47419</c:v>
                </c:pt>
                <c:pt idx="4006">
                  <c:v>47420</c:v>
                </c:pt>
                <c:pt idx="4007">
                  <c:v>47421</c:v>
                </c:pt>
                <c:pt idx="4008">
                  <c:v>47422</c:v>
                </c:pt>
                <c:pt idx="4009">
                  <c:v>47423</c:v>
                </c:pt>
                <c:pt idx="4010">
                  <c:v>47424</c:v>
                </c:pt>
                <c:pt idx="4011">
                  <c:v>47425</c:v>
                </c:pt>
                <c:pt idx="4012">
                  <c:v>47426</c:v>
                </c:pt>
                <c:pt idx="4013">
                  <c:v>47427</c:v>
                </c:pt>
                <c:pt idx="4014">
                  <c:v>47428</c:v>
                </c:pt>
                <c:pt idx="4015">
                  <c:v>47429</c:v>
                </c:pt>
                <c:pt idx="4016">
                  <c:v>47430</c:v>
                </c:pt>
                <c:pt idx="4017">
                  <c:v>47431</c:v>
                </c:pt>
                <c:pt idx="4018">
                  <c:v>47432</c:v>
                </c:pt>
                <c:pt idx="4019">
                  <c:v>47433</c:v>
                </c:pt>
                <c:pt idx="4020">
                  <c:v>47434</c:v>
                </c:pt>
                <c:pt idx="4021">
                  <c:v>47435</c:v>
                </c:pt>
                <c:pt idx="4022">
                  <c:v>47436</c:v>
                </c:pt>
                <c:pt idx="4023">
                  <c:v>47437</c:v>
                </c:pt>
                <c:pt idx="4024">
                  <c:v>47438</c:v>
                </c:pt>
                <c:pt idx="4025">
                  <c:v>47439</c:v>
                </c:pt>
                <c:pt idx="4026">
                  <c:v>47440</c:v>
                </c:pt>
                <c:pt idx="4027">
                  <c:v>47441</c:v>
                </c:pt>
                <c:pt idx="4028">
                  <c:v>47442</c:v>
                </c:pt>
                <c:pt idx="4029">
                  <c:v>47443</c:v>
                </c:pt>
                <c:pt idx="4030">
                  <c:v>47444</c:v>
                </c:pt>
                <c:pt idx="4031">
                  <c:v>47445</c:v>
                </c:pt>
                <c:pt idx="4032">
                  <c:v>47446</c:v>
                </c:pt>
                <c:pt idx="4033">
                  <c:v>47447</c:v>
                </c:pt>
                <c:pt idx="4034">
                  <c:v>47448</c:v>
                </c:pt>
                <c:pt idx="4035">
                  <c:v>47449</c:v>
                </c:pt>
                <c:pt idx="4036">
                  <c:v>47450</c:v>
                </c:pt>
                <c:pt idx="4037">
                  <c:v>47451</c:v>
                </c:pt>
                <c:pt idx="4038">
                  <c:v>47452</c:v>
                </c:pt>
                <c:pt idx="4039">
                  <c:v>47453</c:v>
                </c:pt>
                <c:pt idx="4040">
                  <c:v>47454</c:v>
                </c:pt>
                <c:pt idx="4041">
                  <c:v>47455</c:v>
                </c:pt>
                <c:pt idx="4042">
                  <c:v>47456</c:v>
                </c:pt>
                <c:pt idx="4043">
                  <c:v>47457</c:v>
                </c:pt>
                <c:pt idx="4044">
                  <c:v>47458</c:v>
                </c:pt>
                <c:pt idx="4045">
                  <c:v>47459</c:v>
                </c:pt>
                <c:pt idx="4046">
                  <c:v>47460</c:v>
                </c:pt>
                <c:pt idx="4047">
                  <c:v>47461</c:v>
                </c:pt>
                <c:pt idx="4048">
                  <c:v>47462</c:v>
                </c:pt>
                <c:pt idx="4049">
                  <c:v>47463</c:v>
                </c:pt>
                <c:pt idx="4050">
                  <c:v>47464</c:v>
                </c:pt>
                <c:pt idx="4051">
                  <c:v>47465</c:v>
                </c:pt>
                <c:pt idx="4052">
                  <c:v>47466</c:v>
                </c:pt>
                <c:pt idx="4053">
                  <c:v>47467</c:v>
                </c:pt>
                <c:pt idx="4054">
                  <c:v>47468</c:v>
                </c:pt>
                <c:pt idx="4055">
                  <c:v>47469</c:v>
                </c:pt>
                <c:pt idx="4056">
                  <c:v>47470</c:v>
                </c:pt>
                <c:pt idx="4057">
                  <c:v>47471</c:v>
                </c:pt>
                <c:pt idx="4058">
                  <c:v>47472</c:v>
                </c:pt>
                <c:pt idx="4059">
                  <c:v>47473</c:v>
                </c:pt>
                <c:pt idx="4060">
                  <c:v>47474</c:v>
                </c:pt>
                <c:pt idx="4061">
                  <c:v>47475</c:v>
                </c:pt>
                <c:pt idx="4062">
                  <c:v>47476</c:v>
                </c:pt>
                <c:pt idx="4063">
                  <c:v>47477</c:v>
                </c:pt>
                <c:pt idx="4064">
                  <c:v>47478</c:v>
                </c:pt>
                <c:pt idx="4065">
                  <c:v>47479</c:v>
                </c:pt>
                <c:pt idx="4066">
                  <c:v>47480</c:v>
                </c:pt>
                <c:pt idx="4067">
                  <c:v>47481</c:v>
                </c:pt>
                <c:pt idx="4068">
                  <c:v>47482</c:v>
                </c:pt>
                <c:pt idx="4069">
                  <c:v>47483</c:v>
                </c:pt>
                <c:pt idx="4070">
                  <c:v>47484</c:v>
                </c:pt>
                <c:pt idx="4071">
                  <c:v>47485</c:v>
                </c:pt>
                <c:pt idx="4072">
                  <c:v>47486</c:v>
                </c:pt>
                <c:pt idx="4073">
                  <c:v>47487</c:v>
                </c:pt>
                <c:pt idx="4074">
                  <c:v>47488</c:v>
                </c:pt>
                <c:pt idx="4075">
                  <c:v>47489</c:v>
                </c:pt>
                <c:pt idx="4076">
                  <c:v>47490</c:v>
                </c:pt>
                <c:pt idx="4077">
                  <c:v>47491</c:v>
                </c:pt>
                <c:pt idx="4078">
                  <c:v>47492</c:v>
                </c:pt>
                <c:pt idx="4079">
                  <c:v>47493</c:v>
                </c:pt>
                <c:pt idx="4080">
                  <c:v>47494</c:v>
                </c:pt>
                <c:pt idx="4081">
                  <c:v>47495</c:v>
                </c:pt>
                <c:pt idx="4082">
                  <c:v>47496</c:v>
                </c:pt>
                <c:pt idx="4083">
                  <c:v>47497</c:v>
                </c:pt>
                <c:pt idx="4084">
                  <c:v>47498</c:v>
                </c:pt>
                <c:pt idx="4085">
                  <c:v>47499</c:v>
                </c:pt>
                <c:pt idx="4086">
                  <c:v>47500</c:v>
                </c:pt>
                <c:pt idx="4087">
                  <c:v>47501</c:v>
                </c:pt>
                <c:pt idx="4088">
                  <c:v>47502</c:v>
                </c:pt>
                <c:pt idx="4089">
                  <c:v>47503</c:v>
                </c:pt>
                <c:pt idx="4090">
                  <c:v>47504</c:v>
                </c:pt>
                <c:pt idx="4091">
                  <c:v>47505</c:v>
                </c:pt>
                <c:pt idx="4092">
                  <c:v>47506</c:v>
                </c:pt>
                <c:pt idx="4093">
                  <c:v>47507</c:v>
                </c:pt>
                <c:pt idx="4094">
                  <c:v>47508</c:v>
                </c:pt>
                <c:pt idx="4095">
                  <c:v>47509</c:v>
                </c:pt>
                <c:pt idx="4096">
                  <c:v>47510</c:v>
                </c:pt>
                <c:pt idx="4097">
                  <c:v>47511</c:v>
                </c:pt>
                <c:pt idx="4098">
                  <c:v>47512</c:v>
                </c:pt>
                <c:pt idx="4099">
                  <c:v>47513</c:v>
                </c:pt>
                <c:pt idx="4100">
                  <c:v>47514</c:v>
                </c:pt>
                <c:pt idx="4101">
                  <c:v>47515</c:v>
                </c:pt>
                <c:pt idx="4102">
                  <c:v>47516</c:v>
                </c:pt>
                <c:pt idx="4103">
                  <c:v>47517</c:v>
                </c:pt>
                <c:pt idx="4104">
                  <c:v>47518</c:v>
                </c:pt>
                <c:pt idx="4105">
                  <c:v>47519</c:v>
                </c:pt>
                <c:pt idx="4106">
                  <c:v>47520</c:v>
                </c:pt>
                <c:pt idx="4107">
                  <c:v>47521</c:v>
                </c:pt>
                <c:pt idx="4108">
                  <c:v>47522</c:v>
                </c:pt>
                <c:pt idx="4109">
                  <c:v>47523</c:v>
                </c:pt>
                <c:pt idx="4110">
                  <c:v>47524</c:v>
                </c:pt>
                <c:pt idx="4111">
                  <c:v>47525</c:v>
                </c:pt>
                <c:pt idx="4112">
                  <c:v>47526</c:v>
                </c:pt>
                <c:pt idx="4113">
                  <c:v>47527</c:v>
                </c:pt>
                <c:pt idx="4114">
                  <c:v>47528</c:v>
                </c:pt>
                <c:pt idx="4115">
                  <c:v>47529</c:v>
                </c:pt>
                <c:pt idx="4116">
                  <c:v>47530</c:v>
                </c:pt>
                <c:pt idx="4117">
                  <c:v>47531</c:v>
                </c:pt>
                <c:pt idx="4118">
                  <c:v>47532</c:v>
                </c:pt>
                <c:pt idx="4119">
                  <c:v>47533</c:v>
                </c:pt>
                <c:pt idx="4120">
                  <c:v>47534</c:v>
                </c:pt>
                <c:pt idx="4121">
                  <c:v>47535</c:v>
                </c:pt>
                <c:pt idx="4122">
                  <c:v>47536</c:v>
                </c:pt>
                <c:pt idx="4123">
                  <c:v>47537</c:v>
                </c:pt>
                <c:pt idx="4124">
                  <c:v>47538</c:v>
                </c:pt>
                <c:pt idx="4125">
                  <c:v>47539</c:v>
                </c:pt>
                <c:pt idx="4126">
                  <c:v>47540</c:v>
                </c:pt>
                <c:pt idx="4127">
                  <c:v>47541</c:v>
                </c:pt>
                <c:pt idx="4128">
                  <c:v>47542</c:v>
                </c:pt>
                <c:pt idx="4129">
                  <c:v>47543</c:v>
                </c:pt>
                <c:pt idx="4130">
                  <c:v>47544</c:v>
                </c:pt>
                <c:pt idx="4131">
                  <c:v>47545</c:v>
                </c:pt>
                <c:pt idx="4132">
                  <c:v>47546</c:v>
                </c:pt>
                <c:pt idx="4133">
                  <c:v>47547</c:v>
                </c:pt>
                <c:pt idx="4134">
                  <c:v>47548</c:v>
                </c:pt>
                <c:pt idx="4135">
                  <c:v>47549</c:v>
                </c:pt>
                <c:pt idx="4136">
                  <c:v>47550</c:v>
                </c:pt>
                <c:pt idx="4137">
                  <c:v>47551</c:v>
                </c:pt>
                <c:pt idx="4138">
                  <c:v>47552</c:v>
                </c:pt>
                <c:pt idx="4139">
                  <c:v>47553</c:v>
                </c:pt>
                <c:pt idx="4140">
                  <c:v>47554</c:v>
                </c:pt>
                <c:pt idx="4141">
                  <c:v>47555</c:v>
                </c:pt>
                <c:pt idx="4142">
                  <c:v>47556</c:v>
                </c:pt>
                <c:pt idx="4143">
                  <c:v>47557</c:v>
                </c:pt>
                <c:pt idx="4144">
                  <c:v>47558</c:v>
                </c:pt>
                <c:pt idx="4145">
                  <c:v>47559</c:v>
                </c:pt>
                <c:pt idx="4146">
                  <c:v>47560</c:v>
                </c:pt>
                <c:pt idx="4147">
                  <c:v>47561</c:v>
                </c:pt>
                <c:pt idx="4148">
                  <c:v>47562</c:v>
                </c:pt>
                <c:pt idx="4149">
                  <c:v>47563</c:v>
                </c:pt>
                <c:pt idx="4150">
                  <c:v>47564</c:v>
                </c:pt>
                <c:pt idx="4151">
                  <c:v>47565</c:v>
                </c:pt>
                <c:pt idx="4152">
                  <c:v>47566</c:v>
                </c:pt>
                <c:pt idx="4153">
                  <c:v>47567</c:v>
                </c:pt>
                <c:pt idx="4154">
                  <c:v>47568</c:v>
                </c:pt>
                <c:pt idx="4155">
                  <c:v>47569</c:v>
                </c:pt>
                <c:pt idx="4156">
                  <c:v>47570</c:v>
                </c:pt>
                <c:pt idx="4157">
                  <c:v>47571</c:v>
                </c:pt>
                <c:pt idx="4158">
                  <c:v>47572</c:v>
                </c:pt>
                <c:pt idx="4159">
                  <c:v>47573</c:v>
                </c:pt>
                <c:pt idx="4160">
                  <c:v>47574</c:v>
                </c:pt>
                <c:pt idx="4161">
                  <c:v>47575</c:v>
                </c:pt>
                <c:pt idx="4162">
                  <c:v>47576</c:v>
                </c:pt>
                <c:pt idx="4163">
                  <c:v>47577</c:v>
                </c:pt>
                <c:pt idx="4164">
                  <c:v>47578</c:v>
                </c:pt>
                <c:pt idx="4165">
                  <c:v>47579</c:v>
                </c:pt>
                <c:pt idx="4166">
                  <c:v>47580</c:v>
                </c:pt>
                <c:pt idx="4167">
                  <c:v>47581</c:v>
                </c:pt>
                <c:pt idx="4168">
                  <c:v>47582</c:v>
                </c:pt>
                <c:pt idx="4169">
                  <c:v>47583</c:v>
                </c:pt>
                <c:pt idx="4170">
                  <c:v>47584</c:v>
                </c:pt>
                <c:pt idx="4171">
                  <c:v>47585</c:v>
                </c:pt>
                <c:pt idx="4172">
                  <c:v>47586</c:v>
                </c:pt>
                <c:pt idx="4173">
                  <c:v>47587</c:v>
                </c:pt>
                <c:pt idx="4174">
                  <c:v>47588</c:v>
                </c:pt>
                <c:pt idx="4175">
                  <c:v>47589</c:v>
                </c:pt>
                <c:pt idx="4176">
                  <c:v>47590</c:v>
                </c:pt>
                <c:pt idx="4177">
                  <c:v>47591</c:v>
                </c:pt>
                <c:pt idx="4178">
                  <c:v>47592</c:v>
                </c:pt>
                <c:pt idx="4179">
                  <c:v>47593</c:v>
                </c:pt>
                <c:pt idx="4180">
                  <c:v>47594</c:v>
                </c:pt>
                <c:pt idx="4181">
                  <c:v>47595</c:v>
                </c:pt>
                <c:pt idx="4182">
                  <c:v>47596</c:v>
                </c:pt>
                <c:pt idx="4183">
                  <c:v>47597</c:v>
                </c:pt>
                <c:pt idx="4184">
                  <c:v>47598</c:v>
                </c:pt>
                <c:pt idx="4185">
                  <c:v>47599</c:v>
                </c:pt>
                <c:pt idx="4186">
                  <c:v>47600</c:v>
                </c:pt>
                <c:pt idx="4187">
                  <c:v>47601</c:v>
                </c:pt>
                <c:pt idx="4188">
                  <c:v>47602</c:v>
                </c:pt>
                <c:pt idx="4189">
                  <c:v>47603</c:v>
                </c:pt>
                <c:pt idx="4190">
                  <c:v>47604</c:v>
                </c:pt>
                <c:pt idx="4191">
                  <c:v>47605</c:v>
                </c:pt>
                <c:pt idx="4192">
                  <c:v>47606</c:v>
                </c:pt>
                <c:pt idx="4193">
                  <c:v>47607</c:v>
                </c:pt>
                <c:pt idx="4194">
                  <c:v>47608</c:v>
                </c:pt>
                <c:pt idx="4195">
                  <c:v>47609</c:v>
                </c:pt>
                <c:pt idx="4196">
                  <c:v>47610</c:v>
                </c:pt>
                <c:pt idx="4197">
                  <c:v>47611</c:v>
                </c:pt>
                <c:pt idx="4198">
                  <c:v>47612</c:v>
                </c:pt>
                <c:pt idx="4199">
                  <c:v>47613</c:v>
                </c:pt>
                <c:pt idx="4200">
                  <c:v>47614</c:v>
                </c:pt>
                <c:pt idx="4201">
                  <c:v>47615</c:v>
                </c:pt>
                <c:pt idx="4202">
                  <c:v>47616</c:v>
                </c:pt>
                <c:pt idx="4203">
                  <c:v>47617</c:v>
                </c:pt>
                <c:pt idx="4204">
                  <c:v>47618</c:v>
                </c:pt>
                <c:pt idx="4205">
                  <c:v>47619</c:v>
                </c:pt>
                <c:pt idx="4206">
                  <c:v>47620</c:v>
                </c:pt>
                <c:pt idx="4207">
                  <c:v>47621</c:v>
                </c:pt>
                <c:pt idx="4208">
                  <c:v>47622</c:v>
                </c:pt>
                <c:pt idx="4209">
                  <c:v>47623</c:v>
                </c:pt>
                <c:pt idx="4210">
                  <c:v>47624</c:v>
                </c:pt>
                <c:pt idx="4211">
                  <c:v>47625</c:v>
                </c:pt>
                <c:pt idx="4212">
                  <c:v>47626</c:v>
                </c:pt>
                <c:pt idx="4213">
                  <c:v>47627</c:v>
                </c:pt>
                <c:pt idx="4214">
                  <c:v>47628</c:v>
                </c:pt>
                <c:pt idx="4215">
                  <c:v>47629</c:v>
                </c:pt>
                <c:pt idx="4216">
                  <c:v>47630</c:v>
                </c:pt>
                <c:pt idx="4217">
                  <c:v>47631</c:v>
                </c:pt>
                <c:pt idx="4218">
                  <c:v>47632</c:v>
                </c:pt>
                <c:pt idx="4219">
                  <c:v>47633</c:v>
                </c:pt>
                <c:pt idx="4220">
                  <c:v>47634</c:v>
                </c:pt>
                <c:pt idx="4221">
                  <c:v>47635</c:v>
                </c:pt>
                <c:pt idx="4222">
                  <c:v>47636</c:v>
                </c:pt>
                <c:pt idx="4223">
                  <c:v>47637</c:v>
                </c:pt>
                <c:pt idx="4224">
                  <c:v>47638</c:v>
                </c:pt>
                <c:pt idx="4225">
                  <c:v>47639</c:v>
                </c:pt>
                <c:pt idx="4226">
                  <c:v>47640</c:v>
                </c:pt>
                <c:pt idx="4227">
                  <c:v>47641</c:v>
                </c:pt>
                <c:pt idx="4228">
                  <c:v>47642</c:v>
                </c:pt>
                <c:pt idx="4229">
                  <c:v>47643</c:v>
                </c:pt>
                <c:pt idx="4230">
                  <c:v>47644</c:v>
                </c:pt>
                <c:pt idx="4231">
                  <c:v>47645</c:v>
                </c:pt>
                <c:pt idx="4232">
                  <c:v>47646</c:v>
                </c:pt>
                <c:pt idx="4233">
                  <c:v>47647</c:v>
                </c:pt>
                <c:pt idx="4234">
                  <c:v>47648</c:v>
                </c:pt>
                <c:pt idx="4235">
                  <c:v>47649</c:v>
                </c:pt>
                <c:pt idx="4236">
                  <c:v>47650</c:v>
                </c:pt>
                <c:pt idx="4237">
                  <c:v>47651</c:v>
                </c:pt>
                <c:pt idx="4238">
                  <c:v>47652</c:v>
                </c:pt>
                <c:pt idx="4239">
                  <c:v>47653</c:v>
                </c:pt>
                <c:pt idx="4240">
                  <c:v>47654</c:v>
                </c:pt>
                <c:pt idx="4241">
                  <c:v>47655</c:v>
                </c:pt>
                <c:pt idx="4242">
                  <c:v>47656</c:v>
                </c:pt>
                <c:pt idx="4243">
                  <c:v>47657</c:v>
                </c:pt>
                <c:pt idx="4244">
                  <c:v>47658</c:v>
                </c:pt>
                <c:pt idx="4245">
                  <c:v>47659</c:v>
                </c:pt>
                <c:pt idx="4246">
                  <c:v>47660</c:v>
                </c:pt>
                <c:pt idx="4247">
                  <c:v>47661</c:v>
                </c:pt>
                <c:pt idx="4248">
                  <c:v>47662</c:v>
                </c:pt>
                <c:pt idx="4249">
                  <c:v>47663</c:v>
                </c:pt>
                <c:pt idx="4250">
                  <c:v>47664</c:v>
                </c:pt>
                <c:pt idx="4251">
                  <c:v>47665</c:v>
                </c:pt>
                <c:pt idx="4252">
                  <c:v>47666</c:v>
                </c:pt>
                <c:pt idx="4253">
                  <c:v>47667</c:v>
                </c:pt>
                <c:pt idx="4254">
                  <c:v>47668</c:v>
                </c:pt>
                <c:pt idx="4255">
                  <c:v>47669</c:v>
                </c:pt>
                <c:pt idx="4256">
                  <c:v>47670</c:v>
                </c:pt>
                <c:pt idx="4257">
                  <c:v>47671</c:v>
                </c:pt>
                <c:pt idx="4258">
                  <c:v>47672</c:v>
                </c:pt>
                <c:pt idx="4259">
                  <c:v>47673</c:v>
                </c:pt>
                <c:pt idx="4260">
                  <c:v>47674</c:v>
                </c:pt>
                <c:pt idx="4261">
                  <c:v>47675</c:v>
                </c:pt>
                <c:pt idx="4262">
                  <c:v>47676</c:v>
                </c:pt>
                <c:pt idx="4263">
                  <c:v>47677</c:v>
                </c:pt>
                <c:pt idx="4264">
                  <c:v>47678</c:v>
                </c:pt>
                <c:pt idx="4265">
                  <c:v>47679</c:v>
                </c:pt>
                <c:pt idx="4266">
                  <c:v>47680</c:v>
                </c:pt>
                <c:pt idx="4267">
                  <c:v>47681</c:v>
                </c:pt>
                <c:pt idx="4268">
                  <c:v>47682</c:v>
                </c:pt>
                <c:pt idx="4269">
                  <c:v>47683</c:v>
                </c:pt>
                <c:pt idx="4270">
                  <c:v>47684</c:v>
                </c:pt>
                <c:pt idx="4271">
                  <c:v>47685</c:v>
                </c:pt>
                <c:pt idx="4272">
                  <c:v>47686</c:v>
                </c:pt>
                <c:pt idx="4273">
                  <c:v>47687</c:v>
                </c:pt>
                <c:pt idx="4274">
                  <c:v>47688</c:v>
                </c:pt>
                <c:pt idx="4275">
                  <c:v>47689</c:v>
                </c:pt>
                <c:pt idx="4276">
                  <c:v>47690</c:v>
                </c:pt>
                <c:pt idx="4277">
                  <c:v>47691</c:v>
                </c:pt>
                <c:pt idx="4278">
                  <c:v>47692</c:v>
                </c:pt>
                <c:pt idx="4279">
                  <c:v>47693</c:v>
                </c:pt>
                <c:pt idx="4280">
                  <c:v>47694</c:v>
                </c:pt>
                <c:pt idx="4281">
                  <c:v>47695</c:v>
                </c:pt>
                <c:pt idx="4282">
                  <c:v>47696</c:v>
                </c:pt>
                <c:pt idx="4283">
                  <c:v>47697</c:v>
                </c:pt>
                <c:pt idx="4284">
                  <c:v>47698</c:v>
                </c:pt>
                <c:pt idx="4285">
                  <c:v>47699</c:v>
                </c:pt>
                <c:pt idx="4286">
                  <c:v>47700</c:v>
                </c:pt>
                <c:pt idx="4287">
                  <c:v>47701</c:v>
                </c:pt>
                <c:pt idx="4288">
                  <c:v>47702</c:v>
                </c:pt>
                <c:pt idx="4289">
                  <c:v>47703</c:v>
                </c:pt>
                <c:pt idx="4290">
                  <c:v>47704</c:v>
                </c:pt>
                <c:pt idx="4291">
                  <c:v>47705</c:v>
                </c:pt>
                <c:pt idx="4292">
                  <c:v>47706</c:v>
                </c:pt>
                <c:pt idx="4293">
                  <c:v>47707</c:v>
                </c:pt>
                <c:pt idx="4294">
                  <c:v>47708</c:v>
                </c:pt>
                <c:pt idx="4295">
                  <c:v>47709</c:v>
                </c:pt>
                <c:pt idx="4296">
                  <c:v>47710</c:v>
                </c:pt>
                <c:pt idx="4297">
                  <c:v>47711</c:v>
                </c:pt>
                <c:pt idx="4298">
                  <c:v>47712</c:v>
                </c:pt>
                <c:pt idx="4299">
                  <c:v>47713</c:v>
                </c:pt>
                <c:pt idx="4300">
                  <c:v>47714</c:v>
                </c:pt>
                <c:pt idx="4301">
                  <c:v>47715</c:v>
                </c:pt>
                <c:pt idx="4302">
                  <c:v>47716</c:v>
                </c:pt>
                <c:pt idx="4303">
                  <c:v>47717</c:v>
                </c:pt>
                <c:pt idx="4304">
                  <c:v>47718</c:v>
                </c:pt>
                <c:pt idx="4305">
                  <c:v>47719</c:v>
                </c:pt>
                <c:pt idx="4306">
                  <c:v>47720</c:v>
                </c:pt>
                <c:pt idx="4307">
                  <c:v>47721</c:v>
                </c:pt>
                <c:pt idx="4308">
                  <c:v>47722</c:v>
                </c:pt>
                <c:pt idx="4309">
                  <c:v>47723</c:v>
                </c:pt>
                <c:pt idx="4310">
                  <c:v>47724</c:v>
                </c:pt>
                <c:pt idx="4311">
                  <c:v>47725</c:v>
                </c:pt>
                <c:pt idx="4312">
                  <c:v>47726</c:v>
                </c:pt>
                <c:pt idx="4313">
                  <c:v>47727</c:v>
                </c:pt>
                <c:pt idx="4314">
                  <c:v>47728</c:v>
                </c:pt>
                <c:pt idx="4315">
                  <c:v>47729</c:v>
                </c:pt>
                <c:pt idx="4316">
                  <c:v>47730</c:v>
                </c:pt>
                <c:pt idx="4317">
                  <c:v>47731</c:v>
                </c:pt>
                <c:pt idx="4318">
                  <c:v>47732</c:v>
                </c:pt>
                <c:pt idx="4319">
                  <c:v>47733</c:v>
                </c:pt>
                <c:pt idx="4320">
                  <c:v>47734</c:v>
                </c:pt>
                <c:pt idx="4321">
                  <c:v>47735</c:v>
                </c:pt>
                <c:pt idx="4322">
                  <c:v>47736</c:v>
                </c:pt>
                <c:pt idx="4323">
                  <c:v>47737</c:v>
                </c:pt>
                <c:pt idx="4324">
                  <c:v>47738</c:v>
                </c:pt>
                <c:pt idx="4325">
                  <c:v>47739</c:v>
                </c:pt>
                <c:pt idx="4326">
                  <c:v>47740</c:v>
                </c:pt>
                <c:pt idx="4327">
                  <c:v>47741</c:v>
                </c:pt>
                <c:pt idx="4328">
                  <c:v>47742</c:v>
                </c:pt>
                <c:pt idx="4329">
                  <c:v>47743</c:v>
                </c:pt>
                <c:pt idx="4330">
                  <c:v>47744</c:v>
                </c:pt>
                <c:pt idx="4331">
                  <c:v>47745</c:v>
                </c:pt>
                <c:pt idx="4332">
                  <c:v>47746</c:v>
                </c:pt>
                <c:pt idx="4333">
                  <c:v>47747</c:v>
                </c:pt>
                <c:pt idx="4334">
                  <c:v>47748</c:v>
                </c:pt>
                <c:pt idx="4335">
                  <c:v>47749</c:v>
                </c:pt>
                <c:pt idx="4336">
                  <c:v>47750</c:v>
                </c:pt>
                <c:pt idx="4337">
                  <c:v>47751</c:v>
                </c:pt>
                <c:pt idx="4338">
                  <c:v>47752</c:v>
                </c:pt>
                <c:pt idx="4339">
                  <c:v>47753</c:v>
                </c:pt>
                <c:pt idx="4340">
                  <c:v>47754</c:v>
                </c:pt>
                <c:pt idx="4341">
                  <c:v>47755</c:v>
                </c:pt>
                <c:pt idx="4342">
                  <c:v>47756</c:v>
                </c:pt>
                <c:pt idx="4343">
                  <c:v>47757</c:v>
                </c:pt>
                <c:pt idx="4344">
                  <c:v>47758</c:v>
                </c:pt>
                <c:pt idx="4345">
                  <c:v>47759</c:v>
                </c:pt>
                <c:pt idx="4346">
                  <c:v>47760</c:v>
                </c:pt>
                <c:pt idx="4347">
                  <c:v>47761</c:v>
                </c:pt>
                <c:pt idx="4348">
                  <c:v>47762</c:v>
                </c:pt>
                <c:pt idx="4349">
                  <c:v>47763</c:v>
                </c:pt>
                <c:pt idx="4350">
                  <c:v>47764</c:v>
                </c:pt>
                <c:pt idx="4351">
                  <c:v>47765</c:v>
                </c:pt>
                <c:pt idx="4352">
                  <c:v>47766</c:v>
                </c:pt>
                <c:pt idx="4353">
                  <c:v>47767</c:v>
                </c:pt>
                <c:pt idx="4354">
                  <c:v>47768</c:v>
                </c:pt>
                <c:pt idx="4355">
                  <c:v>47769</c:v>
                </c:pt>
                <c:pt idx="4356">
                  <c:v>47770</c:v>
                </c:pt>
                <c:pt idx="4357">
                  <c:v>47771</c:v>
                </c:pt>
                <c:pt idx="4358">
                  <c:v>47772</c:v>
                </c:pt>
                <c:pt idx="4359">
                  <c:v>47773</c:v>
                </c:pt>
                <c:pt idx="4360">
                  <c:v>47774</c:v>
                </c:pt>
                <c:pt idx="4361">
                  <c:v>47775</c:v>
                </c:pt>
                <c:pt idx="4362">
                  <c:v>47776</c:v>
                </c:pt>
                <c:pt idx="4363">
                  <c:v>47777</c:v>
                </c:pt>
                <c:pt idx="4364">
                  <c:v>47778</c:v>
                </c:pt>
                <c:pt idx="4365">
                  <c:v>47779</c:v>
                </c:pt>
                <c:pt idx="4366">
                  <c:v>47780</c:v>
                </c:pt>
                <c:pt idx="4367">
                  <c:v>47781</c:v>
                </c:pt>
                <c:pt idx="4368">
                  <c:v>47782</c:v>
                </c:pt>
                <c:pt idx="4369">
                  <c:v>47783</c:v>
                </c:pt>
                <c:pt idx="4370">
                  <c:v>47784</c:v>
                </c:pt>
                <c:pt idx="4371">
                  <c:v>47785</c:v>
                </c:pt>
                <c:pt idx="4372">
                  <c:v>47786</c:v>
                </c:pt>
                <c:pt idx="4373">
                  <c:v>47787</c:v>
                </c:pt>
                <c:pt idx="4374">
                  <c:v>47788</c:v>
                </c:pt>
                <c:pt idx="4375">
                  <c:v>47789</c:v>
                </c:pt>
                <c:pt idx="4376">
                  <c:v>47790</c:v>
                </c:pt>
                <c:pt idx="4377">
                  <c:v>47791</c:v>
                </c:pt>
                <c:pt idx="4378">
                  <c:v>47792</c:v>
                </c:pt>
                <c:pt idx="4379">
                  <c:v>47793</c:v>
                </c:pt>
                <c:pt idx="4380">
                  <c:v>47794</c:v>
                </c:pt>
                <c:pt idx="4381">
                  <c:v>47795</c:v>
                </c:pt>
                <c:pt idx="4382">
                  <c:v>47796</c:v>
                </c:pt>
                <c:pt idx="4383">
                  <c:v>47797</c:v>
                </c:pt>
                <c:pt idx="4384">
                  <c:v>47798</c:v>
                </c:pt>
                <c:pt idx="4385">
                  <c:v>47799</c:v>
                </c:pt>
                <c:pt idx="4386">
                  <c:v>47800</c:v>
                </c:pt>
                <c:pt idx="4387">
                  <c:v>47801</c:v>
                </c:pt>
                <c:pt idx="4388">
                  <c:v>47802</c:v>
                </c:pt>
                <c:pt idx="4389">
                  <c:v>47803</c:v>
                </c:pt>
                <c:pt idx="4390">
                  <c:v>47804</c:v>
                </c:pt>
                <c:pt idx="4391">
                  <c:v>47805</c:v>
                </c:pt>
                <c:pt idx="4392">
                  <c:v>47806</c:v>
                </c:pt>
                <c:pt idx="4393">
                  <c:v>47807</c:v>
                </c:pt>
                <c:pt idx="4394">
                  <c:v>47808</c:v>
                </c:pt>
                <c:pt idx="4395">
                  <c:v>47809</c:v>
                </c:pt>
                <c:pt idx="4396">
                  <c:v>47810</c:v>
                </c:pt>
                <c:pt idx="4397">
                  <c:v>47811</c:v>
                </c:pt>
                <c:pt idx="4398">
                  <c:v>47812</c:v>
                </c:pt>
                <c:pt idx="4399">
                  <c:v>47813</c:v>
                </c:pt>
                <c:pt idx="4400">
                  <c:v>47814</c:v>
                </c:pt>
                <c:pt idx="4401">
                  <c:v>47815</c:v>
                </c:pt>
                <c:pt idx="4402">
                  <c:v>47816</c:v>
                </c:pt>
                <c:pt idx="4403">
                  <c:v>47817</c:v>
                </c:pt>
                <c:pt idx="4404">
                  <c:v>47818</c:v>
                </c:pt>
                <c:pt idx="4405">
                  <c:v>47819</c:v>
                </c:pt>
                <c:pt idx="4406">
                  <c:v>47820</c:v>
                </c:pt>
                <c:pt idx="4407">
                  <c:v>47821</c:v>
                </c:pt>
                <c:pt idx="4408">
                  <c:v>47822</c:v>
                </c:pt>
                <c:pt idx="4409">
                  <c:v>47823</c:v>
                </c:pt>
                <c:pt idx="4410">
                  <c:v>47824</c:v>
                </c:pt>
                <c:pt idx="4411">
                  <c:v>47825</c:v>
                </c:pt>
                <c:pt idx="4412">
                  <c:v>47826</c:v>
                </c:pt>
                <c:pt idx="4413">
                  <c:v>47827</c:v>
                </c:pt>
                <c:pt idx="4414">
                  <c:v>47828</c:v>
                </c:pt>
                <c:pt idx="4415">
                  <c:v>47829</c:v>
                </c:pt>
                <c:pt idx="4416">
                  <c:v>47830</c:v>
                </c:pt>
                <c:pt idx="4417">
                  <c:v>47831</c:v>
                </c:pt>
                <c:pt idx="4418">
                  <c:v>47832</c:v>
                </c:pt>
                <c:pt idx="4419">
                  <c:v>47833</c:v>
                </c:pt>
                <c:pt idx="4420">
                  <c:v>47834</c:v>
                </c:pt>
                <c:pt idx="4421">
                  <c:v>47835</c:v>
                </c:pt>
                <c:pt idx="4422">
                  <c:v>47836</c:v>
                </c:pt>
                <c:pt idx="4423">
                  <c:v>47837</c:v>
                </c:pt>
                <c:pt idx="4424">
                  <c:v>47838</c:v>
                </c:pt>
                <c:pt idx="4425">
                  <c:v>47839</c:v>
                </c:pt>
                <c:pt idx="4426">
                  <c:v>47840</c:v>
                </c:pt>
                <c:pt idx="4427">
                  <c:v>47841</c:v>
                </c:pt>
                <c:pt idx="4428">
                  <c:v>47842</c:v>
                </c:pt>
                <c:pt idx="4429">
                  <c:v>47843</c:v>
                </c:pt>
                <c:pt idx="4430">
                  <c:v>47844</c:v>
                </c:pt>
                <c:pt idx="4431">
                  <c:v>47845</c:v>
                </c:pt>
                <c:pt idx="4432">
                  <c:v>47846</c:v>
                </c:pt>
                <c:pt idx="4433">
                  <c:v>47847</c:v>
                </c:pt>
                <c:pt idx="4434">
                  <c:v>47848</c:v>
                </c:pt>
                <c:pt idx="4435">
                  <c:v>47849</c:v>
                </c:pt>
                <c:pt idx="4436">
                  <c:v>47850</c:v>
                </c:pt>
                <c:pt idx="4437">
                  <c:v>47851</c:v>
                </c:pt>
                <c:pt idx="4438">
                  <c:v>47852</c:v>
                </c:pt>
                <c:pt idx="4439">
                  <c:v>47853</c:v>
                </c:pt>
                <c:pt idx="4440">
                  <c:v>47854</c:v>
                </c:pt>
                <c:pt idx="4441">
                  <c:v>47855</c:v>
                </c:pt>
                <c:pt idx="4442">
                  <c:v>47856</c:v>
                </c:pt>
                <c:pt idx="4443">
                  <c:v>47857</c:v>
                </c:pt>
                <c:pt idx="4444">
                  <c:v>47858</c:v>
                </c:pt>
                <c:pt idx="4445">
                  <c:v>47859</c:v>
                </c:pt>
                <c:pt idx="4446">
                  <c:v>47860</c:v>
                </c:pt>
                <c:pt idx="4447">
                  <c:v>47861</c:v>
                </c:pt>
                <c:pt idx="4448">
                  <c:v>47862</c:v>
                </c:pt>
                <c:pt idx="4449">
                  <c:v>47863</c:v>
                </c:pt>
                <c:pt idx="4450">
                  <c:v>47864</c:v>
                </c:pt>
                <c:pt idx="4451">
                  <c:v>47865</c:v>
                </c:pt>
                <c:pt idx="4452">
                  <c:v>47866</c:v>
                </c:pt>
                <c:pt idx="4453">
                  <c:v>47867</c:v>
                </c:pt>
                <c:pt idx="4454">
                  <c:v>47868</c:v>
                </c:pt>
                <c:pt idx="4455">
                  <c:v>47869</c:v>
                </c:pt>
                <c:pt idx="4456">
                  <c:v>47870</c:v>
                </c:pt>
                <c:pt idx="4457">
                  <c:v>47871</c:v>
                </c:pt>
                <c:pt idx="4458">
                  <c:v>47872</c:v>
                </c:pt>
                <c:pt idx="4459">
                  <c:v>47873</c:v>
                </c:pt>
                <c:pt idx="4460">
                  <c:v>47874</c:v>
                </c:pt>
                <c:pt idx="4461">
                  <c:v>47875</c:v>
                </c:pt>
                <c:pt idx="4462">
                  <c:v>47876</c:v>
                </c:pt>
                <c:pt idx="4463">
                  <c:v>47877</c:v>
                </c:pt>
                <c:pt idx="4464">
                  <c:v>47878</c:v>
                </c:pt>
                <c:pt idx="4465">
                  <c:v>47879</c:v>
                </c:pt>
                <c:pt idx="4466">
                  <c:v>47880</c:v>
                </c:pt>
                <c:pt idx="4467">
                  <c:v>47881</c:v>
                </c:pt>
                <c:pt idx="4468">
                  <c:v>47882</c:v>
                </c:pt>
                <c:pt idx="4469">
                  <c:v>47883</c:v>
                </c:pt>
                <c:pt idx="4470">
                  <c:v>47884</c:v>
                </c:pt>
                <c:pt idx="4471">
                  <c:v>47885</c:v>
                </c:pt>
                <c:pt idx="4472">
                  <c:v>47886</c:v>
                </c:pt>
                <c:pt idx="4473">
                  <c:v>47887</c:v>
                </c:pt>
                <c:pt idx="4474">
                  <c:v>47888</c:v>
                </c:pt>
                <c:pt idx="4475">
                  <c:v>47889</c:v>
                </c:pt>
                <c:pt idx="4476">
                  <c:v>47890</c:v>
                </c:pt>
                <c:pt idx="4477">
                  <c:v>47891</c:v>
                </c:pt>
                <c:pt idx="4478">
                  <c:v>47892</c:v>
                </c:pt>
                <c:pt idx="4479">
                  <c:v>47893</c:v>
                </c:pt>
                <c:pt idx="4480">
                  <c:v>47894</c:v>
                </c:pt>
                <c:pt idx="4481">
                  <c:v>47895</c:v>
                </c:pt>
                <c:pt idx="4482">
                  <c:v>47896</c:v>
                </c:pt>
                <c:pt idx="4483">
                  <c:v>47897</c:v>
                </c:pt>
                <c:pt idx="4484">
                  <c:v>47898</c:v>
                </c:pt>
                <c:pt idx="4485">
                  <c:v>47899</c:v>
                </c:pt>
                <c:pt idx="4486">
                  <c:v>47900</c:v>
                </c:pt>
                <c:pt idx="4487">
                  <c:v>47901</c:v>
                </c:pt>
                <c:pt idx="4488">
                  <c:v>47902</c:v>
                </c:pt>
                <c:pt idx="4489">
                  <c:v>47903</c:v>
                </c:pt>
                <c:pt idx="4490">
                  <c:v>47904</c:v>
                </c:pt>
                <c:pt idx="4491">
                  <c:v>47905</c:v>
                </c:pt>
                <c:pt idx="4492">
                  <c:v>47906</c:v>
                </c:pt>
                <c:pt idx="4493">
                  <c:v>47907</c:v>
                </c:pt>
                <c:pt idx="4494">
                  <c:v>47908</c:v>
                </c:pt>
                <c:pt idx="4495">
                  <c:v>47909</c:v>
                </c:pt>
                <c:pt idx="4496">
                  <c:v>47910</c:v>
                </c:pt>
                <c:pt idx="4497">
                  <c:v>47911</c:v>
                </c:pt>
                <c:pt idx="4498">
                  <c:v>47912</c:v>
                </c:pt>
                <c:pt idx="4499">
                  <c:v>47913</c:v>
                </c:pt>
                <c:pt idx="4500">
                  <c:v>47914</c:v>
                </c:pt>
                <c:pt idx="4501">
                  <c:v>47915</c:v>
                </c:pt>
                <c:pt idx="4502">
                  <c:v>47916</c:v>
                </c:pt>
                <c:pt idx="4503">
                  <c:v>47917</c:v>
                </c:pt>
                <c:pt idx="4504">
                  <c:v>47918</c:v>
                </c:pt>
                <c:pt idx="4505">
                  <c:v>47919</c:v>
                </c:pt>
                <c:pt idx="4506">
                  <c:v>47920</c:v>
                </c:pt>
                <c:pt idx="4507">
                  <c:v>47921</c:v>
                </c:pt>
                <c:pt idx="4508">
                  <c:v>47922</c:v>
                </c:pt>
                <c:pt idx="4509">
                  <c:v>47923</c:v>
                </c:pt>
                <c:pt idx="4510">
                  <c:v>47924</c:v>
                </c:pt>
                <c:pt idx="4511">
                  <c:v>47925</c:v>
                </c:pt>
                <c:pt idx="4512">
                  <c:v>47926</c:v>
                </c:pt>
                <c:pt idx="4513">
                  <c:v>47927</c:v>
                </c:pt>
                <c:pt idx="4514">
                  <c:v>47928</c:v>
                </c:pt>
                <c:pt idx="4515">
                  <c:v>47929</c:v>
                </c:pt>
                <c:pt idx="4516">
                  <c:v>47930</c:v>
                </c:pt>
                <c:pt idx="4517">
                  <c:v>47931</c:v>
                </c:pt>
                <c:pt idx="4518">
                  <c:v>47932</c:v>
                </c:pt>
                <c:pt idx="4519">
                  <c:v>47933</c:v>
                </c:pt>
                <c:pt idx="4520">
                  <c:v>47934</c:v>
                </c:pt>
                <c:pt idx="4521">
                  <c:v>47935</c:v>
                </c:pt>
                <c:pt idx="4522">
                  <c:v>47936</c:v>
                </c:pt>
                <c:pt idx="4523">
                  <c:v>47937</c:v>
                </c:pt>
                <c:pt idx="4524">
                  <c:v>47938</c:v>
                </c:pt>
                <c:pt idx="4525">
                  <c:v>47939</c:v>
                </c:pt>
                <c:pt idx="4526">
                  <c:v>47940</c:v>
                </c:pt>
                <c:pt idx="4527">
                  <c:v>47941</c:v>
                </c:pt>
                <c:pt idx="4528">
                  <c:v>47942</c:v>
                </c:pt>
                <c:pt idx="4529">
                  <c:v>47943</c:v>
                </c:pt>
                <c:pt idx="4530">
                  <c:v>47944</c:v>
                </c:pt>
                <c:pt idx="4531">
                  <c:v>47945</c:v>
                </c:pt>
                <c:pt idx="4532">
                  <c:v>47946</c:v>
                </c:pt>
                <c:pt idx="4533">
                  <c:v>47947</c:v>
                </c:pt>
                <c:pt idx="4534">
                  <c:v>47948</c:v>
                </c:pt>
                <c:pt idx="4535">
                  <c:v>47949</c:v>
                </c:pt>
                <c:pt idx="4536">
                  <c:v>47950</c:v>
                </c:pt>
                <c:pt idx="4537">
                  <c:v>47951</c:v>
                </c:pt>
                <c:pt idx="4538">
                  <c:v>47952</c:v>
                </c:pt>
                <c:pt idx="4539">
                  <c:v>47953</c:v>
                </c:pt>
                <c:pt idx="4540">
                  <c:v>47954</c:v>
                </c:pt>
                <c:pt idx="4541">
                  <c:v>47955</c:v>
                </c:pt>
                <c:pt idx="4542">
                  <c:v>47956</c:v>
                </c:pt>
                <c:pt idx="4543">
                  <c:v>47957</c:v>
                </c:pt>
                <c:pt idx="4544">
                  <c:v>47958</c:v>
                </c:pt>
                <c:pt idx="4545">
                  <c:v>47959</c:v>
                </c:pt>
                <c:pt idx="4546">
                  <c:v>47960</c:v>
                </c:pt>
                <c:pt idx="4547">
                  <c:v>47961</c:v>
                </c:pt>
                <c:pt idx="4548">
                  <c:v>47962</c:v>
                </c:pt>
                <c:pt idx="4549">
                  <c:v>47963</c:v>
                </c:pt>
                <c:pt idx="4550">
                  <c:v>47964</c:v>
                </c:pt>
                <c:pt idx="4551">
                  <c:v>47965</c:v>
                </c:pt>
                <c:pt idx="4552">
                  <c:v>47966</c:v>
                </c:pt>
                <c:pt idx="4553">
                  <c:v>47967</c:v>
                </c:pt>
                <c:pt idx="4554">
                  <c:v>47968</c:v>
                </c:pt>
                <c:pt idx="4555">
                  <c:v>47969</c:v>
                </c:pt>
                <c:pt idx="4556">
                  <c:v>47970</c:v>
                </c:pt>
                <c:pt idx="4557">
                  <c:v>47971</c:v>
                </c:pt>
                <c:pt idx="4558">
                  <c:v>47972</c:v>
                </c:pt>
                <c:pt idx="4559">
                  <c:v>47973</c:v>
                </c:pt>
                <c:pt idx="4560">
                  <c:v>47974</c:v>
                </c:pt>
                <c:pt idx="4561">
                  <c:v>47975</c:v>
                </c:pt>
                <c:pt idx="4562">
                  <c:v>47976</c:v>
                </c:pt>
                <c:pt idx="4563">
                  <c:v>47977</c:v>
                </c:pt>
                <c:pt idx="4564">
                  <c:v>47978</c:v>
                </c:pt>
                <c:pt idx="4565">
                  <c:v>47979</c:v>
                </c:pt>
                <c:pt idx="4566">
                  <c:v>47980</c:v>
                </c:pt>
                <c:pt idx="4567">
                  <c:v>47981</c:v>
                </c:pt>
                <c:pt idx="4568">
                  <c:v>47982</c:v>
                </c:pt>
                <c:pt idx="4569">
                  <c:v>47983</c:v>
                </c:pt>
                <c:pt idx="4570">
                  <c:v>47984</c:v>
                </c:pt>
                <c:pt idx="4571">
                  <c:v>47985</c:v>
                </c:pt>
                <c:pt idx="4572">
                  <c:v>47986</c:v>
                </c:pt>
                <c:pt idx="4573">
                  <c:v>47987</c:v>
                </c:pt>
                <c:pt idx="4574">
                  <c:v>47988</c:v>
                </c:pt>
                <c:pt idx="4575">
                  <c:v>47989</c:v>
                </c:pt>
                <c:pt idx="4576">
                  <c:v>47990</c:v>
                </c:pt>
                <c:pt idx="4577">
                  <c:v>47991</c:v>
                </c:pt>
                <c:pt idx="4578">
                  <c:v>47992</c:v>
                </c:pt>
                <c:pt idx="4579">
                  <c:v>47993</c:v>
                </c:pt>
                <c:pt idx="4580">
                  <c:v>47994</c:v>
                </c:pt>
                <c:pt idx="4581">
                  <c:v>47995</c:v>
                </c:pt>
                <c:pt idx="4582">
                  <c:v>47996</c:v>
                </c:pt>
                <c:pt idx="4583">
                  <c:v>47997</c:v>
                </c:pt>
                <c:pt idx="4584">
                  <c:v>47998</c:v>
                </c:pt>
                <c:pt idx="4585">
                  <c:v>47999</c:v>
                </c:pt>
                <c:pt idx="4586">
                  <c:v>48000</c:v>
                </c:pt>
                <c:pt idx="4587">
                  <c:v>48001</c:v>
                </c:pt>
                <c:pt idx="4588">
                  <c:v>48002</c:v>
                </c:pt>
                <c:pt idx="4589">
                  <c:v>48003</c:v>
                </c:pt>
                <c:pt idx="4590">
                  <c:v>48004</c:v>
                </c:pt>
                <c:pt idx="4591">
                  <c:v>48005</c:v>
                </c:pt>
                <c:pt idx="4592">
                  <c:v>48006</c:v>
                </c:pt>
                <c:pt idx="4593">
                  <c:v>48007</c:v>
                </c:pt>
                <c:pt idx="4594">
                  <c:v>48008</c:v>
                </c:pt>
                <c:pt idx="4595">
                  <c:v>48009</c:v>
                </c:pt>
                <c:pt idx="4596">
                  <c:v>48010</c:v>
                </c:pt>
                <c:pt idx="4597">
                  <c:v>48011</c:v>
                </c:pt>
                <c:pt idx="4598">
                  <c:v>48012</c:v>
                </c:pt>
                <c:pt idx="4599">
                  <c:v>48013</c:v>
                </c:pt>
                <c:pt idx="4600">
                  <c:v>48014</c:v>
                </c:pt>
                <c:pt idx="4601">
                  <c:v>48015</c:v>
                </c:pt>
                <c:pt idx="4602">
                  <c:v>48016</c:v>
                </c:pt>
                <c:pt idx="4603">
                  <c:v>48017</c:v>
                </c:pt>
                <c:pt idx="4604">
                  <c:v>48018</c:v>
                </c:pt>
                <c:pt idx="4605">
                  <c:v>48019</c:v>
                </c:pt>
                <c:pt idx="4606">
                  <c:v>48020</c:v>
                </c:pt>
                <c:pt idx="4607">
                  <c:v>48021</c:v>
                </c:pt>
                <c:pt idx="4608">
                  <c:v>48022</c:v>
                </c:pt>
                <c:pt idx="4609">
                  <c:v>48023</c:v>
                </c:pt>
                <c:pt idx="4610">
                  <c:v>48024</c:v>
                </c:pt>
                <c:pt idx="4611">
                  <c:v>48025</c:v>
                </c:pt>
                <c:pt idx="4612">
                  <c:v>48026</c:v>
                </c:pt>
                <c:pt idx="4613">
                  <c:v>48027</c:v>
                </c:pt>
                <c:pt idx="4614">
                  <c:v>48028</c:v>
                </c:pt>
                <c:pt idx="4615">
                  <c:v>48029</c:v>
                </c:pt>
                <c:pt idx="4616">
                  <c:v>48030</c:v>
                </c:pt>
                <c:pt idx="4617">
                  <c:v>48031</c:v>
                </c:pt>
                <c:pt idx="4618">
                  <c:v>48032</c:v>
                </c:pt>
                <c:pt idx="4619">
                  <c:v>48033</c:v>
                </c:pt>
                <c:pt idx="4620">
                  <c:v>48034</c:v>
                </c:pt>
                <c:pt idx="4621">
                  <c:v>48035</c:v>
                </c:pt>
                <c:pt idx="4622">
                  <c:v>48036</c:v>
                </c:pt>
                <c:pt idx="4623">
                  <c:v>48037</c:v>
                </c:pt>
                <c:pt idx="4624">
                  <c:v>48038</c:v>
                </c:pt>
                <c:pt idx="4625">
                  <c:v>48039</c:v>
                </c:pt>
                <c:pt idx="4626">
                  <c:v>48040</c:v>
                </c:pt>
                <c:pt idx="4627">
                  <c:v>48041</c:v>
                </c:pt>
                <c:pt idx="4628">
                  <c:v>48042</c:v>
                </c:pt>
                <c:pt idx="4629">
                  <c:v>48043</c:v>
                </c:pt>
                <c:pt idx="4630">
                  <c:v>48044</c:v>
                </c:pt>
                <c:pt idx="4631">
                  <c:v>48045</c:v>
                </c:pt>
                <c:pt idx="4632">
                  <c:v>48046</c:v>
                </c:pt>
                <c:pt idx="4633">
                  <c:v>48047</c:v>
                </c:pt>
                <c:pt idx="4634">
                  <c:v>48048</c:v>
                </c:pt>
                <c:pt idx="4635">
                  <c:v>48049</c:v>
                </c:pt>
                <c:pt idx="4636">
                  <c:v>48050</c:v>
                </c:pt>
                <c:pt idx="4637">
                  <c:v>48051</c:v>
                </c:pt>
                <c:pt idx="4638">
                  <c:v>48052</c:v>
                </c:pt>
                <c:pt idx="4639">
                  <c:v>48053</c:v>
                </c:pt>
                <c:pt idx="4640">
                  <c:v>48054</c:v>
                </c:pt>
                <c:pt idx="4641">
                  <c:v>48055</c:v>
                </c:pt>
                <c:pt idx="4642">
                  <c:v>48056</c:v>
                </c:pt>
                <c:pt idx="4643">
                  <c:v>48057</c:v>
                </c:pt>
                <c:pt idx="4644">
                  <c:v>48058</c:v>
                </c:pt>
                <c:pt idx="4645">
                  <c:v>48059</c:v>
                </c:pt>
                <c:pt idx="4646">
                  <c:v>48060</c:v>
                </c:pt>
                <c:pt idx="4647">
                  <c:v>48061</c:v>
                </c:pt>
                <c:pt idx="4648">
                  <c:v>48062</c:v>
                </c:pt>
                <c:pt idx="4649">
                  <c:v>48063</c:v>
                </c:pt>
                <c:pt idx="4650">
                  <c:v>48064</c:v>
                </c:pt>
                <c:pt idx="4651">
                  <c:v>48065</c:v>
                </c:pt>
                <c:pt idx="4652">
                  <c:v>48066</c:v>
                </c:pt>
                <c:pt idx="4653">
                  <c:v>48067</c:v>
                </c:pt>
                <c:pt idx="4654">
                  <c:v>48068</c:v>
                </c:pt>
                <c:pt idx="4655">
                  <c:v>48069</c:v>
                </c:pt>
                <c:pt idx="4656">
                  <c:v>48070</c:v>
                </c:pt>
                <c:pt idx="4657">
                  <c:v>48071</c:v>
                </c:pt>
                <c:pt idx="4658">
                  <c:v>48072</c:v>
                </c:pt>
                <c:pt idx="4659">
                  <c:v>48073</c:v>
                </c:pt>
                <c:pt idx="4660">
                  <c:v>48074</c:v>
                </c:pt>
                <c:pt idx="4661">
                  <c:v>48075</c:v>
                </c:pt>
                <c:pt idx="4662">
                  <c:v>48076</c:v>
                </c:pt>
                <c:pt idx="4663">
                  <c:v>48077</c:v>
                </c:pt>
                <c:pt idx="4664">
                  <c:v>48078</c:v>
                </c:pt>
                <c:pt idx="4665">
                  <c:v>48079</c:v>
                </c:pt>
                <c:pt idx="4666">
                  <c:v>48080</c:v>
                </c:pt>
                <c:pt idx="4667">
                  <c:v>48081</c:v>
                </c:pt>
                <c:pt idx="4668">
                  <c:v>48082</c:v>
                </c:pt>
                <c:pt idx="4669">
                  <c:v>48083</c:v>
                </c:pt>
                <c:pt idx="4670">
                  <c:v>48084</c:v>
                </c:pt>
                <c:pt idx="4671">
                  <c:v>48085</c:v>
                </c:pt>
                <c:pt idx="4672">
                  <c:v>48086</c:v>
                </c:pt>
                <c:pt idx="4673">
                  <c:v>48087</c:v>
                </c:pt>
                <c:pt idx="4674">
                  <c:v>48088</c:v>
                </c:pt>
                <c:pt idx="4675">
                  <c:v>48089</c:v>
                </c:pt>
                <c:pt idx="4676">
                  <c:v>48090</c:v>
                </c:pt>
                <c:pt idx="4677">
                  <c:v>48091</c:v>
                </c:pt>
                <c:pt idx="4678">
                  <c:v>48092</c:v>
                </c:pt>
                <c:pt idx="4679">
                  <c:v>48093</c:v>
                </c:pt>
                <c:pt idx="4680">
                  <c:v>48094</c:v>
                </c:pt>
                <c:pt idx="4681">
                  <c:v>48095</c:v>
                </c:pt>
                <c:pt idx="4682">
                  <c:v>48096</c:v>
                </c:pt>
                <c:pt idx="4683">
                  <c:v>48097</c:v>
                </c:pt>
                <c:pt idx="4684">
                  <c:v>48098</c:v>
                </c:pt>
                <c:pt idx="4685">
                  <c:v>48099</c:v>
                </c:pt>
                <c:pt idx="4686">
                  <c:v>48100</c:v>
                </c:pt>
                <c:pt idx="4687">
                  <c:v>48101</c:v>
                </c:pt>
                <c:pt idx="4688">
                  <c:v>48102</c:v>
                </c:pt>
                <c:pt idx="4689">
                  <c:v>48103</c:v>
                </c:pt>
                <c:pt idx="4690">
                  <c:v>48104</c:v>
                </c:pt>
                <c:pt idx="4691">
                  <c:v>48105</c:v>
                </c:pt>
                <c:pt idx="4692">
                  <c:v>48106</c:v>
                </c:pt>
                <c:pt idx="4693">
                  <c:v>48107</c:v>
                </c:pt>
                <c:pt idx="4694">
                  <c:v>48108</c:v>
                </c:pt>
                <c:pt idx="4695">
                  <c:v>48109</c:v>
                </c:pt>
                <c:pt idx="4696">
                  <c:v>48110</c:v>
                </c:pt>
                <c:pt idx="4697">
                  <c:v>48111</c:v>
                </c:pt>
                <c:pt idx="4698">
                  <c:v>48112</c:v>
                </c:pt>
                <c:pt idx="4699">
                  <c:v>48113</c:v>
                </c:pt>
                <c:pt idx="4700">
                  <c:v>48114</c:v>
                </c:pt>
                <c:pt idx="4701">
                  <c:v>48115</c:v>
                </c:pt>
                <c:pt idx="4702">
                  <c:v>48116</c:v>
                </c:pt>
                <c:pt idx="4703">
                  <c:v>48117</c:v>
                </c:pt>
                <c:pt idx="4704">
                  <c:v>48118</c:v>
                </c:pt>
                <c:pt idx="4705">
                  <c:v>48119</c:v>
                </c:pt>
                <c:pt idx="4706">
                  <c:v>48120</c:v>
                </c:pt>
                <c:pt idx="4707">
                  <c:v>48121</c:v>
                </c:pt>
                <c:pt idx="4708">
                  <c:v>48122</c:v>
                </c:pt>
                <c:pt idx="4709">
                  <c:v>48123</c:v>
                </c:pt>
                <c:pt idx="4710">
                  <c:v>48124</c:v>
                </c:pt>
                <c:pt idx="4711">
                  <c:v>48125</c:v>
                </c:pt>
                <c:pt idx="4712">
                  <c:v>48126</c:v>
                </c:pt>
                <c:pt idx="4713">
                  <c:v>48127</c:v>
                </c:pt>
                <c:pt idx="4714">
                  <c:v>48128</c:v>
                </c:pt>
                <c:pt idx="4715">
                  <c:v>48129</c:v>
                </c:pt>
                <c:pt idx="4716">
                  <c:v>48130</c:v>
                </c:pt>
                <c:pt idx="4717">
                  <c:v>48131</c:v>
                </c:pt>
                <c:pt idx="4718">
                  <c:v>48132</c:v>
                </c:pt>
                <c:pt idx="4719">
                  <c:v>48133</c:v>
                </c:pt>
                <c:pt idx="4720">
                  <c:v>48134</c:v>
                </c:pt>
                <c:pt idx="4721">
                  <c:v>48135</c:v>
                </c:pt>
                <c:pt idx="4722">
                  <c:v>48136</c:v>
                </c:pt>
                <c:pt idx="4723">
                  <c:v>48137</c:v>
                </c:pt>
                <c:pt idx="4724">
                  <c:v>48138</c:v>
                </c:pt>
                <c:pt idx="4725">
                  <c:v>48139</c:v>
                </c:pt>
                <c:pt idx="4726">
                  <c:v>48140</c:v>
                </c:pt>
                <c:pt idx="4727">
                  <c:v>48141</c:v>
                </c:pt>
                <c:pt idx="4728">
                  <c:v>48142</c:v>
                </c:pt>
                <c:pt idx="4729">
                  <c:v>48143</c:v>
                </c:pt>
                <c:pt idx="4730">
                  <c:v>48144</c:v>
                </c:pt>
                <c:pt idx="4731">
                  <c:v>48145</c:v>
                </c:pt>
                <c:pt idx="4732">
                  <c:v>48146</c:v>
                </c:pt>
                <c:pt idx="4733">
                  <c:v>48147</c:v>
                </c:pt>
                <c:pt idx="4734">
                  <c:v>48148</c:v>
                </c:pt>
                <c:pt idx="4735">
                  <c:v>48149</c:v>
                </c:pt>
                <c:pt idx="4736">
                  <c:v>48150</c:v>
                </c:pt>
                <c:pt idx="4737">
                  <c:v>48151</c:v>
                </c:pt>
                <c:pt idx="4738">
                  <c:v>48152</c:v>
                </c:pt>
                <c:pt idx="4739">
                  <c:v>48153</c:v>
                </c:pt>
                <c:pt idx="4740">
                  <c:v>48154</c:v>
                </c:pt>
                <c:pt idx="4741">
                  <c:v>48155</c:v>
                </c:pt>
                <c:pt idx="4742">
                  <c:v>48156</c:v>
                </c:pt>
                <c:pt idx="4743">
                  <c:v>48157</c:v>
                </c:pt>
                <c:pt idx="4744">
                  <c:v>48158</c:v>
                </c:pt>
                <c:pt idx="4745">
                  <c:v>48159</c:v>
                </c:pt>
                <c:pt idx="4746">
                  <c:v>48160</c:v>
                </c:pt>
                <c:pt idx="4747">
                  <c:v>48161</c:v>
                </c:pt>
                <c:pt idx="4748">
                  <c:v>48162</c:v>
                </c:pt>
                <c:pt idx="4749">
                  <c:v>48163</c:v>
                </c:pt>
                <c:pt idx="4750">
                  <c:v>48164</c:v>
                </c:pt>
                <c:pt idx="4751">
                  <c:v>48165</c:v>
                </c:pt>
                <c:pt idx="4752">
                  <c:v>48166</c:v>
                </c:pt>
                <c:pt idx="4753">
                  <c:v>48167</c:v>
                </c:pt>
                <c:pt idx="4754">
                  <c:v>48168</c:v>
                </c:pt>
                <c:pt idx="4755">
                  <c:v>48169</c:v>
                </c:pt>
                <c:pt idx="4756">
                  <c:v>48170</c:v>
                </c:pt>
                <c:pt idx="4757">
                  <c:v>48171</c:v>
                </c:pt>
                <c:pt idx="4758">
                  <c:v>48172</c:v>
                </c:pt>
                <c:pt idx="4759">
                  <c:v>48173</c:v>
                </c:pt>
                <c:pt idx="4760">
                  <c:v>48174</c:v>
                </c:pt>
                <c:pt idx="4761">
                  <c:v>48175</c:v>
                </c:pt>
                <c:pt idx="4762">
                  <c:v>48176</c:v>
                </c:pt>
                <c:pt idx="4763">
                  <c:v>48177</c:v>
                </c:pt>
                <c:pt idx="4764">
                  <c:v>48178</c:v>
                </c:pt>
                <c:pt idx="4765">
                  <c:v>48179</c:v>
                </c:pt>
                <c:pt idx="4766">
                  <c:v>48180</c:v>
                </c:pt>
                <c:pt idx="4767">
                  <c:v>48181</c:v>
                </c:pt>
                <c:pt idx="4768">
                  <c:v>48182</c:v>
                </c:pt>
                <c:pt idx="4769">
                  <c:v>48183</c:v>
                </c:pt>
                <c:pt idx="4770">
                  <c:v>48184</c:v>
                </c:pt>
                <c:pt idx="4771">
                  <c:v>48185</c:v>
                </c:pt>
                <c:pt idx="4772">
                  <c:v>48186</c:v>
                </c:pt>
                <c:pt idx="4773">
                  <c:v>48187</c:v>
                </c:pt>
                <c:pt idx="4774">
                  <c:v>48188</c:v>
                </c:pt>
                <c:pt idx="4775">
                  <c:v>48189</c:v>
                </c:pt>
                <c:pt idx="4776">
                  <c:v>48190</c:v>
                </c:pt>
                <c:pt idx="4777">
                  <c:v>48191</c:v>
                </c:pt>
                <c:pt idx="4778">
                  <c:v>48192</c:v>
                </c:pt>
                <c:pt idx="4779">
                  <c:v>48193</c:v>
                </c:pt>
                <c:pt idx="4780">
                  <c:v>48194</c:v>
                </c:pt>
                <c:pt idx="4781">
                  <c:v>48195</c:v>
                </c:pt>
                <c:pt idx="4782">
                  <c:v>48196</c:v>
                </c:pt>
                <c:pt idx="4783">
                  <c:v>48197</c:v>
                </c:pt>
                <c:pt idx="4784">
                  <c:v>48198</c:v>
                </c:pt>
                <c:pt idx="4785">
                  <c:v>48199</c:v>
                </c:pt>
                <c:pt idx="4786">
                  <c:v>48200</c:v>
                </c:pt>
                <c:pt idx="4787">
                  <c:v>48201</c:v>
                </c:pt>
                <c:pt idx="4788">
                  <c:v>48202</c:v>
                </c:pt>
                <c:pt idx="4789">
                  <c:v>48203</c:v>
                </c:pt>
                <c:pt idx="4790">
                  <c:v>48204</c:v>
                </c:pt>
                <c:pt idx="4791">
                  <c:v>48205</c:v>
                </c:pt>
                <c:pt idx="4792">
                  <c:v>48206</c:v>
                </c:pt>
                <c:pt idx="4793">
                  <c:v>48207</c:v>
                </c:pt>
                <c:pt idx="4794">
                  <c:v>48208</c:v>
                </c:pt>
                <c:pt idx="4795">
                  <c:v>48209</c:v>
                </c:pt>
                <c:pt idx="4796">
                  <c:v>48210</c:v>
                </c:pt>
                <c:pt idx="4797">
                  <c:v>48211</c:v>
                </c:pt>
                <c:pt idx="4798">
                  <c:v>48212</c:v>
                </c:pt>
                <c:pt idx="4799">
                  <c:v>48213</c:v>
                </c:pt>
                <c:pt idx="4800">
                  <c:v>48214</c:v>
                </c:pt>
                <c:pt idx="4801">
                  <c:v>48215</c:v>
                </c:pt>
                <c:pt idx="4802">
                  <c:v>48216</c:v>
                </c:pt>
                <c:pt idx="4803">
                  <c:v>48217</c:v>
                </c:pt>
                <c:pt idx="4804">
                  <c:v>48218</c:v>
                </c:pt>
                <c:pt idx="4805">
                  <c:v>48219</c:v>
                </c:pt>
                <c:pt idx="4806">
                  <c:v>48220</c:v>
                </c:pt>
                <c:pt idx="4807">
                  <c:v>48221</c:v>
                </c:pt>
                <c:pt idx="4808">
                  <c:v>48222</c:v>
                </c:pt>
                <c:pt idx="4809">
                  <c:v>48223</c:v>
                </c:pt>
                <c:pt idx="4810">
                  <c:v>48224</c:v>
                </c:pt>
                <c:pt idx="4811">
                  <c:v>48225</c:v>
                </c:pt>
                <c:pt idx="4812">
                  <c:v>48226</c:v>
                </c:pt>
                <c:pt idx="4813">
                  <c:v>48227</c:v>
                </c:pt>
                <c:pt idx="4814">
                  <c:v>48228</c:v>
                </c:pt>
                <c:pt idx="4815">
                  <c:v>48229</c:v>
                </c:pt>
                <c:pt idx="4816">
                  <c:v>48230</c:v>
                </c:pt>
                <c:pt idx="4817">
                  <c:v>48231</c:v>
                </c:pt>
                <c:pt idx="4818">
                  <c:v>48232</c:v>
                </c:pt>
                <c:pt idx="4819">
                  <c:v>48233</c:v>
                </c:pt>
                <c:pt idx="4820">
                  <c:v>48234</c:v>
                </c:pt>
                <c:pt idx="4821">
                  <c:v>48235</c:v>
                </c:pt>
                <c:pt idx="4822">
                  <c:v>48236</c:v>
                </c:pt>
                <c:pt idx="4823">
                  <c:v>48237</c:v>
                </c:pt>
                <c:pt idx="4824">
                  <c:v>48238</c:v>
                </c:pt>
                <c:pt idx="4825">
                  <c:v>48239</c:v>
                </c:pt>
                <c:pt idx="4826">
                  <c:v>48240</c:v>
                </c:pt>
                <c:pt idx="4827">
                  <c:v>48241</c:v>
                </c:pt>
                <c:pt idx="4828">
                  <c:v>48242</c:v>
                </c:pt>
                <c:pt idx="4829">
                  <c:v>48243</c:v>
                </c:pt>
                <c:pt idx="4830">
                  <c:v>48244</c:v>
                </c:pt>
                <c:pt idx="4831">
                  <c:v>48245</c:v>
                </c:pt>
                <c:pt idx="4832">
                  <c:v>48246</c:v>
                </c:pt>
                <c:pt idx="4833">
                  <c:v>48247</c:v>
                </c:pt>
                <c:pt idx="4834">
                  <c:v>48248</c:v>
                </c:pt>
                <c:pt idx="4835">
                  <c:v>48249</c:v>
                </c:pt>
                <c:pt idx="4836">
                  <c:v>48250</c:v>
                </c:pt>
                <c:pt idx="4837">
                  <c:v>48251</c:v>
                </c:pt>
                <c:pt idx="4838">
                  <c:v>48252</c:v>
                </c:pt>
                <c:pt idx="4839">
                  <c:v>48253</c:v>
                </c:pt>
                <c:pt idx="4840">
                  <c:v>48254</c:v>
                </c:pt>
                <c:pt idx="4841">
                  <c:v>48255</c:v>
                </c:pt>
                <c:pt idx="4842">
                  <c:v>48256</c:v>
                </c:pt>
                <c:pt idx="4843">
                  <c:v>48257</c:v>
                </c:pt>
                <c:pt idx="4844">
                  <c:v>48258</c:v>
                </c:pt>
                <c:pt idx="4845">
                  <c:v>48259</c:v>
                </c:pt>
                <c:pt idx="4846">
                  <c:v>48260</c:v>
                </c:pt>
                <c:pt idx="4847">
                  <c:v>48261</c:v>
                </c:pt>
                <c:pt idx="4848">
                  <c:v>48262</c:v>
                </c:pt>
                <c:pt idx="4849">
                  <c:v>48263</c:v>
                </c:pt>
                <c:pt idx="4850">
                  <c:v>48264</c:v>
                </c:pt>
                <c:pt idx="4851">
                  <c:v>48265</c:v>
                </c:pt>
                <c:pt idx="4852">
                  <c:v>48266</c:v>
                </c:pt>
                <c:pt idx="4853">
                  <c:v>48267</c:v>
                </c:pt>
                <c:pt idx="4854">
                  <c:v>48268</c:v>
                </c:pt>
                <c:pt idx="4855">
                  <c:v>48269</c:v>
                </c:pt>
                <c:pt idx="4856">
                  <c:v>48270</c:v>
                </c:pt>
                <c:pt idx="4857">
                  <c:v>48271</c:v>
                </c:pt>
                <c:pt idx="4858">
                  <c:v>48272</c:v>
                </c:pt>
                <c:pt idx="4859">
                  <c:v>48273</c:v>
                </c:pt>
                <c:pt idx="4860">
                  <c:v>48274</c:v>
                </c:pt>
                <c:pt idx="4861">
                  <c:v>48275</c:v>
                </c:pt>
                <c:pt idx="4862">
                  <c:v>48276</c:v>
                </c:pt>
                <c:pt idx="4863">
                  <c:v>48277</c:v>
                </c:pt>
                <c:pt idx="4864">
                  <c:v>48278</c:v>
                </c:pt>
                <c:pt idx="4865">
                  <c:v>48279</c:v>
                </c:pt>
                <c:pt idx="4866">
                  <c:v>48280</c:v>
                </c:pt>
                <c:pt idx="4867">
                  <c:v>48281</c:v>
                </c:pt>
                <c:pt idx="4868">
                  <c:v>48282</c:v>
                </c:pt>
                <c:pt idx="4869">
                  <c:v>48283</c:v>
                </c:pt>
                <c:pt idx="4870">
                  <c:v>48284</c:v>
                </c:pt>
                <c:pt idx="4871">
                  <c:v>48285</c:v>
                </c:pt>
                <c:pt idx="4872">
                  <c:v>48286</c:v>
                </c:pt>
                <c:pt idx="4873">
                  <c:v>48287</c:v>
                </c:pt>
                <c:pt idx="4874">
                  <c:v>48288</c:v>
                </c:pt>
                <c:pt idx="4875">
                  <c:v>48289</c:v>
                </c:pt>
                <c:pt idx="4876">
                  <c:v>48290</c:v>
                </c:pt>
                <c:pt idx="4877">
                  <c:v>48291</c:v>
                </c:pt>
                <c:pt idx="4878">
                  <c:v>48292</c:v>
                </c:pt>
                <c:pt idx="4879">
                  <c:v>48293</c:v>
                </c:pt>
                <c:pt idx="4880">
                  <c:v>48294</c:v>
                </c:pt>
                <c:pt idx="4881">
                  <c:v>48295</c:v>
                </c:pt>
                <c:pt idx="4882">
                  <c:v>48296</c:v>
                </c:pt>
                <c:pt idx="4883">
                  <c:v>48297</c:v>
                </c:pt>
                <c:pt idx="4884">
                  <c:v>48298</c:v>
                </c:pt>
                <c:pt idx="4885">
                  <c:v>48299</c:v>
                </c:pt>
                <c:pt idx="4886">
                  <c:v>48300</c:v>
                </c:pt>
                <c:pt idx="4887">
                  <c:v>48301</c:v>
                </c:pt>
                <c:pt idx="4888">
                  <c:v>48302</c:v>
                </c:pt>
                <c:pt idx="4889">
                  <c:v>48303</c:v>
                </c:pt>
                <c:pt idx="4890">
                  <c:v>48304</c:v>
                </c:pt>
                <c:pt idx="4891">
                  <c:v>48305</c:v>
                </c:pt>
                <c:pt idx="4892">
                  <c:v>48306</c:v>
                </c:pt>
                <c:pt idx="4893">
                  <c:v>48307</c:v>
                </c:pt>
                <c:pt idx="4894">
                  <c:v>48308</c:v>
                </c:pt>
                <c:pt idx="4895">
                  <c:v>48309</c:v>
                </c:pt>
                <c:pt idx="4896">
                  <c:v>48310</c:v>
                </c:pt>
                <c:pt idx="4897">
                  <c:v>48311</c:v>
                </c:pt>
                <c:pt idx="4898">
                  <c:v>48312</c:v>
                </c:pt>
                <c:pt idx="4899">
                  <c:v>48313</c:v>
                </c:pt>
                <c:pt idx="4900">
                  <c:v>48314</c:v>
                </c:pt>
                <c:pt idx="4901">
                  <c:v>48315</c:v>
                </c:pt>
                <c:pt idx="4902">
                  <c:v>48316</c:v>
                </c:pt>
                <c:pt idx="4903">
                  <c:v>48317</c:v>
                </c:pt>
                <c:pt idx="4904">
                  <c:v>48318</c:v>
                </c:pt>
                <c:pt idx="4905">
                  <c:v>48319</c:v>
                </c:pt>
                <c:pt idx="4906">
                  <c:v>48320</c:v>
                </c:pt>
                <c:pt idx="4907">
                  <c:v>48321</c:v>
                </c:pt>
                <c:pt idx="4908">
                  <c:v>48322</c:v>
                </c:pt>
                <c:pt idx="4909">
                  <c:v>48323</c:v>
                </c:pt>
                <c:pt idx="4910">
                  <c:v>48324</c:v>
                </c:pt>
                <c:pt idx="4911">
                  <c:v>48325</c:v>
                </c:pt>
                <c:pt idx="4912">
                  <c:v>48326</c:v>
                </c:pt>
                <c:pt idx="4913">
                  <c:v>48327</c:v>
                </c:pt>
                <c:pt idx="4914">
                  <c:v>48328</c:v>
                </c:pt>
                <c:pt idx="4915">
                  <c:v>48329</c:v>
                </c:pt>
                <c:pt idx="4916">
                  <c:v>48330</c:v>
                </c:pt>
                <c:pt idx="4917">
                  <c:v>48331</c:v>
                </c:pt>
                <c:pt idx="4918">
                  <c:v>48332</c:v>
                </c:pt>
                <c:pt idx="4919">
                  <c:v>48333</c:v>
                </c:pt>
                <c:pt idx="4920">
                  <c:v>48334</c:v>
                </c:pt>
                <c:pt idx="4921">
                  <c:v>48335</c:v>
                </c:pt>
                <c:pt idx="4922">
                  <c:v>48336</c:v>
                </c:pt>
                <c:pt idx="4923">
                  <c:v>48337</c:v>
                </c:pt>
                <c:pt idx="4924">
                  <c:v>48338</c:v>
                </c:pt>
                <c:pt idx="4925">
                  <c:v>48339</c:v>
                </c:pt>
                <c:pt idx="4926">
                  <c:v>48340</c:v>
                </c:pt>
                <c:pt idx="4927">
                  <c:v>48341</c:v>
                </c:pt>
                <c:pt idx="4928">
                  <c:v>48342</c:v>
                </c:pt>
                <c:pt idx="4929">
                  <c:v>48343</c:v>
                </c:pt>
                <c:pt idx="4930">
                  <c:v>48344</c:v>
                </c:pt>
                <c:pt idx="4931">
                  <c:v>48345</c:v>
                </c:pt>
                <c:pt idx="4932">
                  <c:v>48346</c:v>
                </c:pt>
                <c:pt idx="4933">
                  <c:v>48347</c:v>
                </c:pt>
                <c:pt idx="4934">
                  <c:v>48348</c:v>
                </c:pt>
                <c:pt idx="4935">
                  <c:v>48349</c:v>
                </c:pt>
                <c:pt idx="4936">
                  <c:v>48350</c:v>
                </c:pt>
                <c:pt idx="4937">
                  <c:v>48351</c:v>
                </c:pt>
                <c:pt idx="4938">
                  <c:v>48352</c:v>
                </c:pt>
                <c:pt idx="4939">
                  <c:v>48353</c:v>
                </c:pt>
                <c:pt idx="4940">
                  <c:v>48354</c:v>
                </c:pt>
                <c:pt idx="4941">
                  <c:v>48355</c:v>
                </c:pt>
                <c:pt idx="4942">
                  <c:v>48356</c:v>
                </c:pt>
                <c:pt idx="4943">
                  <c:v>48357</c:v>
                </c:pt>
                <c:pt idx="4944">
                  <c:v>48358</c:v>
                </c:pt>
                <c:pt idx="4945">
                  <c:v>48359</c:v>
                </c:pt>
                <c:pt idx="4946">
                  <c:v>48360</c:v>
                </c:pt>
                <c:pt idx="4947">
                  <c:v>48361</c:v>
                </c:pt>
                <c:pt idx="4948">
                  <c:v>48362</c:v>
                </c:pt>
                <c:pt idx="4949">
                  <c:v>48363</c:v>
                </c:pt>
                <c:pt idx="4950">
                  <c:v>48364</c:v>
                </c:pt>
                <c:pt idx="4951">
                  <c:v>48365</c:v>
                </c:pt>
                <c:pt idx="4952">
                  <c:v>48366</c:v>
                </c:pt>
                <c:pt idx="4953">
                  <c:v>48367</c:v>
                </c:pt>
                <c:pt idx="4954">
                  <c:v>48368</c:v>
                </c:pt>
                <c:pt idx="4955">
                  <c:v>48369</c:v>
                </c:pt>
                <c:pt idx="4956">
                  <c:v>48370</c:v>
                </c:pt>
                <c:pt idx="4957">
                  <c:v>48371</c:v>
                </c:pt>
                <c:pt idx="4958">
                  <c:v>48372</c:v>
                </c:pt>
                <c:pt idx="4959">
                  <c:v>48373</c:v>
                </c:pt>
                <c:pt idx="4960">
                  <c:v>48374</c:v>
                </c:pt>
                <c:pt idx="4961">
                  <c:v>48375</c:v>
                </c:pt>
                <c:pt idx="4962">
                  <c:v>48376</c:v>
                </c:pt>
                <c:pt idx="4963">
                  <c:v>48377</c:v>
                </c:pt>
                <c:pt idx="4964">
                  <c:v>48378</c:v>
                </c:pt>
                <c:pt idx="4965">
                  <c:v>48379</c:v>
                </c:pt>
                <c:pt idx="4966">
                  <c:v>48380</c:v>
                </c:pt>
                <c:pt idx="4967">
                  <c:v>48381</c:v>
                </c:pt>
                <c:pt idx="4968">
                  <c:v>48382</c:v>
                </c:pt>
                <c:pt idx="4969">
                  <c:v>48383</c:v>
                </c:pt>
                <c:pt idx="4970">
                  <c:v>48384</c:v>
                </c:pt>
                <c:pt idx="4971">
                  <c:v>48385</c:v>
                </c:pt>
                <c:pt idx="4972">
                  <c:v>48386</c:v>
                </c:pt>
                <c:pt idx="4973">
                  <c:v>48387</c:v>
                </c:pt>
                <c:pt idx="4974">
                  <c:v>48388</c:v>
                </c:pt>
                <c:pt idx="4975">
                  <c:v>48389</c:v>
                </c:pt>
                <c:pt idx="4976">
                  <c:v>48390</c:v>
                </c:pt>
                <c:pt idx="4977">
                  <c:v>48391</c:v>
                </c:pt>
                <c:pt idx="4978">
                  <c:v>48392</c:v>
                </c:pt>
                <c:pt idx="4979">
                  <c:v>48393</c:v>
                </c:pt>
                <c:pt idx="4980">
                  <c:v>48394</c:v>
                </c:pt>
                <c:pt idx="4981">
                  <c:v>48395</c:v>
                </c:pt>
                <c:pt idx="4982">
                  <c:v>48396</c:v>
                </c:pt>
                <c:pt idx="4983">
                  <c:v>48397</c:v>
                </c:pt>
                <c:pt idx="4984">
                  <c:v>48398</c:v>
                </c:pt>
                <c:pt idx="4985">
                  <c:v>48399</c:v>
                </c:pt>
                <c:pt idx="4986">
                  <c:v>48400</c:v>
                </c:pt>
                <c:pt idx="4987">
                  <c:v>48401</c:v>
                </c:pt>
                <c:pt idx="4988">
                  <c:v>48402</c:v>
                </c:pt>
                <c:pt idx="4989">
                  <c:v>48403</c:v>
                </c:pt>
                <c:pt idx="4990">
                  <c:v>48404</c:v>
                </c:pt>
                <c:pt idx="4991">
                  <c:v>48405</c:v>
                </c:pt>
                <c:pt idx="4992">
                  <c:v>48406</c:v>
                </c:pt>
                <c:pt idx="4993">
                  <c:v>48407</c:v>
                </c:pt>
                <c:pt idx="4994">
                  <c:v>48408</c:v>
                </c:pt>
                <c:pt idx="4995">
                  <c:v>48409</c:v>
                </c:pt>
                <c:pt idx="4996">
                  <c:v>48410</c:v>
                </c:pt>
                <c:pt idx="4997">
                  <c:v>48411</c:v>
                </c:pt>
                <c:pt idx="4998">
                  <c:v>48412</c:v>
                </c:pt>
                <c:pt idx="4999">
                  <c:v>48413</c:v>
                </c:pt>
                <c:pt idx="5000">
                  <c:v>48414</c:v>
                </c:pt>
                <c:pt idx="5001">
                  <c:v>48415</c:v>
                </c:pt>
                <c:pt idx="5002">
                  <c:v>48416</c:v>
                </c:pt>
                <c:pt idx="5003">
                  <c:v>48417</c:v>
                </c:pt>
                <c:pt idx="5004">
                  <c:v>48418</c:v>
                </c:pt>
                <c:pt idx="5005">
                  <c:v>48419</c:v>
                </c:pt>
                <c:pt idx="5006">
                  <c:v>48420</c:v>
                </c:pt>
                <c:pt idx="5007">
                  <c:v>48421</c:v>
                </c:pt>
                <c:pt idx="5008">
                  <c:v>48422</c:v>
                </c:pt>
                <c:pt idx="5009">
                  <c:v>48423</c:v>
                </c:pt>
                <c:pt idx="5010">
                  <c:v>48424</c:v>
                </c:pt>
                <c:pt idx="5011">
                  <c:v>48425</c:v>
                </c:pt>
                <c:pt idx="5012">
                  <c:v>48426</c:v>
                </c:pt>
                <c:pt idx="5013">
                  <c:v>48427</c:v>
                </c:pt>
                <c:pt idx="5014">
                  <c:v>48428</c:v>
                </c:pt>
                <c:pt idx="5015">
                  <c:v>48429</c:v>
                </c:pt>
                <c:pt idx="5016">
                  <c:v>48430</c:v>
                </c:pt>
                <c:pt idx="5017">
                  <c:v>48431</c:v>
                </c:pt>
                <c:pt idx="5018">
                  <c:v>48432</c:v>
                </c:pt>
                <c:pt idx="5019">
                  <c:v>48433</c:v>
                </c:pt>
                <c:pt idx="5020">
                  <c:v>48434</c:v>
                </c:pt>
                <c:pt idx="5021">
                  <c:v>48435</c:v>
                </c:pt>
                <c:pt idx="5022">
                  <c:v>48436</c:v>
                </c:pt>
                <c:pt idx="5023">
                  <c:v>48437</c:v>
                </c:pt>
                <c:pt idx="5024">
                  <c:v>48438</c:v>
                </c:pt>
                <c:pt idx="5025">
                  <c:v>48439</c:v>
                </c:pt>
                <c:pt idx="5026">
                  <c:v>48440</c:v>
                </c:pt>
                <c:pt idx="5027">
                  <c:v>48441</c:v>
                </c:pt>
                <c:pt idx="5028">
                  <c:v>48442</c:v>
                </c:pt>
                <c:pt idx="5029">
                  <c:v>48443</c:v>
                </c:pt>
                <c:pt idx="5030">
                  <c:v>48444</c:v>
                </c:pt>
                <c:pt idx="5031">
                  <c:v>48445</c:v>
                </c:pt>
                <c:pt idx="5032">
                  <c:v>48446</c:v>
                </c:pt>
                <c:pt idx="5033">
                  <c:v>48447</c:v>
                </c:pt>
                <c:pt idx="5034">
                  <c:v>48448</c:v>
                </c:pt>
                <c:pt idx="5035">
                  <c:v>48449</c:v>
                </c:pt>
                <c:pt idx="5036">
                  <c:v>48450</c:v>
                </c:pt>
                <c:pt idx="5037">
                  <c:v>48451</c:v>
                </c:pt>
                <c:pt idx="5038">
                  <c:v>48452</c:v>
                </c:pt>
                <c:pt idx="5039">
                  <c:v>48453</c:v>
                </c:pt>
                <c:pt idx="5040">
                  <c:v>48454</c:v>
                </c:pt>
                <c:pt idx="5041">
                  <c:v>48455</c:v>
                </c:pt>
                <c:pt idx="5042">
                  <c:v>48456</c:v>
                </c:pt>
                <c:pt idx="5043">
                  <c:v>48457</c:v>
                </c:pt>
                <c:pt idx="5044">
                  <c:v>48458</c:v>
                </c:pt>
                <c:pt idx="5045">
                  <c:v>48459</c:v>
                </c:pt>
                <c:pt idx="5046">
                  <c:v>48460</c:v>
                </c:pt>
                <c:pt idx="5047">
                  <c:v>48461</c:v>
                </c:pt>
                <c:pt idx="5048">
                  <c:v>48462</c:v>
                </c:pt>
                <c:pt idx="5049">
                  <c:v>48463</c:v>
                </c:pt>
                <c:pt idx="5050">
                  <c:v>48464</c:v>
                </c:pt>
                <c:pt idx="5051">
                  <c:v>48465</c:v>
                </c:pt>
                <c:pt idx="5052">
                  <c:v>48466</c:v>
                </c:pt>
                <c:pt idx="5053">
                  <c:v>48467</c:v>
                </c:pt>
                <c:pt idx="5054">
                  <c:v>48468</c:v>
                </c:pt>
                <c:pt idx="5055">
                  <c:v>48469</c:v>
                </c:pt>
                <c:pt idx="5056">
                  <c:v>48470</c:v>
                </c:pt>
                <c:pt idx="5057">
                  <c:v>48471</c:v>
                </c:pt>
                <c:pt idx="5058">
                  <c:v>48472</c:v>
                </c:pt>
                <c:pt idx="5059">
                  <c:v>48473</c:v>
                </c:pt>
                <c:pt idx="5060">
                  <c:v>48474</c:v>
                </c:pt>
                <c:pt idx="5061">
                  <c:v>48475</c:v>
                </c:pt>
                <c:pt idx="5062">
                  <c:v>48476</c:v>
                </c:pt>
                <c:pt idx="5063">
                  <c:v>48477</c:v>
                </c:pt>
                <c:pt idx="5064">
                  <c:v>48478</c:v>
                </c:pt>
                <c:pt idx="5065">
                  <c:v>48479</c:v>
                </c:pt>
                <c:pt idx="5066">
                  <c:v>48480</c:v>
                </c:pt>
                <c:pt idx="5067">
                  <c:v>48481</c:v>
                </c:pt>
                <c:pt idx="5068">
                  <c:v>48482</c:v>
                </c:pt>
                <c:pt idx="5069">
                  <c:v>48483</c:v>
                </c:pt>
                <c:pt idx="5070">
                  <c:v>48484</c:v>
                </c:pt>
                <c:pt idx="5071">
                  <c:v>48485</c:v>
                </c:pt>
                <c:pt idx="5072">
                  <c:v>48486</c:v>
                </c:pt>
                <c:pt idx="5073">
                  <c:v>48487</c:v>
                </c:pt>
                <c:pt idx="5074">
                  <c:v>48488</c:v>
                </c:pt>
                <c:pt idx="5075">
                  <c:v>48489</c:v>
                </c:pt>
                <c:pt idx="5076">
                  <c:v>48490</c:v>
                </c:pt>
                <c:pt idx="5077">
                  <c:v>48491</c:v>
                </c:pt>
                <c:pt idx="5078">
                  <c:v>48492</c:v>
                </c:pt>
                <c:pt idx="5079">
                  <c:v>48493</c:v>
                </c:pt>
                <c:pt idx="5080">
                  <c:v>48494</c:v>
                </c:pt>
                <c:pt idx="5081">
                  <c:v>48495</c:v>
                </c:pt>
                <c:pt idx="5082">
                  <c:v>48496</c:v>
                </c:pt>
                <c:pt idx="5083">
                  <c:v>48497</c:v>
                </c:pt>
                <c:pt idx="5084">
                  <c:v>48498</c:v>
                </c:pt>
                <c:pt idx="5085">
                  <c:v>48499</c:v>
                </c:pt>
                <c:pt idx="5086">
                  <c:v>48500</c:v>
                </c:pt>
                <c:pt idx="5087">
                  <c:v>48501</c:v>
                </c:pt>
                <c:pt idx="5088">
                  <c:v>48502</c:v>
                </c:pt>
                <c:pt idx="5089">
                  <c:v>48503</c:v>
                </c:pt>
                <c:pt idx="5090">
                  <c:v>48504</c:v>
                </c:pt>
                <c:pt idx="5091">
                  <c:v>48505</c:v>
                </c:pt>
                <c:pt idx="5092">
                  <c:v>48506</c:v>
                </c:pt>
                <c:pt idx="5093">
                  <c:v>48507</c:v>
                </c:pt>
                <c:pt idx="5094">
                  <c:v>48508</c:v>
                </c:pt>
                <c:pt idx="5095">
                  <c:v>48509</c:v>
                </c:pt>
                <c:pt idx="5096">
                  <c:v>48510</c:v>
                </c:pt>
                <c:pt idx="5097">
                  <c:v>48511</c:v>
                </c:pt>
                <c:pt idx="5098">
                  <c:v>48512</c:v>
                </c:pt>
                <c:pt idx="5099">
                  <c:v>48513</c:v>
                </c:pt>
                <c:pt idx="5100">
                  <c:v>48514</c:v>
                </c:pt>
                <c:pt idx="5101">
                  <c:v>48515</c:v>
                </c:pt>
                <c:pt idx="5102">
                  <c:v>48516</c:v>
                </c:pt>
                <c:pt idx="5103">
                  <c:v>48517</c:v>
                </c:pt>
                <c:pt idx="5104">
                  <c:v>48518</c:v>
                </c:pt>
                <c:pt idx="5105">
                  <c:v>48519</c:v>
                </c:pt>
                <c:pt idx="5106">
                  <c:v>48520</c:v>
                </c:pt>
                <c:pt idx="5107">
                  <c:v>48521</c:v>
                </c:pt>
                <c:pt idx="5108">
                  <c:v>48522</c:v>
                </c:pt>
                <c:pt idx="5109">
                  <c:v>48523</c:v>
                </c:pt>
                <c:pt idx="5110">
                  <c:v>48524</c:v>
                </c:pt>
                <c:pt idx="5111">
                  <c:v>48525</c:v>
                </c:pt>
                <c:pt idx="5112">
                  <c:v>48526</c:v>
                </c:pt>
                <c:pt idx="5113">
                  <c:v>48527</c:v>
                </c:pt>
                <c:pt idx="5114">
                  <c:v>48528</c:v>
                </c:pt>
                <c:pt idx="5115">
                  <c:v>48529</c:v>
                </c:pt>
                <c:pt idx="5116">
                  <c:v>48530</c:v>
                </c:pt>
                <c:pt idx="5117">
                  <c:v>48531</c:v>
                </c:pt>
                <c:pt idx="5118">
                  <c:v>48532</c:v>
                </c:pt>
                <c:pt idx="5119">
                  <c:v>48533</c:v>
                </c:pt>
                <c:pt idx="5120">
                  <c:v>48534</c:v>
                </c:pt>
                <c:pt idx="5121">
                  <c:v>48535</c:v>
                </c:pt>
                <c:pt idx="5122">
                  <c:v>48536</c:v>
                </c:pt>
                <c:pt idx="5123">
                  <c:v>48537</c:v>
                </c:pt>
                <c:pt idx="5124">
                  <c:v>48538</c:v>
                </c:pt>
                <c:pt idx="5125">
                  <c:v>48539</c:v>
                </c:pt>
                <c:pt idx="5126">
                  <c:v>48540</c:v>
                </c:pt>
                <c:pt idx="5127">
                  <c:v>48541</c:v>
                </c:pt>
                <c:pt idx="5128">
                  <c:v>48542</c:v>
                </c:pt>
                <c:pt idx="5129">
                  <c:v>48543</c:v>
                </c:pt>
                <c:pt idx="5130">
                  <c:v>48544</c:v>
                </c:pt>
                <c:pt idx="5131">
                  <c:v>48545</c:v>
                </c:pt>
                <c:pt idx="5132">
                  <c:v>48546</c:v>
                </c:pt>
                <c:pt idx="5133">
                  <c:v>48547</c:v>
                </c:pt>
                <c:pt idx="5134">
                  <c:v>48548</c:v>
                </c:pt>
                <c:pt idx="5135">
                  <c:v>48549</c:v>
                </c:pt>
                <c:pt idx="5136">
                  <c:v>48550</c:v>
                </c:pt>
                <c:pt idx="5137">
                  <c:v>48551</c:v>
                </c:pt>
                <c:pt idx="5138">
                  <c:v>48552</c:v>
                </c:pt>
                <c:pt idx="5139">
                  <c:v>48553</c:v>
                </c:pt>
                <c:pt idx="5140">
                  <c:v>48554</c:v>
                </c:pt>
                <c:pt idx="5141">
                  <c:v>48555</c:v>
                </c:pt>
                <c:pt idx="5142">
                  <c:v>48556</c:v>
                </c:pt>
                <c:pt idx="5143">
                  <c:v>48557</c:v>
                </c:pt>
                <c:pt idx="5144">
                  <c:v>48558</c:v>
                </c:pt>
                <c:pt idx="5145">
                  <c:v>48559</c:v>
                </c:pt>
                <c:pt idx="5146">
                  <c:v>48560</c:v>
                </c:pt>
                <c:pt idx="5147">
                  <c:v>48561</c:v>
                </c:pt>
                <c:pt idx="5148">
                  <c:v>48562</c:v>
                </c:pt>
                <c:pt idx="5149">
                  <c:v>48563</c:v>
                </c:pt>
                <c:pt idx="5150">
                  <c:v>48564</c:v>
                </c:pt>
                <c:pt idx="5151">
                  <c:v>48565</c:v>
                </c:pt>
                <c:pt idx="5152">
                  <c:v>48566</c:v>
                </c:pt>
                <c:pt idx="5153">
                  <c:v>48567</c:v>
                </c:pt>
                <c:pt idx="5154">
                  <c:v>48568</c:v>
                </c:pt>
                <c:pt idx="5155">
                  <c:v>48569</c:v>
                </c:pt>
                <c:pt idx="5156">
                  <c:v>48570</c:v>
                </c:pt>
                <c:pt idx="5157">
                  <c:v>48571</c:v>
                </c:pt>
                <c:pt idx="5158">
                  <c:v>48572</c:v>
                </c:pt>
                <c:pt idx="5159">
                  <c:v>48573</c:v>
                </c:pt>
                <c:pt idx="5160">
                  <c:v>48574</c:v>
                </c:pt>
                <c:pt idx="5161">
                  <c:v>48575</c:v>
                </c:pt>
                <c:pt idx="5162">
                  <c:v>48576</c:v>
                </c:pt>
                <c:pt idx="5163">
                  <c:v>48577</c:v>
                </c:pt>
                <c:pt idx="5164">
                  <c:v>48578</c:v>
                </c:pt>
                <c:pt idx="5165">
                  <c:v>48579</c:v>
                </c:pt>
                <c:pt idx="5166">
                  <c:v>48580</c:v>
                </c:pt>
                <c:pt idx="5167">
                  <c:v>48581</c:v>
                </c:pt>
                <c:pt idx="5168">
                  <c:v>48582</c:v>
                </c:pt>
                <c:pt idx="5169">
                  <c:v>48583</c:v>
                </c:pt>
                <c:pt idx="5170">
                  <c:v>48584</c:v>
                </c:pt>
                <c:pt idx="5171">
                  <c:v>48585</c:v>
                </c:pt>
                <c:pt idx="5172">
                  <c:v>48586</c:v>
                </c:pt>
                <c:pt idx="5173">
                  <c:v>48587</c:v>
                </c:pt>
                <c:pt idx="5174">
                  <c:v>48588</c:v>
                </c:pt>
                <c:pt idx="5175">
                  <c:v>48589</c:v>
                </c:pt>
                <c:pt idx="5176">
                  <c:v>48590</c:v>
                </c:pt>
                <c:pt idx="5177">
                  <c:v>48591</c:v>
                </c:pt>
                <c:pt idx="5178">
                  <c:v>48592</c:v>
                </c:pt>
                <c:pt idx="5179">
                  <c:v>48593</c:v>
                </c:pt>
                <c:pt idx="5180">
                  <c:v>48594</c:v>
                </c:pt>
                <c:pt idx="5181">
                  <c:v>48595</c:v>
                </c:pt>
                <c:pt idx="5182">
                  <c:v>48596</c:v>
                </c:pt>
                <c:pt idx="5183">
                  <c:v>48597</c:v>
                </c:pt>
                <c:pt idx="5184">
                  <c:v>48598</c:v>
                </c:pt>
                <c:pt idx="5185">
                  <c:v>48599</c:v>
                </c:pt>
                <c:pt idx="5186">
                  <c:v>48600</c:v>
                </c:pt>
                <c:pt idx="5187">
                  <c:v>48601</c:v>
                </c:pt>
                <c:pt idx="5188">
                  <c:v>48602</c:v>
                </c:pt>
                <c:pt idx="5189">
                  <c:v>48603</c:v>
                </c:pt>
                <c:pt idx="5190">
                  <c:v>48604</c:v>
                </c:pt>
                <c:pt idx="5191">
                  <c:v>48605</c:v>
                </c:pt>
                <c:pt idx="5192">
                  <c:v>48606</c:v>
                </c:pt>
                <c:pt idx="5193">
                  <c:v>48607</c:v>
                </c:pt>
                <c:pt idx="5194">
                  <c:v>48608</c:v>
                </c:pt>
                <c:pt idx="5195">
                  <c:v>48609</c:v>
                </c:pt>
                <c:pt idx="5196">
                  <c:v>48610</c:v>
                </c:pt>
                <c:pt idx="5197">
                  <c:v>48611</c:v>
                </c:pt>
                <c:pt idx="5198">
                  <c:v>48612</c:v>
                </c:pt>
                <c:pt idx="5199">
                  <c:v>48613</c:v>
                </c:pt>
                <c:pt idx="5200">
                  <c:v>48614</c:v>
                </c:pt>
                <c:pt idx="5201">
                  <c:v>48615</c:v>
                </c:pt>
                <c:pt idx="5202">
                  <c:v>48616</c:v>
                </c:pt>
                <c:pt idx="5203">
                  <c:v>48617</c:v>
                </c:pt>
                <c:pt idx="5204">
                  <c:v>48618</c:v>
                </c:pt>
                <c:pt idx="5205">
                  <c:v>48619</c:v>
                </c:pt>
                <c:pt idx="5206">
                  <c:v>48620</c:v>
                </c:pt>
                <c:pt idx="5207">
                  <c:v>48621</c:v>
                </c:pt>
                <c:pt idx="5208">
                  <c:v>48622</c:v>
                </c:pt>
                <c:pt idx="5209">
                  <c:v>48623</c:v>
                </c:pt>
                <c:pt idx="5210">
                  <c:v>48624</c:v>
                </c:pt>
                <c:pt idx="5211">
                  <c:v>48625</c:v>
                </c:pt>
                <c:pt idx="5212">
                  <c:v>48626</c:v>
                </c:pt>
                <c:pt idx="5213">
                  <c:v>48627</c:v>
                </c:pt>
                <c:pt idx="5214">
                  <c:v>48628</c:v>
                </c:pt>
                <c:pt idx="5215">
                  <c:v>48629</c:v>
                </c:pt>
                <c:pt idx="5216">
                  <c:v>48630</c:v>
                </c:pt>
                <c:pt idx="5217">
                  <c:v>48631</c:v>
                </c:pt>
                <c:pt idx="5218">
                  <c:v>48632</c:v>
                </c:pt>
                <c:pt idx="5219">
                  <c:v>48633</c:v>
                </c:pt>
                <c:pt idx="5220">
                  <c:v>48634</c:v>
                </c:pt>
                <c:pt idx="5221">
                  <c:v>48635</c:v>
                </c:pt>
                <c:pt idx="5222">
                  <c:v>48636</c:v>
                </c:pt>
                <c:pt idx="5223">
                  <c:v>48637</c:v>
                </c:pt>
                <c:pt idx="5224">
                  <c:v>48638</c:v>
                </c:pt>
                <c:pt idx="5225">
                  <c:v>48639</c:v>
                </c:pt>
                <c:pt idx="5226">
                  <c:v>48640</c:v>
                </c:pt>
                <c:pt idx="5227">
                  <c:v>48641</c:v>
                </c:pt>
                <c:pt idx="5228">
                  <c:v>48642</c:v>
                </c:pt>
                <c:pt idx="5229">
                  <c:v>48643</c:v>
                </c:pt>
                <c:pt idx="5230">
                  <c:v>48644</c:v>
                </c:pt>
                <c:pt idx="5231">
                  <c:v>48645</c:v>
                </c:pt>
                <c:pt idx="5232">
                  <c:v>48646</c:v>
                </c:pt>
                <c:pt idx="5233">
                  <c:v>48647</c:v>
                </c:pt>
                <c:pt idx="5234">
                  <c:v>48648</c:v>
                </c:pt>
                <c:pt idx="5235">
                  <c:v>48649</c:v>
                </c:pt>
                <c:pt idx="5236">
                  <c:v>48650</c:v>
                </c:pt>
                <c:pt idx="5237">
                  <c:v>48651</c:v>
                </c:pt>
                <c:pt idx="5238">
                  <c:v>48652</c:v>
                </c:pt>
                <c:pt idx="5239">
                  <c:v>48653</c:v>
                </c:pt>
                <c:pt idx="5240">
                  <c:v>48654</c:v>
                </c:pt>
                <c:pt idx="5241">
                  <c:v>48655</c:v>
                </c:pt>
                <c:pt idx="5242">
                  <c:v>48656</c:v>
                </c:pt>
                <c:pt idx="5243">
                  <c:v>48657</c:v>
                </c:pt>
                <c:pt idx="5244">
                  <c:v>48658</c:v>
                </c:pt>
                <c:pt idx="5245">
                  <c:v>48659</c:v>
                </c:pt>
                <c:pt idx="5246">
                  <c:v>48660</c:v>
                </c:pt>
                <c:pt idx="5247">
                  <c:v>48661</c:v>
                </c:pt>
                <c:pt idx="5248">
                  <c:v>48662</c:v>
                </c:pt>
                <c:pt idx="5249">
                  <c:v>48663</c:v>
                </c:pt>
                <c:pt idx="5250">
                  <c:v>48664</c:v>
                </c:pt>
                <c:pt idx="5251">
                  <c:v>48665</c:v>
                </c:pt>
                <c:pt idx="5252">
                  <c:v>48666</c:v>
                </c:pt>
                <c:pt idx="5253">
                  <c:v>48667</c:v>
                </c:pt>
                <c:pt idx="5254">
                  <c:v>48668</c:v>
                </c:pt>
                <c:pt idx="5255">
                  <c:v>48669</c:v>
                </c:pt>
                <c:pt idx="5256">
                  <c:v>48670</c:v>
                </c:pt>
                <c:pt idx="5257">
                  <c:v>48671</c:v>
                </c:pt>
                <c:pt idx="5258">
                  <c:v>48672</c:v>
                </c:pt>
                <c:pt idx="5259">
                  <c:v>48673</c:v>
                </c:pt>
                <c:pt idx="5260">
                  <c:v>48674</c:v>
                </c:pt>
                <c:pt idx="5261">
                  <c:v>48675</c:v>
                </c:pt>
                <c:pt idx="5262">
                  <c:v>48676</c:v>
                </c:pt>
                <c:pt idx="5263">
                  <c:v>48677</c:v>
                </c:pt>
                <c:pt idx="5264">
                  <c:v>48678</c:v>
                </c:pt>
                <c:pt idx="5265">
                  <c:v>48679</c:v>
                </c:pt>
                <c:pt idx="5266">
                  <c:v>48680</c:v>
                </c:pt>
                <c:pt idx="5267">
                  <c:v>48681</c:v>
                </c:pt>
                <c:pt idx="5268">
                  <c:v>48682</c:v>
                </c:pt>
                <c:pt idx="5269">
                  <c:v>48683</c:v>
                </c:pt>
                <c:pt idx="5270">
                  <c:v>48684</c:v>
                </c:pt>
                <c:pt idx="5271">
                  <c:v>48685</c:v>
                </c:pt>
                <c:pt idx="5272">
                  <c:v>48686</c:v>
                </c:pt>
                <c:pt idx="5273">
                  <c:v>48687</c:v>
                </c:pt>
                <c:pt idx="5274">
                  <c:v>48688</c:v>
                </c:pt>
                <c:pt idx="5275">
                  <c:v>48689</c:v>
                </c:pt>
                <c:pt idx="5276">
                  <c:v>48690</c:v>
                </c:pt>
                <c:pt idx="5277">
                  <c:v>48691</c:v>
                </c:pt>
                <c:pt idx="5278">
                  <c:v>48692</c:v>
                </c:pt>
                <c:pt idx="5279">
                  <c:v>48693</c:v>
                </c:pt>
                <c:pt idx="5280">
                  <c:v>48694</c:v>
                </c:pt>
                <c:pt idx="5281">
                  <c:v>48695</c:v>
                </c:pt>
                <c:pt idx="5282">
                  <c:v>48696</c:v>
                </c:pt>
                <c:pt idx="5283">
                  <c:v>48697</c:v>
                </c:pt>
                <c:pt idx="5284">
                  <c:v>48698</c:v>
                </c:pt>
                <c:pt idx="5285">
                  <c:v>48699</c:v>
                </c:pt>
                <c:pt idx="5286">
                  <c:v>48700</c:v>
                </c:pt>
                <c:pt idx="5287">
                  <c:v>48701</c:v>
                </c:pt>
                <c:pt idx="5288">
                  <c:v>48702</c:v>
                </c:pt>
                <c:pt idx="5289">
                  <c:v>48703</c:v>
                </c:pt>
                <c:pt idx="5290">
                  <c:v>48704</c:v>
                </c:pt>
                <c:pt idx="5291">
                  <c:v>48705</c:v>
                </c:pt>
                <c:pt idx="5292">
                  <c:v>48706</c:v>
                </c:pt>
                <c:pt idx="5293">
                  <c:v>48707</c:v>
                </c:pt>
                <c:pt idx="5294">
                  <c:v>48708</c:v>
                </c:pt>
                <c:pt idx="5295">
                  <c:v>48709</c:v>
                </c:pt>
                <c:pt idx="5296">
                  <c:v>48710</c:v>
                </c:pt>
                <c:pt idx="5297">
                  <c:v>48711</c:v>
                </c:pt>
                <c:pt idx="5298">
                  <c:v>48712</c:v>
                </c:pt>
                <c:pt idx="5299">
                  <c:v>48713</c:v>
                </c:pt>
                <c:pt idx="5300">
                  <c:v>48714</c:v>
                </c:pt>
                <c:pt idx="5301">
                  <c:v>48715</c:v>
                </c:pt>
                <c:pt idx="5302">
                  <c:v>48716</c:v>
                </c:pt>
                <c:pt idx="5303">
                  <c:v>48717</c:v>
                </c:pt>
                <c:pt idx="5304">
                  <c:v>48718</c:v>
                </c:pt>
                <c:pt idx="5305">
                  <c:v>48719</c:v>
                </c:pt>
                <c:pt idx="5306">
                  <c:v>48720</c:v>
                </c:pt>
                <c:pt idx="5307">
                  <c:v>48721</c:v>
                </c:pt>
                <c:pt idx="5308">
                  <c:v>48722</c:v>
                </c:pt>
                <c:pt idx="5309">
                  <c:v>48723</c:v>
                </c:pt>
                <c:pt idx="5310">
                  <c:v>48724</c:v>
                </c:pt>
                <c:pt idx="5311">
                  <c:v>48725</c:v>
                </c:pt>
                <c:pt idx="5312">
                  <c:v>48726</c:v>
                </c:pt>
                <c:pt idx="5313">
                  <c:v>48727</c:v>
                </c:pt>
                <c:pt idx="5314">
                  <c:v>48728</c:v>
                </c:pt>
                <c:pt idx="5315">
                  <c:v>48729</c:v>
                </c:pt>
                <c:pt idx="5316">
                  <c:v>48730</c:v>
                </c:pt>
                <c:pt idx="5317">
                  <c:v>48731</c:v>
                </c:pt>
                <c:pt idx="5318">
                  <c:v>48732</c:v>
                </c:pt>
                <c:pt idx="5319">
                  <c:v>48733</c:v>
                </c:pt>
                <c:pt idx="5320">
                  <c:v>48734</c:v>
                </c:pt>
                <c:pt idx="5321">
                  <c:v>48735</c:v>
                </c:pt>
                <c:pt idx="5322">
                  <c:v>48736</c:v>
                </c:pt>
                <c:pt idx="5323">
                  <c:v>48737</c:v>
                </c:pt>
                <c:pt idx="5324">
                  <c:v>48738</c:v>
                </c:pt>
                <c:pt idx="5325">
                  <c:v>48739</c:v>
                </c:pt>
                <c:pt idx="5326">
                  <c:v>48740</c:v>
                </c:pt>
                <c:pt idx="5327">
                  <c:v>48741</c:v>
                </c:pt>
                <c:pt idx="5328">
                  <c:v>48742</c:v>
                </c:pt>
                <c:pt idx="5329">
                  <c:v>48743</c:v>
                </c:pt>
                <c:pt idx="5330">
                  <c:v>48744</c:v>
                </c:pt>
                <c:pt idx="5331">
                  <c:v>48745</c:v>
                </c:pt>
                <c:pt idx="5332">
                  <c:v>48746</c:v>
                </c:pt>
                <c:pt idx="5333">
                  <c:v>48747</c:v>
                </c:pt>
                <c:pt idx="5334">
                  <c:v>48748</c:v>
                </c:pt>
                <c:pt idx="5335">
                  <c:v>48749</c:v>
                </c:pt>
                <c:pt idx="5336">
                  <c:v>48750</c:v>
                </c:pt>
                <c:pt idx="5337">
                  <c:v>48751</c:v>
                </c:pt>
                <c:pt idx="5338">
                  <c:v>48752</c:v>
                </c:pt>
                <c:pt idx="5339">
                  <c:v>48753</c:v>
                </c:pt>
                <c:pt idx="5340">
                  <c:v>48754</c:v>
                </c:pt>
                <c:pt idx="5341">
                  <c:v>48755</c:v>
                </c:pt>
                <c:pt idx="5342">
                  <c:v>48756</c:v>
                </c:pt>
                <c:pt idx="5343">
                  <c:v>48757</c:v>
                </c:pt>
                <c:pt idx="5344">
                  <c:v>48758</c:v>
                </c:pt>
                <c:pt idx="5345">
                  <c:v>48759</c:v>
                </c:pt>
                <c:pt idx="5346">
                  <c:v>48760</c:v>
                </c:pt>
                <c:pt idx="5347">
                  <c:v>48761</c:v>
                </c:pt>
                <c:pt idx="5348">
                  <c:v>48762</c:v>
                </c:pt>
                <c:pt idx="5349">
                  <c:v>48763</c:v>
                </c:pt>
                <c:pt idx="5350">
                  <c:v>48764</c:v>
                </c:pt>
                <c:pt idx="5351">
                  <c:v>48765</c:v>
                </c:pt>
                <c:pt idx="5352">
                  <c:v>48766</c:v>
                </c:pt>
                <c:pt idx="5353">
                  <c:v>48767</c:v>
                </c:pt>
                <c:pt idx="5354">
                  <c:v>48768</c:v>
                </c:pt>
                <c:pt idx="5355">
                  <c:v>48769</c:v>
                </c:pt>
                <c:pt idx="5356">
                  <c:v>48770</c:v>
                </c:pt>
                <c:pt idx="5357">
                  <c:v>48771</c:v>
                </c:pt>
                <c:pt idx="5358">
                  <c:v>48772</c:v>
                </c:pt>
                <c:pt idx="5359">
                  <c:v>48773</c:v>
                </c:pt>
                <c:pt idx="5360">
                  <c:v>48774</c:v>
                </c:pt>
                <c:pt idx="5361">
                  <c:v>48775</c:v>
                </c:pt>
                <c:pt idx="5362">
                  <c:v>48776</c:v>
                </c:pt>
                <c:pt idx="5363">
                  <c:v>48777</c:v>
                </c:pt>
                <c:pt idx="5364">
                  <c:v>48778</c:v>
                </c:pt>
                <c:pt idx="5365">
                  <c:v>48779</c:v>
                </c:pt>
                <c:pt idx="5366">
                  <c:v>48780</c:v>
                </c:pt>
                <c:pt idx="5367">
                  <c:v>48781</c:v>
                </c:pt>
                <c:pt idx="5368">
                  <c:v>48782</c:v>
                </c:pt>
                <c:pt idx="5369">
                  <c:v>48783</c:v>
                </c:pt>
                <c:pt idx="5370">
                  <c:v>48784</c:v>
                </c:pt>
                <c:pt idx="5371">
                  <c:v>48785</c:v>
                </c:pt>
                <c:pt idx="5372">
                  <c:v>48786</c:v>
                </c:pt>
                <c:pt idx="5373">
                  <c:v>48787</c:v>
                </c:pt>
                <c:pt idx="5374">
                  <c:v>48788</c:v>
                </c:pt>
                <c:pt idx="5375">
                  <c:v>48789</c:v>
                </c:pt>
                <c:pt idx="5376">
                  <c:v>48790</c:v>
                </c:pt>
                <c:pt idx="5377">
                  <c:v>48791</c:v>
                </c:pt>
                <c:pt idx="5378">
                  <c:v>48792</c:v>
                </c:pt>
                <c:pt idx="5379">
                  <c:v>48793</c:v>
                </c:pt>
                <c:pt idx="5380">
                  <c:v>48794</c:v>
                </c:pt>
                <c:pt idx="5381">
                  <c:v>48795</c:v>
                </c:pt>
                <c:pt idx="5382">
                  <c:v>48796</c:v>
                </c:pt>
                <c:pt idx="5383">
                  <c:v>48797</c:v>
                </c:pt>
                <c:pt idx="5384">
                  <c:v>48798</c:v>
                </c:pt>
                <c:pt idx="5385">
                  <c:v>48799</c:v>
                </c:pt>
                <c:pt idx="5386">
                  <c:v>48800</c:v>
                </c:pt>
                <c:pt idx="5387">
                  <c:v>48801</c:v>
                </c:pt>
                <c:pt idx="5388">
                  <c:v>48802</c:v>
                </c:pt>
                <c:pt idx="5389">
                  <c:v>48803</c:v>
                </c:pt>
                <c:pt idx="5390">
                  <c:v>48804</c:v>
                </c:pt>
                <c:pt idx="5391">
                  <c:v>48805</c:v>
                </c:pt>
                <c:pt idx="5392">
                  <c:v>48806</c:v>
                </c:pt>
                <c:pt idx="5393">
                  <c:v>48807</c:v>
                </c:pt>
                <c:pt idx="5394">
                  <c:v>48808</c:v>
                </c:pt>
                <c:pt idx="5395">
                  <c:v>48809</c:v>
                </c:pt>
                <c:pt idx="5396">
                  <c:v>48810</c:v>
                </c:pt>
                <c:pt idx="5397">
                  <c:v>48811</c:v>
                </c:pt>
                <c:pt idx="5398">
                  <c:v>48812</c:v>
                </c:pt>
                <c:pt idx="5399">
                  <c:v>48813</c:v>
                </c:pt>
                <c:pt idx="5400">
                  <c:v>48814</c:v>
                </c:pt>
                <c:pt idx="5401">
                  <c:v>48815</c:v>
                </c:pt>
                <c:pt idx="5402">
                  <c:v>48816</c:v>
                </c:pt>
                <c:pt idx="5403">
                  <c:v>48817</c:v>
                </c:pt>
                <c:pt idx="5404">
                  <c:v>48818</c:v>
                </c:pt>
                <c:pt idx="5405">
                  <c:v>48819</c:v>
                </c:pt>
                <c:pt idx="5406">
                  <c:v>48820</c:v>
                </c:pt>
                <c:pt idx="5407">
                  <c:v>48821</c:v>
                </c:pt>
                <c:pt idx="5408">
                  <c:v>48822</c:v>
                </c:pt>
                <c:pt idx="5409">
                  <c:v>48823</c:v>
                </c:pt>
                <c:pt idx="5410">
                  <c:v>48824</c:v>
                </c:pt>
                <c:pt idx="5411">
                  <c:v>48825</c:v>
                </c:pt>
                <c:pt idx="5412">
                  <c:v>48826</c:v>
                </c:pt>
                <c:pt idx="5413">
                  <c:v>48827</c:v>
                </c:pt>
                <c:pt idx="5414">
                  <c:v>48828</c:v>
                </c:pt>
                <c:pt idx="5415">
                  <c:v>48829</c:v>
                </c:pt>
                <c:pt idx="5416">
                  <c:v>48830</c:v>
                </c:pt>
                <c:pt idx="5417">
                  <c:v>48831</c:v>
                </c:pt>
                <c:pt idx="5418">
                  <c:v>48832</c:v>
                </c:pt>
                <c:pt idx="5419">
                  <c:v>48833</c:v>
                </c:pt>
                <c:pt idx="5420">
                  <c:v>48834</c:v>
                </c:pt>
                <c:pt idx="5421">
                  <c:v>48835</c:v>
                </c:pt>
                <c:pt idx="5422">
                  <c:v>48836</c:v>
                </c:pt>
                <c:pt idx="5423">
                  <c:v>48837</c:v>
                </c:pt>
                <c:pt idx="5424">
                  <c:v>48838</c:v>
                </c:pt>
                <c:pt idx="5425">
                  <c:v>48839</c:v>
                </c:pt>
                <c:pt idx="5426">
                  <c:v>48840</c:v>
                </c:pt>
                <c:pt idx="5427">
                  <c:v>48841</c:v>
                </c:pt>
                <c:pt idx="5428">
                  <c:v>48842</c:v>
                </c:pt>
                <c:pt idx="5429">
                  <c:v>48843</c:v>
                </c:pt>
                <c:pt idx="5430">
                  <c:v>48844</c:v>
                </c:pt>
                <c:pt idx="5431">
                  <c:v>48845</c:v>
                </c:pt>
                <c:pt idx="5432">
                  <c:v>48846</c:v>
                </c:pt>
                <c:pt idx="5433">
                  <c:v>48847</c:v>
                </c:pt>
                <c:pt idx="5434">
                  <c:v>48848</c:v>
                </c:pt>
                <c:pt idx="5435">
                  <c:v>48849</c:v>
                </c:pt>
                <c:pt idx="5436">
                  <c:v>48850</c:v>
                </c:pt>
                <c:pt idx="5437">
                  <c:v>48851</c:v>
                </c:pt>
                <c:pt idx="5438">
                  <c:v>48852</c:v>
                </c:pt>
                <c:pt idx="5439">
                  <c:v>48853</c:v>
                </c:pt>
                <c:pt idx="5440">
                  <c:v>48854</c:v>
                </c:pt>
                <c:pt idx="5441">
                  <c:v>48855</c:v>
                </c:pt>
                <c:pt idx="5442">
                  <c:v>48856</c:v>
                </c:pt>
                <c:pt idx="5443">
                  <c:v>48857</c:v>
                </c:pt>
                <c:pt idx="5444">
                  <c:v>48858</c:v>
                </c:pt>
                <c:pt idx="5445">
                  <c:v>48859</c:v>
                </c:pt>
                <c:pt idx="5446">
                  <c:v>48860</c:v>
                </c:pt>
                <c:pt idx="5447">
                  <c:v>48861</c:v>
                </c:pt>
                <c:pt idx="5448">
                  <c:v>48862</c:v>
                </c:pt>
                <c:pt idx="5449">
                  <c:v>48863</c:v>
                </c:pt>
                <c:pt idx="5450">
                  <c:v>48864</c:v>
                </c:pt>
                <c:pt idx="5451">
                  <c:v>48865</c:v>
                </c:pt>
                <c:pt idx="5452">
                  <c:v>48866</c:v>
                </c:pt>
                <c:pt idx="5453">
                  <c:v>48867</c:v>
                </c:pt>
                <c:pt idx="5454">
                  <c:v>48868</c:v>
                </c:pt>
                <c:pt idx="5455">
                  <c:v>48869</c:v>
                </c:pt>
                <c:pt idx="5456">
                  <c:v>48870</c:v>
                </c:pt>
                <c:pt idx="5457">
                  <c:v>48871</c:v>
                </c:pt>
                <c:pt idx="5458">
                  <c:v>48872</c:v>
                </c:pt>
                <c:pt idx="5459">
                  <c:v>48873</c:v>
                </c:pt>
                <c:pt idx="5460">
                  <c:v>48874</c:v>
                </c:pt>
                <c:pt idx="5461">
                  <c:v>48875</c:v>
                </c:pt>
                <c:pt idx="5462">
                  <c:v>48876</c:v>
                </c:pt>
                <c:pt idx="5463">
                  <c:v>48877</c:v>
                </c:pt>
                <c:pt idx="5464">
                  <c:v>48878</c:v>
                </c:pt>
                <c:pt idx="5465">
                  <c:v>48879</c:v>
                </c:pt>
                <c:pt idx="5466">
                  <c:v>48880</c:v>
                </c:pt>
                <c:pt idx="5467">
                  <c:v>48881</c:v>
                </c:pt>
                <c:pt idx="5468">
                  <c:v>48882</c:v>
                </c:pt>
                <c:pt idx="5469">
                  <c:v>48883</c:v>
                </c:pt>
                <c:pt idx="5470">
                  <c:v>48884</c:v>
                </c:pt>
                <c:pt idx="5471">
                  <c:v>48885</c:v>
                </c:pt>
                <c:pt idx="5472">
                  <c:v>48886</c:v>
                </c:pt>
                <c:pt idx="5473">
                  <c:v>48887</c:v>
                </c:pt>
                <c:pt idx="5474">
                  <c:v>48888</c:v>
                </c:pt>
                <c:pt idx="5475">
                  <c:v>48889</c:v>
                </c:pt>
                <c:pt idx="5476">
                  <c:v>48890</c:v>
                </c:pt>
                <c:pt idx="5477">
                  <c:v>48891</c:v>
                </c:pt>
                <c:pt idx="5478">
                  <c:v>48892</c:v>
                </c:pt>
                <c:pt idx="5479">
                  <c:v>48893</c:v>
                </c:pt>
                <c:pt idx="5480">
                  <c:v>48894</c:v>
                </c:pt>
                <c:pt idx="5481">
                  <c:v>48895</c:v>
                </c:pt>
                <c:pt idx="5482">
                  <c:v>48896</c:v>
                </c:pt>
                <c:pt idx="5483">
                  <c:v>48897</c:v>
                </c:pt>
                <c:pt idx="5484">
                  <c:v>48898</c:v>
                </c:pt>
                <c:pt idx="5485">
                  <c:v>48899</c:v>
                </c:pt>
                <c:pt idx="5486">
                  <c:v>48900</c:v>
                </c:pt>
                <c:pt idx="5487">
                  <c:v>48901</c:v>
                </c:pt>
                <c:pt idx="5488">
                  <c:v>48902</c:v>
                </c:pt>
                <c:pt idx="5489">
                  <c:v>48903</c:v>
                </c:pt>
                <c:pt idx="5490">
                  <c:v>48904</c:v>
                </c:pt>
                <c:pt idx="5491">
                  <c:v>48905</c:v>
                </c:pt>
                <c:pt idx="5492">
                  <c:v>48906</c:v>
                </c:pt>
                <c:pt idx="5493">
                  <c:v>48907</c:v>
                </c:pt>
                <c:pt idx="5494">
                  <c:v>48908</c:v>
                </c:pt>
                <c:pt idx="5495">
                  <c:v>48909</c:v>
                </c:pt>
                <c:pt idx="5496">
                  <c:v>48910</c:v>
                </c:pt>
                <c:pt idx="5497">
                  <c:v>48911</c:v>
                </c:pt>
                <c:pt idx="5498">
                  <c:v>48912</c:v>
                </c:pt>
                <c:pt idx="5499">
                  <c:v>48913</c:v>
                </c:pt>
                <c:pt idx="5500">
                  <c:v>48914</c:v>
                </c:pt>
                <c:pt idx="5501">
                  <c:v>48915</c:v>
                </c:pt>
                <c:pt idx="5502">
                  <c:v>48916</c:v>
                </c:pt>
                <c:pt idx="5503">
                  <c:v>48917</c:v>
                </c:pt>
                <c:pt idx="5504">
                  <c:v>48918</c:v>
                </c:pt>
                <c:pt idx="5505">
                  <c:v>48919</c:v>
                </c:pt>
                <c:pt idx="5506">
                  <c:v>48920</c:v>
                </c:pt>
                <c:pt idx="5507">
                  <c:v>48921</c:v>
                </c:pt>
                <c:pt idx="5508">
                  <c:v>48922</c:v>
                </c:pt>
                <c:pt idx="5509">
                  <c:v>48923</c:v>
                </c:pt>
                <c:pt idx="5510">
                  <c:v>48924</c:v>
                </c:pt>
                <c:pt idx="5511">
                  <c:v>48925</c:v>
                </c:pt>
                <c:pt idx="5512">
                  <c:v>48926</c:v>
                </c:pt>
                <c:pt idx="5513">
                  <c:v>48927</c:v>
                </c:pt>
                <c:pt idx="5514">
                  <c:v>48928</c:v>
                </c:pt>
                <c:pt idx="5515">
                  <c:v>48929</c:v>
                </c:pt>
                <c:pt idx="5516">
                  <c:v>48930</c:v>
                </c:pt>
                <c:pt idx="5517">
                  <c:v>48931</c:v>
                </c:pt>
                <c:pt idx="5518">
                  <c:v>48932</c:v>
                </c:pt>
                <c:pt idx="5519">
                  <c:v>48933</c:v>
                </c:pt>
                <c:pt idx="5520">
                  <c:v>48934</c:v>
                </c:pt>
                <c:pt idx="5521">
                  <c:v>48935</c:v>
                </c:pt>
                <c:pt idx="5522">
                  <c:v>48936</c:v>
                </c:pt>
                <c:pt idx="5523">
                  <c:v>48937</c:v>
                </c:pt>
                <c:pt idx="5524">
                  <c:v>48938</c:v>
                </c:pt>
                <c:pt idx="5525">
                  <c:v>48939</c:v>
                </c:pt>
                <c:pt idx="5526">
                  <c:v>48940</c:v>
                </c:pt>
                <c:pt idx="5527">
                  <c:v>48941</c:v>
                </c:pt>
                <c:pt idx="5528">
                  <c:v>48942</c:v>
                </c:pt>
                <c:pt idx="5529">
                  <c:v>48943</c:v>
                </c:pt>
                <c:pt idx="5530">
                  <c:v>48944</c:v>
                </c:pt>
                <c:pt idx="5531">
                  <c:v>48945</c:v>
                </c:pt>
                <c:pt idx="5532">
                  <c:v>48946</c:v>
                </c:pt>
                <c:pt idx="5533">
                  <c:v>48947</c:v>
                </c:pt>
                <c:pt idx="5534">
                  <c:v>48948</c:v>
                </c:pt>
                <c:pt idx="5535">
                  <c:v>48949</c:v>
                </c:pt>
                <c:pt idx="5536">
                  <c:v>48950</c:v>
                </c:pt>
                <c:pt idx="5537">
                  <c:v>48951</c:v>
                </c:pt>
                <c:pt idx="5538">
                  <c:v>48952</c:v>
                </c:pt>
                <c:pt idx="5539">
                  <c:v>48953</c:v>
                </c:pt>
                <c:pt idx="5540">
                  <c:v>48954</c:v>
                </c:pt>
                <c:pt idx="5541">
                  <c:v>48955</c:v>
                </c:pt>
                <c:pt idx="5542">
                  <c:v>48956</c:v>
                </c:pt>
                <c:pt idx="5543">
                  <c:v>48957</c:v>
                </c:pt>
                <c:pt idx="5544">
                  <c:v>48958</c:v>
                </c:pt>
                <c:pt idx="5545">
                  <c:v>48959</c:v>
                </c:pt>
                <c:pt idx="5546">
                  <c:v>48960</c:v>
                </c:pt>
                <c:pt idx="5547">
                  <c:v>48961</c:v>
                </c:pt>
                <c:pt idx="5548">
                  <c:v>48962</c:v>
                </c:pt>
                <c:pt idx="5549">
                  <c:v>48963</c:v>
                </c:pt>
                <c:pt idx="5550">
                  <c:v>48964</c:v>
                </c:pt>
                <c:pt idx="5551">
                  <c:v>48965</c:v>
                </c:pt>
                <c:pt idx="5552">
                  <c:v>48966</c:v>
                </c:pt>
                <c:pt idx="5553">
                  <c:v>48967</c:v>
                </c:pt>
                <c:pt idx="5554">
                  <c:v>48968</c:v>
                </c:pt>
                <c:pt idx="5555">
                  <c:v>48969</c:v>
                </c:pt>
                <c:pt idx="5556">
                  <c:v>48970</c:v>
                </c:pt>
                <c:pt idx="5557">
                  <c:v>48971</c:v>
                </c:pt>
                <c:pt idx="5558">
                  <c:v>48972</c:v>
                </c:pt>
                <c:pt idx="5559">
                  <c:v>48973</c:v>
                </c:pt>
                <c:pt idx="5560">
                  <c:v>48974</c:v>
                </c:pt>
                <c:pt idx="5561">
                  <c:v>48975</c:v>
                </c:pt>
                <c:pt idx="5562">
                  <c:v>48976</c:v>
                </c:pt>
                <c:pt idx="5563">
                  <c:v>48977</c:v>
                </c:pt>
                <c:pt idx="5564">
                  <c:v>48978</c:v>
                </c:pt>
                <c:pt idx="5565">
                  <c:v>48979</c:v>
                </c:pt>
                <c:pt idx="5566">
                  <c:v>48980</c:v>
                </c:pt>
                <c:pt idx="5567">
                  <c:v>48981</c:v>
                </c:pt>
                <c:pt idx="5568">
                  <c:v>48982</c:v>
                </c:pt>
                <c:pt idx="5569">
                  <c:v>48983</c:v>
                </c:pt>
                <c:pt idx="5570">
                  <c:v>48984</c:v>
                </c:pt>
                <c:pt idx="5571">
                  <c:v>48985</c:v>
                </c:pt>
                <c:pt idx="5572">
                  <c:v>48986</c:v>
                </c:pt>
                <c:pt idx="5573">
                  <c:v>48987</c:v>
                </c:pt>
                <c:pt idx="5574">
                  <c:v>48988</c:v>
                </c:pt>
                <c:pt idx="5575">
                  <c:v>48989</c:v>
                </c:pt>
                <c:pt idx="5576">
                  <c:v>48990</c:v>
                </c:pt>
                <c:pt idx="5577">
                  <c:v>48991</c:v>
                </c:pt>
                <c:pt idx="5578">
                  <c:v>48992</c:v>
                </c:pt>
                <c:pt idx="5579">
                  <c:v>48993</c:v>
                </c:pt>
                <c:pt idx="5580">
                  <c:v>48994</c:v>
                </c:pt>
                <c:pt idx="5581">
                  <c:v>48995</c:v>
                </c:pt>
                <c:pt idx="5582">
                  <c:v>48996</c:v>
                </c:pt>
                <c:pt idx="5583">
                  <c:v>48997</c:v>
                </c:pt>
                <c:pt idx="5584">
                  <c:v>48998</c:v>
                </c:pt>
                <c:pt idx="5585">
                  <c:v>48999</c:v>
                </c:pt>
                <c:pt idx="5586">
                  <c:v>49000</c:v>
                </c:pt>
                <c:pt idx="5587">
                  <c:v>49001</c:v>
                </c:pt>
                <c:pt idx="5588">
                  <c:v>49002</c:v>
                </c:pt>
                <c:pt idx="5589">
                  <c:v>49003</c:v>
                </c:pt>
                <c:pt idx="5590">
                  <c:v>49004</c:v>
                </c:pt>
                <c:pt idx="5591">
                  <c:v>49005</c:v>
                </c:pt>
                <c:pt idx="5592">
                  <c:v>49006</c:v>
                </c:pt>
                <c:pt idx="5593">
                  <c:v>49007</c:v>
                </c:pt>
                <c:pt idx="5594">
                  <c:v>49008</c:v>
                </c:pt>
                <c:pt idx="5595">
                  <c:v>49009</c:v>
                </c:pt>
                <c:pt idx="5596">
                  <c:v>49010</c:v>
                </c:pt>
                <c:pt idx="5597">
                  <c:v>49011</c:v>
                </c:pt>
                <c:pt idx="5598">
                  <c:v>49012</c:v>
                </c:pt>
                <c:pt idx="5599">
                  <c:v>49013</c:v>
                </c:pt>
                <c:pt idx="5600">
                  <c:v>49014</c:v>
                </c:pt>
                <c:pt idx="5601">
                  <c:v>49015</c:v>
                </c:pt>
                <c:pt idx="5602">
                  <c:v>49016</c:v>
                </c:pt>
                <c:pt idx="5603">
                  <c:v>49017</c:v>
                </c:pt>
                <c:pt idx="5604">
                  <c:v>49018</c:v>
                </c:pt>
                <c:pt idx="5605">
                  <c:v>49019</c:v>
                </c:pt>
                <c:pt idx="5606">
                  <c:v>49020</c:v>
                </c:pt>
                <c:pt idx="5607">
                  <c:v>49021</c:v>
                </c:pt>
                <c:pt idx="5608">
                  <c:v>49022</c:v>
                </c:pt>
                <c:pt idx="5609">
                  <c:v>49023</c:v>
                </c:pt>
                <c:pt idx="5610">
                  <c:v>49024</c:v>
                </c:pt>
                <c:pt idx="5611">
                  <c:v>49025</c:v>
                </c:pt>
                <c:pt idx="5612">
                  <c:v>49026</c:v>
                </c:pt>
                <c:pt idx="5613">
                  <c:v>49027</c:v>
                </c:pt>
                <c:pt idx="5614">
                  <c:v>49028</c:v>
                </c:pt>
                <c:pt idx="5615">
                  <c:v>49029</c:v>
                </c:pt>
                <c:pt idx="5616">
                  <c:v>49030</c:v>
                </c:pt>
                <c:pt idx="5617">
                  <c:v>49031</c:v>
                </c:pt>
                <c:pt idx="5618">
                  <c:v>49032</c:v>
                </c:pt>
                <c:pt idx="5619">
                  <c:v>49033</c:v>
                </c:pt>
                <c:pt idx="5620">
                  <c:v>49034</c:v>
                </c:pt>
                <c:pt idx="5621">
                  <c:v>49035</c:v>
                </c:pt>
                <c:pt idx="5622">
                  <c:v>49036</c:v>
                </c:pt>
                <c:pt idx="5623">
                  <c:v>49037</c:v>
                </c:pt>
                <c:pt idx="5624">
                  <c:v>49038</c:v>
                </c:pt>
                <c:pt idx="5625">
                  <c:v>49039</c:v>
                </c:pt>
                <c:pt idx="5626">
                  <c:v>49040</c:v>
                </c:pt>
                <c:pt idx="5627">
                  <c:v>49041</c:v>
                </c:pt>
                <c:pt idx="5628">
                  <c:v>49042</c:v>
                </c:pt>
                <c:pt idx="5629">
                  <c:v>49043</c:v>
                </c:pt>
                <c:pt idx="5630">
                  <c:v>49044</c:v>
                </c:pt>
                <c:pt idx="5631">
                  <c:v>49045</c:v>
                </c:pt>
                <c:pt idx="5632">
                  <c:v>49046</c:v>
                </c:pt>
                <c:pt idx="5633">
                  <c:v>49047</c:v>
                </c:pt>
                <c:pt idx="5634">
                  <c:v>49048</c:v>
                </c:pt>
                <c:pt idx="5635">
                  <c:v>49049</c:v>
                </c:pt>
                <c:pt idx="5636">
                  <c:v>49050</c:v>
                </c:pt>
                <c:pt idx="5637">
                  <c:v>49051</c:v>
                </c:pt>
                <c:pt idx="5638">
                  <c:v>49052</c:v>
                </c:pt>
                <c:pt idx="5639">
                  <c:v>49053</c:v>
                </c:pt>
                <c:pt idx="5640">
                  <c:v>49054</c:v>
                </c:pt>
                <c:pt idx="5641">
                  <c:v>49055</c:v>
                </c:pt>
                <c:pt idx="5642">
                  <c:v>49056</c:v>
                </c:pt>
                <c:pt idx="5643">
                  <c:v>49057</c:v>
                </c:pt>
                <c:pt idx="5644">
                  <c:v>49058</c:v>
                </c:pt>
                <c:pt idx="5645">
                  <c:v>49059</c:v>
                </c:pt>
                <c:pt idx="5646">
                  <c:v>49060</c:v>
                </c:pt>
                <c:pt idx="5647">
                  <c:v>49061</c:v>
                </c:pt>
                <c:pt idx="5648">
                  <c:v>49062</c:v>
                </c:pt>
                <c:pt idx="5649">
                  <c:v>49063</c:v>
                </c:pt>
                <c:pt idx="5650">
                  <c:v>49064</c:v>
                </c:pt>
                <c:pt idx="5651">
                  <c:v>49065</c:v>
                </c:pt>
                <c:pt idx="5652">
                  <c:v>49066</c:v>
                </c:pt>
                <c:pt idx="5653">
                  <c:v>49067</c:v>
                </c:pt>
                <c:pt idx="5654">
                  <c:v>49068</c:v>
                </c:pt>
                <c:pt idx="5655">
                  <c:v>49069</c:v>
                </c:pt>
                <c:pt idx="5656">
                  <c:v>49070</c:v>
                </c:pt>
                <c:pt idx="5657">
                  <c:v>49071</c:v>
                </c:pt>
                <c:pt idx="5658">
                  <c:v>49072</c:v>
                </c:pt>
                <c:pt idx="5659">
                  <c:v>49073</c:v>
                </c:pt>
                <c:pt idx="5660">
                  <c:v>49074</c:v>
                </c:pt>
                <c:pt idx="5661">
                  <c:v>49075</c:v>
                </c:pt>
                <c:pt idx="5662">
                  <c:v>49076</c:v>
                </c:pt>
                <c:pt idx="5663">
                  <c:v>49077</c:v>
                </c:pt>
                <c:pt idx="5664">
                  <c:v>49078</c:v>
                </c:pt>
                <c:pt idx="5665">
                  <c:v>49079</c:v>
                </c:pt>
                <c:pt idx="5666">
                  <c:v>49080</c:v>
                </c:pt>
                <c:pt idx="5667">
                  <c:v>49081</c:v>
                </c:pt>
                <c:pt idx="5668">
                  <c:v>49082</c:v>
                </c:pt>
                <c:pt idx="5669">
                  <c:v>49083</c:v>
                </c:pt>
                <c:pt idx="5670">
                  <c:v>49084</c:v>
                </c:pt>
                <c:pt idx="5671">
                  <c:v>49085</c:v>
                </c:pt>
                <c:pt idx="5672">
                  <c:v>49086</c:v>
                </c:pt>
                <c:pt idx="5673">
                  <c:v>49087</c:v>
                </c:pt>
                <c:pt idx="5674">
                  <c:v>49088</c:v>
                </c:pt>
                <c:pt idx="5675">
                  <c:v>49089</c:v>
                </c:pt>
                <c:pt idx="5676">
                  <c:v>49090</c:v>
                </c:pt>
                <c:pt idx="5677">
                  <c:v>49091</c:v>
                </c:pt>
                <c:pt idx="5678">
                  <c:v>49092</c:v>
                </c:pt>
                <c:pt idx="5679">
                  <c:v>49093</c:v>
                </c:pt>
                <c:pt idx="5680">
                  <c:v>49094</c:v>
                </c:pt>
                <c:pt idx="5681">
                  <c:v>49095</c:v>
                </c:pt>
                <c:pt idx="5682">
                  <c:v>49096</c:v>
                </c:pt>
                <c:pt idx="5683">
                  <c:v>49097</c:v>
                </c:pt>
                <c:pt idx="5684">
                  <c:v>49098</c:v>
                </c:pt>
                <c:pt idx="5685">
                  <c:v>49099</c:v>
                </c:pt>
                <c:pt idx="5686">
                  <c:v>49100</c:v>
                </c:pt>
                <c:pt idx="5687">
                  <c:v>49101</c:v>
                </c:pt>
                <c:pt idx="5688">
                  <c:v>49102</c:v>
                </c:pt>
                <c:pt idx="5689">
                  <c:v>49103</c:v>
                </c:pt>
                <c:pt idx="5690">
                  <c:v>49104</c:v>
                </c:pt>
                <c:pt idx="5691">
                  <c:v>49105</c:v>
                </c:pt>
                <c:pt idx="5692">
                  <c:v>49106</c:v>
                </c:pt>
                <c:pt idx="5693">
                  <c:v>49107</c:v>
                </c:pt>
                <c:pt idx="5694">
                  <c:v>49108</c:v>
                </c:pt>
                <c:pt idx="5695">
                  <c:v>49109</c:v>
                </c:pt>
                <c:pt idx="5696">
                  <c:v>49110</c:v>
                </c:pt>
                <c:pt idx="5697">
                  <c:v>49111</c:v>
                </c:pt>
                <c:pt idx="5698">
                  <c:v>49112</c:v>
                </c:pt>
                <c:pt idx="5699">
                  <c:v>49113</c:v>
                </c:pt>
                <c:pt idx="5700">
                  <c:v>49114</c:v>
                </c:pt>
                <c:pt idx="5701">
                  <c:v>49115</c:v>
                </c:pt>
                <c:pt idx="5702">
                  <c:v>49116</c:v>
                </c:pt>
                <c:pt idx="5703">
                  <c:v>49117</c:v>
                </c:pt>
                <c:pt idx="5704">
                  <c:v>49118</c:v>
                </c:pt>
                <c:pt idx="5705">
                  <c:v>49119</c:v>
                </c:pt>
                <c:pt idx="5706">
                  <c:v>49120</c:v>
                </c:pt>
                <c:pt idx="5707">
                  <c:v>49121</c:v>
                </c:pt>
                <c:pt idx="5708">
                  <c:v>49122</c:v>
                </c:pt>
                <c:pt idx="5709">
                  <c:v>49123</c:v>
                </c:pt>
                <c:pt idx="5710">
                  <c:v>49124</c:v>
                </c:pt>
                <c:pt idx="5711">
                  <c:v>49125</c:v>
                </c:pt>
                <c:pt idx="5712">
                  <c:v>49126</c:v>
                </c:pt>
                <c:pt idx="5713">
                  <c:v>49127</c:v>
                </c:pt>
                <c:pt idx="5714">
                  <c:v>49128</c:v>
                </c:pt>
                <c:pt idx="5715">
                  <c:v>49129</c:v>
                </c:pt>
                <c:pt idx="5716">
                  <c:v>49130</c:v>
                </c:pt>
                <c:pt idx="5717">
                  <c:v>49131</c:v>
                </c:pt>
                <c:pt idx="5718">
                  <c:v>49132</c:v>
                </c:pt>
                <c:pt idx="5719">
                  <c:v>49133</c:v>
                </c:pt>
                <c:pt idx="5720">
                  <c:v>49134</c:v>
                </c:pt>
                <c:pt idx="5721">
                  <c:v>49135</c:v>
                </c:pt>
                <c:pt idx="5722">
                  <c:v>49136</c:v>
                </c:pt>
                <c:pt idx="5723">
                  <c:v>49137</c:v>
                </c:pt>
                <c:pt idx="5724">
                  <c:v>49138</c:v>
                </c:pt>
                <c:pt idx="5725">
                  <c:v>49139</c:v>
                </c:pt>
                <c:pt idx="5726">
                  <c:v>49140</c:v>
                </c:pt>
                <c:pt idx="5727">
                  <c:v>49141</c:v>
                </c:pt>
                <c:pt idx="5728">
                  <c:v>49142</c:v>
                </c:pt>
                <c:pt idx="5729">
                  <c:v>49143</c:v>
                </c:pt>
                <c:pt idx="5730">
                  <c:v>49144</c:v>
                </c:pt>
                <c:pt idx="5731">
                  <c:v>49145</c:v>
                </c:pt>
                <c:pt idx="5732">
                  <c:v>49146</c:v>
                </c:pt>
                <c:pt idx="5733">
                  <c:v>49147</c:v>
                </c:pt>
                <c:pt idx="5734">
                  <c:v>49148</c:v>
                </c:pt>
                <c:pt idx="5735">
                  <c:v>49149</c:v>
                </c:pt>
                <c:pt idx="5736">
                  <c:v>49150</c:v>
                </c:pt>
                <c:pt idx="5737">
                  <c:v>49151</c:v>
                </c:pt>
                <c:pt idx="5738">
                  <c:v>49152</c:v>
                </c:pt>
                <c:pt idx="5739">
                  <c:v>49153</c:v>
                </c:pt>
                <c:pt idx="5740">
                  <c:v>49154</c:v>
                </c:pt>
                <c:pt idx="5741">
                  <c:v>49155</c:v>
                </c:pt>
                <c:pt idx="5742">
                  <c:v>49156</c:v>
                </c:pt>
                <c:pt idx="5743">
                  <c:v>49157</c:v>
                </c:pt>
                <c:pt idx="5744">
                  <c:v>49158</c:v>
                </c:pt>
                <c:pt idx="5745">
                  <c:v>49159</c:v>
                </c:pt>
                <c:pt idx="5746">
                  <c:v>49160</c:v>
                </c:pt>
                <c:pt idx="5747">
                  <c:v>49161</c:v>
                </c:pt>
                <c:pt idx="5748">
                  <c:v>49162</c:v>
                </c:pt>
                <c:pt idx="5749">
                  <c:v>49163</c:v>
                </c:pt>
                <c:pt idx="5750">
                  <c:v>49164</c:v>
                </c:pt>
                <c:pt idx="5751">
                  <c:v>49165</c:v>
                </c:pt>
                <c:pt idx="5752">
                  <c:v>49166</c:v>
                </c:pt>
                <c:pt idx="5753">
                  <c:v>49167</c:v>
                </c:pt>
                <c:pt idx="5754">
                  <c:v>49168</c:v>
                </c:pt>
                <c:pt idx="5755">
                  <c:v>49169</c:v>
                </c:pt>
                <c:pt idx="5756">
                  <c:v>49170</c:v>
                </c:pt>
                <c:pt idx="5757">
                  <c:v>49171</c:v>
                </c:pt>
                <c:pt idx="5758">
                  <c:v>49172</c:v>
                </c:pt>
                <c:pt idx="5759">
                  <c:v>49173</c:v>
                </c:pt>
                <c:pt idx="5760">
                  <c:v>49174</c:v>
                </c:pt>
                <c:pt idx="5761">
                  <c:v>49175</c:v>
                </c:pt>
                <c:pt idx="5762">
                  <c:v>49176</c:v>
                </c:pt>
                <c:pt idx="5763">
                  <c:v>49177</c:v>
                </c:pt>
                <c:pt idx="5764">
                  <c:v>49178</c:v>
                </c:pt>
                <c:pt idx="5765">
                  <c:v>49179</c:v>
                </c:pt>
                <c:pt idx="5766">
                  <c:v>49180</c:v>
                </c:pt>
                <c:pt idx="5767">
                  <c:v>49181</c:v>
                </c:pt>
                <c:pt idx="5768">
                  <c:v>49182</c:v>
                </c:pt>
                <c:pt idx="5769">
                  <c:v>49183</c:v>
                </c:pt>
                <c:pt idx="5770">
                  <c:v>49184</c:v>
                </c:pt>
                <c:pt idx="5771">
                  <c:v>49185</c:v>
                </c:pt>
                <c:pt idx="5772">
                  <c:v>49186</c:v>
                </c:pt>
                <c:pt idx="5773">
                  <c:v>49187</c:v>
                </c:pt>
                <c:pt idx="5774">
                  <c:v>49188</c:v>
                </c:pt>
                <c:pt idx="5775">
                  <c:v>49189</c:v>
                </c:pt>
                <c:pt idx="5776">
                  <c:v>49190</c:v>
                </c:pt>
                <c:pt idx="5777">
                  <c:v>49191</c:v>
                </c:pt>
                <c:pt idx="5778">
                  <c:v>49192</c:v>
                </c:pt>
                <c:pt idx="5779">
                  <c:v>49193</c:v>
                </c:pt>
                <c:pt idx="5780">
                  <c:v>49194</c:v>
                </c:pt>
                <c:pt idx="5781">
                  <c:v>49195</c:v>
                </c:pt>
                <c:pt idx="5782">
                  <c:v>49196</c:v>
                </c:pt>
                <c:pt idx="5783">
                  <c:v>49197</c:v>
                </c:pt>
                <c:pt idx="5784">
                  <c:v>49198</c:v>
                </c:pt>
                <c:pt idx="5785">
                  <c:v>49199</c:v>
                </c:pt>
                <c:pt idx="5786">
                  <c:v>49200</c:v>
                </c:pt>
                <c:pt idx="5787">
                  <c:v>49201</c:v>
                </c:pt>
                <c:pt idx="5788">
                  <c:v>49202</c:v>
                </c:pt>
                <c:pt idx="5789">
                  <c:v>49203</c:v>
                </c:pt>
                <c:pt idx="5790">
                  <c:v>49204</c:v>
                </c:pt>
                <c:pt idx="5791">
                  <c:v>49205</c:v>
                </c:pt>
                <c:pt idx="5792">
                  <c:v>49206</c:v>
                </c:pt>
                <c:pt idx="5793">
                  <c:v>49207</c:v>
                </c:pt>
                <c:pt idx="5794">
                  <c:v>49208</c:v>
                </c:pt>
                <c:pt idx="5795">
                  <c:v>49209</c:v>
                </c:pt>
                <c:pt idx="5796">
                  <c:v>49210</c:v>
                </c:pt>
                <c:pt idx="5797">
                  <c:v>49211</c:v>
                </c:pt>
                <c:pt idx="5798">
                  <c:v>49212</c:v>
                </c:pt>
                <c:pt idx="5799">
                  <c:v>49213</c:v>
                </c:pt>
                <c:pt idx="5800">
                  <c:v>49214</c:v>
                </c:pt>
                <c:pt idx="5801">
                  <c:v>49215</c:v>
                </c:pt>
                <c:pt idx="5802">
                  <c:v>49216</c:v>
                </c:pt>
                <c:pt idx="5803">
                  <c:v>49217</c:v>
                </c:pt>
                <c:pt idx="5804">
                  <c:v>49218</c:v>
                </c:pt>
                <c:pt idx="5805">
                  <c:v>49219</c:v>
                </c:pt>
                <c:pt idx="5806">
                  <c:v>49220</c:v>
                </c:pt>
                <c:pt idx="5807">
                  <c:v>49221</c:v>
                </c:pt>
                <c:pt idx="5808">
                  <c:v>49222</c:v>
                </c:pt>
                <c:pt idx="5809">
                  <c:v>49223</c:v>
                </c:pt>
                <c:pt idx="5810">
                  <c:v>49224</c:v>
                </c:pt>
                <c:pt idx="5811">
                  <c:v>49225</c:v>
                </c:pt>
                <c:pt idx="5812">
                  <c:v>49226</c:v>
                </c:pt>
                <c:pt idx="5813">
                  <c:v>49227</c:v>
                </c:pt>
                <c:pt idx="5814">
                  <c:v>49228</c:v>
                </c:pt>
                <c:pt idx="5815">
                  <c:v>49229</c:v>
                </c:pt>
                <c:pt idx="5816">
                  <c:v>49230</c:v>
                </c:pt>
                <c:pt idx="5817">
                  <c:v>49231</c:v>
                </c:pt>
                <c:pt idx="5818">
                  <c:v>49232</c:v>
                </c:pt>
                <c:pt idx="5819">
                  <c:v>49233</c:v>
                </c:pt>
                <c:pt idx="5820">
                  <c:v>49234</c:v>
                </c:pt>
                <c:pt idx="5821">
                  <c:v>49235</c:v>
                </c:pt>
                <c:pt idx="5822">
                  <c:v>49236</c:v>
                </c:pt>
                <c:pt idx="5823">
                  <c:v>49237</c:v>
                </c:pt>
                <c:pt idx="5824">
                  <c:v>49238</c:v>
                </c:pt>
                <c:pt idx="5825">
                  <c:v>49239</c:v>
                </c:pt>
                <c:pt idx="5826">
                  <c:v>49240</c:v>
                </c:pt>
                <c:pt idx="5827">
                  <c:v>49241</c:v>
                </c:pt>
                <c:pt idx="5828">
                  <c:v>49242</c:v>
                </c:pt>
                <c:pt idx="5829">
                  <c:v>49243</c:v>
                </c:pt>
                <c:pt idx="5830">
                  <c:v>49244</c:v>
                </c:pt>
                <c:pt idx="5831">
                  <c:v>49245</c:v>
                </c:pt>
                <c:pt idx="5832">
                  <c:v>49246</c:v>
                </c:pt>
                <c:pt idx="5833">
                  <c:v>49247</c:v>
                </c:pt>
                <c:pt idx="5834">
                  <c:v>49248</c:v>
                </c:pt>
                <c:pt idx="5835">
                  <c:v>49249</c:v>
                </c:pt>
                <c:pt idx="5836">
                  <c:v>49250</c:v>
                </c:pt>
                <c:pt idx="5837">
                  <c:v>49251</c:v>
                </c:pt>
                <c:pt idx="5838">
                  <c:v>49252</c:v>
                </c:pt>
                <c:pt idx="5839">
                  <c:v>49253</c:v>
                </c:pt>
                <c:pt idx="5840">
                  <c:v>49254</c:v>
                </c:pt>
                <c:pt idx="5841">
                  <c:v>49255</c:v>
                </c:pt>
                <c:pt idx="5842">
                  <c:v>49256</c:v>
                </c:pt>
                <c:pt idx="5843">
                  <c:v>49257</c:v>
                </c:pt>
                <c:pt idx="5844">
                  <c:v>49258</c:v>
                </c:pt>
                <c:pt idx="5845">
                  <c:v>49259</c:v>
                </c:pt>
                <c:pt idx="5846">
                  <c:v>49260</c:v>
                </c:pt>
                <c:pt idx="5847">
                  <c:v>49261</c:v>
                </c:pt>
                <c:pt idx="5848">
                  <c:v>49262</c:v>
                </c:pt>
                <c:pt idx="5849">
                  <c:v>49263</c:v>
                </c:pt>
                <c:pt idx="5850">
                  <c:v>49264</c:v>
                </c:pt>
                <c:pt idx="5851">
                  <c:v>49265</c:v>
                </c:pt>
                <c:pt idx="5852">
                  <c:v>49266</c:v>
                </c:pt>
                <c:pt idx="5853">
                  <c:v>49267</c:v>
                </c:pt>
                <c:pt idx="5854">
                  <c:v>49268</c:v>
                </c:pt>
                <c:pt idx="5855">
                  <c:v>49269</c:v>
                </c:pt>
                <c:pt idx="5856">
                  <c:v>49270</c:v>
                </c:pt>
                <c:pt idx="5857">
                  <c:v>49271</c:v>
                </c:pt>
                <c:pt idx="5858">
                  <c:v>49272</c:v>
                </c:pt>
                <c:pt idx="5859">
                  <c:v>49273</c:v>
                </c:pt>
                <c:pt idx="5860">
                  <c:v>49274</c:v>
                </c:pt>
                <c:pt idx="5861">
                  <c:v>49275</c:v>
                </c:pt>
                <c:pt idx="5862">
                  <c:v>49276</c:v>
                </c:pt>
                <c:pt idx="5863">
                  <c:v>49277</c:v>
                </c:pt>
                <c:pt idx="5864">
                  <c:v>49278</c:v>
                </c:pt>
                <c:pt idx="5865">
                  <c:v>49279</c:v>
                </c:pt>
                <c:pt idx="5866">
                  <c:v>49280</c:v>
                </c:pt>
                <c:pt idx="5867">
                  <c:v>49281</c:v>
                </c:pt>
                <c:pt idx="5868">
                  <c:v>49282</c:v>
                </c:pt>
                <c:pt idx="5869">
                  <c:v>49283</c:v>
                </c:pt>
                <c:pt idx="5870">
                  <c:v>49284</c:v>
                </c:pt>
                <c:pt idx="5871">
                  <c:v>49285</c:v>
                </c:pt>
                <c:pt idx="5872">
                  <c:v>49286</c:v>
                </c:pt>
                <c:pt idx="5873">
                  <c:v>49287</c:v>
                </c:pt>
                <c:pt idx="5874">
                  <c:v>49288</c:v>
                </c:pt>
                <c:pt idx="5875">
                  <c:v>49289</c:v>
                </c:pt>
                <c:pt idx="5876">
                  <c:v>49290</c:v>
                </c:pt>
                <c:pt idx="5877">
                  <c:v>49291</c:v>
                </c:pt>
                <c:pt idx="5878">
                  <c:v>49292</c:v>
                </c:pt>
                <c:pt idx="5879">
                  <c:v>49293</c:v>
                </c:pt>
                <c:pt idx="5880">
                  <c:v>49294</c:v>
                </c:pt>
                <c:pt idx="5881">
                  <c:v>49295</c:v>
                </c:pt>
                <c:pt idx="5882">
                  <c:v>49296</c:v>
                </c:pt>
                <c:pt idx="5883">
                  <c:v>49297</c:v>
                </c:pt>
                <c:pt idx="5884">
                  <c:v>49298</c:v>
                </c:pt>
                <c:pt idx="5885">
                  <c:v>49299</c:v>
                </c:pt>
                <c:pt idx="5886">
                  <c:v>49300</c:v>
                </c:pt>
                <c:pt idx="5887">
                  <c:v>49301</c:v>
                </c:pt>
                <c:pt idx="5888">
                  <c:v>49302</c:v>
                </c:pt>
                <c:pt idx="5889">
                  <c:v>49303</c:v>
                </c:pt>
                <c:pt idx="5890">
                  <c:v>49304</c:v>
                </c:pt>
                <c:pt idx="5891">
                  <c:v>49305</c:v>
                </c:pt>
                <c:pt idx="5892">
                  <c:v>49306</c:v>
                </c:pt>
                <c:pt idx="5893">
                  <c:v>49307</c:v>
                </c:pt>
                <c:pt idx="5894">
                  <c:v>49308</c:v>
                </c:pt>
                <c:pt idx="5895">
                  <c:v>49309</c:v>
                </c:pt>
                <c:pt idx="5896">
                  <c:v>49310</c:v>
                </c:pt>
                <c:pt idx="5897">
                  <c:v>49311</c:v>
                </c:pt>
                <c:pt idx="5898">
                  <c:v>49312</c:v>
                </c:pt>
                <c:pt idx="5899">
                  <c:v>49313</c:v>
                </c:pt>
                <c:pt idx="5900">
                  <c:v>49314</c:v>
                </c:pt>
                <c:pt idx="5901">
                  <c:v>49315</c:v>
                </c:pt>
                <c:pt idx="5902">
                  <c:v>49316</c:v>
                </c:pt>
                <c:pt idx="5903">
                  <c:v>49317</c:v>
                </c:pt>
                <c:pt idx="5904">
                  <c:v>49318</c:v>
                </c:pt>
                <c:pt idx="5905">
                  <c:v>49319</c:v>
                </c:pt>
                <c:pt idx="5906">
                  <c:v>49320</c:v>
                </c:pt>
                <c:pt idx="5907">
                  <c:v>49321</c:v>
                </c:pt>
                <c:pt idx="5908">
                  <c:v>49322</c:v>
                </c:pt>
                <c:pt idx="5909">
                  <c:v>49323</c:v>
                </c:pt>
                <c:pt idx="5910">
                  <c:v>49324</c:v>
                </c:pt>
                <c:pt idx="5911">
                  <c:v>49325</c:v>
                </c:pt>
                <c:pt idx="5912">
                  <c:v>49326</c:v>
                </c:pt>
                <c:pt idx="5913">
                  <c:v>49327</c:v>
                </c:pt>
                <c:pt idx="5914">
                  <c:v>49328</c:v>
                </c:pt>
                <c:pt idx="5915">
                  <c:v>49329</c:v>
                </c:pt>
                <c:pt idx="5916">
                  <c:v>49330</c:v>
                </c:pt>
                <c:pt idx="5917">
                  <c:v>49331</c:v>
                </c:pt>
                <c:pt idx="5918">
                  <c:v>49332</c:v>
                </c:pt>
                <c:pt idx="5919">
                  <c:v>49333</c:v>
                </c:pt>
                <c:pt idx="5920">
                  <c:v>49334</c:v>
                </c:pt>
                <c:pt idx="5921">
                  <c:v>49335</c:v>
                </c:pt>
                <c:pt idx="5922">
                  <c:v>49336</c:v>
                </c:pt>
                <c:pt idx="5923">
                  <c:v>49337</c:v>
                </c:pt>
                <c:pt idx="5924">
                  <c:v>49338</c:v>
                </c:pt>
                <c:pt idx="5925">
                  <c:v>49339</c:v>
                </c:pt>
                <c:pt idx="5926">
                  <c:v>49340</c:v>
                </c:pt>
                <c:pt idx="5927">
                  <c:v>49341</c:v>
                </c:pt>
                <c:pt idx="5928">
                  <c:v>49342</c:v>
                </c:pt>
                <c:pt idx="5929">
                  <c:v>49343</c:v>
                </c:pt>
                <c:pt idx="5930">
                  <c:v>49344</c:v>
                </c:pt>
                <c:pt idx="5931">
                  <c:v>49345</c:v>
                </c:pt>
                <c:pt idx="5932">
                  <c:v>49346</c:v>
                </c:pt>
                <c:pt idx="5933">
                  <c:v>49347</c:v>
                </c:pt>
                <c:pt idx="5934">
                  <c:v>49348</c:v>
                </c:pt>
                <c:pt idx="5935">
                  <c:v>49349</c:v>
                </c:pt>
                <c:pt idx="5936">
                  <c:v>49350</c:v>
                </c:pt>
                <c:pt idx="5937">
                  <c:v>49351</c:v>
                </c:pt>
                <c:pt idx="5938">
                  <c:v>49352</c:v>
                </c:pt>
                <c:pt idx="5939">
                  <c:v>49353</c:v>
                </c:pt>
                <c:pt idx="5940">
                  <c:v>49354</c:v>
                </c:pt>
                <c:pt idx="5941">
                  <c:v>49355</c:v>
                </c:pt>
                <c:pt idx="5942">
                  <c:v>49356</c:v>
                </c:pt>
                <c:pt idx="5943">
                  <c:v>49357</c:v>
                </c:pt>
                <c:pt idx="5944">
                  <c:v>49358</c:v>
                </c:pt>
                <c:pt idx="5945">
                  <c:v>49359</c:v>
                </c:pt>
                <c:pt idx="5946">
                  <c:v>49360</c:v>
                </c:pt>
                <c:pt idx="5947">
                  <c:v>49361</c:v>
                </c:pt>
                <c:pt idx="5948">
                  <c:v>49362</c:v>
                </c:pt>
                <c:pt idx="5949">
                  <c:v>49363</c:v>
                </c:pt>
                <c:pt idx="5950">
                  <c:v>49364</c:v>
                </c:pt>
                <c:pt idx="5951">
                  <c:v>49365</c:v>
                </c:pt>
                <c:pt idx="5952">
                  <c:v>49366</c:v>
                </c:pt>
                <c:pt idx="5953">
                  <c:v>49367</c:v>
                </c:pt>
                <c:pt idx="5954">
                  <c:v>49368</c:v>
                </c:pt>
                <c:pt idx="5955">
                  <c:v>49369</c:v>
                </c:pt>
                <c:pt idx="5956">
                  <c:v>49370</c:v>
                </c:pt>
                <c:pt idx="5957">
                  <c:v>49371</c:v>
                </c:pt>
                <c:pt idx="5958">
                  <c:v>49372</c:v>
                </c:pt>
                <c:pt idx="5959">
                  <c:v>49373</c:v>
                </c:pt>
                <c:pt idx="5960">
                  <c:v>49374</c:v>
                </c:pt>
                <c:pt idx="5961">
                  <c:v>49375</c:v>
                </c:pt>
                <c:pt idx="5962">
                  <c:v>49376</c:v>
                </c:pt>
                <c:pt idx="5963">
                  <c:v>49377</c:v>
                </c:pt>
                <c:pt idx="5964">
                  <c:v>49378</c:v>
                </c:pt>
                <c:pt idx="5965">
                  <c:v>49379</c:v>
                </c:pt>
                <c:pt idx="5966">
                  <c:v>49380</c:v>
                </c:pt>
                <c:pt idx="5967">
                  <c:v>49381</c:v>
                </c:pt>
                <c:pt idx="5968">
                  <c:v>49382</c:v>
                </c:pt>
                <c:pt idx="5969">
                  <c:v>49383</c:v>
                </c:pt>
                <c:pt idx="5970">
                  <c:v>49384</c:v>
                </c:pt>
                <c:pt idx="5971">
                  <c:v>49385</c:v>
                </c:pt>
                <c:pt idx="5972">
                  <c:v>49386</c:v>
                </c:pt>
                <c:pt idx="5973">
                  <c:v>49387</c:v>
                </c:pt>
                <c:pt idx="5974">
                  <c:v>49388</c:v>
                </c:pt>
                <c:pt idx="5975">
                  <c:v>49389</c:v>
                </c:pt>
                <c:pt idx="5976">
                  <c:v>49390</c:v>
                </c:pt>
                <c:pt idx="5977">
                  <c:v>49391</c:v>
                </c:pt>
                <c:pt idx="5978">
                  <c:v>49392</c:v>
                </c:pt>
                <c:pt idx="5979">
                  <c:v>49393</c:v>
                </c:pt>
                <c:pt idx="5980">
                  <c:v>49394</c:v>
                </c:pt>
                <c:pt idx="5981">
                  <c:v>49395</c:v>
                </c:pt>
                <c:pt idx="5982">
                  <c:v>49396</c:v>
                </c:pt>
                <c:pt idx="5983">
                  <c:v>49397</c:v>
                </c:pt>
                <c:pt idx="5984">
                  <c:v>49398</c:v>
                </c:pt>
                <c:pt idx="5985">
                  <c:v>49399</c:v>
                </c:pt>
                <c:pt idx="5986">
                  <c:v>49400</c:v>
                </c:pt>
                <c:pt idx="5987">
                  <c:v>49401</c:v>
                </c:pt>
                <c:pt idx="5988">
                  <c:v>49402</c:v>
                </c:pt>
                <c:pt idx="5989">
                  <c:v>49403</c:v>
                </c:pt>
                <c:pt idx="5990">
                  <c:v>49404</c:v>
                </c:pt>
                <c:pt idx="5991">
                  <c:v>49405</c:v>
                </c:pt>
                <c:pt idx="5992">
                  <c:v>49406</c:v>
                </c:pt>
                <c:pt idx="5993">
                  <c:v>49407</c:v>
                </c:pt>
                <c:pt idx="5994">
                  <c:v>49408</c:v>
                </c:pt>
                <c:pt idx="5995">
                  <c:v>49409</c:v>
                </c:pt>
                <c:pt idx="5996">
                  <c:v>49410</c:v>
                </c:pt>
                <c:pt idx="5997">
                  <c:v>49411</c:v>
                </c:pt>
                <c:pt idx="5998">
                  <c:v>49412</c:v>
                </c:pt>
                <c:pt idx="5999">
                  <c:v>49413</c:v>
                </c:pt>
                <c:pt idx="6000">
                  <c:v>49414</c:v>
                </c:pt>
                <c:pt idx="6001">
                  <c:v>49415</c:v>
                </c:pt>
                <c:pt idx="6002">
                  <c:v>49416</c:v>
                </c:pt>
                <c:pt idx="6003">
                  <c:v>49417</c:v>
                </c:pt>
                <c:pt idx="6004">
                  <c:v>49418</c:v>
                </c:pt>
                <c:pt idx="6005">
                  <c:v>49419</c:v>
                </c:pt>
                <c:pt idx="6006">
                  <c:v>49420</c:v>
                </c:pt>
                <c:pt idx="6007">
                  <c:v>49421</c:v>
                </c:pt>
                <c:pt idx="6008">
                  <c:v>49422</c:v>
                </c:pt>
                <c:pt idx="6009">
                  <c:v>49423</c:v>
                </c:pt>
                <c:pt idx="6010">
                  <c:v>49424</c:v>
                </c:pt>
                <c:pt idx="6011">
                  <c:v>49425</c:v>
                </c:pt>
                <c:pt idx="6012">
                  <c:v>49426</c:v>
                </c:pt>
                <c:pt idx="6013">
                  <c:v>49427</c:v>
                </c:pt>
                <c:pt idx="6014">
                  <c:v>49428</c:v>
                </c:pt>
                <c:pt idx="6015">
                  <c:v>49429</c:v>
                </c:pt>
                <c:pt idx="6016">
                  <c:v>49430</c:v>
                </c:pt>
                <c:pt idx="6017">
                  <c:v>49431</c:v>
                </c:pt>
                <c:pt idx="6018">
                  <c:v>49432</c:v>
                </c:pt>
                <c:pt idx="6019">
                  <c:v>49433</c:v>
                </c:pt>
                <c:pt idx="6020">
                  <c:v>49434</c:v>
                </c:pt>
                <c:pt idx="6021">
                  <c:v>49435</c:v>
                </c:pt>
                <c:pt idx="6022">
                  <c:v>49436</c:v>
                </c:pt>
                <c:pt idx="6023">
                  <c:v>49437</c:v>
                </c:pt>
                <c:pt idx="6024">
                  <c:v>49438</c:v>
                </c:pt>
                <c:pt idx="6025">
                  <c:v>49439</c:v>
                </c:pt>
                <c:pt idx="6026">
                  <c:v>49440</c:v>
                </c:pt>
                <c:pt idx="6027">
                  <c:v>49441</c:v>
                </c:pt>
                <c:pt idx="6028">
                  <c:v>49442</c:v>
                </c:pt>
                <c:pt idx="6029">
                  <c:v>49443</c:v>
                </c:pt>
                <c:pt idx="6030">
                  <c:v>49444</c:v>
                </c:pt>
                <c:pt idx="6031">
                  <c:v>49445</c:v>
                </c:pt>
                <c:pt idx="6032">
                  <c:v>49446</c:v>
                </c:pt>
                <c:pt idx="6033">
                  <c:v>49447</c:v>
                </c:pt>
                <c:pt idx="6034">
                  <c:v>49448</c:v>
                </c:pt>
                <c:pt idx="6035">
                  <c:v>49449</c:v>
                </c:pt>
                <c:pt idx="6036">
                  <c:v>49450</c:v>
                </c:pt>
                <c:pt idx="6037">
                  <c:v>49451</c:v>
                </c:pt>
                <c:pt idx="6038">
                  <c:v>49452</c:v>
                </c:pt>
                <c:pt idx="6039">
                  <c:v>49453</c:v>
                </c:pt>
                <c:pt idx="6040">
                  <c:v>49454</c:v>
                </c:pt>
                <c:pt idx="6041">
                  <c:v>49455</c:v>
                </c:pt>
                <c:pt idx="6042">
                  <c:v>49456</c:v>
                </c:pt>
                <c:pt idx="6043">
                  <c:v>49457</c:v>
                </c:pt>
                <c:pt idx="6044">
                  <c:v>49458</c:v>
                </c:pt>
                <c:pt idx="6045">
                  <c:v>49459</c:v>
                </c:pt>
                <c:pt idx="6046">
                  <c:v>49460</c:v>
                </c:pt>
                <c:pt idx="6047">
                  <c:v>49461</c:v>
                </c:pt>
                <c:pt idx="6048">
                  <c:v>49462</c:v>
                </c:pt>
                <c:pt idx="6049">
                  <c:v>49463</c:v>
                </c:pt>
                <c:pt idx="6050">
                  <c:v>49464</c:v>
                </c:pt>
                <c:pt idx="6051">
                  <c:v>49465</c:v>
                </c:pt>
                <c:pt idx="6052">
                  <c:v>49466</c:v>
                </c:pt>
                <c:pt idx="6053">
                  <c:v>49467</c:v>
                </c:pt>
                <c:pt idx="6054">
                  <c:v>49468</c:v>
                </c:pt>
                <c:pt idx="6055">
                  <c:v>49469</c:v>
                </c:pt>
                <c:pt idx="6056">
                  <c:v>49470</c:v>
                </c:pt>
                <c:pt idx="6057">
                  <c:v>49471</c:v>
                </c:pt>
                <c:pt idx="6058">
                  <c:v>49472</c:v>
                </c:pt>
                <c:pt idx="6059">
                  <c:v>49473</c:v>
                </c:pt>
                <c:pt idx="6060">
                  <c:v>49474</c:v>
                </c:pt>
                <c:pt idx="6061">
                  <c:v>49475</c:v>
                </c:pt>
                <c:pt idx="6062">
                  <c:v>49476</c:v>
                </c:pt>
                <c:pt idx="6063">
                  <c:v>49477</c:v>
                </c:pt>
                <c:pt idx="6064">
                  <c:v>49478</c:v>
                </c:pt>
                <c:pt idx="6065">
                  <c:v>49479</c:v>
                </c:pt>
                <c:pt idx="6066">
                  <c:v>49480</c:v>
                </c:pt>
                <c:pt idx="6067">
                  <c:v>49481</c:v>
                </c:pt>
                <c:pt idx="6068">
                  <c:v>49482</c:v>
                </c:pt>
                <c:pt idx="6069">
                  <c:v>49483</c:v>
                </c:pt>
                <c:pt idx="6070">
                  <c:v>49484</c:v>
                </c:pt>
                <c:pt idx="6071">
                  <c:v>49485</c:v>
                </c:pt>
                <c:pt idx="6072">
                  <c:v>49486</c:v>
                </c:pt>
                <c:pt idx="6073">
                  <c:v>49487</c:v>
                </c:pt>
                <c:pt idx="6074">
                  <c:v>49488</c:v>
                </c:pt>
                <c:pt idx="6075">
                  <c:v>49489</c:v>
                </c:pt>
                <c:pt idx="6076">
                  <c:v>49490</c:v>
                </c:pt>
                <c:pt idx="6077">
                  <c:v>49491</c:v>
                </c:pt>
                <c:pt idx="6078">
                  <c:v>49492</c:v>
                </c:pt>
                <c:pt idx="6079">
                  <c:v>49493</c:v>
                </c:pt>
                <c:pt idx="6080">
                  <c:v>49494</c:v>
                </c:pt>
                <c:pt idx="6081">
                  <c:v>49495</c:v>
                </c:pt>
                <c:pt idx="6082">
                  <c:v>49496</c:v>
                </c:pt>
                <c:pt idx="6083">
                  <c:v>49497</c:v>
                </c:pt>
                <c:pt idx="6084">
                  <c:v>49498</c:v>
                </c:pt>
                <c:pt idx="6085">
                  <c:v>49499</c:v>
                </c:pt>
                <c:pt idx="6086">
                  <c:v>49500</c:v>
                </c:pt>
                <c:pt idx="6087">
                  <c:v>49501</c:v>
                </c:pt>
                <c:pt idx="6088">
                  <c:v>49502</c:v>
                </c:pt>
                <c:pt idx="6089">
                  <c:v>49503</c:v>
                </c:pt>
                <c:pt idx="6090">
                  <c:v>49504</c:v>
                </c:pt>
                <c:pt idx="6091">
                  <c:v>49505</c:v>
                </c:pt>
                <c:pt idx="6092">
                  <c:v>49506</c:v>
                </c:pt>
                <c:pt idx="6093">
                  <c:v>49507</c:v>
                </c:pt>
                <c:pt idx="6094">
                  <c:v>49508</c:v>
                </c:pt>
                <c:pt idx="6095">
                  <c:v>49509</c:v>
                </c:pt>
                <c:pt idx="6096">
                  <c:v>49510</c:v>
                </c:pt>
                <c:pt idx="6097">
                  <c:v>49511</c:v>
                </c:pt>
                <c:pt idx="6098">
                  <c:v>49512</c:v>
                </c:pt>
                <c:pt idx="6099">
                  <c:v>49513</c:v>
                </c:pt>
                <c:pt idx="6100">
                  <c:v>49514</c:v>
                </c:pt>
                <c:pt idx="6101">
                  <c:v>49515</c:v>
                </c:pt>
                <c:pt idx="6102">
                  <c:v>49516</c:v>
                </c:pt>
                <c:pt idx="6103">
                  <c:v>49517</c:v>
                </c:pt>
                <c:pt idx="6104">
                  <c:v>49518</c:v>
                </c:pt>
                <c:pt idx="6105">
                  <c:v>49519</c:v>
                </c:pt>
                <c:pt idx="6106">
                  <c:v>49520</c:v>
                </c:pt>
                <c:pt idx="6107">
                  <c:v>49521</c:v>
                </c:pt>
                <c:pt idx="6108">
                  <c:v>49522</c:v>
                </c:pt>
                <c:pt idx="6109">
                  <c:v>49523</c:v>
                </c:pt>
                <c:pt idx="6110">
                  <c:v>49524</c:v>
                </c:pt>
                <c:pt idx="6111">
                  <c:v>49525</c:v>
                </c:pt>
                <c:pt idx="6112">
                  <c:v>49526</c:v>
                </c:pt>
                <c:pt idx="6113">
                  <c:v>49527</c:v>
                </c:pt>
                <c:pt idx="6114">
                  <c:v>49528</c:v>
                </c:pt>
                <c:pt idx="6115">
                  <c:v>49529</c:v>
                </c:pt>
                <c:pt idx="6116">
                  <c:v>49530</c:v>
                </c:pt>
                <c:pt idx="6117">
                  <c:v>49531</c:v>
                </c:pt>
                <c:pt idx="6118">
                  <c:v>49532</c:v>
                </c:pt>
                <c:pt idx="6119">
                  <c:v>49533</c:v>
                </c:pt>
                <c:pt idx="6120">
                  <c:v>49534</c:v>
                </c:pt>
                <c:pt idx="6121">
                  <c:v>49535</c:v>
                </c:pt>
                <c:pt idx="6122">
                  <c:v>49536</c:v>
                </c:pt>
                <c:pt idx="6123">
                  <c:v>49537</c:v>
                </c:pt>
                <c:pt idx="6124">
                  <c:v>49538</c:v>
                </c:pt>
                <c:pt idx="6125">
                  <c:v>49539</c:v>
                </c:pt>
                <c:pt idx="6126">
                  <c:v>49540</c:v>
                </c:pt>
                <c:pt idx="6127">
                  <c:v>49541</c:v>
                </c:pt>
                <c:pt idx="6128">
                  <c:v>49542</c:v>
                </c:pt>
                <c:pt idx="6129">
                  <c:v>49543</c:v>
                </c:pt>
                <c:pt idx="6130">
                  <c:v>49544</c:v>
                </c:pt>
                <c:pt idx="6131">
                  <c:v>49545</c:v>
                </c:pt>
                <c:pt idx="6132">
                  <c:v>49546</c:v>
                </c:pt>
                <c:pt idx="6133">
                  <c:v>49547</c:v>
                </c:pt>
                <c:pt idx="6134">
                  <c:v>49548</c:v>
                </c:pt>
                <c:pt idx="6135">
                  <c:v>49549</c:v>
                </c:pt>
                <c:pt idx="6136">
                  <c:v>49550</c:v>
                </c:pt>
                <c:pt idx="6137">
                  <c:v>49551</c:v>
                </c:pt>
                <c:pt idx="6138">
                  <c:v>49552</c:v>
                </c:pt>
                <c:pt idx="6139">
                  <c:v>49553</c:v>
                </c:pt>
                <c:pt idx="6140">
                  <c:v>49554</c:v>
                </c:pt>
                <c:pt idx="6141">
                  <c:v>49555</c:v>
                </c:pt>
                <c:pt idx="6142">
                  <c:v>49556</c:v>
                </c:pt>
                <c:pt idx="6143">
                  <c:v>49557</c:v>
                </c:pt>
                <c:pt idx="6144">
                  <c:v>49558</c:v>
                </c:pt>
                <c:pt idx="6145">
                  <c:v>49559</c:v>
                </c:pt>
                <c:pt idx="6146">
                  <c:v>49560</c:v>
                </c:pt>
                <c:pt idx="6147">
                  <c:v>49561</c:v>
                </c:pt>
                <c:pt idx="6148">
                  <c:v>49562</c:v>
                </c:pt>
                <c:pt idx="6149">
                  <c:v>49563</c:v>
                </c:pt>
                <c:pt idx="6150">
                  <c:v>49564</c:v>
                </c:pt>
                <c:pt idx="6151">
                  <c:v>49565</c:v>
                </c:pt>
                <c:pt idx="6152">
                  <c:v>49566</c:v>
                </c:pt>
                <c:pt idx="6153">
                  <c:v>49567</c:v>
                </c:pt>
                <c:pt idx="6154">
                  <c:v>49568</c:v>
                </c:pt>
                <c:pt idx="6155">
                  <c:v>49569</c:v>
                </c:pt>
                <c:pt idx="6156">
                  <c:v>49570</c:v>
                </c:pt>
                <c:pt idx="6157">
                  <c:v>49571</c:v>
                </c:pt>
                <c:pt idx="6158">
                  <c:v>49572</c:v>
                </c:pt>
                <c:pt idx="6159">
                  <c:v>49573</c:v>
                </c:pt>
                <c:pt idx="6160">
                  <c:v>49574</c:v>
                </c:pt>
                <c:pt idx="6161">
                  <c:v>49575</c:v>
                </c:pt>
                <c:pt idx="6162">
                  <c:v>49576</c:v>
                </c:pt>
                <c:pt idx="6163">
                  <c:v>49577</c:v>
                </c:pt>
                <c:pt idx="6164">
                  <c:v>49578</c:v>
                </c:pt>
                <c:pt idx="6165">
                  <c:v>49579</c:v>
                </c:pt>
                <c:pt idx="6166">
                  <c:v>49580</c:v>
                </c:pt>
                <c:pt idx="6167">
                  <c:v>49581</c:v>
                </c:pt>
                <c:pt idx="6168">
                  <c:v>49582</c:v>
                </c:pt>
                <c:pt idx="6169">
                  <c:v>49583</c:v>
                </c:pt>
                <c:pt idx="6170">
                  <c:v>49584</c:v>
                </c:pt>
                <c:pt idx="6171">
                  <c:v>49585</c:v>
                </c:pt>
                <c:pt idx="6172">
                  <c:v>49586</c:v>
                </c:pt>
                <c:pt idx="6173">
                  <c:v>49587</c:v>
                </c:pt>
                <c:pt idx="6174">
                  <c:v>49588</c:v>
                </c:pt>
                <c:pt idx="6175">
                  <c:v>49589</c:v>
                </c:pt>
                <c:pt idx="6176">
                  <c:v>49590</c:v>
                </c:pt>
                <c:pt idx="6177">
                  <c:v>49591</c:v>
                </c:pt>
                <c:pt idx="6178">
                  <c:v>49592</c:v>
                </c:pt>
                <c:pt idx="6179">
                  <c:v>49593</c:v>
                </c:pt>
                <c:pt idx="6180">
                  <c:v>49594</c:v>
                </c:pt>
                <c:pt idx="6181">
                  <c:v>49595</c:v>
                </c:pt>
                <c:pt idx="6182">
                  <c:v>49596</c:v>
                </c:pt>
                <c:pt idx="6183">
                  <c:v>49597</c:v>
                </c:pt>
                <c:pt idx="6184">
                  <c:v>49598</c:v>
                </c:pt>
                <c:pt idx="6185">
                  <c:v>49599</c:v>
                </c:pt>
                <c:pt idx="6186">
                  <c:v>49600</c:v>
                </c:pt>
                <c:pt idx="6187">
                  <c:v>49601</c:v>
                </c:pt>
                <c:pt idx="6188">
                  <c:v>49602</c:v>
                </c:pt>
                <c:pt idx="6189">
                  <c:v>49603</c:v>
                </c:pt>
                <c:pt idx="6190">
                  <c:v>49604</c:v>
                </c:pt>
                <c:pt idx="6191">
                  <c:v>49605</c:v>
                </c:pt>
                <c:pt idx="6192">
                  <c:v>49606</c:v>
                </c:pt>
                <c:pt idx="6193">
                  <c:v>49607</c:v>
                </c:pt>
                <c:pt idx="6194">
                  <c:v>49608</c:v>
                </c:pt>
                <c:pt idx="6195">
                  <c:v>49609</c:v>
                </c:pt>
                <c:pt idx="6196">
                  <c:v>49610</c:v>
                </c:pt>
                <c:pt idx="6197">
                  <c:v>49611</c:v>
                </c:pt>
                <c:pt idx="6198">
                  <c:v>49612</c:v>
                </c:pt>
                <c:pt idx="6199">
                  <c:v>49613</c:v>
                </c:pt>
                <c:pt idx="6200">
                  <c:v>49614</c:v>
                </c:pt>
                <c:pt idx="6201">
                  <c:v>49615</c:v>
                </c:pt>
                <c:pt idx="6202">
                  <c:v>49616</c:v>
                </c:pt>
                <c:pt idx="6203">
                  <c:v>49617</c:v>
                </c:pt>
                <c:pt idx="6204">
                  <c:v>49618</c:v>
                </c:pt>
                <c:pt idx="6205">
                  <c:v>49619</c:v>
                </c:pt>
                <c:pt idx="6206">
                  <c:v>49620</c:v>
                </c:pt>
                <c:pt idx="6207">
                  <c:v>49621</c:v>
                </c:pt>
                <c:pt idx="6208">
                  <c:v>49622</c:v>
                </c:pt>
                <c:pt idx="6209">
                  <c:v>49623</c:v>
                </c:pt>
                <c:pt idx="6210">
                  <c:v>49624</c:v>
                </c:pt>
                <c:pt idx="6211">
                  <c:v>49625</c:v>
                </c:pt>
                <c:pt idx="6212">
                  <c:v>49626</c:v>
                </c:pt>
                <c:pt idx="6213">
                  <c:v>49627</c:v>
                </c:pt>
                <c:pt idx="6214">
                  <c:v>49628</c:v>
                </c:pt>
                <c:pt idx="6215">
                  <c:v>49629</c:v>
                </c:pt>
                <c:pt idx="6216">
                  <c:v>49630</c:v>
                </c:pt>
                <c:pt idx="6217">
                  <c:v>49631</c:v>
                </c:pt>
                <c:pt idx="6218">
                  <c:v>49632</c:v>
                </c:pt>
                <c:pt idx="6219">
                  <c:v>49633</c:v>
                </c:pt>
                <c:pt idx="6220">
                  <c:v>49634</c:v>
                </c:pt>
                <c:pt idx="6221">
                  <c:v>49635</c:v>
                </c:pt>
                <c:pt idx="6222">
                  <c:v>49636</c:v>
                </c:pt>
                <c:pt idx="6223">
                  <c:v>49637</c:v>
                </c:pt>
                <c:pt idx="6224">
                  <c:v>49638</c:v>
                </c:pt>
                <c:pt idx="6225">
                  <c:v>49639</c:v>
                </c:pt>
                <c:pt idx="6226">
                  <c:v>49640</c:v>
                </c:pt>
                <c:pt idx="6227">
                  <c:v>49641</c:v>
                </c:pt>
                <c:pt idx="6228">
                  <c:v>49642</c:v>
                </c:pt>
                <c:pt idx="6229">
                  <c:v>49643</c:v>
                </c:pt>
                <c:pt idx="6230">
                  <c:v>49644</c:v>
                </c:pt>
                <c:pt idx="6231">
                  <c:v>49645</c:v>
                </c:pt>
                <c:pt idx="6232">
                  <c:v>49646</c:v>
                </c:pt>
                <c:pt idx="6233">
                  <c:v>49647</c:v>
                </c:pt>
                <c:pt idx="6234">
                  <c:v>49648</c:v>
                </c:pt>
                <c:pt idx="6235">
                  <c:v>49649</c:v>
                </c:pt>
                <c:pt idx="6236">
                  <c:v>49650</c:v>
                </c:pt>
                <c:pt idx="6237">
                  <c:v>49651</c:v>
                </c:pt>
                <c:pt idx="6238">
                  <c:v>49652</c:v>
                </c:pt>
                <c:pt idx="6239">
                  <c:v>49653</c:v>
                </c:pt>
                <c:pt idx="6240">
                  <c:v>49654</c:v>
                </c:pt>
                <c:pt idx="6241">
                  <c:v>49655</c:v>
                </c:pt>
                <c:pt idx="6242">
                  <c:v>49656</c:v>
                </c:pt>
                <c:pt idx="6243">
                  <c:v>49657</c:v>
                </c:pt>
                <c:pt idx="6244">
                  <c:v>49658</c:v>
                </c:pt>
                <c:pt idx="6245">
                  <c:v>49659</c:v>
                </c:pt>
                <c:pt idx="6246">
                  <c:v>49660</c:v>
                </c:pt>
                <c:pt idx="6247">
                  <c:v>49661</c:v>
                </c:pt>
                <c:pt idx="6248">
                  <c:v>49662</c:v>
                </c:pt>
                <c:pt idx="6249">
                  <c:v>49663</c:v>
                </c:pt>
                <c:pt idx="6250">
                  <c:v>49664</c:v>
                </c:pt>
                <c:pt idx="6251">
                  <c:v>49665</c:v>
                </c:pt>
                <c:pt idx="6252">
                  <c:v>49666</c:v>
                </c:pt>
                <c:pt idx="6253">
                  <c:v>49667</c:v>
                </c:pt>
                <c:pt idx="6254">
                  <c:v>49668</c:v>
                </c:pt>
                <c:pt idx="6255">
                  <c:v>49669</c:v>
                </c:pt>
                <c:pt idx="6256">
                  <c:v>49670</c:v>
                </c:pt>
                <c:pt idx="6257">
                  <c:v>49671</c:v>
                </c:pt>
                <c:pt idx="6258">
                  <c:v>49672</c:v>
                </c:pt>
                <c:pt idx="6259">
                  <c:v>49673</c:v>
                </c:pt>
                <c:pt idx="6260">
                  <c:v>49674</c:v>
                </c:pt>
                <c:pt idx="6261">
                  <c:v>49675</c:v>
                </c:pt>
                <c:pt idx="6262">
                  <c:v>49676</c:v>
                </c:pt>
                <c:pt idx="6263">
                  <c:v>49677</c:v>
                </c:pt>
                <c:pt idx="6264">
                  <c:v>49678</c:v>
                </c:pt>
                <c:pt idx="6265">
                  <c:v>49679</c:v>
                </c:pt>
                <c:pt idx="6266">
                  <c:v>49680</c:v>
                </c:pt>
                <c:pt idx="6267">
                  <c:v>49681</c:v>
                </c:pt>
                <c:pt idx="6268">
                  <c:v>49682</c:v>
                </c:pt>
                <c:pt idx="6269">
                  <c:v>49683</c:v>
                </c:pt>
                <c:pt idx="6270">
                  <c:v>49684</c:v>
                </c:pt>
                <c:pt idx="6271">
                  <c:v>49685</c:v>
                </c:pt>
                <c:pt idx="6272">
                  <c:v>49686</c:v>
                </c:pt>
                <c:pt idx="6273">
                  <c:v>49687</c:v>
                </c:pt>
                <c:pt idx="6274">
                  <c:v>49688</c:v>
                </c:pt>
                <c:pt idx="6275">
                  <c:v>49689</c:v>
                </c:pt>
                <c:pt idx="6276">
                  <c:v>49690</c:v>
                </c:pt>
                <c:pt idx="6277">
                  <c:v>49691</c:v>
                </c:pt>
                <c:pt idx="6278">
                  <c:v>49692</c:v>
                </c:pt>
                <c:pt idx="6279">
                  <c:v>49693</c:v>
                </c:pt>
                <c:pt idx="6280">
                  <c:v>49694</c:v>
                </c:pt>
                <c:pt idx="6281">
                  <c:v>49695</c:v>
                </c:pt>
                <c:pt idx="6282">
                  <c:v>49696</c:v>
                </c:pt>
                <c:pt idx="6283">
                  <c:v>49697</c:v>
                </c:pt>
                <c:pt idx="6284">
                  <c:v>49698</c:v>
                </c:pt>
                <c:pt idx="6285">
                  <c:v>49699</c:v>
                </c:pt>
                <c:pt idx="6286">
                  <c:v>49700</c:v>
                </c:pt>
                <c:pt idx="6287">
                  <c:v>49701</c:v>
                </c:pt>
                <c:pt idx="6288">
                  <c:v>49702</c:v>
                </c:pt>
                <c:pt idx="6289">
                  <c:v>49703</c:v>
                </c:pt>
                <c:pt idx="6290">
                  <c:v>49704</c:v>
                </c:pt>
                <c:pt idx="6291">
                  <c:v>49705</c:v>
                </c:pt>
                <c:pt idx="6292">
                  <c:v>49706</c:v>
                </c:pt>
                <c:pt idx="6293">
                  <c:v>49707</c:v>
                </c:pt>
                <c:pt idx="6294">
                  <c:v>49708</c:v>
                </c:pt>
                <c:pt idx="6295">
                  <c:v>49709</c:v>
                </c:pt>
                <c:pt idx="6296">
                  <c:v>49710</c:v>
                </c:pt>
                <c:pt idx="6297">
                  <c:v>49711</c:v>
                </c:pt>
                <c:pt idx="6298">
                  <c:v>49712</c:v>
                </c:pt>
                <c:pt idx="6299">
                  <c:v>49713</c:v>
                </c:pt>
                <c:pt idx="6300">
                  <c:v>49714</c:v>
                </c:pt>
                <c:pt idx="6301">
                  <c:v>49715</c:v>
                </c:pt>
                <c:pt idx="6302">
                  <c:v>49716</c:v>
                </c:pt>
                <c:pt idx="6303">
                  <c:v>49717</c:v>
                </c:pt>
                <c:pt idx="6304">
                  <c:v>49718</c:v>
                </c:pt>
                <c:pt idx="6305">
                  <c:v>49719</c:v>
                </c:pt>
                <c:pt idx="6306">
                  <c:v>49720</c:v>
                </c:pt>
                <c:pt idx="6307">
                  <c:v>49721</c:v>
                </c:pt>
                <c:pt idx="6308">
                  <c:v>49722</c:v>
                </c:pt>
                <c:pt idx="6309">
                  <c:v>49723</c:v>
                </c:pt>
                <c:pt idx="6310">
                  <c:v>49724</c:v>
                </c:pt>
                <c:pt idx="6311">
                  <c:v>49725</c:v>
                </c:pt>
                <c:pt idx="6312">
                  <c:v>49726</c:v>
                </c:pt>
                <c:pt idx="6313">
                  <c:v>49727</c:v>
                </c:pt>
                <c:pt idx="6314">
                  <c:v>49728</c:v>
                </c:pt>
                <c:pt idx="6315">
                  <c:v>49729</c:v>
                </c:pt>
                <c:pt idx="6316">
                  <c:v>49730</c:v>
                </c:pt>
                <c:pt idx="6317">
                  <c:v>49731</c:v>
                </c:pt>
                <c:pt idx="6318">
                  <c:v>49732</c:v>
                </c:pt>
                <c:pt idx="6319">
                  <c:v>49733</c:v>
                </c:pt>
                <c:pt idx="6320">
                  <c:v>49734</c:v>
                </c:pt>
                <c:pt idx="6321">
                  <c:v>49735</c:v>
                </c:pt>
                <c:pt idx="6322">
                  <c:v>49736</c:v>
                </c:pt>
                <c:pt idx="6323">
                  <c:v>49737</c:v>
                </c:pt>
                <c:pt idx="6324">
                  <c:v>49738</c:v>
                </c:pt>
                <c:pt idx="6325">
                  <c:v>49739</c:v>
                </c:pt>
                <c:pt idx="6326">
                  <c:v>49740</c:v>
                </c:pt>
                <c:pt idx="6327">
                  <c:v>49741</c:v>
                </c:pt>
                <c:pt idx="6328">
                  <c:v>49742</c:v>
                </c:pt>
                <c:pt idx="6329">
                  <c:v>49743</c:v>
                </c:pt>
                <c:pt idx="6330">
                  <c:v>49744</c:v>
                </c:pt>
                <c:pt idx="6331">
                  <c:v>49745</c:v>
                </c:pt>
                <c:pt idx="6332">
                  <c:v>49746</c:v>
                </c:pt>
                <c:pt idx="6333">
                  <c:v>49747</c:v>
                </c:pt>
                <c:pt idx="6334">
                  <c:v>49748</c:v>
                </c:pt>
                <c:pt idx="6335">
                  <c:v>49749</c:v>
                </c:pt>
                <c:pt idx="6336">
                  <c:v>49750</c:v>
                </c:pt>
                <c:pt idx="6337">
                  <c:v>49751</c:v>
                </c:pt>
                <c:pt idx="6338">
                  <c:v>49752</c:v>
                </c:pt>
                <c:pt idx="6339">
                  <c:v>49753</c:v>
                </c:pt>
                <c:pt idx="6340">
                  <c:v>49754</c:v>
                </c:pt>
                <c:pt idx="6341">
                  <c:v>49755</c:v>
                </c:pt>
                <c:pt idx="6342">
                  <c:v>49756</c:v>
                </c:pt>
                <c:pt idx="6343">
                  <c:v>49757</c:v>
                </c:pt>
                <c:pt idx="6344">
                  <c:v>49758</c:v>
                </c:pt>
                <c:pt idx="6345">
                  <c:v>49759</c:v>
                </c:pt>
                <c:pt idx="6346">
                  <c:v>49760</c:v>
                </c:pt>
                <c:pt idx="6347">
                  <c:v>49761</c:v>
                </c:pt>
                <c:pt idx="6348">
                  <c:v>49762</c:v>
                </c:pt>
                <c:pt idx="6349">
                  <c:v>49763</c:v>
                </c:pt>
                <c:pt idx="6350">
                  <c:v>49764</c:v>
                </c:pt>
                <c:pt idx="6351">
                  <c:v>49765</c:v>
                </c:pt>
                <c:pt idx="6352">
                  <c:v>49766</c:v>
                </c:pt>
                <c:pt idx="6353">
                  <c:v>49767</c:v>
                </c:pt>
                <c:pt idx="6354">
                  <c:v>49768</c:v>
                </c:pt>
                <c:pt idx="6355">
                  <c:v>49769</c:v>
                </c:pt>
                <c:pt idx="6356">
                  <c:v>49770</c:v>
                </c:pt>
                <c:pt idx="6357">
                  <c:v>49771</c:v>
                </c:pt>
                <c:pt idx="6358">
                  <c:v>49772</c:v>
                </c:pt>
                <c:pt idx="6359">
                  <c:v>49773</c:v>
                </c:pt>
                <c:pt idx="6360">
                  <c:v>49774</c:v>
                </c:pt>
                <c:pt idx="6361">
                  <c:v>49775</c:v>
                </c:pt>
                <c:pt idx="6362">
                  <c:v>49776</c:v>
                </c:pt>
                <c:pt idx="6363">
                  <c:v>49777</c:v>
                </c:pt>
                <c:pt idx="6364">
                  <c:v>49778</c:v>
                </c:pt>
                <c:pt idx="6365">
                  <c:v>49779</c:v>
                </c:pt>
                <c:pt idx="6366">
                  <c:v>49780</c:v>
                </c:pt>
                <c:pt idx="6367">
                  <c:v>49781</c:v>
                </c:pt>
                <c:pt idx="6368">
                  <c:v>49782</c:v>
                </c:pt>
                <c:pt idx="6369">
                  <c:v>49783</c:v>
                </c:pt>
                <c:pt idx="6370">
                  <c:v>49784</c:v>
                </c:pt>
                <c:pt idx="6371">
                  <c:v>49785</c:v>
                </c:pt>
                <c:pt idx="6372">
                  <c:v>49786</c:v>
                </c:pt>
                <c:pt idx="6373">
                  <c:v>49787</c:v>
                </c:pt>
                <c:pt idx="6374">
                  <c:v>49788</c:v>
                </c:pt>
                <c:pt idx="6375">
                  <c:v>49789</c:v>
                </c:pt>
                <c:pt idx="6376">
                  <c:v>49790</c:v>
                </c:pt>
                <c:pt idx="6377">
                  <c:v>49791</c:v>
                </c:pt>
                <c:pt idx="6378">
                  <c:v>49792</c:v>
                </c:pt>
                <c:pt idx="6379">
                  <c:v>49793</c:v>
                </c:pt>
                <c:pt idx="6380">
                  <c:v>49794</c:v>
                </c:pt>
                <c:pt idx="6381">
                  <c:v>49795</c:v>
                </c:pt>
                <c:pt idx="6382">
                  <c:v>49796</c:v>
                </c:pt>
                <c:pt idx="6383">
                  <c:v>49797</c:v>
                </c:pt>
                <c:pt idx="6384">
                  <c:v>49798</c:v>
                </c:pt>
                <c:pt idx="6385">
                  <c:v>49799</c:v>
                </c:pt>
                <c:pt idx="6386">
                  <c:v>49800</c:v>
                </c:pt>
                <c:pt idx="6387">
                  <c:v>49801</c:v>
                </c:pt>
                <c:pt idx="6388">
                  <c:v>49802</c:v>
                </c:pt>
                <c:pt idx="6389">
                  <c:v>49803</c:v>
                </c:pt>
                <c:pt idx="6390">
                  <c:v>49804</c:v>
                </c:pt>
                <c:pt idx="6391">
                  <c:v>49805</c:v>
                </c:pt>
                <c:pt idx="6392">
                  <c:v>49806</c:v>
                </c:pt>
                <c:pt idx="6393">
                  <c:v>49807</c:v>
                </c:pt>
                <c:pt idx="6394">
                  <c:v>49808</c:v>
                </c:pt>
                <c:pt idx="6395">
                  <c:v>49809</c:v>
                </c:pt>
                <c:pt idx="6396">
                  <c:v>49810</c:v>
                </c:pt>
                <c:pt idx="6397">
                  <c:v>49811</c:v>
                </c:pt>
                <c:pt idx="6398">
                  <c:v>49812</c:v>
                </c:pt>
                <c:pt idx="6399">
                  <c:v>49813</c:v>
                </c:pt>
                <c:pt idx="6400">
                  <c:v>49814</c:v>
                </c:pt>
                <c:pt idx="6401">
                  <c:v>49815</c:v>
                </c:pt>
                <c:pt idx="6402">
                  <c:v>49816</c:v>
                </c:pt>
                <c:pt idx="6403">
                  <c:v>49817</c:v>
                </c:pt>
                <c:pt idx="6404">
                  <c:v>49818</c:v>
                </c:pt>
                <c:pt idx="6405">
                  <c:v>49819</c:v>
                </c:pt>
                <c:pt idx="6406">
                  <c:v>49820</c:v>
                </c:pt>
                <c:pt idx="6407">
                  <c:v>49821</c:v>
                </c:pt>
                <c:pt idx="6408">
                  <c:v>49822</c:v>
                </c:pt>
                <c:pt idx="6409">
                  <c:v>49823</c:v>
                </c:pt>
                <c:pt idx="6410">
                  <c:v>49824</c:v>
                </c:pt>
                <c:pt idx="6411">
                  <c:v>49825</c:v>
                </c:pt>
                <c:pt idx="6412">
                  <c:v>49826</c:v>
                </c:pt>
                <c:pt idx="6413">
                  <c:v>49827</c:v>
                </c:pt>
                <c:pt idx="6414">
                  <c:v>49828</c:v>
                </c:pt>
                <c:pt idx="6415">
                  <c:v>49829</c:v>
                </c:pt>
                <c:pt idx="6416">
                  <c:v>49830</c:v>
                </c:pt>
                <c:pt idx="6417">
                  <c:v>49831</c:v>
                </c:pt>
                <c:pt idx="6418">
                  <c:v>49832</c:v>
                </c:pt>
                <c:pt idx="6419">
                  <c:v>49833</c:v>
                </c:pt>
                <c:pt idx="6420">
                  <c:v>49834</c:v>
                </c:pt>
                <c:pt idx="6421">
                  <c:v>49835</c:v>
                </c:pt>
                <c:pt idx="6422">
                  <c:v>49836</c:v>
                </c:pt>
                <c:pt idx="6423">
                  <c:v>49837</c:v>
                </c:pt>
                <c:pt idx="6424">
                  <c:v>49838</c:v>
                </c:pt>
                <c:pt idx="6425">
                  <c:v>49839</c:v>
                </c:pt>
                <c:pt idx="6426">
                  <c:v>49840</c:v>
                </c:pt>
                <c:pt idx="6427">
                  <c:v>49841</c:v>
                </c:pt>
                <c:pt idx="6428">
                  <c:v>49842</c:v>
                </c:pt>
                <c:pt idx="6429">
                  <c:v>49843</c:v>
                </c:pt>
                <c:pt idx="6430">
                  <c:v>49844</c:v>
                </c:pt>
                <c:pt idx="6431">
                  <c:v>49845</c:v>
                </c:pt>
                <c:pt idx="6432">
                  <c:v>49846</c:v>
                </c:pt>
                <c:pt idx="6433">
                  <c:v>49847</c:v>
                </c:pt>
                <c:pt idx="6434">
                  <c:v>49848</c:v>
                </c:pt>
                <c:pt idx="6435">
                  <c:v>49849</c:v>
                </c:pt>
                <c:pt idx="6436">
                  <c:v>49850</c:v>
                </c:pt>
                <c:pt idx="6437">
                  <c:v>49851</c:v>
                </c:pt>
                <c:pt idx="6438">
                  <c:v>49852</c:v>
                </c:pt>
                <c:pt idx="6439">
                  <c:v>49853</c:v>
                </c:pt>
                <c:pt idx="6440">
                  <c:v>49854</c:v>
                </c:pt>
                <c:pt idx="6441">
                  <c:v>49855</c:v>
                </c:pt>
                <c:pt idx="6442">
                  <c:v>49856</c:v>
                </c:pt>
                <c:pt idx="6443">
                  <c:v>49857</c:v>
                </c:pt>
                <c:pt idx="6444">
                  <c:v>49858</c:v>
                </c:pt>
                <c:pt idx="6445">
                  <c:v>49859</c:v>
                </c:pt>
                <c:pt idx="6446">
                  <c:v>49860</c:v>
                </c:pt>
                <c:pt idx="6447">
                  <c:v>49861</c:v>
                </c:pt>
                <c:pt idx="6448">
                  <c:v>49862</c:v>
                </c:pt>
                <c:pt idx="6449">
                  <c:v>49863</c:v>
                </c:pt>
                <c:pt idx="6450">
                  <c:v>49864</c:v>
                </c:pt>
                <c:pt idx="6451">
                  <c:v>49865</c:v>
                </c:pt>
                <c:pt idx="6452">
                  <c:v>49866</c:v>
                </c:pt>
                <c:pt idx="6453">
                  <c:v>49867</c:v>
                </c:pt>
                <c:pt idx="6454">
                  <c:v>49868</c:v>
                </c:pt>
                <c:pt idx="6455">
                  <c:v>49869</c:v>
                </c:pt>
                <c:pt idx="6456">
                  <c:v>49870</c:v>
                </c:pt>
                <c:pt idx="6457">
                  <c:v>49871</c:v>
                </c:pt>
                <c:pt idx="6458">
                  <c:v>49872</c:v>
                </c:pt>
                <c:pt idx="6459">
                  <c:v>49873</c:v>
                </c:pt>
                <c:pt idx="6460">
                  <c:v>49874</c:v>
                </c:pt>
                <c:pt idx="6461">
                  <c:v>49875</c:v>
                </c:pt>
                <c:pt idx="6462">
                  <c:v>49876</c:v>
                </c:pt>
                <c:pt idx="6463">
                  <c:v>49877</c:v>
                </c:pt>
                <c:pt idx="6464">
                  <c:v>49878</c:v>
                </c:pt>
                <c:pt idx="6465">
                  <c:v>49879</c:v>
                </c:pt>
                <c:pt idx="6466">
                  <c:v>49880</c:v>
                </c:pt>
                <c:pt idx="6467">
                  <c:v>49881</c:v>
                </c:pt>
                <c:pt idx="6468">
                  <c:v>49882</c:v>
                </c:pt>
                <c:pt idx="6469">
                  <c:v>49883</c:v>
                </c:pt>
                <c:pt idx="6470">
                  <c:v>49884</c:v>
                </c:pt>
                <c:pt idx="6471">
                  <c:v>49885</c:v>
                </c:pt>
                <c:pt idx="6472">
                  <c:v>49886</c:v>
                </c:pt>
                <c:pt idx="6473">
                  <c:v>49887</c:v>
                </c:pt>
                <c:pt idx="6474">
                  <c:v>49888</c:v>
                </c:pt>
                <c:pt idx="6475">
                  <c:v>49889</c:v>
                </c:pt>
                <c:pt idx="6476">
                  <c:v>49890</c:v>
                </c:pt>
                <c:pt idx="6477">
                  <c:v>49891</c:v>
                </c:pt>
                <c:pt idx="6478">
                  <c:v>49892</c:v>
                </c:pt>
                <c:pt idx="6479">
                  <c:v>49893</c:v>
                </c:pt>
                <c:pt idx="6480">
                  <c:v>49894</c:v>
                </c:pt>
                <c:pt idx="6481">
                  <c:v>49895</c:v>
                </c:pt>
                <c:pt idx="6482">
                  <c:v>49896</c:v>
                </c:pt>
                <c:pt idx="6483">
                  <c:v>49897</c:v>
                </c:pt>
                <c:pt idx="6484">
                  <c:v>49898</c:v>
                </c:pt>
                <c:pt idx="6485">
                  <c:v>49899</c:v>
                </c:pt>
                <c:pt idx="6486">
                  <c:v>49900</c:v>
                </c:pt>
                <c:pt idx="6487">
                  <c:v>49901</c:v>
                </c:pt>
                <c:pt idx="6488">
                  <c:v>49902</c:v>
                </c:pt>
                <c:pt idx="6489">
                  <c:v>49903</c:v>
                </c:pt>
                <c:pt idx="6490">
                  <c:v>49904</c:v>
                </c:pt>
                <c:pt idx="6491">
                  <c:v>49905</c:v>
                </c:pt>
                <c:pt idx="6492">
                  <c:v>49906</c:v>
                </c:pt>
                <c:pt idx="6493">
                  <c:v>49907</c:v>
                </c:pt>
                <c:pt idx="6494">
                  <c:v>49908</c:v>
                </c:pt>
                <c:pt idx="6495">
                  <c:v>49909</c:v>
                </c:pt>
                <c:pt idx="6496">
                  <c:v>49910</c:v>
                </c:pt>
                <c:pt idx="6497">
                  <c:v>49911</c:v>
                </c:pt>
                <c:pt idx="6498">
                  <c:v>49912</c:v>
                </c:pt>
                <c:pt idx="6499">
                  <c:v>49913</c:v>
                </c:pt>
                <c:pt idx="6500">
                  <c:v>49914</c:v>
                </c:pt>
                <c:pt idx="6501">
                  <c:v>49915</c:v>
                </c:pt>
                <c:pt idx="6502">
                  <c:v>49916</c:v>
                </c:pt>
                <c:pt idx="6503">
                  <c:v>49917</c:v>
                </c:pt>
                <c:pt idx="6504">
                  <c:v>49918</c:v>
                </c:pt>
                <c:pt idx="6505">
                  <c:v>49919</c:v>
                </c:pt>
                <c:pt idx="6506">
                  <c:v>49920</c:v>
                </c:pt>
                <c:pt idx="6507">
                  <c:v>49921</c:v>
                </c:pt>
                <c:pt idx="6508">
                  <c:v>49922</c:v>
                </c:pt>
                <c:pt idx="6509">
                  <c:v>49923</c:v>
                </c:pt>
                <c:pt idx="6510">
                  <c:v>49924</c:v>
                </c:pt>
                <c:pt idx="6511">
                  <c:v>49925</c:v>
                </c:pt>
                <c:pt idx="6512">
                  <c:v>49926</c:v>
                </c:pt>
                <c:pt idx="6513">
                  <c:v>49927</c:v>
                </c:pt>
                <c:pt idx="6514">
                  <c:v>49928</c:v>
                </c:pt>
                <c:pt idx="6515">
                  <c:v>49929</c:v>
                </c:pt>
                <c:pt idx="6516">
                  <c:v>49930</c:v>
                </c:pt>
                <c:pt idx="6517">
                  <c:v>49931</c:v>
                </c:pt>
                <c:pt idx="6518">
                  <c:v>49932</c:v>
                </c:pt>
                <c:pt idx="6519">
                  <c:v>49933</c:v>
                </c:pt>
                <c:pt idx="6520">
                  <c:v>49934</c:v>
                </c:pt>
                <c:pt idx="6521">
                  <c:v>49935</c:v>
                </c:pt>
                <c:pt idx="6522">
                  <c:v>49936</c:v>
                </c:pt>
                <c:pt idx="6523">
                  <c:v>49937</c:v>
                </c:pt>
                <c:pt idx="6524">
                  <c:v>49938</c:v>
                </c:pt>
                <c:pt idx="6525">
                  <c:v>49939</c:v>
                </c:pt>
                <c:pt idx="6526">
                  <c:v>49940</c:v>
                </c:pt>
                <c:pt idx="6527">
                  <c:v>49941</c:v>
                </c:pt>
                <c:pt idx="6528">
                  <c:v>49942</c:v>
                </c:pt>
                <c:pt idx="6529">
                  <c:v>49943</c:v>
                </c:pt>
                <c:pt idx="6530">
                  <c:v>49944</c:v>
                </c:pt>
                <c:pt idx="6531">
                  <c:v>49945</c:v>
                </c:pt>
                <c:pt idx="6532">
                  <c:v>49946</c:v>
                </c:pt>
                <c:pt idx="6533">
                  <c:v>49947</c:v>
                </c:pt>
                <c:pt idx="6534">
                  <c:v>49948</c:v>
                </c:pt>
                <c:pt idx="6535">
                  <c:v>49949</c:v>
                </c:pt>
                <c:pt idx="6536">
                  <c:v>49950</c:v>
                </c:pt>
                <c:pt idx="6537">
                  <c:v>49951</c:v>
                </c:pt>
                <c:pt idx="6538">
                  <c:v>49952</c:v>
                </c:pt>
                <c:pt idx="6539">
                  <c:v>49953</c:v>
                </c:pt>
                <c:pt idx="6540">
                  <c:v>49954</c:v>
                </c:pt>
                <c:pt idx="6541">
                  <c:v>49955</c:v>
                </c:pt>
                <c:pt idx="6542">
                  <c:v>49956</c:v>
                </c:pt>
                <c:pt idx="6543">
                  <c:v>49957</c:v>
                </c:pt>
                <c:pt idx="6544">
                  <c:v>49958</c:v>
                </c:pt>
                <c:pt idx="6545">
                  <c:v>49959</c:v>
                </c:pt>
                <c:pt idx="6546">
                  <c:v>49960</c:v>
                </c:pt>
                <c:pt idx="6547">
                  <c:v>49961</c:v>
                </c:pt>
                <c:pt idx="6548">
                  <c:v>49962</c:v>
                </c:pt>
                <c:pt idx="6549">
                  <c:v>49963</c:v>
                </c:pt>
                <c:pt idx="6550">
                  <c:v>49964</c:v>
                </c:pt>
                <c:pt idx="6551">
                  <c:v>49965</c:v>
                </c:pt>
                <c:pt idx="6552">
                  <c:v>49966</c:v>
                </c:pt>
                <c:pt idx="6553">
                  <c:v>49967</c:v>
                </c:pt>
                <c:pt idx="6554">
                  <c:v>49968</c:v>
                </c:pt>
                <c:pt idx="6555">
                  <c:v>49969</c:v>
                </c:pt>
                <c:pt idx="6556">
                  <c:v>49970</c:v>
                </c:pt>
                <c:pt idx="6557">
                  <c:v>49971</c:v>
                </c:pt>
                <c:pt idx="6558">
                  <c:v>49972</c:v>
                </c:pt>
                <c:pt idx="6559">
                  <c:v>49973</c:v>
                </c:pt>
                <c:pt idx="6560">
                  <c:v>49974</c:v>
                </c:pt>
                <c:pt idx="6561">
                  <c:v>49975</c:v>
                </c:pt>
                <c:pt idx="6562">
                  <c:v>49976</c:v>
                </c:pt>
                <c:pt idx="6563">
                  <c:v>49977</c:v>
                </c:pt>
                <c:pt idx="6564">
                  <c:v>49978</c:v>
                </c:pt>
                <c:pt idx="6565">
                  <c:v>49979</c:v>
                </c:pt>
                <c:pt idx="6566">
                  <c:v>49980</c:v>
                </c:pt>
                <c:pt idx="6567">
                  <c:v>49981</c:v>
                </c:pt>
                <c:pt idx="6568">
                  <c:v>49982</c:v>
                </c:pt>
                <c:pt idx="6569">
                  <c:v>49983</c:v>
                </c:pt>
                <c:pt idx="6570">
                  <c:v>49984</c:v>
                </c:pt>
                <c:pt idx="6571">
                  <c:v>49985</c:v>
                </c:pt>
                <c:pt idx="6572">
                  <c:v>49986</c:v>
                </c:pt>
                <c:pt idx="6573">
                  <c:v>49987</c:v>
                </c:pt>
                <c:pt idx="6574">
                  <c:v>49988</c:v>
                </c:pt>
                <c:pt idx="6575">
                  <c:v>49989</c:v>
                </c:pt>
                <c:pt idx="6576">
                  <c:v>49990</c:v>
                </c:pt>
                <c:pt idx="6577">
                  <c:v>49991</c:v>
                </c:pt>
                <c:pt idx="6578">
                  <c:v>49992</c:v>
                </c:pt>
                <c:pt idx="6579">
                  <c:v>49993</c:v>
                </c:pt>
                <c:pt idx="6580">
                  <c:v>49994</c:v>
                </c:pt>
                <c:pt idx="6581">
                  <c:v>49995</c:v>
                </c:pt>
                <c:pt idx="6582">
                  <c:v>49996</c:v>
                </c:pt>
                <c:pt idx="6583">
                  <c:v>49997</c:v>
                </c:pt>
                <c:pt idx="6584">
                  <c:v>49998</c:v>
                </c:pt>
                <c:pt idx="6585">
                  <c:v>49999</c:v>
                </c:pt>
                <c:pt idx="6586">
                  <c:v>50000</c:v>
                </c:pt>
                <c:pt idx="6587">
                  <c:v>50001</c:v>
                </c:pt>
                <c:pt idx="6588">
                  <c:v>50002</c:v>
                </c:pt>
                <c:pt idx="6589">
                  <c:v>50003</c:v>
                </c:pt>
                <c:pt idx="6590">
                  <c:v>50004</c:v>
                </c:pt>
                <c:pt idx="6591">
                  <c:v>50005</c:v>
                </c:pt>
                <c:pt idx="6592">
                  <c:v>50006</c:v>
                </c:pt>
                <c:pt idx="6593">
                  <c:v>50007</c:v>
                </c:pt>
                <c:pt idx="6594">
                  <c:v>50008</c:v>
                </c:pt>
                <c:pt idx="6595">
                  <c:v>50009</c:v>
                </c:pt>
                <c:pt idx="6596">
                  <c:v>50010</c:v>
                </c:pt>
                <c:pt idx="6597">
                  <c:v>50011</c:v>
                </c:pt>
                <c:pt idx="6598">
                  <c:v>50012</c:v>
                </c:pt>
                <c:pt idx="6599">
                  <c:v>50013</c:v>
                </c:pt>
                <c:pt idx="6600">
                  <c:v>50014</c:v>
                </c:pt>
                <c:pt idx="6601">
                  <c:v>50015</c:v>
                </c:pt>
                <c:pt idx="6602">
                  <c:v>50016</c:v>
                </c:pt>
                <c:pt idx="6603">
                  <c:v>50017</c:v>
                </c:pt>
                <c:pt idx="6604">
                  <c:v>50018</c:v>
                </c:pt>
                <c:pt idx="6605">
                  <c:v>50019</c:v>
                </c:pt>
                <c:pt idx="6606">
                  <c:v>50020</c:v>
                </c:pt>
                <c:pt idx="6607">
                  <c:v>50021</c:v>
                </c:pt>
                <c:pt idx="6608">
                  <c:v>50022</c:v>
                </c:pt>
                <c:pt idx="6609">
                  <c:v>50023</c:v>
                </c:pt>
                <c:pt idx="6610">
                  <c:v>50024</c:v>
                </c:pt>
                <c:pt idx="6611">
                  <c:v>50025</c:v>
                </c:pt>
                <c:pt idx="6612">
                  <c:v>50026</c:v>
                </c:pt>
                <c:pt idx="6613">
                  <c:v>50027</c:v>
                </c:pt>
                <c:pt idx="6614">
                  <c:v>50028</c:v>
                </c:pt>
                <c:pt idx="6615">
                  <c:v>50029</c:v>
                </c:pt>
                <c:pt idx="6616">
                  <c:v>50030</c:v>
                </c:pt>
                <c:pt idx="6617">
                  <c:v>50031</c:v>
                </c:pt>
                <c:pt idx="6618">
                  <c:v>50032</c:v>
                </c:pt>
                <c:pt idx="6619">
                  <c:v>50033</c:v>
                </c:pt>
                <c:pt idx="6620">
                  <c:v>50034</c:v>
                </c:pt>
                <c:pt idx="6621">
                  <c:v>50035</c:v>
                </c:pt>
                <c:pt idx="6622">
                  <c:v>50036</c:v>
                </c:pt>
                <c:pt idx="6623">
                  <c:v>50037</c:v>
                </c:pt>
                <c:pt idx="6624">
                  <c:v>50038</c:v>
                </c:pt>
                <c:pt idx="6625">
                  <c:v>50039</c:v>
                </c:pt>
                <c:pt idx="6626">
                  <c:v>50040</c:v>
                </c:pt>
                <c:pt idx="6627">
                  <c:v>50041</c:v>
                </c:pt>
                <c:pt idx="6628">
                  <c:v>50042</c:v>
                </c:pt>
                <c:pt idx="6629">
                  <c:v>50043</c:v>
                </c:pt>
                <c:pt idx="6630">
                  <c:v>50044</c:v>
                </c:pt>
                <c:pt idx="6631">
                  <c:v>50045</c:v>
                </c:pt>
                <c:pt idx="6632">
                  <c:v>50046</c:v>
                </c:pt>
                <c:pt idx="6633">
                  <c:v>50047</c:v>
                </c:pt>
                <c:pt idx="6634">
                  <c:v>50048</c:v>
                </c:pt>
                <c:pt idx="6635">
                  <c:v>50049</c:v>
                </c:pt>
                <c:pt idx="6636">
                  <c:v>50050</c:v>
                </c:pt>
                <c:pt idx="6637">
                  <c:v>50051</c:v>
                </c:pt>
                <c:pt idx="6638">
                  <c:v>50052</c:v>
                </c:pt>
                <c:pt idx="6639">
                  <c:v>50053</c:v>
                </c:pt>
                <c:pt idx="6640">
                  <c:v>50054</c:v>
                </c:pt>
                <c:pt idx="6641">
                  <c:v>50055</c:v>
                </c:pt>
                <c:pt idx="6642">
                  <c:v>50056</c:v>
                </c:pt>
                <c:pt idx="6643">
                  <c:v>50057</c:v>
                </c:pt>
                <c:pt idx="6644">
                  <c:v>50058</c:v>
                </c:pt>
                <c:pt idx="6645">
                  <c:v>50059</c:v>
                </c:pt>
                <c:pt idx="6646">
                  <c:v>50060</c:v>
                </c:pt>
                <c:pt idx="6647">
                  <c:v>50061</c:v>
                </c:pt>
                <c:pt idx="6648">
                  <c:v>50062</c:v>
                </c:pt>
                <c:pt idx="6649">
                  <c:v>50063</c:v>
                </c:pt>
                <c:pt idx="6650">
                  <c:v>50064</c:v>
                </c:pt>
                <c:pt idx="6651">
                  <c:v>50065</c:v>
                </c:pt>
                <c:pt idx="6652">
                  <c:v>50066</c:v>
                </c:pt>
                <c:pt idx="6653">
                  <c:v>50067</c:v>
                </c:pt>
                <c:pt idx="6654">
                  <c:v>50068</c:v>
                </c:pt>
                <c:pt idx="6655">
                  <c:v>50069</c:v>
                </c:pt>
                <c:pt idx="6656">
                  <c:v>50070</c:v>
                </c:pt>
                <c:pt idx="6657">
                  <c:v>50071</c:v>
                </c:pt>
                <c:pt idx="6658">
                  <c:v>50072</c:v>
                </c:pt>
                <c:pt idx="6659">
                  <c:v>50073</c:v>
                </c:pt>
                <c:pt idx="6660">
                  <c:v>50074</c:v>
                </c:pt>
                <c:pt idx="6661">
                  <c:v>50075</c:v>
                </c:pt>
                <c:pt idx="6662">
                  <c:v>50076</c:v>
                </c:pt>
                <c:pt idx="6663">
                  <c:v>50077</c:v>
                </c:pt>
                <c:pt idx="6664">
                  <c:v>50078</c:v>
                </c:pt>
                <c:pt idx="6665">
                  <c:v>50079</c:v>
                </c:pt>
                <c:pt idx="6666">
                  <c:v>50080</c:v>
                </c:pt>
                <c:pt idx="6667">
                  <c:v>50081</c:v>
                </c:pt>
                <c:pt idx="6668">
                  <c:v>50082</c:v>
                </c:pt>
                <c:pt idx="6669">
                  <c:v>50083</c:v>
                </c:pt>
                <c:pt idx="6670">
                  <c:v>50084</c:v>
                </c:pt>
                <c:pt idx="6671">
                  <c:v>50085</c:v>
                </c:pt>
                <c:pt idx="6672">
                  <c:v>50086</c:v>
                </c:pt>
                <c:pt idx="6673">
                  <c:v>50087</c:v>
                </c:pt>
                <c:pt idx="6674">
                  <c:v>50088</c:v>
                </c:pt>
                <c:pt idx="6675">
                  <c:v>50089</c:v>
                </c:pt>
                <c:pt idx="6676">
                  <c:v>50090</c:v>
                </c:pt>
                <c:pt idx="6677">
                  <c:v>50091</c:v>
                </c:pt>
                <c:pt idx="6678">
                  <c:v>50092</c:v>
                </c:pt>
                <c:pt idx="6679">
                  <c:v>50093</c:v>
                </c:pt>
                <c:pt idx="6680">
                  <c:v>50094</c:v>
                </c:pt>
                <c:pt idx="6681">
                  <c:v>50095</c:v>
                </c:pt>
                <c:pt idx="6682">
                  <c:v>50096</c:v>
                </c:pt>
                <c:pt idx="6683">
                  <c:v>50097</c:v>
                </c:pt>
                <c:pt idx="6684">
                  <c:v>50098</c:v>
                </c:pt>
                <c:pt idx="6685">
                  <c:v>50099</c:v>
                </c:pt>
                <c:pt idx="6686">
                  <c:v>50100</c:v>
                </c:pt>
                <c:pt idx="6687">
                  <c:v>50101</c:v>
                </c:pt>
                <c:pt idx="6688">
                  <c:v>50102</c:v>
                </c:pt>
                <c:pt idx="6689">
                  <c:v>50103</c:v>
                </c:pt>
                <c:pt idx="6690">
                  <c:v>50104</c:v>
                </c:pt>
                <c:pt idx="6691">
                  <c:v>50105</c:v>
                </c:pt>
                <c:pt idx="6692">
                  <c:v>50106</c:v>
                </c:pt>
                <c:pt idx="6693">
                  <c:v>50107</c:v>
                </c:pt>
                <c:pt idx="6694">
                  <c:v>50108</c:v>
                </c:pt>
                <c:pt idx="6695">
                  <c:v>50109</c:v>
                </c:pt>
                <c:pt idx="6696">
                  <c:v>50110</c:v>
                </c:pt>
                <c:pt idx="6697">
                  <c:v>50111</c:v>
                </c:pt>
                <c:pt idx="6698">
                  <c:v>50112</c:v>
                </c:pt>
                <c:pt idx="6699">
                  <c:v>50113</c:v>
                </c:pt>
                <c:pt idx="6700">
                  <c:v>50114</c:v>
                </c:pt>
                <c:pt idx="6701">
                  <c:v>50115</c:v>
                </c:pt>
                <c:pt idx="6702">
                  <c:v>50116</c:v>
                </c:pt>
                <c:pt idx="6703">
                  <c:v>50117</c:v>
                </c:pt>
                <c:pt idx="6704">
                  <c:v>50118</c:v>
                </c:pt>
                <c:pt idx="6705">
                  <c:v>50119</c:v>
                </c:pt>
                <c:pt idx="6706">
                  <c:v>50120</c:v>
                </c:pt>
                <c:pt idx="6707">
                  <c:v>50121</c:v>
                </c:pt>
                <c:pt idx="6708">
                  <c:v>50122</c:v>
                </c:pt>
                <c:pt idx="6709">
                  <c:v>50123</c:v>
                </c:pt>
                <c:pt idx="6710">
                  <c:v>50124</c:v>
                </c:pt>
                <c:pt idx="6711">
                  <c:v>50125</c:v>
                </c:pt>
                <c:pt idx="6712">
                  <c:v>50126</c:v>
                </c:pt>
                <c:pt idx="6713">
                  <c:v>50127</c:v>
                </c:pt>
                <c:pt idx="6714">
                  <c:v>50128</c:v>
                </c:pt>
                <c:pt idx="6715">
                  <c:v>50129</c:v>
                </c:pt>
                <c:pt idx="6716">
                  <c:v>50130</c:v>
                </c:pt>
                <c:pt idx="6717">
                  <c:v>50131</c:v>
                </c:pt>
                <c:pt idx="6718">
                  <c:v>50132</c:v>
                </c:pt>
                <c:pt idx="6719">
                  <c:v>50133</c:v>
                </c:pt>
                <c:pt idx="6720">
                  <c:v>50134</c:v>
                </c:pt>
                <c:pt idx="6721">
                  <c:v>50135</c:v>
                </c:pt>
                <c:pt idx="6722">
                  <c:v>50136</c:v>
                </c:pt>
                <c:pt idx="6723">
                  <c:v>50137</c:v>
                </c:pt>
                <c:pt idx="6724">
                  <c:v>50138</c:v>
                </c:pt>
                <c:pt idx="6725">
                  <c:v>50139</c:v>
                </c:pt>
                <c:pt idx="6726">
                  <c:v>50140</c:v>
                </c:pt>
                <c:pt idx="6727">
                  <c:v>50141</c:v>
                </c:pt>
                <c:pt idx="6728">
                  <c:v>50142</c:v>
                </c:pt>
                <c:pt idx="6729">
                  <c:v>50143</c:v>
                </c:pt>
                <c:pt idx="6730">
                  <c:v>50144</c:v>
                </c:pt>
                <c:pt idx="6731">
                  <c:v>50145</c:v>
                </c:pt>
                <c:pt idx="6732">
                  <c:v>50146</c:v>
                </c:pt>
                <c:pt idx="6733">
                  <c:v>50147</c:v>
                </c:pt>
                <c:pt idx="6734">
                  <c:v>50148</c:v>
                </c:pt>
                <c:pt idx="6735">
                  <c:v>50149</c:v>
                </c:pt>
                <c:pt idx="6736">
                  <c:v>50150</c:v>
                </c:pt>
                <c:pt idx="6737">
                  <c:v>50151</c:v>
                </c:pt>
                <c:pt idx="6738">
                  <c:v>50152</c:v>
                </c:pt>
                <c:pt idx="6739">
                  <c:v>50153</c:v>
                </c:pt>
                <c:pt idx="6740">
                  <c:v>50154</c:v>
                </c:pt>
                <c:pt idx="6741">
                  <c:v>50155</c:v>
                </c:pt>
                <c:pt idx="6742">
                  <c:v>50156</c:v>
                </c:pt>
                <c:pt idx="6743">
                  <c:v>50157</c:v>
                </c:pt>
                <c:pt idx="6744">
                  <c:v>50158</c:v>
                </c:pt>
                <c:pt idx="6745">
                  <c:v>50159</c:v>
                </c:pt>
                <c:pt idx="6746">
                  <c:v>50160</c:v>
                </c:pt>
                <c:pt idx="6747">
                  <c:v>50161</c:v>
                </c:pt>
                <c:pt idx="6748">
                  <c:v>50162</c:v>
                </c:pt>
                <c:pt idx="6749">
                  <c:v>50163</c:v>
                </c:pt>
                <c:pt idx="6750">
                  <c:v>50164</c:v>
                </c:pt>
                <c:pt idx="6751">
                  <c:v>50165</c:v>
                </c:pt>
                <c:pt idx="6752">
                  <c:v>50166</c:v>
                </c:pt>
                <c:pt idx="6753">
                  <c:v>50167</c:v>
                </c:pt>
                <c:pt idx="6754">
                  <c:v>50168</c:v>
                </c:pt>
                <c:pt idx="6755">
                  <c:v>50169</c:v>
                </c:pt>
                <c:pt idx="6756">
                  <c:v>50170</c:v>
                </c:pt>
                <c:pt idx="6757">
                  <c:v>50171</c:v>
                </c:pt>
                <c:pt idx="6758">
                  <c:v>50172</c:v>
                </c:pt>
                <c:pt idx="6759">
                  <c:v>50173</c:v>
                </c:pt>
                <c:pt idx="6760">
                  <c:v>50174</c:v>
                </c:pt>
                <c:pt idx="6761">
                  <c:v>50175</c:v>
                </c:pt>
                <c:pt idx="6762">
                  <c:v>50176</c:v>
                </c:pt>
                <c:pt idx="6763">
                  <c:v>50177</c:v>
                </c:pt>
                <c:pt idx="6764">
                  <c:v>50178</c:v>
                </c:pt>
                <c:pt idx="6765">
                  <c:v>50179</c:v>
                </c:pt>
                <c:pt idx="6766">
                  <c:v>50180</c:v>
                </c:pt>
                <c:pt idx="6767">
                  <c:v>50181</c:v>
                </c:pt>
                <c:pt idx="6768">
                  <c:v>50182</c:v>
                </c:pt>
                <c:pt idx="6769">
                  <c:v>50183</c:v>
                </c:pt>
                <c:pt idx="6770">
                  <c:v>50184</c:v>
                </c:pt>
                <c:pt idx="6771">
                  <c:v>50185</c:v>
                </c:pt>
                <c:pt idx="6772">
                  <c:v>50186</c:v>
                </c:pt>
                <c:pt idx="6773">
                  <c:v>50187</c:v>
                </c:pt>
                <c:pt idx="6774">
                  <c:v>50188</c:v>
                </c:pt>
                <c:pt idx="6775">
                  <c:v>50189</c:v>
                </c:pt>
                <c:pt idx="6776">
                  <c:v>50190</c:v>
                </c:pt>
                <c:pt idx="6777">
                  <c:v>50191</c:v>
                </c:pt>
                <c:pt idx="6778">
                  <c:v>50192</c:v>
                </c:pt>
                <c:pt idx="6779">
                  <c:v>50193</c:v>
                </c:pt>
                <c:pt idx="6780">
                  <c:v>50194</c:v>
                </c:pt>
                <c:pt idx="6781">
                  <c:v>50195</c:v>
                </c:pt>
                <c:pt idx="6782">
                  <c:v>50196</c:v>
                </c:pt>
                <c:pt idx="6783">
                  <c:v>50197</c:v>
                </c:pt>
                <c:pt idx="6784">
                  <c:v>50198</c:v>
                </c:pt>
                <c:pt idx="6785">
                  <c:v>50199</c:v>
                </c:pt>
                <c:pt idx="6786">
                  <c:v>50200</c:v>
                </c:pt>
                <c:pt idx="6787">
                  <c:v>50201</c:v>
                </c:pt>
                <c:pt idx="6788">
                  <c:v>50202</c:v>
                </c:pt>
                <c:pt idx="6789">
                  <c:v>50203</c:v>
                </c:pt>
                <c:pt idx="6790">
                  <c:v>50204</c:v>
                </c:pt>
                <c:pt idx="6791">
                  <c:v>50205</c:v>
                </c:pt>
                <c:pt idx="6792">
                  <c:v>50206</c:v>
                </c:pt>
                <c:pt idx="6793">
                  <c:v>50207</c:v>
                </c:pt>
                <c:pt idx="6794">
                  <c:v>50208</c:v>
                </c:pt>
                <c:pt idx="6795">
                  <c:v>50209</c:v>
                </c:pt>
                <c:pt idx="6796">
                  <c:v>50210</c:v>
                </c:pt>
                <c:pt idx="6797">
                  <c:v>50211</c:v>
                </c:pt>
                <c:pt idx="6798">
                  <c:v>50212</c:v>
                </c:pt>
                <c:pt idx="6799">
                  <c:v>50213</c:v>
                </c:pt>
                <c:pt idx="6800">
                  <c:v>50214</c:v>
                </c:pt>
                <c:pt idx="6801">
                  <c:v>50215</c:v>
                </c:pt>
                <c:pt idx="6802">
                  <c:v>50216</c:v>
                </c:pt>
                <c:pt idx="6803">
                  <c:v>50217</c:v>
                </c:pt>
                <c:pt idx="6804">
                  <c:v>50218</c:v>
                </c:pt>
                <c:pt idx="6805">
                  <c:v>50219</c:v>
                </c:pt>
                <c:pt idx="6806">
                  <c:v>50220</c:v>
                </c:pt>
                <c:pt idx="6807">
                  <c:v>50221</c:v>
                </c:pt>
                <c:pt idx="6808">
                  <c:v>50222</c:v>
                </c:pt>
                <c:pt idx="6809">
                  <c:v>50223</c:v>
                </c:pt>
                <c:pt idx="6810">
                  <c:v>50224</c:v>
                </c:pt>
                <c:pt idx="6811">
                  <c:v>50225</c:v>
                </c:pt>
                <c:pt idx="6812">
                  <c:v>50226</c:v>
                </c:pt>
                <c:pt idx="6813">
                  <c:v>50227</c:v>
                </c:pt>
                <c:pt idx="6814">
                  <c:v>50228</c:v>
                </c:pt>
                <c:pt idx="6815">
                  <c:v>50229</c:v>
                </c:pt>
                <c:pt idx="6816">
                  <c:v>50230</c:v>
                </c:pt>
                <c:pt idx="6817">
                  <c:v>50231</c:v>
                </c:pt>
                <c:pt idx="6818">
                  <c:v>50232</c:v>
                </c:pt>
                <c:pt idx="6819">
                  <c:v>50233</c:v>
                </c:pt>
                <c:pt idx="6820">
                  <c:v>50234</c:v>
                </c:pt>
                <c:pt idx="6821">
                  <c:v>50235</c:v>
                </c:pt>
                <c:pt idx="6822">
                  <c:v>50236</c:v>
                </c:pt>
                <c:pt idx="6823">
                  <c:v>50237</c:v>
                </c:pt>
                <c:pt idx="6824">
                  <c:v>50238</c:v>
                </c:pt>
                <c:pt idx="6825">
                  <c:v>50239</c:v>
                </c:pt>
                <c:pt idx="6826">
                  <c:v>50240</c:v>
                </c:pt>
                <c:pt idx="6827">
                  <c:v>50241</c:v>
                </c:pt>
                <c:pt idx="6828">
                  <c:v>50242</c:v>
                </c:pt>
                <c:pt idx="6829">
                  <c:v>50243</c:v>
                </c:pt>
                <c:pt idx="6830">
                  <c:v>50244</c:v>
                </c:pt>
                <c:pt idx="6831">
                  <c:v>50245</c:v>
                </c:pt>
                <c:pt idx="6832">
                  <c:v>50246</c:v>
                </c:pt>
                <c:pt idx="6833">
                  <c:v>50247</c:v>
                </c:pt>
                <c:pt idx="6834">
                  <c:v>50248</c:v>
                </c:pt>
                <c:pt idx="6835">
                  <c:v>50249</c:v>
                </c:pt>
                <c:pt idx="6836">
                  <c:v>50250</c:v>
                </c:pt>
                <c:pt idx="6837">
                  <c:v>50251</c:v>
                </c:pt>
                <c:pt idx="6838">
                  <c:v>50252</c:v>
                </c:pt>
                <c:pt idx="6839">
                  <c:v>50253</c:v>
                </c:pt>
                <c:pt idx="6840">
                  <c:v>50254</c:v>
                </c:pt>
                <c:pt idx="6841">
                  <c:v>50255</c:v>
                </c:pt>
                <c:pt idx="6842">
                  <c:v>50256</c:v>
                </c:pt>
                <c:pt idx="6843">
                  <c:v>50257</c:v>
                </c:pt>
                <c:pt idx="6844">
                  <c:v>50258</c:v>
                </c:pt>
                <c:pt idx="6845">
                  <c:v>50259</c:v>
                </c:pt>
                <c:pt idx="6846">
                  <c:v>50260</c:v>
                </c:pt>
                <c:pt idx="6847">
                  <c:v>50261</c:v>
                </c:pt>
                <c:pt idx="6848">
                  <c:v>50262</c:v>
                </c:pt>
                <c:pt idx="6849">
                  <c:v>50263</c:v>
                </c:pt>
                <c:pt idx="6850">
                  <c:v>50264</c:v>
                </c:pt>
                <c:pt idx="6851">
                  <c:v>50265</c:v>
                </c:pt>
                <c:pt idx="6852">
                  <c:v>50266</c:v>
                </c:pt>
                <c:pt idx="6853">
                  <c:v>50267</c:v>
                </c:pt>
                <c:pt idx="6854">
                  <c:v>50268</c:v>
                </c:pt>
                <c:pt idx="6855">
                  <c:v>50269</c:v>
                </c:pt>
                <c:pt idx="6856">
                  <c:v>50270</c:v>
                </c:pt>
                <c:pt idx="6857">
                  <c:v>50271</c:v>
                </c:pt>
                <c:pt idx="6858">
                  <c:v>50272</c:v>
                </c:pt>
                <c:pt idx="6859">
                  <c:v>50273</c:v>
                </c:pt>
                <c:pt idx="6860">
                  <c:v>50274</c:v>
                </c:pt>
                <c:pt idx="6861">
                  <c:v>50275</c:v>
                </c:pt>
                <c:pt idx="6862">
                  <c:v>50276</c:v>
                </c:pt>
                <c:pt idx="6863">
                  <c:v>50277</c:v>
                </c:pt>
                <c:pt idx="6864">
                  <c:v>50278</c:v>
                </c:pt>
                <c:pt idx="6865">
                  <c:v>50279</c:v>
                </c:pt>
                <c:pt idx="6866">
                  <c:v>50280</c:v>
                </c:pt>
                <c:pt idx="6867">
                  <c:v>50281</c:v>
                </c:pt>
                <c:pt idx="6868">
                  <c:v>50282</c:v>
                </c:pt>
                <c:pt idx="6869">
                  <c:v>50283</c:v>
                </c:pt>
                <c:pt idx="6870">
                  <c:v>50284</c:v>
                </c:pt>
                <c:pt idx="6871">
                  <c:v>50285</c:v>
                </c:pt>
                <c:pt idx="6872">
                  <c:v>50286</c:v>
                </c:pt>
                <c:pt idx="6873">
                  <c:v>50287</c:v>
                </c:pt>
                <c:pt idx="6874">
                  <c:v>50288</c:v>
                </c:pt>
                <c:pt idx="6875">
                  <c:v>50289</c:v>
                </c:pt>
                <c:pt idx="6876">
                  <c:v>50290</c:v>
                </c:pt>
                <c:pt idx="6877">
                  <c:v>50291</c:v>
                </c:pt>
                <c:pt idx="6878">
                  <c:v>50292</c:v>
                </c:pt>
                <c:pt idx="6879">
                  <c:v>50293</c:v>
                </c:pt>
                <c:pt idx="6880">
                  <c:v>50294</c:v>
                </c:pt>
                <c:pt idx="6881">
                  <c:v>50295</c:v>
                </c:pt>
                <c:pt idx="6882">
                  <c:v>50296</c:v>
                </c:pt>
                <c:pt idx="6883">
                  <c:v>50297</c:v>
                </c:pt>
                <c:pt idx="6884">
                  <c:v>50298</c:v>
                </c:pt>
                <c:pt idx="6885">
                  <c:v>50299</c:v>
                </c:pt>
                <c:pt idx="6886">
                  <c:v>50300</c:v>
                </c:pt>
                <c:pt idx="6887">
                  <c:v>50301</c:v>
                </c:pt>
                <c:pt idx="6888">
                  <c:v>50302</c:v>
                </c:pt>
                <c:pt idx="6889">
                  <c:v>50303</c:v>
                </c:pt>
                <c:pt idx="6890">
                  <c:v>50304</c:v>
                </c:pt>
                <c:pt idx="6891">
                  <c:v>50305</c:v>
                </c:pt>
                <c:pt idx="6892">
                  <c:v>50306</c:v>
                </c:pt>
                <c:pt idx="6893">
                  <c:v>50307</c:v>
                </c:pt>
                <c:pt idx="6894">
                  <c:v>50308</c:v>
                </c:pt>
                <c:pt idx="6895">
                  <c:v>50309</c:v>
                </c:pt>
                <c:pt idx="6896">
                  <c:v>50310</c:v>
                </c:pt>
                <c:pt idx="6897">
                  <c:v>50311</c:v>
                </c:pt>
                <c:pt idx="6898">
                  <c:v>50312</c:v>
                </c:pt>
                <c:pt idx="6899">
                  <c:v>50313</c:v>
                </c:pt>
                <c:pt idx="6900">
                  <c:v>50314</c:v>
                </c:pt>
                <c:pt idx="6901">
                  <c:v>50315</c:v>
                </c:pt>
                <c:pt idx="6902">
                  <c:v>50316</c:v>
                </c:pt>
                <c:pt idx="6903">
                  <c:v>50317</c:v>
                </c:pt>
                <c:pt idx="6904">
                  <c:v>50318</c:v>
                </c:pt>
                <c:pt idx="6905">
                  <c:v>50319</c:v>
                </c:pt>
                <c:pt idx="6906">
                  <c:v>50320</c:v>
                </c:pt>
                <c:pt idx="6907">
                  <c:v>50321</c:v>
                </c:pt>
                <c:pt idx="6908">
                  <c:v>50322</c:v>
                </c:pt>
                <c:pt idx="6909">
                  <c:v>50323</c:v>
                </c:pt>
                <c:pt idx="6910">
                  <c:v>50324</c:v>
                </c:pt>
                <c:pt idx="6911">
                  <c:v>50325</c:v>
                </c:pt>
                <c:pt idx="6912">
                  <c:v>50326</c:v>
                </c:pt>
                <c:pt idx="6913">
                  <c:v>50327</c:v>
                </c:pt>
                <c:pt idx="6914">
                  <c:v>50328</c:v>
                </c:pt>
                <c:pt idx="6915">
                  <c:v>50329</c:v>
                </c:pt>
                <c:pt idx="6916">
                  <c:v>50330</c:v>
                </c:pt>
                <c:pt idx="6917">
                  <c:v>50331</c:v>
                </c:pt>
                <c:pt idx="6918">
                  <c:v>50332</c:v>
                </c:pt>
                <c:pt idx="6919">
                  <c:v>50333</c:v>
                </c:pt>
                <c:pt idx="6920">
                  <c:v>50334</c:v>
                </c:pt>
                <c:pt idx="6921">
                  <c:v>50335</c:v>
                </c:pt>
                <c:pt idx="6922">
                  <c:v>50336</c:v>
                </c:pt>
                <c:pt idx="6923">
                  <c:v>50337</c:v>
                </c:pt>
                <c:pt idx="6924">
                  <c:v>50338</c:v>
                </c:pt>
                <c:pt idx="6925">
                  <c:v>50339</c:v>
                </c:pt>
                <c:pt idx="6926">
                  <c:v>50340</c:v>
                </c:pt>
                <c:pt idx="6927">
                  <c:v>50341</c:v>
                </c:pt>
                <c:pt idx="6928">
                  <c:v>50342</c:v>
                </c:pt>
                <c:pt idx="6929">
                  <c:v>50343</c:v>
                </c:pt>
                <c:pt idx="6930">
                  <c:v>50344</c:v>
                </c:pt>
                <c:pt idx="6931">
                  <c:v>50345</c:v>
                </c:pt>
                <c:pt idx="6932">
                  <c:v>50346</c:v>
                </c:pt>
                <c:pt idx="6933">
                  <c:v>50347</c:v>
                </c:pt>
                <c:pt idx="6934">
                  <c:v>50348</c:v>
                </c:pt>
                <c:pt idx="6935">
                  <c:v>50349</c:v>
                </c:pt>
                <c:pt idx="6936">
                  <c:v>50350</c:v>
                </c:pt>
                <c:pt idx="6937">
                  <c:v>50351</c:v>
                </c:pt>
                <c:pt idx="6938">
                  <c:v>50352</c:v>
                </c:pt>
                <c:pt idx="6939">
                  <c:v>50353</c:v>
                </c:pt>
                <c:pt idx="6940">
                  <c:v>50354</c:v>
                </c:pt>
                <c:pt idx="6941">
                  <c:v>50355</c:v>
                </c:pt>
                <c:pt idx="6942">
                  <c:v>50356</c:v>
                </c:pt>
                <c:pt idx="6943">
                  <c:v>50357</c:v>
                </c:pt>
                <c:pt idx="6944">
                  <c:v>50358</c:v>
                </c:pt>
                <c:pt idx="6945">
                  <c:v>50359</c:v>
                </c:pt>
                <c:pt idx="6946">
                  <c:v>50360</c:v>
                </c:pt>
                <c:pt idx="6947">
                  <c:v>50361</c:v>
                </c:pt>
                <c:pt idx="6948">
                  <c:v>50362</c:v>
                </c:pt>
                <c:pt idx="6949">
                  <c:v>50363</c:v>
                </c:pt>
                <c:pt idx="6950">
                  <c:v>50364</c:v>
                </c:pt>
                <c:pt idx="6951">
                  <c:v>50365</c:v>
                </c:pt>
                <c:pt idx="6952">
                  <c:v>50366</c:v>
                </c:pt>
                <c:pt idx="6953">
                  <c:v>50367</c:v>
                </c:pt>
                <c:pt idx="6954">
                  <c:v>50368</c:v>
                </c:pt>
                <c:pt idx="6955">
                  <c:v>50369</c:v>
                </c:pt>
                <c:pt idx="6956">
                  <c:v>50370</c:v>
                </c:pt>
                <c:pt idx="6957">
                  <c:v>50371</c:v>
                </c:pt>
                <c:pt idx="6958">
                  <c:v>50372</c:v>
                </c:pt>
                <c:pt idx="6959">
                  <c:v>50373</c:v>
                </c:pt>
                <c:pt idx="6960">
                  <c:v>50374</c:v>
                </c:pt>
                <c:pt idx="6961">
                  <c:v>50375</c:v>
                </c:pt>
                <c:pt idx="6962">
                  <c:v>50376</c:v>
                </c:pt>
                <c:pt idx="6963">
                  <c:v>50377</c:v>
                </c:pt>
                <c:pt idx="6964">
                  <c:v>50378</c:v>
                </c:pt>
                <c:pt idx="6965">
                  <c:v>50379</c:v>
                </c:pt>
                <c:pt idx="6966">
                  <c:v>50380</c:v>
                </c:pt>
                <c:pt idx="6967">
                  <c:v>50381</c:v>
                </c:pt>
                <c:pt idx="6968">
                  <c:v>50382</c:v>
                </c:pt>
                <c:pt idx="6969">
                  <c:v>50383</c:v>
                </c:pt>
                <c:pt idx="6970">
                  <c:v>50384</c:v>
                </c:pt>
                <c:pt idx="6971">
                  <c:v>50385</c:v>
                </c:pt>
                <c:pt idx="6972">
                  <c:v>50386</c:v>
                </c:pt>
                <c:pt idx="6973">
                  <c:v>50387</c:v>
                </c:pt>
                <c:pt idx="6974">
                  <c:v>50388</c:v>
                </c:pt>
                <c:pt idx="6975">
                  <c:v>50389</c:v>
                </c:pt>
                <c:pt idx="6976">
                  <c:v>50390</c:v>
                </c:pt>
                <c:pt idx="6977">
                  <c:v>50391</c:v>
                </c:pt>
                <c:pt idx="6978">
                  <c:v>50392</c:v>
                </c:pt>
                <c:pt idx="6979">
                  <c:v>50393</c:v>
                </c:pt>
                <c:pt idx="6980">
                  <c:v>50394</c:v>
                </c:pt>
                <c:pt idx="6981">
                  <c:v>50395</c:v>
                </c:pt>
                <c:pt idx="6982">
                  <c:v>50396</c:v>
                </c:pt>
                <c:pt idx="6983">
                  <c:v>50397</c:v>
                </c:pt>
                <c:pt idx="6984">
                  <c:v>50398</c:v>
                </c:pt>
                <c:pt idx="6985">
                  <c:v>50399</c:v>
                </c:pt>
                <c:pt idx="6986">
                  <c:v>50400</c:v>
                </c:pt>
                <c:pt idx="6987">
                  <c:v>50401</c:v>
                </c:pt>
                <c:pt idx="6988">
                  <c:v>50402</c:v>
                </c:pt>
                <c:pt idx="6989">
                  <c:v>50403</c:v>
                </c:pt>
                <c:pt idx="6990">
                  <c:v>50404</c:v>
                </c:pt>
                <c:pt idx="6991">
                  <c:v>50405</c:v>
                </c:pt>
                <c:pt idx="6992">
                  <c:v>50406</c:v>
                </c:pt>
                <c:pt idx="6993">
                  <c:v>50407</c:v>
                </c:pt>
                <c:pt idx="6994">
                  <c:v>50408</c:v>
                </c:pt>
                <c:pt idx="6995">
                  <c:v>50409</c:v>
                </c:pt>
                <c:pt idx="6996">
                  <c:v>50410</c:v>
                </c:pt>
                <c:pt idx="6997">
                  <c:v>50411</c:v>
                </c:pt>
                <c:pt idx="6998">
                  <c:v>50412</c:v>
                </c:pt>
                <c:pt idx="6999">
                  <c:v>50413</c:v>
                </c:pt>
                <c:pt idx="7000">
                  <c:v>50414</c:v>
                </c:pt>
                <c:pt idx="7001">
                  <c:v>50415</c:v>
                </c:pt>
                <c:pt idx="7002">
                  <c:v>50416</c:v>
                </c:pt>
                <c:pt idx="7003">
                  <c:v>50417</c:v>
                </c:pt>
                <c:pt idx="7004">
                  <c:v>50418</c:v>
                </c:pt>
                <c:pt idx="7005">
                  <c:v>50419</c:v>
                </c:pt>
                <c:pt idx="7006">
                  <c:v>50420</c:v>
                </c:pt>
                <c:pt idx="7007">
                  <c:v>50421</c:v>
                </c:pt>
                <c:pt idx="7008">
                  <c:v>50422</c:v>
                </c:pt>
                <c:pt idx="7009">
                  <c:v>50423</c:v>
                </c:pt>
                <c:pt idx="7010">
                  <c:v>50424</c:v>
                </c:pt>
                <c:pt idx="7011">
                  <c:v>50425</c:v>
                </c:pt>
                <c:pt idx="7012">
                  <c:v>50426</c:v>
                </c:pt>
                <c:pt idx="7013">
                  <c:v>50427</c:v>
                </c:pt>
                <c:pt idx="7014">
                  <c:v>50428</c:v>
                </c:pt>
                <c:pt idx="7015">
                  <c:v>50429</c:v>
                </c:pt>
                <c:pt idx="7016">
                  <c:v>50430</c:v>
                </c:pt>
                <c:pt idx="7017">
                  <c:v>50431</c:v>
                </c:pt>
                <c:pt idx="7018">
                  <c:v>50432</c:v>
                </c:pt>
                <c:pt idx="7019">
                  <c:v>50433</c:v>
                </c:pt>
                <c:pt idx="7020">
                  <c:v>50434</c:v>
                </c:pt>
                <c:pt idx="7021">
                  <c:v>50435</c:v>
                </c:pt>
                <c:pt idx="7022">
                  <c:v>50436</c:v>
                </c:pt>
                <c:pt idx="7023">
                  <c:v>50437</c:v>
                </c:pt>
                <c:pt idx="7024">
                  <c:v>50438</c:v>
                </c:pt>
                <c:pt idx="7025">
                  <c:v>50439</c:v>
                </c:pt>
                <c:pt idx="7026">
                  <c:v>50440</c:v>
                </c:pt>
                <c:pt idx="7027">
                  <c:v>50441</c:v>
                </c:pt>
                <c:pt idx="7028">
                  <c:v>50442</c:v>
                </c:pt>
                <c:pt idx="7029">
                  <c:v>50443</c:v>
                </c:pt>
                <c:pt idx="7030">
                  <c:v>50444</c:v>
                </c:pt>
                <c:pt idx="7031">
                  <c:v>50445</c:v>
                </c:pt>
                <c:pt idx="7032">
                  <c:v>50446</c:v>
                </c:pt>
                <c:pt idx="7033">
                  <c:v>50447</c:v>
                </c:pt>
                <c:pt idx="7034">
                  <c:v>50448</c:v>
                </c:pt>
                <c:pt idx="7035">
                  <c:v>50449</c:v>
                </c:pt>
                <c:pt idx="7036">
                  <c:v>50450</c:v>
                </c:pt>
                <c:pt idx="7037">
                  <c:v>50451</c:v>
                </c:pt>
                <c:pt idx="7038">
                  <c:v>50452</c:v>
                </c:pt>
                <c:pt idx="7039">
                  <c:v>50453</c:v>
                </c:pt>
                <c:pt idx="7040">
                  <c:v>50454</c:v>
                </c:pt>
                <c:pt idx="7041">
                  <c:v>50455</c:v>
                </c:pt>
                <c:pt idx="7042">
                  <c:v>50456</c:v>
                </c:pt>
                <c:pt idx="7043">
                  <c:v>50457</c:v>
                </c:pt>
                <c:pt idx="7044">
                  <c:v>50458</c:v>
                </c:pt>
                <c:pt idx="7045">
                  <c:v>50459</c:v>
                </c:pt>
                <c:pt idx="7046">
                  <c:v>50460</c:v>
                </c:pt>
                <c:pt idx="7047">
                  <c:v>50461</c:v>
                </c:pt>
                <c:pt idx="7048">
                  <c:v>50462</c:v>
                </c:pt>
                <c:pt idx="7049">
                  <c:v>50463</c:v>
                </c:pt>
                <c:pt idx="7050">
                  <c:v>50464</c:v>
                </c:pt>
                <c:pt idx="7051">
                  <c:v>50465</c:v>
                </c:pt>
                <c:pt idx="7052">
                  <c:v>50466</c:v>
                </c:pt>
                <c:pt idx="7053">
                  <c:v>50467</c:v>
                </c:pt>
                <c:pt idx="7054">
                  <c:v>50468</c:v>
                </c:pt>
                <c:pt idx="7055">
                  <c:v>50469</c:v>
                </c:pt>
                <c:pt idx="7056">
                  <c:v>50470</c:v>
                </c:pt>
                <c:pt idx="7057">
                  <c:v>50471</c:v>
                </c:pt>
                <c:pt idx="7058">
                  <c:v>50472</c:v>
                </c:pt>
                <c:pt idx="7059">
                  <c:v>50473</c:v>
                </c:pt>
                <c:pt idx="7060">
                  <c:v>50474</c:v>
                </c:pt>
                <c:pt idx="7061">
                  <c:v>50475</c:v>
                </c:pt>
                <c:pt idx="7062">
                  <c:v>50476</c:v>
                </c:pt>
                <c:pt idx="7063">
                  <c:v>50477</c:v>
                </c:pt>
                <c:pt idx="7064">
                  <c:v>50478</c:v>
                </c:pt>
                <c:pt idx="7065">
                  <c:v>50479</c:v>
                </c:pt>
                <c:pt idx="7066">
                  <c:v>50480</c:v>
                </c:pt>
                <c:pt idx="7067">
                  <c:v>50481</c:v>
                </c:pt>
                <c:pt idx="7068">
                  <c:v>50482</c:v>
                </c:pt>
                <c:pt idx="7069">
                  <c:v>50483</c:v>
                </c:pt>
                <c:pt idx="7070">
                  <c:v>50484</c:v>
                </c:pt>
                <c:pt idx="7071">
                  <c:v>50485</c:v>
                </c:pt>
                <c:pt idx="7072">
                  <c:v>50486</c:v>
                </c:pt>
                <c:pt idx="7073">
                  <c:v>50487</c:v>
                </c:pt>
                <c:pt idx="7074">
                  <c:v>50488</c:v>
                </c:pt>
                <c:pt idx="7075">
                  <c:v>50489</c:v>
                </c:pt>
                <c:pt idx="7076">
                  <c:v>50490</c:v>
                </c:pt>
                <c:pt idx="7077">
                  <c:v>50491</c:v>
                </c:pt>
                <c:pt idx="7078">
                  <c:v>50492</c:v>
                </c:pt>
                <c:pt idx="7079">
                  <c:v>50493</c:v>
                </c:pt>
                <c:pt idx="7080">
                  <c:v>50494</c:v>
                </c:pt>
                <c:pt idx="7081">
                  <c:v>50495</c:v>
                </c:pt>
                <c:pt idx="7082">
                  <c:v>50496</c:v>
                </c:pt>
                <c:pt idx="7083">
                  <c:v>50497</c:v>
                </c:pt>
                <c:pt idx="7084">
                  <c:v>50498</c:v>
                </c:pt>
                <c:pt idx="7085">
                  <c:v>50499</c:v>
                </c:pt>
                <c:pt idx="7086">
                  <c:v>50500</c:v>
                </c:pt>
                <c:pt idx="7087">
                  <c:v>50501</c:v>
                </c:pt>
                <c:pt idx="7088">
                  <c:v>50502</c:v>
                </c:pt>
                <c:pt idx="7089">
                  <c:v>50503</c:v>
                </c:pt>
                <c:pt idx="7090">
                  <c:v>50504</c:v>
                </c:pt>
                <c:pt idx="7091">
                  <c:v>50505</c:v>
                </c:pt>
                <c:pt idx="7092">
                  <c:v>50506</c:v>
                </c:pt>
                <c:pt idx="7093">
                  <c:v>50507</c:v>
                </c:pt>
                <c:pt idx="7094">
                  <c:v>50508</c:v>
                </c:pt>
                <c:pt idx="7095">
                  <c:v>50509</c:v>
                </c:pt>
                <c:pt idx="7096">
                  <c:v>50510</c:v>
                </c:pt>
                <c:pt idx="7097">
                  <c:v>50511</c:v>
                </c:pt>
                <c:pt idx="7098">
                  <c:v>50512</c:v>
                </c:pt>
                <c:pt idx="7099">
                  <c:v>50513</c:v>
                </c:pt>
                <c:pt idx="7100">
                  <c:v>50514</c:v>
                </c:pt>
                <c:pt idx="7101">
                  <c:v>50515</c:v>
                </c:pt>
                <c:pt idx="7102">
                  <c:v>50516</c:v>
                </c:pt>
                <c:pt idx="7103">
                  <c:v>50517</c:v>
                </c:pt>
                <c:pt idx="7104">
                  <c:v>50518</c:v>
                </c:pt>
                <c:pt idx="7105">
                  <c:v>50519</c:v>
                </c:pt>
                <c:pt idx="7106">
                  <c:v>50520</c:v>
                </c:pt>
                <c:pt idx="7107">
                  <c:v>50521</c:v>
                </c:pt>
                <c:pt idx="7108">
                  <c:v>50522</c:v>
                </c:pt>
                <c:pt idx="7109">
                  <c:v>50523</c:v>
                </c:pt>
                <c:pt idx="7110">
                  <c:v>50524</c:v>
                </c:pt>
                <c:pt idx="7111">
                  <c:v>50525</c:v>
                </c:pt>
                <c:pt idx="7112">
                  <c:v>50526</c:v>
                </c:pt>
                <c:pt idx="7113">
                  <c:v>50527</c:v>
                </c:pt>
                <c:pt idx="7114">
                  <c:v>50528</c:v>
                </c:pt>
                <c:pt idx="7115">
                  <c:v>50529</c:v>
                </c:pt>
                <c:pt idx="7116">
                  <c:v>50530</c:v>
                </c:pt>
                <c:pt idx="7117">
                  <c:v>50531</c:v>
                </c:pt>
                <c:pt idx="7118">
                  <c:v>50532</c:v>
                </c:pt>
                <c:pt idx="7119">
                  <c:v>50533</c:v>
                </c:pt>
                <c:pt idx="7120">
                  <c:v>50534</c:v>
                </c:pt>
                <c:pt idx="7121">
                  <c:v>50535</c:v>
                </c:pt>
                <c:pt idx="7122">
                  <c:v>50536</c:v>
                </c:pt>
                <c:pt idx="7123">
                  <c:v>50537</c:v>
                </c:pt>
                <c:pt idx="7124">
                  <c:v>50538</c:v>
                </c:pt>
                <c:pt idx="7125">
                  <c:v>50539</c:v>
                </c:pt>
                <c:pt idx="7126">
                  <c:v>50540</c:v>
                </c:pt>
                <c:pt idx="7127">
                  <c:v>50541</c:v>
                </c:pt>
                <c:pt idx="7128">
                  <c:v>50542</c:v>
                </c:pt>
                <c:pt idx="7129">
                  <c:v>50543</c:v>
                </c:pt>
                <c:pt idx="7130">
                  <c:v>50544</c:v>
                </c:pt>
                <c:pt idx="7131">
                  <c:v>50545</c:v>
                </c:pt>
                <c:pt idx="7132">
                  <c:v>50546</c:v>
                </c:pt>
                <c:pt idx="7133">
                  <c:v>50547</c:v>
                </c:pt>
                <c:pt idx="7134">
                  <c:v>50548</c:v>
                </c:pt>
                <c:pt idx="7135">
                  <c:v>50549</c:v>
                </c:pt>
                <c:pt idx="7136">
                  <c:v>50550</c:v>
                </c:pt>
                <c:pt idx="7137">
                  <c:v>50551</c:v>
                </c:pt>
                <c:pt idx="7138">
                  <c:v>50552</c:v>
                </c:pt>
                <c:pt idx="7139">
                  <c:v>50553</c:v>
                </c:pt>
                <c:pt idx="7140">
                  <c:v>50554</c:v>
                </c:pt>
                <c:pt idx="7141">
                  <c:v>50555</c:v>
                </c:pt>
                <c:pt idx="7142">
                  <c:v>50556</c:v>
                </c:pt>
                <c:pt idx="7143">
                  <c:v>50557</c:v>
                </c:pt>
                <c:pt idx="7144">
                  <c:v>50558</c:v>
                </c:pt>
                <c:pt idx="7145">
                  <c:v>50559</c:v>
                </c:pt>
                <c:pt idx="7146">
                  <c:v>50560</c:v>
                </c:pt>
                <c:pt idx="7147">
                  <c:v>50561</c:v>
                </c:pt>
                <c:pt idx="7148">
                  <c:v>50562</c:v>
                </c:pt>
                <c:pt idx="7149">
                  <c:v>50563</c:v>
                </c:pt>
                <c:pt idx="7150">
                  <c:v>50564</c:v>
                </c:pt>
                <c:pt idx="7151">
                  <c:v>50565</c:v>
                </c:pt>
                <c:pt idx="7152">
                  <c:v>50566</c:v>
                </c:pt>
                <c:pt idx="7153">
                  <c:v>50567</c:v>
                </c:pt>
                <c:pt idx="7154">
                  <c:v>50568</c:v>
                </c:pt>
                <c:pt idx="7155">
                  <c:v>50569</c:v>
                </c:pt>
                <c:pt idx="7156">
                  <c:v>50570</c:v>
                </c:pt>
                <c:pt idx="7157">
                  <c:v>50571</c:v>
                </c:pt>
                <c:pt idx="7158">
                  <c:v>50572</c:v>
                </c:pt>
                <c:pt idx="7159">
                  <c:v>50573</c:v>
                </c:pt>
                <c:pt idx="7160">
                  <c:v>50574</c:v>
                </c:pt>
                <c:pt idx="7161">
                  <c:v>50575</c:v>
                </c:pt>
                <c:pt idx="7162">
                  <c:v>50576</c:v>
                </c:pt>
                <c:pt idx="7163">
                  <c:v>50577</c:v>
                </c:pt>
                <c:pt idx="7164">
                  <c:v>50578</c:v>
                </c:pt>
                <c:pt idx="7165">
                  <c:v>50579</c:v>
                </c:pt>
                <c:pt idx="7166">
                  <c:v>50580</c:v>
                </c:pt>
                <c:pt idx="7167">
                  <c:v>50581</c:v>
                </c:pt>
                <c:pt idx="7168">
                  <c:v>50582</c:v>
                </c:pt>
                <c:pt idx="7169">
                  <c:v>50583</c:v>
                </c:pt>
                <c:pt idx="7170">
                  <c:v>50584</c:v>
                </c:pt>
                <c:pt idx="7171">
                  <c:v>50585</c:v>
                </c:pt>
                <c:pt idx="7172">
                  <c:v>50586</c:v>
                </c:pt>
                <c:pt idx="7173">
                  <c:v>50587</c:v>
                </c:pt>
                <c:pt idx="7174">
                  <c:v>50588</c:v>
                </c:pt>
                <c:pt idx="7175">
                  <c:v>50589</c:v>
                </c:pt>
                <c:pt idx="7176">
                  <c:v>50590</c:v>
                </c:pt>
                <c:pt idx="7177">
                  <c:v>50591</c:v>
                </c:pt>
                <c:pt idx="7178">
                  <c:v>50592</c:v>
                </c:pt>
                <c:pt idx="7179">
                  <c:v>50593</c:v>
                </c:pt>
                <c:pt idx="7180">
                  <c:v>50594</c:v>
                </c:pt>
                <c:pt idx="7181">
                  <c:v>50595</c:v>
                </c:pt>
                <c:pt idx="7182">
                  <c:v>50596</c:v>
                </c:pt>
                <c:pt idx="7183">
                  <c:v>50597</c:v>
                </c:pt>
                <c:pt idx="7184">
                  <c:v>50598</c:v>
                </c:pt>
                <c:pt idx="7185">
                  <c:v>50599</c:v>
                </c:pt>
                <c:pt idx="7186">
                  <c:v>50600</c:v>
                </c:pt>
                <c:pt idx="7187">
                  <c:v>50601</c:v>
                </c:pt>
                <c:pt idx="7188">
                  <c:v>50602</c:v>
                </c:pt>
                <c:pt idx="7189">
                  <c:v>50603</c:v>
                </c:pt>
                <c:pt idx="7190">
                  <c:v>50604</c:v>
                </c:pt>
                <c:pt idx="7191">
                  <c:v>50605</c:v>
                </c:pt>
                <c:pt idx="7192">
                  <c:v>50606</c:v>
                </c:pt>
                <c:pt idx="7193">
                  <c:v>50607</c:v>
                </c:pt>
                <c:pt idx="7194">
                  <c:v>50608</c:v>
                </c:pt>
                <c:pt idx="7195">
                  <c:v>50609</c:v>
                </c:pt>
                <c:pt idx="7196">
                  <c:v>50610</c:v>
                </c:pt>
                <c:pt idx="7197">
                  <c:v>50611</c:v>
                </c:pt>
                <c:pt idx="7198">
                  <c:v>50612</c:v>
                </c:pt>
                <c:pt idx="7199">
                  <c:v>50613</c:v>
                </c:pt>
                <c:pt idx="7200">
                  <c:v>50614</c:v>
                </c:pt>
                <c:pt idx="7201">
                  <c:v>50615</c:v>
                </c:pt>
                <c:pt idx="7202">
                  <c:v>50616</c:v>
                </c:pt>
                <c:pt idx="7203">
                  <c:v>50617</c:v>
                </c:pt>
                <c:pt idx="7204">
                  <c:v>50618</c:v>
                </c:pt>
                <c:pt idx="7205">
                  <c:v>50619</c:v>
                </c:pt>
                <c:pt idx="7206">
                  <c:v>50620</c:v>
                </c:pt>
                <c:pt idx="7207">
                  <c:v>50621</c:v>
                </c:pt>
                <c:pt idx="7208">
                  <c:v>50622</c:v>
                </c:pt>
                <c:pt idx="7209">
                  <c:v>50623</c:v>
                </c:pt>
                <c:pt idx="7210">
                  <c:v>50624</c:v>
                </c:pt>
                <c:pt idx="7211">
                  <c:v>50625</c:v>
                </c:pt>
                <c:pt idx="7212">
                  <c:v>50626</c:v>
                </c:pt>
                <c:pt idx="7213">
                  <c:v>50627</c:v>
                </c:pt>
                <c:pt idx="7214">
                  <c:v>50628</c:v>
                </c:pt>
                <c:pt idx="7215">
                  <c:v>50629</c:v>
                </c:pt>
                <c:pt idx="7216">
                  <c:v>50630</c:v>
                </c:pt>
                <c:pt idx="7217">
                  <c:v>50631</c:v>
                </c:pt>
                <c:pt idx="7218">
                  <c:v>50632</c:v>
                </c:pt>
                <c:pt idx="7219">
                  <c:v>50633</c:v>
                </c:pt>
                <c:pt idx="7220">
                  <c:v>50634</c:v>
                </c:pt>
                <c:pt idx="7221">
                  <c:v>50635</c:v>
                </c:pt>
                <c:pt idx="7222">
                  <c:v>50636</c:v>
                </c:pt>
                <c:pt idx="7223">
                  <c:v>50637</c:v>
                </c:pt>
                <c:pt idx="7224">
                  <c:v>50638</c:v>
                </c:pt>
                <c:pt idx="7225">
                  <c:v>50639</c:v>
                </c:pt>
                <c:pt idx="7226">
                  <c:v>50640</c:v>
                </c:pt>
                <c:pt idx="7227">
                  <c:v>50641</c:v>
                </c:pt>
                <c:pt idx="7228">
                  <c:v>50642</c:v>
                </c:pt>
                <c:pt idx="7229">
                  <c:v>50643</c:v>
                </c:pt>
                <c:pt idx="7230">
                  <c:v>50644</c:v>
                </c:pt>
                <c:pt idx="7231">
                  <c:v>50645</c:v>
                </c:pt>
                <c:pt idx="7232">
                  <c:v>50646</c:v>
                </c:pt>
                <c:pt idx="7233">
                  <c:v>50647</c:v>
                </c:pt>
                <c:pt idx="7234">
                  <c:v>50648</c:v>
                </c:pt>
                <c:pt idx="7235">
                  <c:v>50649</c:v>
                </c:pt>
                <c:pt idx="7236">
                  <c:v>50650</c:v>
                </c:pt>
                <c:pt idx="7237">
                  <c:v>50651</c:v>
                </c:pt>
                <c:pt idx="7238">
                  <c:v>50652</c:v>
                </c:pt>
                <c:pt idx="7239">
                  <c:v>50653</c:v>
                </c:pt>
                <c:pt idx="7240">
                  <c:v>50654</c:v>
                </c:pt>
                <c:pt idx="7241">
                  <c:v>50655</c:v>
                </c:pt>
                <c:pt idx="7242">
                  <c:v>50656</c:v>
                </c:pt>
                <c:pt idx="7243">
                  <c:v>50657</c:v>
                </c:pt>
                <c:pt idx="7244">
                  <c:v>50658</c:v>
                </c:pt>
                <c:pt idx="7245">
                  <c:v>50659</c:v>
                </c:pt>
                <c:pt idx="7246">
                  <c:v>50660</c:v>
                </c:pt>
                <c:pt idx="7247">
                  <c:v>50661</c:v>
                </c:pt>
                <c:pt idx="7248">
                  <c:v>50662</c:v>
                </c:pt>
                <c:pt idx="7249">
                  <c:v>50663</c:v>
                </c:pt>
                <c:pt idx="7250">
                  <c:v>50664</c:v>
                </c:pt>
                <c:pt idx="7251">
                  <c:v>50665</c:v>
                </c:pt>
                <c:pt idx="7252">
                  <c:v>50666</c:v>
                </c:pt>
                <c:pt idx="7253">
                  <c:v>50667</c:v>
                </c:pt>
                <c:pt idx="7254">
                  <c:v>50668</c:v>
                </c:pt>
                <c:pt idx="7255">
                  <c:v>50669</c:v>
                </c:pt>
                <c:pt idx="7256">
                  <c:v>50670</c:v>
                </c:pt>
                <c:pt idx="7257">
                  <c:v>50671</c:v>
                </c:pt>
                <c:pt idx="7258">
                  <c:v>50672</c:v>
                </c:pt>
                <c:pt idx="7259">
                  <c:v>50673</c:v>
                </c:pt>
                <c:pt idx="7260">
                  <c:v>50674</c:v>
                </c:pt>
                <c:pt idx="7261">
                  <c:v>50675</c:v>
                </c:pt>
                <c:pt idx="7262">
                  <c:v>50676</c:v>
                </c:pt>
                <c:pt idx="7263">
                  <c:v>50677</c:v>
                </c:pt>
                <c:pt idx="7264">
                  <c:v>50678</c:v>
                </c:pt>
                <c:pt idx="7265">
                  <c:v>50679</c:v>
                </c:pt>
                <c:pt idx="7266">
                  <c:v>50680</c:v>
                </c:pt>
                <c:pt idx="7267">
                  <c:v>50681</c:v>
                </c:pt>
                <c:pt idx="7268">
                  <c:v>50682</c:v>
                </c:pt>
                <c:pt idx="7269">
                  <c:v>50683</c:v>
                </c:pt>
                <c:pt idx="7270">
                  <c:v>50684</c:v>
                </c:pt>
                <c:pt idx="7271">
                  <c:v>50685</c:v>
                </c:pt>
                <c:pt idx="7272">
                  <c:v>50686</c:v>
                </c:pt>
                <c:pt idx="7273">
                  <c:v>50687</c:v>
                </c:pt>
                <c:pt idx="7274">
                  <c:v>50688</c:v>
                </c:pt>
                <c:pt idx="7275">
                  <c:v>50689</c:v>
                </c:pt>
                <c:pt idx="7276">
                  <c:v>50690</c:v>
                </c:pt>
                <c:pt idx="7277">
                  <c:v>50691</c:v>
                </c:pt>
                <c:pt idx="7278">
                  <c:v>50692</c:v>
                </c:pt>
                <c:pt idx="7279">
                  <c:v>50693</c:v>
                </c:pt>
                <c:pt idx="7280">
                  <c:v>50694</c:v>
                </c:pt>
                <c:pt idx="7281">
                  <c:v>50695</c:v>
                </c:pt>
                <c:pt idx="7282">
                  <c:v>50696</c:v>
                </c:pt>
                <c:pt idx="7283">
                  <c:v>50697</c:v>
                </c:pt>
                <c:pt idx="7284">
                  <c:v>50698</c:v>
                </c:pt>
                <c:pt idx="7285">
                  <c:v>50699</c:v>
                </c:pt>
                <c:pt idx="7286">
                  <c:v>50700</c:v>
                </c:pt>
                <c:pt idx="7287">
                  <c:v>50701</c:v>
                </c:pt>
                <c:pt idx="7288">
                  <c:v>50702</c:v>
                </c:pt>
                <c:pt idx="7289">
                  <c:v>50703</c:v>
                </c:pt>
                <c:pt idx="7290">
                  <c:v>50704</c:v>
                </c:pt>
                <c:pt idx="7291">
                  <c:v>50705</c:v>
                </c:pt>
                <c:pt idx="7292">
                  <c:v>50706</c:v>
                </c:pt>
                <c:pt idx="7293">
                  <c:v>50707</c:v>
                </c:pt>
                <c:pt idx="7294">
                  <c:v>50708</c:v>
                </c:pt>
                <c:pt idx="7295">
                  <c:v>50709</c:v>
                </c:pt>
                <c:pt idx="7296">
                  <c:v>50710</c:v>
                </c:pt>
                <c:pt idx="7297">
                  <c:v>50711</c:v>
                </c:pt>
                <c:pt idx="7298">
                  <c:v>50712</c:v>
                </c:pt>
                <c:pt idx="7299">
                  <c:v>50713</c:v>
                </c:pt>
                <c:pt idx="7300">
                  <c:v>50714</c:v>
                </c:pt>
                <c:pt idx="7301">
                  <c:v>50715</c:v>
                </c:pt>
                <c:pt idx="7302">
                  <c:v>50716</c:v>
                </c:pt>
                <c:pt idx="7303">
                  <c:v>50717</c:v>
                </c:pt>
                <c:pt idx="7304">
                  <c:v>50718</c:v>
                </c:pt>
                <c:pt idx="7305">
                  <c:v>50719</c:v>
                </c:pt>
                <c:pt idx="7306">
                  <c:v>50720</c:v>
                </c:pt>
                <c:pt idx="7307">
                  <c:v>50721</c:v>
                </c:pt>
                <c:pt idx="7308">
                  <c:v>50722</c:v>
                </c:pt>
                <c:pt idx="7309">
                  <c:v>50723</c:v>
                </c:pt>
                <c:pt idx="7310">
                  <c:v>50724</c:v>
                </c:pt>
                <c:pt idx="7311">
                  <c:v>50725</c:v>
                </c:pt>
                <c:pt idx="7312">
                  <c:v>50726</c:v>
                </c:pt>
                <c:pt idx="7313">
                  <c:v>50727</c:v>
                </c:pt>
                <c:pt idx="7314">
                  <c:v>50728</c:v>
                </c:pt>
                <c:pt idx="7315">
                  <c:v>50729</c:v>
                </c:pt>
                <c:pt idx="7316">
                  <c:v>50730</c:v>
                </c:pt>
                <c:pt idx="7317">
                  <c:v>50731</c:v>
                </c:pt>
                <c:pt idx="7318">
                  <c:v>50732</c:v>
                </c:pt>
                <c:pt idx="7319">
                  <c:v>50733</c:v>
                </c:pt>
                <c:pt idx="7320">
                  <c:v>50734</c:v>
                </c:pt>
                <c:pt idx="7321">
                  <c:v>50735</c:v>
                </c:pt>
                <c:pt idx="7322">
                  <c:v>50736</c:v>
                </c:pt>
                <c:pt idx="7323">
                  <c:v>50737</c:v>
                </c:pt>
                <c:pt idx="7324">
                  <c:v>50738</c:v>
                </c:pt>
                <c:pt idx="7325">
                  <c:v>50739</c:v>
                </c:pt>
                <c:pt idx="7326">
                  <c:v>50740</c:v>
                </c:pt>
                <c:pt idx="7327">
                  <c:v>50741</c:v>
                </c:pt>
                <c:pt idx="7328">
                  <c:v>50742</c:v>
                </c:pt>
                <c:pt idx="7329">
                  <c:v>50743</c:v>
                </c:pt>
                <c:pt idx="7330">
                  <c:v>50744</c:v>
                </c:pt>
                <c:pt idx="7331">
                  <c:v>50745</c:v>
                </c:pt>
                <c:pt idx="7332">
                  <c:v>50746</c:v>
                </c:pt>
                <c:pt idx="7333">
                  <c:v>50747</c:v>
                </c:pt>
                <c:pt idx="7334">
                  <c:v>50748</c:v>
                </c:pt>
                <c:pt idx="7335">
                  <c:v>50749</c:v>
                </c:pt>
                <c:pt idx="7336">
                  <c:v>50750</c:v>
                </c:pt>
                <c:pt idx="7337">
                  <c:v>50751</c:v>
                </c:pt>
                <c:pt idx="7338">
                  <c:v>50752</c:v>
                </c:pt>
                <c:pt idx="7339">
                  <c:v>50753</c:v>
                </c:pt>
                <c:pt idx="7340">
                  <c:v>50754</c:v>
                </c:pt>
                <c:pt idx="7341">
                  <c:v>50755</c:v>
                </c:pt>
                <c:pt idx="7342">
                  <c:v>50756</c:v>
                </c:pt>
                <c:pt idx="7343">
                  <c:v>50757</c:v>
                </c:pt>
                <c:pt idx="7344">
                  <c:v>50758</c:v>
                </c:pt>
                <c:pt idx="7345">
                  <c:v>50759</c:v>
                </c:pt>
                <c:pt idx="7346">
                  <c:v>50760</c:v>
                </c:pt>
                <c:pt idx="7347">
                  <c:v>50761</c:v>
                </c:pt>
                <c:pt idx="7348">
                  <c:v>50762</c:v>
                </c:pt>
                <c:pt idx="7349">
                  <c:v>50763</c:v>
                </c:pt>
                <c:pt idx="7350">
                  <c:v>50764</c:v>
                </c:pt>
                <c:pt idx="7351">
                  <c:v>50765</c:v>
                </c:pt>
                <c:pt idx="7352">
                  <c:v>50766</c:v>
                </c:pt>
                <c:pt idx="7353">
                  <c:v>50767</c:v>
                </c:pt>
                <c:pt idx="7354">
                  <c:v>50768</c:v>
                </c:pt>
                <c:pt idx="7355">
                  <c:v>50769</c:v>
                </c:pt>
                <c:pt idx="7356">
                  <c:v>50770</c:v>
                </c:pt>
                <c:pt idx="7357">
                  <c:v>50771</c:v>
                </c:pt>
                <c:pt idx="7358">
                  <c:v>50772</c:v>
                </c:pt>
                <c:pt idx="7359">
                  <c:v>50773</c:v>
                </c:pt>
                <c:pt idx="7360">
                  <c:v>50774</c:v>
                </c:pt>
                <c:pt idx="7361">
                  <c:v>50775</c:v>
                </c:pt>
                <c:pt idx="7362">
                  <c:v>50776</c:v>
                </c:pt>
                <c:pt idx="7363">
                  <c:v>50777</c:v>
                </c:pt>
                <c:pt idx="7364">
                  <c:v>50778</c:v>
                </c:pt>
                <c:pt idx="7365">
                  <c:v>50779</c:v>
                </c:pt>
                <c:pt idx="7366">
                  <c:v>50780</c:v>
                </c:pt>
                <c:pt idx="7367">
                  <c:v>50781</c:v>
                </c:pt>
                <c:pt idx="7368">
                  <c:v>50782</c:v>
                </c:pt>
                <c:pt idx="7369">
                  <c:v>50783</c:v>
                </c:pt>
                <c:pt idx="7370">
                  <c:v>50784</c:v>
                </c:pt>
                <c:pt idx="7371">
                  <c:v>50785</c:v>
                </c:pt>
                <c:pt idx="7372">
                  <c:v>50786</c:v>
                </c:pt>
                <c:pt idx="7373">
                  <c:v>50787</c:v>
                </c:pt>
                <c:pt idx="7374">
                  <c:v>50788</c:v>
                </c:pt>
                <c:pt idx="7375">
                  <c:v>50789</c:v>
                </c:pt>
                <c:pt idx="7376">
                  <c:v>50790</c:v>
                </c:pt>
                <c:pt idx="7377">
                  <c:v>50791</c:v>
                </c:pt>
                <c:pt idx="7378">
                  <c:v>50792</c:v>
                </c:pt>
                <c:pt idx="7379">
                  <c:v>50793</c:v>
                </c:pt>
                <c:pt idx="7380">
                  <c:v>50794</c:v>
                </c:pt>
                <c:pt idx="7381">
                  <c:v>50795</c:v>
                </c:pt>
                <c:pt idx="7382">
                  <c:v>50796</c:v>
                </c:pt>
                <c:pt idx="7383">
                  <c:v>50797</c:v>
                </c:pt>
                <c:pt idx="7384">
                  <c:v>50798</c:v>
                </c:pt>
                <c:pt idx="7385">
                  <c:v>50799</c:v>
                </c:pt>
                <c:pt idx="7386">
                  <c:v>50800</c:v>
                </c:pt>
                <c:pt idx="7387">
                  <c:v>50801</c:v>
                </c:pt>
                <c:pt idx="7388">
                  <c:v>50802</c:v>
                </c:pt>
                <c:pt idx="7389">
                  <c:v>50803</c:v>
                </c:pt>
                <c:pt idx="7390">
                  <c:v>50804</c:v>
                </c:pt>
                <c:pt idx="7391">
                  <c:v>50805</c:v>
                </c:pt>
                <c:pt idx="7392">
                  <c:v>50806</c:v>
                </c:pt>
                <c:pt idx="7393">
                  <c:v>50807</c:v>
                </c:pt>
                <c:pt idx="7394">
                  <c:v>50808</c:v>
                </c:pt>
                <c:pt idx="7395">
                  <c:v>50809</c:v>
                </c:pt>
                <c:pt idx="7396">
                  <c:v>50810</c:v>
                </c:pt>
                <c:pt idx="7397">
                  <c:v>50811</c:v>
                </c:pt>
                <c:pt idx="7398">
                  <c:v>50812</c:v>
                </c:pt>
                <c:pt idx="7399">
                  <c:v>50813</c:v>
                </c:pt>
                <c:pt idx="7400">
                  <c:v>50814</c:v>
                </c:pt>
                <c:pt idx="7401">
                  <c:v>50815</c:v>
                </c:pt>
                <c:pt idx="7402">
                  <c:v>50816</c:v>
                </c:pt>
                <c:pt idx="7403">
                  <c:v>50817</c:v>
                </c:pt>
                <c:pt idx="7404">
                  <c:v>50818</c:v>
                </c:pt>
                <c:pt idx="7405">
                  <c:v>50819</c:v>
                </c:pt>
                <c:pt idx="7406">
                  <c:v>50820</c:v>
                </c:pt>
                <c:pt idx="7407">
                  <c:v>50821</c:v>
                </c:pt>
                <c:pt idx="7408">
                  <c:v>50822</c:v>
                </c:pt>
                <c:pt idx="7409">
                  <c:v>50823</c:v>
                </c:pt>
                <c:pt idx="7410">
                  <c:v>50824</c:v>
                </c:pt>
                <c:pt idx="7411">
                  <c:v>50825</c:v>
                </c:pt>
                <c:pt idx="7412">
                  <c:v>50826</c:v>
                </c:pt>
                <c:pt idx="7413">
                  <c:v>50827</c:v>
                </c:pt>
                <c:pt idx="7414">
                  <c:v>50828</c:v>
                </c:pt>
                <c:pt idx="7415">
                  <c:v>50829</c:v>
                </c:pt>
                <c:pt idx="7416">
                  <c:v>50830</c:v>
                </c:pt>
                <c:pt idx="7417">
                  <c:v>50831</c:v>
                </c:pt>
                <c:pt idx="7418">
                  <c:v>50832</c:v>
                </c:pt>
                <c:pt idx="7419">
                  <c:v>50833</c:v>
                </c:pt>
                <c:pt idx="7420">
                  <c:v>50834</c:v>
                </c:pt>
                <c:pt idx="7421">
                  <c:v>50835</c:v>
                </c:pt>
                <c:pt idx="7422">
                  <c:v>50836</c:v>
                </c:pt>
                <c:pt idx="7423">
                  <c:v>50837</c:v>
                </c:pt>
                <c:pt idx="7424">
                  <c:v>50838</c:v>
                </c:pt>
                <c:pt idx="7425">
                  <c:v>50839</c:v>
                </c:pt>
                <c:pt idx="7426">
                  <c:v>50840</c:v>
                </c:pt>
                <c:pt idx="7427">
                  <c:v>50841</c:v>
                </c:pt>
                <c:pt idx="7428">
                  <c:v>50842</c:v>
                </c:pt>
                <c:pt idx="7429">
                  <c:v>50843</c:v>
                </c:pt>
                <c:pt idx="7430">
                  <c:v>50844</c:v>
                </c:pt>
                <c:pt idx="7431">
                  <c:v>50845</c:v>
                </c:pt>
                <c:pt idx="7432">
                  <c:v>50846</c:v>
                </c:pt>
                <c:pt idx="7433">
                  <c:v>50847</c:v>
                </c:pt>
                <c:pt idx="7434">
                  <c:v>50848</c:v>
                </c:pt>
                <c:pt idx="7435">
                  <c:v>50849</c:v>
                </c:pt>
                <c:pt idx="7436">
                  <c:v>50850</c:v>
                </c:pt>
                <c:pt idx="7437">
                  <c:v>50851</c:v>
                </c:pt>
                <c:pt idx="7438">
                  <c:v>50852</c:v>
                </c:pt>
                <c:pt idx="7439">
                  <c:v>50853</c:v>
                </c:pt>
                <c:pt idx="7440">
                  <c:v>50854</c:v>
                </c:pt>
                <c:pt idx="7441">
                  <c:v>50855</c:v>
                </c:pt>
                <c:pt idx="7442">
                  <c:v>50856</c:v>
                </c:pt>
                <c:pt idx="7443">
                  <c:v>50857</c:v>
                </c:pt>
                <c:pt idx="7444">
                  <c:v>50858</c:v>
                </c:pt>
                <c:pt idx="7445">
                  <c:v>50859</c:v>
                </c:pt>
                <c:pt idx="7446">
                  <c:v>50860</c:v>
                </c:pt>
                <c:pt idx="7447">
                  <c:v>50861</c:v>
                </c:pt>
                <c:pt idx="7448">
                  <c:v>50862</c:v>
                </c:pt>
                <c:pt idx="7449">
                  <c:v>50863</c:v>
                </c:pt>
                <c:pt idx="7450">
                  <c:v>50864</c:v>
                </c:pt>
                <c:pt idx="7451">
                  <c:v>50865</c:v>
                </c:pt>
                <c:pt idx="7452">
                  <c:v>50866</c:v>
                </c:pt>
                <c:pt idx="7453">
                  <c:v>50867</c:v>
                </c:pt>
                <c:pt idx="7454">
                  <c:v>50868</c:v>
                </c:pt>
                <c:pt idx="7455">
                  <c:v>50869</c:v>
                </c:pt>
                <c:pt idx="7456">
                  <c:v>50870</c:v>
                </c:pt>
                <c:pt idx="7457">
                  <c:v>50871</c:v>
                </c:pt>
                <c:pt idx="7458">
                  <c:v>50872</c:v>
                </c:pt>
                <c:pt idx="7459">
                  <c:v>50873</c:v>
                </c:pt>
                <c:pt idx="7460">
                  <c:v>50874</c:v>
                </c:pt>
                <c:pt idx="7461">
                  <c:v>50875</c:v>
                </c:pt>
                <c:pt idx="7462">
                  <c:v>50876</c:v>
                </c:pt>
                <c:pt idx="7463">
                  <c:v>50877</c:v>
                </c:pt>
                <c:pt idx="7464">
                  <c:v>50878</c:v>
                </c:pt>
                <c:pt idx="7465">
                  <c:v>50879</c:v>
                </c:pt>
                <c:pt idx="7466">
                  <c:v>50880</c:v>
                </c:pt>
                <c:pt idx="7467">
                  <c:v>50881</c:v>
                </c:pt>
                <c:pt idx="7468">
                  <c:v>50882</c:v>
                </c:pt>
                <c:pt idx="7469">
                  <c:v>50883</c:v>
                </c:pt>
                <c:pt idx="7470">
                  <c:v>50884</c:v>
                </c:pt>
                <c:pt idx="7471">
                  <c:v>50885</c:v>
                </c:pt>
                <c:pt idx="7472">
                  <c:v>50886</c:v>
                </c:pt>
                <c:pt idx="7473">
                  <c:v>50887</c:v>
                </c:pt>
                <c:pt idx="7474">
                  <c:v>50888</c:v>
                </c:pt>
                <c:pt idx="7475">
                  <c:v>50889</c:v>
                </c:pt>
                <c:pt idx="7476">
                  <c:v>50890</c:v>
                </c:pt>
                <c:pt idx="7477">
                  <c:v>50891</c:v>
                </c:pt>
                <c:pt idx="7478">
                  <c:v>50892</c:v>
                </c:pt>
                <c:pt idx="7479">
                  <c:v>50893</c:v>
                </c:pt>
                <c:pt idx="7480">
                  <c:v>50894</c:v>
                </c:pt>
                <c:pt idx="7481">
                  <c:v>50895</c:v>
                </c:pt>
                <c:pt idx="7482">
                  <c:v>50896</c:v>
                </c:pt>
                <c:pt idx="7483">
                  <c:v>50897</c:v>
                </c:pt>
                <c:pt idx="7484">
                  <c:v>50898</c:v>
                </c:pt>
                <c:pt idx="7485">
                  <c:v>50899</c:v>
                </c:pt>
                <c:pt idx="7486">
                  <c:v>50900</c:v>
                </c:pt>
                <c:pt idx="7487">
                  <c:v>50901</c:v>
                </c:pt>
                <c:pt idx="7488">
                  <c:v>50902</c:v>
                </c:pt>
                <c:pt idx="7489">
                  <c:v>50903</c:v>
                </c:pt>
                <c:pt idx="7490">
                  <c:v>50904</c:v>
                </c:pt>
                <c:pt idx="7491">
                  <c:v>50905</c:v>
                </c:pt>
                <c:pt idx="7492">
                  <c:v>50906</c:v>
                </c:pt>
                <c:pt idx="7493">
                  <c:v>50907</c:v>
                </c:pt>
                <c:pt idx="7494">
                  <c:v>50908</c:v>
                </c:pt>
                <c:pt idx="7495">
                  <c:v>50909</c:v>
                </c:pt>
                <c:pt idx="7496">
                  <c:v>50910</c:v>
                </c:pt>
                <c:pt idx="7497">
                  <c:v>50911</c:v>
                </c:pt>
                <c:pt idx="7498">
                  <c:v>50912</c:v>
                </c:pt>
                <c:pt idx="7499">
                  <c:v>50913</c:v>
                </c:pt>
                <c:pt idx="7500">
                  <c:v>50914</c:v>
                </c:pt>
                <c:pt idx="7501">
                  <c:v>50915</c:v>
                </c:pt>
                <c:pt idx="7502">
                  <c:v>50916</c:v>
                </c:pt>
                <c:pt idx="7503">
                  <c:v>50917</c:v>
                </c:pt>
                <c:pt idx="7504">
                  <c:v>50918</c:v>
                </c:pt>
                <c:pt idx="7505">
                  <c:v>50919</c:v>
                </c:pt>
                <c:pt idx="7506">
                  <c:v>50920</c:v>
                </c:pt>
                <c:pt idx="7507">
                  <c:v>50921</c:v>
                </c:pt>
                <c:pt idx="7508">
                  <c:v>50922</c:v>
                </c:pt>
                <c:pt idx="7509">
                  <c:v>50923</c:v>
                </c:pt>
                <c:pt idx="7510">
                  <c:v>50924</c:v>
                </c:pt>
                <c:pt idx="7511">
                  <c:v>50925</c:v>
                </c:pt>
                <c:pt idx="7512">
                  <c:v>50926</c:v>
                </c:pt>
                <c:pt idx="7513">
                  <c:v>50927</c:v>
                </c:pt>
                <c:pt idx="7514">
                  <c:v>50928</c:v>
                </c:pt>
                <c:pt idx="7515">
                  <c:v>50929</c:v>
                </c:pt>
                <c:pt idx="7516">
                  <c:v>50930</c:v>
                </c:pt>
                <c:pt idx="7517">
                  <c:v>50931</c:v>
                </c:pt>
                <c:pt idx="7518">
                  <c:v>50932</c:v>
                </c:pt>
                <c:pt idx="7519">
                  <c:v>50933</c:v>
                </c:pt>
                <c:pt idx="7520">
                  <c:v>50934</c:v>
                </c:pt>
                <c:pt idx="7521">
                  <c:v>50935</c:v>
                </c:pt>
                <c:pt idx="7522">
                  <c:v>50936</c:v>
                </c:pt>
                <c:pt idx="7523">
                  <c:v>50937</c:v>
                </c:pt>
                <c:pt idx="7524">
                  <c:v>50938</c:v>
                </c:pt>
                <c:pt idx="7525">
                  <c:v>50939</c:v>
                </c:pt>
                <c:pt idx="7526">
                  <c:v>50940</c:v>
                </c:pt>
                <c:pt idx="7527">
                  <c:v>50941</c:v>
                </c:pt>
                <c:pt idx="7528">
                  <c:v>50942</c:v>
                </c:pt>
                <c:pt idx="7529">
                  <c:v>50943</c:v>
                </c:pt>
                <c:pt idx="7530">
                  <c:v>50944</c:v>
                </c:pt>
                <c:pt idx="7531">
                  <c:v>50945</c:v>
                </c:pt>
                <c:pt idx="7532">
                  <c:v>50946</c:v>
                </c:pt>
                <c:pt idx="7533">
                  <c:v>50947</c:v>
                </c:pt>
                <c:pt idx="7534">
                  <c:v>50948</c:v>
                </c:pt>
                <c:pt idx="7535">
                  <c:v>50949</c:v>
                </c:pt>
                <c:pt idx="7536">
                  <c:v>50950</c:v>
                </c:pt>
                <c:pt idx="7537">
                  <c:v>50951</c:v>
                </c:pt>
                <c:pt idx="7538">
                  <c:v>50952</c:v>
                </c:pt>
                <c:pt idx="7539">
                  <c:v>50953</c:v>
                </c:pt>
                <c:pt idx="7540">
                  <c:v>50954</c:v>
                </c:pt>
                <c:pt idx="7541">
                  <c:v>50955</c:v>
                </c:pt>
                <c:pt idx="7542">
                  <c:v>50956</c:v>
                </c:pt>
                <c:pt idx="7543">
                  <c:v>50957</c:v>
                </c:pt>
                <c:pt idx="7544">
                  <c:v>50958</c:v>
                </c:pt>
                <c:pt idx="7545">
                  <c:v>50959</c:v>
                </c:pt>
                <c:pt idx="7546">
                  <c:v>50960</c:v>
                </c:pt>
                <c:pt idx="7547">
                  <c:v>50961</c:v>
                </c:pt>
                <c:pt idx="7548">
                  <c:v>50962</c:v>
                </c:pt>
                <c:pt idx="7549">
                  <c:v>50963</c:v>
                </c:pt>
                <c:pt idx="7550">
                  <c:v>50964</c:v>
                </c:pt>
                <c:pt idx="7551">
                  <c:v>50965</c:v>
                </c:pt>
                <c:pt idx="7552">
                  <c:v>50966</c:v>
                </c:pt>
                <c:pt idx="7553">
                  <c:v>50967</c:v>
                </c:pt>
                <c:pt idx="7554">
                  <c:v>50968</c:v>
                </c:pt>
                <c:pt idx="7555">
                  <c:v>50969</c:v>
                </c:pt>
                <c:pt idx="7556">
                  <c:v>50970</c:v>
                </c:pt>
                <c:pt idx="7557">
                  <c:v>50971</c:v>
                </c:pt>
                <c:pt idx="7558">
                  <c:v>50972</c:v>
                </c:pt>
                <c:pt idx="7559">
                  <c:v>50973</c:v>
                </c:pt>
                <c:pt idx="7560">
                  <c:v>50974</c:v>
                </c:pt>
                <c:pt idx="7561">
                  <c:v>50975</c:v>
                </c:pt>
                <c:pt idx="7562">
                  <c:v>50976</c:v>
                </c:pt>
                <c:pt idx="7563">
                  <c:v>50977</c:v>
                </c:pt>
                <c:pt idx="7564">
                  <c:v>50978</c:v>
                </c:pt>
                <c:pt idx="7565">
                  <c:v>50979</c:v>
                </c:pt>
                <c:pt idx="7566">
                  <c:v>50980</c:v>
                </c:pt>
                <c:pt idx="7567">
                  <c:v>50981</c:v>
                </c:pt>
                <c:pt idx="7568">
                  <c:v>50982</c:v>
                </c:pt>
                <c:pt idx="7569">
                  <c:v>50983</c:v>
                </c:pt>
                <c:pt idx="7570">
                  <c:v>50984</c:v>
                </c:pt>
                <c:pt idx="7571">
                  <c:v>50985</c:v>
                </c:pt>
                <c:pt idx="7572">
                  <c:v>50986</c:v>
                </c:pt>
                <c:pt idx="7573">
                  <c:v>50987</c:v>
                </c:pt>
                <c:pt idx="7574">
                  <c:v>50988</c:v>
                </c:pt>
                <c:pt idx="7575">
                  <c:v>50989</c:v>
                </c:pt>
                <c:pt idx="7576">
                  <c:v>50990</c:v>
                </c:pt>
                <c:pt idx="7577">
                  <c:v>50991</c:v>
                </c:pt>
                <c:pt idx="7578">
                  <c:v>50992</c:v>
                </c:pt>
                <c:pt idx="7579">
                  <c:v>50993</c:v>
                </c:pt>
                <c:pt idx="7580">
                  <c:v>50994</c:v>
                </c:pt>
                <c:pt idx="7581">
                  <c:v>50995</c:v>
                </c:pt>
                <c:pt idx="7582">
                  <c:v>50996</c:v>
                </c:pt>
                <c:pt idx="7583">
                  <c:v>50997</c:v>
                </c:pt>
                <c:pt idx="7584">
                  <c:v>50998</c:v>
                </c:pt>
                <c:pt idx="7585">
                  <c:v>50999</c:v>
                </c:pt>
                <c:pt idx="7586">
                  <c:v>51000</c:v>
                </c:pt>
                <c:pt idx="7587">
                  <c:v>51001</c:v>
                </c:pt>
                <c:pt idx="7588">
                  <c:v>51002</c:v>
                </c:pt>
                <c:pt idx="7589">
                  <c:v>51003</c:v>
                </c:pt>
                <c:pt idx="7590">
                  <c:v>51004</c:v>
                </c:pt>
                <c:pt idx="7591">
                  <c:v>51005</c:v>
                </c:pt>
                <c:pt idx="7592">
                  <c:v>51006</c:v>
                </c:pt>
                <c:pt idx="7593">
                  <c:v>51007</c:v>
                </c:pt>
                <c:pt idx="7594">
                  <c:v>51008</c:v>
                </c:pt>
                <c:pt idx="7595">
                  <c:v>51009</c:v>
                </c:pt>
                <c:pt idx="7596">
                  <c:v>51010</c:v>
                </c:pt>
                <c:pt idx="7597">
                  <c:v>51011</c:v>
                </c:pt>
                <c:pt idx="7598">
                  <c:v>51012</c:v>
                </c:pt>
                <c:pt idx="7599">
                  <c:v>51013</c:v>
                </c:pt>
                <c:pt idx="7600">
                  <c:v>51014</c:v>
                </c:pt>
                <c:pt idx="7601">
                  <c:v>51015</c:v>
                </c:pt>
                <c:pt idx="7602">
                  <c:v>51016</c:v>
                </c:pt>
                <c:pt idx="7603">
                  <c:v>51017</c:v>
                </c:pt>
                <c:pt idx="7604">
                  <c:v>51018</c:v>
                </c:pt>
                <c:pt idx="7605">
                  <c:v>51019</c:v>
                </c:pt>
                <c:pt idx="7606">
                  <c:v>51020</c:v>
                </c:pt>
                <c:pt idx="7607">
                  <c:v>51021</c:v>
                </c:pt>
                <c:pt idx="7608">
                  <c:v>51022</c:v>
                </c:pt>
                <c:pt idx="7609">
                  <c:v>51023</c:v>
                </c:pt>
                <c:pt idx="7610">
                  <c:v>51024</c:v>
                </c:pt>
                <c:pt idx="7611">
                  <c:v>51025</c:v>
                </c:pt>
                <c:pt idx="7612">
                  <c:v>51026</c:v>
                </c:pt>
                <c:pt idx="7613">
                  <c:v>51027</c:v>
                </c:pt>
                <c:pt idx="7614">
                  <c:v>51028</c:v>
                </c:pt>
                <c:pt idx="7615">
                  <c:v>51029</c:v>
                </c:pt>
                <c:pt idx="7616">
                  <c:v>51030</c:v>
                </c:pt>
                <c:pt idx="7617">
                  <c:v>51031</c:v>
                </c:pt>
                <c:pt idx="7618">
                  <c:v>51032</c:v>
                </c:pt>
                <c:pt idx="7619">
                  <c:v>51033</c:v>
                </c:pt>
                <c:pt idx="7620">
                  <c:v>51034</c:v>
                </c:pt>
                <c:pt idx="7621">
                  <c:v>51035</c:v>
                </c:pt>
                <c:pt idx="7622">
                  <c:v>51036</c:v>
                </c:pt>
                <c:pt idx="7623">
                  <c:v>51037</c:v>
                </c:pt>
                <c:pt idx="7624">
                  <c:v>51038</c:v>
                </c:pt>
                <c:pt idx="7625">
                  <c:v>51039</c:v>
                </c:pt>
                <c:pt idx="7626">
                  <c:v>51040</c:v>
                </c:pt>
                <c:pt idx="7627">
                  <c:v>51041</c:v>
                </c:pt>
                <c:pt idx="7628">
                  <c:v>51042</c:v>
                </c:pt>
                <c:pt idx="7629">
                  <c:v>51043</c:v>
                </c:pt>
                <c:pt idx="7630">
                  <c:v>51044</c:v>
                </c:pt>
                <c:pt idx="7631">
                  <c:v>51045</c:v>
                </c:pt>
                <c:pt idx="7632">
                  <c:v>51046</c:v>
                </c:pt>
                <c:pt idx="7633">
                  <c:v>51047</c:v>
                </c:pt>
                <c:pt idx="7634">
                  <c:v>51048</c:v>
                </c:pt>
                <c:pt idx="7635">
                  <c:v>51049</c:v>
                </c:pt>
                <c:pt idx="7636">
                  <c:v>51050</c:v>
                </c:pt>
                <c:pt idx="7637">
                  <c:v>51051</c:v>
                </c:pt>
                <c:pt idx="7638">
                  <c:v>51052</c:v>
                </c:pt>
                <c:pt idx="7639">
                  <c:v>51053</c:v>
                </c:pt>
                <c:pt idx="7640">
                  <c:v>51054</c:v>
                </c:pt>
                <c:pt idx="7641">
                  <c:v>51055</c:v>
                </c:pt>
                <c:pt idx="7642">
                  <c:v>51056</c:v>
                </c:pt>
                <c:pt idx="7643">
                  <c:v>51057</c:v>
                </c:pt>
                <c:pt idx="7644">
                  <c:v>51058</c:v>
                </c:pt>
                <c:pt idx="7645">
                  <c:v>51059</c:v>
                </c:pt>
                <c:pt idx="7646">
                  <c:v>51060</c:v>
                </c:pt>
                <c:pt idx="7647">
                  <c:v>51061</c:v>
                </c:pt>
                <c:pt idx="7648">
                  <c:v>51062</c:v>
                </c:pt>
                <c:pt idx="7649">
                  <c:v>51063</c:v>
                </c:pt>
                <c:pt idx="7650">
                  <c:v>51064</c:v>
                </c:pt>
                <c:pt idx="7651">
                  <c:v>51065</c:v>
                </c:pt>
                <c:pt idx="7652">
                  <c:v>51066</c:v>
                </c:pt>
                <c:pt idx="7653">
                  <c:v>51067</c:v>
                </c:pt>
                <c:pt idx="7654">
                  <c:v>51068</c:v>
                </c:pt>
                <c:pt idx="7655">
                  <c:v>51069</c:v>
                </c:pt>
                <c:pt idx="7656">
                  <c:v>51070</c:v>
                </c:pt>
                <c:pt idx="7657">
                  <c:v>51071</c:v>
                </c:pt>
                <c:pt idx="7658">
                  <c:v>51072</c:v>
                </c:pt>
                <c:pt idx="7659">
                  <c:v>51073</c:v>
                </c:pt>
                <c:pt idx="7660">
                  <c:v>51074</c:v>
                </c:pt>
                <c:pt idx="7661">
                  <c:v>51075</c:v>
                </c:pt>
                <c:pt idx="7662">
                  <c:v>51076</c:v>
                </c:pt>
                <c:pt idx="7663">
                  <c:v>51077</c:v>
                </c:pt>
                <c:pt idx="7664">
                  <c:v>51078</c:v>
                </c:pt>
                <c:pt idx="7665">
                  <c:v>51079</c:v>
                </c:pt>
                <c:pt idx="7666">
                  <c:v>51080</c:v>
                </c:pt>
                <c:pt idx="7667">
                  <c:v>51081</c:v>
                </c:pt>
                <c:pt idx="7668">
                  <c:v>51082</c:v>
                </c:pt>
                <c:pt idx="7669">
                  <c:v>51083</c:v>
                </c:pt>
                <c:pt idx="7670">
                  <c:v>51084</c:v>
                </c:pt>
                <c:pt idx="7671">
                  <c:v>51085</c:v>
                </c:pt>
                <c:pt idx="7672">
                  <c:v>51086</c:v>
                </c:pt>
                <c:pt idx="7673">
                  <c:v>51087</c:v>
                </c:pt>
                <c:pt idx="7674">
                  <c:v>51088</c:v>
                </c:pt>
                <c:pt idx="7675">
                  <c:v>51089</c:v>
                </c:pt>
                <c:pt idx="7676">
                  <c:v>51090</c:v>
                </c:pt>
                <c:pt idx="7677">
                  <c:v>51091</c:v>
                </c:pt>
                <c:pt idx="7678">
                  <c:v>51092</c:v>
                </c:pt>
                <c:pt idx="7679">
                  <c:v>51093</c:v>
                </c:pt>
                <c:pt idx="7680">
                  <c:v>51094</c:v>
                </c:pt>
                <c:pt idx="7681">
                  <c:v>51095</c:v>
                </c:pt>
                <c:pt idx="7682">
                  <c:v>51096</c:v>
                </c:pt>
                <c:pt idx="7683">
                  <c:v>51097</c:v>
                </c:pt>
                <c:pt idx="7684">
                  <c:v>51098</c:v>
                </c:pt>
                <c:pt idx="7685">
                  <c:v>51099</c:v>
                </c:pt>
                <c:pt idx="7686">
                  <c:v>51100</c:v>
                </c:pt>
                <c:pt idx="7687">
                  <c:v>51101</c:v>
                </c:pt>
                <c:pt idx="7688">
                  <c:v>51102</c:v>
                </c:pt>
                <c:pt idx="7689">
                  <c:v>51103</c:v>
                </c:pt>
                <c:pt idx="7690">
                  <c:v>51104</c:v>
                </c:pt>
                <c:pt idx="7691">
                  <c:v>51105</c:v>
                </c:pt>
                <c:pt idx="7692">
                  <c:v>51106</c:v>
                </c:pt>
                <c:pt idx="7693">
                  <c:v>51107</c:v>
                </c:pt>
                <c:pt idx="7694">
                  <c:v>51108</c:v>
                </c:pt>
                <c:pt idx="7695">
                  <c:v>51109</c:v>
                </c:pt>
                <c:pt idx="7696">
                  <c:v>51110</c:v>
                </c:pt>
                <c:pt idx="7697">
                  <c:v>51111</c:v>
                </c:pt>
                <c:pt idx="7698">
                  <c:v>51112</c:v>
                </c:pt>
                <c:pt idx="7699">
                  <c:v>51113</c:v>
                </c:pt>
                <c:pt idx="7700">
                  <c:v>51114</c:v>
                </c:pt>
                <c:pt idx="7701">
                  <c:v>51115</c:v>
                </c:pt>
                <c:pt idx="7702">
                  <c:v>51116</c:v>
                </c:pt>
                <c:pt idx="7703">
                  <c:v>51117</c:v>
                </c:pt>
                <c:pt idx="7704">
                  <c:v>51118</c:v>
                </c:pt>
                <c:pt idx="7705">
                  <c:v>51119</c:v>
                </c:pt>
                <c:pt idx="7706">
                  <c:v>51120</c:v>
                </c:pt>
                <c:pt idx="7707">
                  <c:v>51121</c:v>
                </c:pt>
                <c:pt idx="7708">
                  <c:v>51122</c:v>
                </c:pt>
                <c:pt idx="7709">
                  <c:v>51123</c:v>
                </c:pt>
                <c:pt idx="7710">
                  <c:v>51124</c:v>
                </c:pt>
                <c:pt idx="7711">
                  <c:v>51125</c:v>
                </c:pt>
                <c:pt idx="7712">
                  <c:v>51126</c:v>
                </c:pt>
                <c:pt idx="7713">
                  <c:v>51127</c:v>
                </c:pt>
                <c:pt idx="7714">
                  <c:v>51128</c:v>
                </c:pt>
                <c:pt idx="7715">
                  <c:v>51129</c:v>
                </c:pt>
                <c:pt idx="7716">
                  <c:v>51130</c:v>
                </c:pt>
                <c:pt idx="7717">
                  <c:v>51131</c:v>
                </c:pt>
                <c:pt idx="7718">
                  <c:v>51132</c:v>
                </c:pt>
                <c:pt idx="7719">
                  <c:v>51133</c:v>
                </c:pt>
                <c:pt idx="7720">
                  <c:v>51134</c:v>
                </c:pt>
                <c:pt idx="7721">
                  <c:v>51135</c:v>
                </c:pt>
                <c:pt idx="7722">
                  <c:v>51136</c:v>
                </c:pt>
                <c:pt idx="7723">
                  <c:v>51137</c:v>
                </c:pt>
                <c:pt idx="7724">
                  <c:v>51138</c:v>
                </c:pt>
                <c:pt idx="7725">
                  <c:v>51139</c:v>
                </c:pt>
                <c:pt idx="7726">
                  <c:v>51140</c:v>
                </c:pt>
                <c:pt idx="7727">
                  <c:v>51141</c:v>
                </c:pt>
                <c:pt idx="7728">
                  <c:v>51142</c:v>
                </c:pt>
                <c:pt idx="7729">
                  <c:v>51143</c:v>
                </c:pt>
                <c:pt idx="7730">
                  <c:v>51144</c:v>
                </c:pt>
                <c:pt idx="7731">
                  <c:v>51145</c:v>
                </c:pt>
                <c:pt idx="7732">
                  <c:v>51146</c:v>
                </c:pt>
                <c:pt idx="7733">
                  <c:v>51147</c:v>
                </c:pt>
                <c:pt idx="7734">
                  <c:v>51148</c:v>
                </c:pt>
                <c:pt idx="7735">
                  <c:v>51149</c:v>
                </c:pt>
                <c:pt idx="7736">
                  <c:v>51150</c:v>
                </c:pt>
                <c:pt idx="7737">
                  <c:v>51151</c:v>
                </c:pt>
                <c:pt idx="7738">
                  <c:v>51152</c:v>
                </c:pt>
                <c:pt idx="7739">
                  <c:v>51153</c:v>
                </c:pt>
                <c:pt idx="7740">
                  <c:v>51154</c:v>
                </c:pt>
                <c:pt idx="7741">
                  <c:v>51155</c:v>
                </c:pt>
                <c:pt idx="7742">
                  <c:v>51156</c:v>
                </c:pt>
                <c:pt idx="7743">
                  <c:v>51157</c:v>
                </c:pt>
                <c:pt idx="7744">
                  <c:v>51158</c:v>
                </c:pt>
                <c:pt idx="7745">
                  <c:v>51159</c:v>
                </c:pt>
                <c:pt idx="7746">
                  <c:v>51160</c:v>
                </c:pt>
                <c:pt idx="7747">
                  <c:v>51161</c:v>
                </c:pt>
                <c:pt idx="7748">
                  <c:v>51162</c:v>
                </c:pt>
                <c:pt idx="7749">
                  <c:v>51163</c:v>
                </c:pt>
                <c:pt idx="7750">
                  <c:v>51164</c:v>
                </c:pt>
                <c:pt idx="7751">
                  <c:v>51165</c:v>
                </c:pt>
                <c:pt idx="7752">
                  <c:v>51166</c:v>
                </c:pt>
                <c:pt idx="7753">
                  <c:v>51167</c:v>
                </c:pt>
                <c:pt idx="7754">
                  <c:v>51168</c:v>
                </c:pt>
                <c:pt idx="7755">
                  <c:v>51169</c:v>
                </c:pt>
                <c:pt idx="7756">
                  <c:v>51170</c:v>
                </c:pt>
                <c:pt idx="7757">
                  <c:v>51171</c:v>
                </c:pt>
                <c:pt idx="7758">
                  <c:v>51172</c:v>
                </c:pt>
                <c:pt idx="7759">
                  <c:v>51173</c:v>
                </c:pt>
                <c:pt idx="7760">
                  <c:v>51174</c:v>
                </c:pt>
                <c:pt idx="7761">
                  <c:v>51175</c:v>
                </c:pt>
                <c:pt idx="7762">
                  <c:v>51176</c:v>
                </c:pt>
                <c:pt idx="7763">
                  <c:v>51177</c:v>
                </c:pt>
                <c:pt idx="7764">
                  <c:v>51178</c:v>
                </c:pt>
                <c:pt idx="7765">
                  <c:v>51179</c:v>
                </c:pt>
                <c:pt idx="7766">
                  <c:v>51180</c:v>
                </c:pt>
                <c:pt idx="7767">
                  <c:v>51181</c:v>
                </c:pt>
                <c:pt idx="7768">
                  <c:v>51182</c:v>
                </c:pt>
                <c:pt idx="7769">
                  <c:v>51183</c:v>
                </c:pt>
                <c:pt idx="7770">
                  <c:v>51184</c:v>
                </c:pt>
                <c:pt idx="7771">
                  <c:v>51185</c:v>
                </c:pt>
                <c:pt idx="7772">
                  <c:v>51186</c:v>
                </c:pt>
                <c:pt idx="7773">
                  <c:v>51187</c:v>
                </c:pt>
                <c:pt idx="7774">
                  <c:v>51188</c:v>
                </c:pt>
                <c:pt idx="7775">
                  <c:v>51189</c:v>
                </c:pt>
                <c:pt idx="7776">
                  <c:v>51190</c:v>
                </c:pt>
                <c:pt idx="7777">
                  <c:v>51191</c:v>
                </c:pt>
                <c:pt idx="7778">
                  <c:v>51192</c:v>
                </c:pt>
                <c:pt idx="7779">
                  <c:v>51193</c:v>
                </c:pt>
                <c:pt idx="7780">
                  <c:v>51194</c:v>
                </c:pt>
                <c:pt idx="7781">
                  <c:v>51195</c:v>
                </c:pt>
                <c:pt idx="7782">
                  <c:v>51196</c:v>
                </c:pt>
                <c:pt idx="7783">
                  <c:v>51197</c:v>
                </c:pt>
                <c:pt idx="7784">
                  <c:v>51198</c:v>
                </c:pt>
                <c:pt idx="7785">
                  <c:v>51199</c:v>
                </c:pt>
                <c:pt idx="7786">
                  <c:v>51200</c:v>
                </c:pt>
                <c:pt idx="7787">
                  <c:v>51201</c:v>
                </c:pt>
                <c:pt idx="7788">
                  <c:v>51202</c:v>
                </c:pt>
                <c:pt idx="7789">
                  <c:v>51203</c:v>
                </c:pt>
                <c:pt idx="7790">
                  <c:v>51204</c:v>
                </c:pt>
                <c:pt idx="7791">
                  <c:v>51205</c:v>
                </c:pt>
                <c:pt idx="7792">
                  <c:v>51206</c:v>
                </c:pt>
                <c:pt idx="7793">
                  <c:v>51207</c:v>
                </c:pt>
                <c:pt idx="7794">
                  <c:v>51208</c:v>
                </c:pt>
                <c:pt idx="7795">
                  <c:v>51209</c:v>
                </c:pt>
                <c:pt idx="7796">
                  <c:v>51210</c:v>
                </c:pt>
                <c:pt idx="7797">
                  <c:v>51211</c:v>
                </c:pt>
                <c:pt idx="7798">
                  <c:v>51212</c:v>
                </c:pt>
                <c:pt idx="7799">
                  <c:v>51213</c:v>
                </c:pt>
                <c:pt idx="7800">
                  <c:v>51214</c:v>
                </c:pt>
                <c:pt idx="7801">
                  <c:v>51215</c:v>
                </c:pt>
                <c:pt idx="7802">
                  <c:v>51216</c:v>
                </c:pt>
                <c:pt idx="7803">
                  <c:v>51217</c:v>
                </c:pt>
                <c:pt idx="7804">
                  <c:v>51218</c:v>
                </c:pt>
                <c:pt idx="7805">
                  <c:v>51219</c:v>
                </c:pt>
                <c:pt idx="7806">
                  <c:v>51220</c:v>
                </c:pt>
                <c:pt idx="7807">
                  <c:v>51221</c:v>
                </c:pt>
                <c:pt idx="7808">
                  <c:v>51222</c:v>
                </c:pt>
                <c:pt idx="7809">
                  <c:v>51223</c:v>
                </c:pt>
                <c:pt idx="7810">
                  <c:v>51224</c:v>
                </c:pt>
                <c:pt idx="7811">
                  <c:v>51225</c:v>
                </c:pt>
                <c:pt idx="7812">
                  <c:v>51226</c:v>
                </c:pt>
                <c:pt idx="7813">
                  <c:v>51227</c:v>
                </c:pt>
                <c:pt idx="7814">
                  <c:v>51228</c:v>
                </c:pt>
                <c:pt idx="7815">
                  <c:v>51229</c:v>
                </c:pt>
                <c:pt idx="7816">
                  <c:v>51230</c:v>
                </c:pt>
                <c:pt idx="7817">
                  <c:v>51231</c:v>
                </c:pt>
                <c:pt idx="7818">
                  <c:v>51232</c:v>
                </c:pt>
                <c:pt idx="7819">
                  <c:v>51233</c:v>
                </c:pt>
                <c:pt idx="7820">
                  <c:v>51234</c:v>
                </c:pt>
                <c:pt idx="7821">
                  <c:v>51235</c:v>
                </c:pt>
                <c:pt idx="7822">
                  <c:v>51236</c:v>
                </c:pt>
                <c:pt idx="7823">
                  <c:v>51237</c:v>
                </c:pt>
                <c:pt idx="7824">
                  <c:v>51238</c:v>
                </c:pt>
                <c:pt idx="7825">
                  <c:v>51239</c:v>
                </c:pt>
                <c:pt idx="7826">
                  <c:v>51240</c:v>
                </c:pt>
                <c:pt idx="7827">
                  <c:v>51241</c:v>
                </c:pt>
                <c:pt idx="7828">
                  <c:v>51242</c:v>
                </c:pt>
                <c:pt idx="7829">
                  <c:v>51243</c:v>
                </c:pt>
                <c:pt idx="7830">
                  <c:v>51244</c:v>
                </c:pt>
                <c:pt idx="7831">
                  <c:v>51245</c:v>
                </c:pt>
                <c:pt idx="7832">
                  <c:v>51246</c:v>
                </c:pt>
                <c:pt idx="7833">
                  <c:v>51247</c:v>
                </c:pt>
                <c:pt idx="7834">
                  <c:v>51248</c:v>
                </c:pt>
                <c:pt idx="7835">
                  <c:v>51249</c:v>
                </c:pt>
                <c:pt idx="7836">
                  <c:v>51250</c:v>
                </c:pt>
                <c:pt idx="7837">
                  <c:v>51251</c:v>
                </c:pt>
                <c:pt idx="7838">
                  <c:v>51252</c:v>
                </c:pt>
                <c:pt idx="7839">
                  <c:v>51253</c:v>
                </c:pt>
                <c:pt idx="7840">
                  <c:v>51254</c:v>
                </c:pt>
                <c:pt idx="7841">
                  <c:v>51255</c:v>
                </c:pt>
                <c:pt idx="7842">
                  <c:v>51256</c:v>
                </c:pt>
                <c:pt idx="7843">
                  <c:v>51257</c:v>
                </c:pt>
                <c:pt idx="7844">
                  <c:v>51258</c:v>
                </c:pt>
                <c:pt idx="7845">
                  <c:v>51259</c:v>
                </c:pt>
                <c:pt idx="7846">
                  <c:v>51260</c:v>
                </c:pt>
                <c:pt idx="7847">
                  <c:v>51261</c:v>
                </c:pt>
                <c:pt idx="7848">
                  <c:v>51262</c:v>
                </c:pt>
                <c:pt idx="7849">
                  <c:v>51263</c:v>
                </c:pt>
                <c:pt idx="7850">
                  <c:v>51264</c:v>
                </c:pt>
                <c:pt idx="7851">
                  <c:v>51265</c:v>
                </c:pt>
                <c:pt idx="7852">
                  <c:v>51266</c:v>
                </c:pt>
                <c:pt idx="7853">
                  <c:v>51267</c:v>
                </c:pt>
                <c:pt idx="7854">
                  <c:v>51268</c:v>
                </c:pt>
                <c:pt idx="7855">
                  <c:v>51269</c:v>
                </c:pt>
                <c:pt idx="7856">
                  <c:v>51270</c:v>
                </c:pt>
                <c:pt idx="7857">
                  <c:v>51271</c:v>
                </c:pt>
                <c:pt idx="7858">
                  <c:v>51272</c:v>
                </c:pt>
                <c:pt idx="7859">
                  <c:v>51273</c:v>
                </c:pt>
                <c:pt idx="7860">
                  <c:v>51274</c:v>
                </c:pt>
                <c:pt idx="7861">
                  <c:v>51275</c:v>
                </c:pt>
                <c:pt idx="7862">
                  <c:v>51276</c:v>
                </c:pt>
                <c:pt idx="7863">
                  <c:v>51277</c:v>
                </c:pt>
                <c:pt idx="7864">
                  <c:v>51278</c:v>
                </c:pt>
                <c:pt idx="7865">
                  <c:v>51279</c:v>
                </c:pt>
                <c:pt idx="7866">
                  <c:v>51280</c:v>
                </c:pt>
                <c:pt idx="7867">
                  <c:v>51281</c:v>
                </c:pt>
                <c:pt idx="7868">
                  <c:v>51282</c:v>
                </c:pt>
                <c:pt idx="7869">
                  <c:v>51283</c:v>
                </c:pt>
                <c:pt idx="7870">
                  <c:v>51284</c:v>
                </c:pt>
                <c:pt idx="7871">
                  <c:v>51285</c:v>
                </c:pt>
                <c:pt idx="7872">
                  <c:v>51286</c:v>
                </c:pt>
                <c:pt idx="7873">
                  <c:v>51287</c:v>
                </c:pt>
                <c:pt idx="7874">
                  <c:v>51288</c:v>
                </c:pt>
                <c:pt idx="7875">
                  <c:v>51289</c:v>
                </c:pt>
                <c:pt idx="7876">
                  <c:v>51290</c:v>
                </c:pt>
                <c:pt idx="7877">
                  <c:v>51291</c:v>
                </c:pt>
                <c:pt idx="7878">
                  <c:v>51292</c:v>
                </c:pt>
                <c:pt idx="7879">
                  <c:v>51293</c:v>
                </c:pt>
                <c:pt idx="7880">
                  <c:v>51294</c:v>
                </c:pt>
                <c:pt idx="7881">
                  <c:v>51295</c:v>
                </c:pt>
                <c:pt idx="7882">
                  <c:v>51296</c:v>
                </c:pt>
                <c:pt idx="7883">
                  <c:v>51297</c:v>
                </c:pt>
                <c:pt idx="7884">
                  <c:v>51298</c:v>
                </c:pt>
                <c:pt idx="7885">
                  <c:v>51299</c:v>
                </c:pt>
                <c:pt idx="7886">
                  <c:v>51300</c:v>
                </c:pt>
                <c:pt idx="7887">
                  <c:v>51301</c:v>
                </c:pt>
                <c:pt idx="7888">
                  <c:v>51302</c:v>
                </c:pt>
                <c:pt idx="7889">
                  <c:v>51303</c:v>
                </c:pt>
                <c:pt idx="7890">
                  <c:v>51304</c:v>
                </c:pt>
                <c:pt idx="7891">
                  <c:v>51305</c:v>
                </c:pt>
                <c:pt idx="7892">
                  <c:v>51306</c:v>
                </c:pt>
                <c:pt idx="7893">
                  <c:v>51307</c:v>
                </c:pt>
                <c:pt idx="7894">
                  <c:v>51308</c:v>
                </c:pt>
                <c:pt idx="7895">
                  <c:v>51309</c:v>
                </c:pt>
                <c:pt idx="7896">
                  <c:v>51310</c:v>
                </c:pt>
                <c:pt idx="7897">
                  <c:v>51311</c:v>
                </c:pt>
                <c:pt idx="7898">
                  <c:v>51312</c:v>
                </c:pt>
                <c:pt idx="7899">
                  <c:v>51313</c:v>
                </c:pt>
                <c:pt idx="7900">
                  <c:v>51314</c:v>
                </c:pt>
                <c:pt idx="7901">
                  <c:v>51315</c:v>
                </c:pt>
                <c:pt idx="7902">
                  <c:v>51316</c:v>
                </c:pt>
                <c:pt idx="7903">
                  <c:v>51317</c:v>
                </c:pt>
                <c:pt idx="7904">
                  <c:v>51318</c:v>
                </c:pt>
                <c:pt idx="7905">
                  <c:v>51319</c:v>
                </c:pt>
                <c:pt idx="7906">
                  <c:v>51320</c:v>
                </c:pt>
                <c:pt idx="7907">
                  <c:v>51321</c:v>
                </c:pt>
                <c:pt idx="7908">
                  <c:v>51322</c:v>
                </c:pt>
                <c:pt idx="7909">
                  <c:v>51323</c:v>
                </c:pt>
                <c:pt idx="7910">
                  <c:v>51324</c:v>
                </c:pt>
                <c:pt idx="7911">
                  <c:v>51325</c:v>
                </c:pt>
                <c:pt idx="7912">
                  <c:v>51326</c:v>
                </c:pt>
                <c:pt idx="7913">
                  <c:v>51327</c:v>
                </c:pt>
                <c:pt idx="7914">
                  <c:v>51328</c:v>
                </c:pt>
                <c:pt idx="7915">
                  <c:v>51329</c:v>
                </c:pt>
                <c:pt idx="7916">
                  <c:v>51330</c:v>
                </c:pt>
                <c:pt idx="7917">
                  <c:v>51331</c:v>
                </c:pt>
                <c:pt idx="7918">
                  <c:v>51332</c:v>
                </c:pt>
                <c:pt idx="7919">
                  <c:v>51333</c:v>
                </c:pt>
                <c:pt idx="7920">
                  <c:v>51334</c:v>
                </c:pt>
                <c:pt idx="7921">
                  <c:v>51335</c:v>
                </c:pt>
                <c:pt idx="7922">
                  <c:v>51336</c:v>
                </c:pt>
                <c:pt idx="7923">
                  <c:v>51337</c:v>
                </c:pt>
                <c:pt idx="7924">
                  <c:v>51338</c:v>
                </c:pt>
                <c:pt idx="7925">
                  <c:v>51339</c:v>
                </c:pt>
                <c:pt idx="7926">
                  <c:v>51340</c:v>
                </c:pt>
                <c:pt idx="7927">
                  <c:v>51341</c:v>
                </c:pt>
                <c:pt idx="7928">
                  <c:v>51342</c:v>
                </c:pt>
                <c:pt idx="7929">
                  <c:v>51343</c:v>
                </c:pt>
                <c:pt idx="7930">
                  <c:v>51344</c:v>
                </c:pt>
                <c:pt idx="7931">
                  <c:v>51345</c:v>
                </c:pt>
                <c:pt idx="7932">
                  <c:v>51346</c:v>
                </c:pt>
                <c:pt idx="7933">
                  <c:v>51347</c:v>
                </c:pt>
                <c:pt idx="7934">
                  <c:v>51348</c:v>
                </c:pt>
                <c:pt idx="7935">
                  <c:v>51349</c:v>
                </c:pt>
                <c:pt idx="7936">
                  <c:v>51350</c:v>
                </c:pt>
                <c:pt idx="7937">
                  <c:v>51351</c:v>
                </c:pt>
                <c:pt idx="7938">
                  <c:v>51352</c:v>
                </c:pt>
                <c:pt idx="7939">
                  <c:v>51353</c:v>
                </c:pt>
                <c:pt idx="7940">
                  <c:v>51354</c:v>
                </c:pt>
                <c:pt idx="7941">
                  <c:v>51355</c:v>
                </c:pt>
                <c:pt idx="7942">
                  <c:v>51356</c:v>
                </c:pt>
                <c:pt idx="7943">
                  <c:v>51357</c:v>
                </c:pt>
                <c:pt idx="7944">
                  <c:v>51358</c:v>
                </c:pt>
                <c:pt idx="7945">
                  <c:v>51359</c:v>
                </c:pt>
                <c:pt idx="7946">
                  <c:v>51360</c:v>
                </c:pt>
                <c:pt idx="7947">
                  <c:v>51361</c:v>
                </c:pt>
                <c:pt idx="7948">
                  <c:v>51362</c:v>
                </c:pt>
                <c:pt idx="7949">
                  <c:v>51363</c:v>
                </c:pt>
                <c:pt idx="7950">
                  <c:v>51364</c:v>
                </c:pt>
                <c:pt idx="7951">
                  <c:v>51365</c:v>
                </c:pt>
                <c:pt idx="7952">
                  <c:v>51366</c:v>
                </c:pt>
                <c:pt idx="7953">
                  <c:v>51367</c:v>
                </c:pt>
                <c:pt idx="7954">
                  <c:v>51368</c:v>
                </c:pt>
                <c:pt idx="7955">
                  <c:v>51369</c:v>
                </c:pt>
                <c:pt idx="7956">
                  <c:v>51370</c:v>
                </c:pt>
                <c:pt idx="7957">
                  <c:v>51371</c:v>
                </c:pt>
                <c:pt idx="7958">
                  <c:v>51372</c:v>
                </c:pt>
                <c:pt idx="7959">
                  <c:v>51373</c:v>
                </c:pt>
                <c:pt idx="7960">
                  <c:v>51374</c:v>
                </c:pt>
                <c:pt idx="7961">
                  <c:v>51375</c:v>
                </c:pt>
                <c:pt idx="7962">
                  <c:v>51376</c:v>
                </c:pt>
                <c:pt idx="7963">
                  <c:v>51377</c:v>
                </c:pt>
                <c:pt idx="7964">
                  <c:v>51378</c:v>
                </c:pt>
                <c:pt idx="7965">
                  <c:v>51379</c:v>
                </c:pt>
                <c:pt idx="7966">
                  <c:v>51380</c:v>
                </c:pt>
                <c:pt idx="7967">
                  <c:v>51381</c:v>
                </c:pt>
                <c:pt idx="7968">
                  <c:v>51382</c:v>
                </c:pt>
                <c:pt idx="7969">
                  <c:v>51383</c:v>
                </c:pt>
                <c:pt idx="7970">
                  <c:v>51384</c:v>
                </c:pt>
                <c:pt idx="7971">
                  <c:v>51385</c:v>
                </c:pt>
                <c:pt idx="7972">
                  <c:v>51386</c:v>
                </c:pt>
                <c:pt idx="7973">
                  <c:v>51387</c:v>
                </c:pt>
                <c:pt idx="7974">
                  <c:v>51388</c:v>
                </c:pt>
                <c:pt idx="7975">
                  <c:v>51389</c:v>
                </c:pt>
                <c:pt idx="7976">
                  <c:v>51390</c:v>
                </c:pt>
                <c:pt idx="7977">
                  <c:v>51391</c:v>
                </c:pt>
                <c:pt idx="7978">
                  <c:v>51392</c:v>
                </c:pt>
                <c:pt idx="7979">
                  <c:v>51393</c:v>
                </c:pt>
                <c:pt idx="7980">
                  <c:v>51394</c:v>
                </c:pt>
                <c:pt idx="7981">
                  <c:v>51395</c:v>
                </c:pt>
                <c:pt idx="7982">
                  <c:v>51396</c:v>
                </c:pt>
                <c:pt idx="7983">
                  <c:v>51397</c:v>
                </c:pt>
                <c:pt idx="7984">
                  <c:v>51398</c:v>
                </c:pt>
                <c:pt idx="7985">
                  <c:v>51399</c:v>
                </c:pt>
                <c:pt idx="7986">
                  <c:v>51400</c:v>
                </c:pt>
                <c:pt idx="7987">
                  <c:v>51401</c:v>
                </c:pt>
                <c:pt idx="7988">
                  <c:v>51402</c:v>
                </c:pt>
                <c:pt idx="7989">
                  <c:v>51403</c:v>
                </c:pt>
                <c:pt idx="7990">
                  <c:v>51404</c:v>
                </c:pt>
                <c:pt idx="7991">
                  <c:v>51405</c:v>
                </c:pt>
                <c:pt idx="7992">
                  <c:v>51406</c:v>
                </c:pt>
                <c:pt idx="7993">
                  <c:v>51407</c:v>
                </c:pt>
                <c:pt idx="7994">
                  <c:v>51408</c:v>
                </c:pt>
                <c:pt idx="7995">
                  <c:v>51409</c:v>
                </c:pt>
                <c:pt idx="7996">
                  <c:v>51410</c:v>
                </c:pt>
                <c:pt idx="7997">
                  <c:v>51411</c:v>
                </c:pt>
                <c:pt idx="7998">
                  <c:v>51412</c:v>
                </c:pt>
                <c:pt idx="7999">
                  <c:v>51413</c:v>
                </c:pt>
                <c:pt idx="8000">
                  <c:v>51414</c:v>
                </c:pt>
                <c:pt idx="8001">
                  <c:v>51415</c:v>
                </c:pt>
                <c:pt idx="8002">
                  <c:v>51416</c:v>
                </c:pt>
                <c:pt idx="8003">
                  <c:v>51417</c:v>
                </c:pt>
                <c:pt idx="8004">
                  <c:v>51418</c:v>
                </c:pt>
                <c:pt idx="8005">
                  <c:v>51419</c:v>
                </c:pt>
                <c:pt idx="8006">
                  <c:v>51420</c:v>
                </c:pt>
                <c:pt idx="8007">
                  <c:v>51421</c:v>
                </c:pt>
                <c:pt idx="8008">
                  <c:v>51422</c:v>
                </c:pt>
                <c:pt idx="8009">
                  <c:v>51423</c:v>
                </c:pt>
                <c:pt idx="8010">
                  <c:v>51424</c:v>
                </c:pt>
                <c:pt idx="8011">
                  <c:v>51425</c:v>
                </c:pt>
                <c:pt idx="8012">
                  <c:v>51426</c:v>
                </c:pt>
                <c:pt idx="8013">
                  <c:v>51427</c:v>
                </c:pt>
                <c:pt idx="8014">
                  <c:v>51428</c:v>
                </c:pt>
                <c:pt idx="8015">
                  <c:v>51429</c:v>
                </c:pt>
                <c:pt idx="8016">
                  <c:v>51430</c:v>
                </c:pt>
                <c:pt idx="8017">
                  <c:v>51431</c:v>
                </c:pt>
                <c:pt idx="8018">
                  <c:v>51432</c:v>
                </c:pt>
                <c:pt idx="8019">
                  <c:v>51433</c:v>
                </c:pt>
                <c:pt idx="8020">
                  <c:v>51434</c:v>
                </c:pt>
                <c:pt idx="8021">
                  <c:v>51435</c:v>
                </c:pt>
                <c:pt idx="8022">
                  <c:v>51436</c:v>
                </c:pt>
                <c:pt idx="8023">
                  <c:v>51437</c:v>
                </c:pt>
                <c:pt idx="8024">
                  <c:v>51438</c:v>
                </c:pt>
                <c:pt idx="8025">
                  <c:v>51439</c:v>
                </c:pt>
                <c:pt idx="8026">
                  <c:v>51440</c:v>
                </c:pt>
                <c:pt idx="8027">
                  <c:v>51441</c:v>
                </c:pt>
                <c:pt idx="8028">
                  <c:v>51442</c:v>
                </c:pt>
                <c:pt idx="8029">
                  <c:v>51443</c:v>
                </c:pt>
                <c:pt idx="8030">
                  <c:v>51444</c:v>
                </c:pt>
                <c:pt idx="8031">
                  <c:v>51445</c:v>
                </c:pt>
                <c:pt idx="8032">
                  <c:v>51446</c:v>
                </c:pt>
                <c:pt idx="8033">
                  <c:v>51447</c:v>
                </c:pt>
                <c:pt idx="8034">
                  <c:v>51448</c:v>
                </c:pt>
                <c:pt idx="8035">
                  <c:v>51449</c:v>
                </c:pt>
                <c:pt idx="8036">
                  <c:v>51450</c:v>
                </c:pt>
                <c:pt idx="8037">
                  <c:v>51451</c:v>
                </c:pt>
                <c:pt idx="8038">
                  <c:v>51452</c:v>
                </c:pt>
                <c:pt idx="8039">
                  <c:v>51453</c:v>
                </c:pt>
                <c:pt idx="8040">
                  <c:v>51454</c:v>
                </c:pt>
                <c:pt idx="8041">
                  <c:v>51455</c:v>
                </c:pt>
                <c:pt idx="8042">
                  <c:v>51456</c:v>
                </c:pt>
                <c:pt idx="8043">
                  <c:v>51457</c:v>
                </c:pt>
                <c:pt idx="8044">
                  <c:v>51458</c:v>
                </c:pt>
                <c:pt idx="8045">
                  <c:v>51459</c:v>
                </c:pt>
                <c:pt idx="8046">
                  <c:v>51460</c:v>
                </c:pt>
                <c:pt idx="8047">
                  <c:v>51461</c:v>
                </c:pt>
                <c:pt idx="8048">
                  <c:v>51462</c:v>
                </c:pt>
                <c:pt idx="8049">
                  <c:v>51463</c:v>
                </c:pt>
                <c:pt idx="8050">
                  <c:v>51464</c:v>
                </c:pt>
                <c:pt idx="8051">
                  <c:v>51465</c:v>
                </c:pt>
                <c:pt idx="8052">
                  <c:v>51466</c:v>
                </c:pt>
                <c:pt idx="8053">
                  <c:v>51467</c:v>
                </c:pt>
                <c:pt idx="8054">
                  <c:v>51468</c:v>
                </c:pt>
                <c:pt idx="8055">
                  <c:v>51469</c:v>
                </c:pt>
                <c:pt idx="8056">
                  <c:v>51470</c:v>
                </c:pt>
                <c:pt idx="8057">
                  <c:v>51471</c:v>
                </c:pt>
                <c:pt idx="8058">
                  <c:v>51472</c:v>
                </c:pt>
                <c:pt idx="8059">
                  <c:v>51473</c:v>
                </c:pt>
                <c:pt idx="8060">
                  <c:v>51474</c:v>
                </c:pt>
                <c:pt idx="8061">
                  <c:v>51475</c:v>
                </c:pt>
                <c:pt idx="8062">
                  <c:v>51476</c:v>
                </c:pt>
                <c:pt idx="8063">
                  <c:v>51477</c:v>
                </c:pt>
                <c:pt idx="8064">
                  <c:v>51478</c:v>
                </c:pt>
                <c:pt idx="8065">
                  <c:v>51479</c:v>
                </c:pt>
                <c:pt idx="8066">
                  <c:v>51480</c:v>
                </c:pt>
                <c:pt idx="8067">
                  <c:v>51481</c:v>
                </c:pt>
                <c:pt idx="8068">
                  <c:v>51482</c:v>
                </c:pt>
                <c:pt idx="8069">
                  <c:v>51483</c:v>
                </c:pt>
                <c:pt idx="8070">
                  <c:v>51484</c:v>
                </c:pt>
                <c:pt idx="8071">
                  <c:v>51485</c:v>
                </c:pt>
                <c:pt idx="8072">
                  <c:v>51486</c:v>
                </c:pt>
                <c:pt idx="8073">
                  <c:v>51487</c:v>
                </c:pt>
                <c:pt idx="8074">
                  <c:v>51488</c:v>
                </c:pt>
                <c:pt idx="8075">
                  <c:v>51489</c:v>
                </c:pt>
                <c:pt idx="8076">
                  <c:v>51490</c:v>
                </c:pt>
                <c:pt idx="8077">
                  <c:v>51491</c:v>
                </c:pt>
                <c:pt idx="8078">
                  <c:v>51492</c:v>
                </c:pt>
                <c:pt idx="8079">
                  <c:v>51493</c:v>
                </c:pt>
                <c:pt idx="8080">
                  <c:v>51494</c:v>
                </c:pt>
                <c:pt idx="8081">
                  <c:v>51495</c:v>
                </c:pt>
                <c:pt idx="8082">
                  <c:v>51496</c:v>
                </c:pt>
                <c:pt idx="8083">
                  <c:v>51497</c:v>
                </c:pt>
                <c:pt idx="8084">
                  <c:v>51498</c:v>
                </c:pt>
                <c:pt idx="8085">
                  <c:v>51499</c:v>
                </c:pt>
                <c:pt idx="8086">
                  <c:v>51500</c:v>
                </c:pt>
                <c:pt idx="8087">
                  <c:v>51501</c:v>
                </c:pt>
                <c:pt idx="8088">
                  <c:v>51502</c:v>
                </c:pt>
                <c:pt idx="8089">
                  <c:v>51503</c:v>
                </c:pt>
                <c:pt idx="8090">
                  <c:v>51504</c:v>
                </c:pt>
                <c:pt idx="8091">
                  <c:v>51505</c:v>
                </c:pt>
                <c:pt idx="8092">
                  <c:v>51506</c:v>
                </c:pt>
                <c:pt idx="8093">
                  <c:v>51507</c:v>
                </c:pt>
                <c:pt idx="8094">
                  <c:v>51508</c:v>
                </c:pt>
                <c:pt idx="8095">
                  <c:v>51509</c:v>
                </c:pt>
                <c:pt idx="8096">
                  <c:v>51510</c:v>
                </c:pt>
                <c:pt idx="8097">
                  <c:v>51511</c:v>
                </c:pt>
                <c:pt idx="8098">
                  <c:v>51512</c:v>
                </c:pt>
                <c:pt idx="8099">
                  <c:v>51513</c:v>
                </c:pt>
                <c:pt idx="8100">
                  <c:v>51514</c:v>
                </c:pt>
                <c:pt idx="8101">
                  <c:v>51515</c:v>
                </c:pt>
                <c:pt idx="8102">
                  <c:v>51516</c:v>
                </c:pt>
                <c:pt idx="8103">
                  <c:v>51517</c:v>
                </c:pt>
                <c:pt idx="8104">
                  <c:v>51518</c:v>
                </c:pt>
                <c:pt idx="8105">
                  <c:v>51519</c:v>
                </c:pt>
                <c:pt idx="8106">
                  <c:v>51520</c:v>
                </c:pt>
                <c:pt idx="8107">
                  <c:v>51521</c:v>
                </c:pt>
                <c:pt idx="8108">
                  <c:v>51522</c:v>
                </c:pt>
                <c:pt idx="8109">
                  <c:v>51523</c:v>
                </c:pt>
                <c:pt idx="8110">
                  <c:v>51524</c:v>
                </c:pt>
                <c:pt idx="8111">
                  <c:v>51525</c:v>
                </c:pt>
                <c:pt idx="8112">
                  <c:v>51526</c:v>
                </c:pt>
                <c:pt idx="8113">
                  <c:v>51527</c:v>
                </c:pt>
                <c:pt idx="8114">
                  <c:v>51528</c:v>
                </c:pt>
                <c:pt idx="8115">
                  <c:v>51529</c:v>
                </c:pt>
                <c:pt idx="8116">
                  <c:v>51530</c:v>
                </c:pt>
                <c:pt idx="8117">
                  <c:v>51531</c:v>
                </c:pt>
                <c:pt idx="8118">
                  <c:v>51532</c:v>
                </c:pt>
                <c:pt idx="8119">
                  <c:v>51533</c:v>
                </c:pt>
                <c:pt idx="8120">
                  <c:v>51534</c:v>
                </c:pt>
                <c:pt idx="8121">
                  <c:v>51535</c:v>
                </c:pt>
                <c:pt idx="8122">
                  <c:v>51536</c:v>
                </c:pt>
                <c:pt idx="8123">
                  <c:v>51537</c:v>
                </c:pt>
                <c:pt idx="8124">
                  <c:v>51538</c:v>
                </c:pt>
                <c:pt idx="8125">
                  <c:v>51539</c:v>
                </c:pt>
                <c:pt idx="8126">
                  <c:v>51540</c:v>
                </c:pt>
                <c:pt idx="8127">
                  <c:v>51541</c:v>
                </c:pt>
                <c:pt idx="8128">
                  <c:v>51542</c:v>
                </c:pt>
                <c:pt idx="8129">
                  <c:v>51543</c:v>
                </c:pt>
                <c:pt idx="8130">
                  <c:v>51544</c:v>
                </c:pt>
                <c:pt idx="8131">
                  <c:v>51545</c:v>
                </c:pt>
                <c:pt idx="8132">
                  <c:v>51546</c:v>
                </c:pt>
                <c:pt idx="8133">
                  <c:v>51547</c:v>
                </c:pt>
                <c:pt idx="8134">
                  <c:v>51548</c:v>
                </c:pt>
                <c:pt idx="8135">
                  <c:v>51549</c:v>
                </c:pt>
                <c:pt idx="8136">
                  <c:v>51550</c:v>
                </c:pt>
                <c:pt idx="8137">
                  <c:v>51551</c:v>
                </c:pt>
                <c:pt idx="8138">
                  <c:v>51552</c:v>
                </c:pt>
                <c:pt idx="8139">
                  <c:v>51553</c:v>
                </c:pt>
                <c:pt idx="8140">
                  <c:v>51554</c:v>
                </c:pt>
                <c:pt idx="8141">
                  <c:v>51555</c:v>
                </c:pt>
                <c:pt idx="8142">
                  <c:v>51556</c:v>
                </c:pt>
                <c:pt idx="8143">
                  <c:v>51557</c:v>
                </c:pt>
                <c:pt idx="8144">
                  <c:v>51558</c:v>
                </c:pt>
                <c:pt idx="8145">
                  <c:v>51559</c:v>
                </c:pt>
                <c:pt idx="8146">
                  <c:v>51560</c:v>
                </c:pt>
                <c:pt idx="8147">
                  <c:v>51561</c:v>
                </c:pt>
                <c:pt idx="8148">
                  <c:v>51562</c:v>
                </c:pt>
                <c:pt idx="8149">
                  <c:v>51563</c:v>
                </c:pt>
                <c:pt idx="8150">
                  <c:v>51564</c:v>
                </c:pt>
                <c:pt idx="8151">
                  <c:v>51565</c:v>
                </c:pt>
                <c:pt idx="8152">
                  <c:v>51566</c:v>
                </c:pt>
                <c:pt idx="8153">
                  <c:v>51567</c:v>
                </c:pt>
                <c:pt idx="8154">
                  <c:v>51568</c:v>
                </c:pt>
                <c:pt idx="8155">
                  <c:v>51569</c:v>
                </c:pt>
                <c:pt idx="8156">
                  <c:v>51570</c:v>
                </c:pt>
                <c:pt idx="8157">
                  <c:v>51571</c:v>
                </c:pt>
                <c:pt idx="8158">
                  <c:v>51572</c:v>
                </c:pt>
                <c:pt idx="8159">
                  <c:v>51573</c:v>
                </c:pt>
                <c:pt idx="8160">
                  <c:v>51574</c:v>
                </c:pt>
                <c:pt idx="8161">
                  <c:v>51575</c:v>
                </c:pt>
                <c:pt idx="8162">
                  <c:v>51576</c:v>
                </c:pt>
                <c:pt idx="8163">
                  <c:v>51577</c:v>
                </c:pt>
                <c:pt idx="8164">
                  <c:v>51578</c:v>
                </c:pt>
                <c:pt idx="8165">
                  <c:v>51579</c:v>
                </c:pt>
                <c:pt idx="8166">
                  <c:v>51580</c:v>
                </c:pt>
                <c:pt idx="8167">
                  <c:v>51581</c:v>
                </c:pt>
                <c:pt idx="8168">
                  <c:v>51582</c:v>
                </c:pt>
                <c:pt idx="8169">
                  <c:v>51583</c:v>
                </c:pt>
                <c:pt idx="8170">
                  <c:v>51584</c:v>
                </c:pt>
                <c:pt idx="8171">
                  <c:v>51585</c:v>
                </c:pt>
                <c:pt idx="8172">
                  <c:v>51586</c:v>
                </c:pt>
                <c:pt idx="8173">
                  <c:v>51587</c:v>
                </c:pt>
                <c:pt idx="8174">
                  <c:v>51588</c:v>
                </c:pt>
                <c:pt idx="8175">
                  <c:v>51589</c:v>
                </c:pt>
                <c:pt idx="8176">
                  <c:v>51590</c:v>
                </c:pt>
                <c:pt idx="8177">
                  <c:v>51591</c:v>
                </c:pt>
                <c:pt idx="8178">
                  <c:v>51592</c:v>
                </c:pt>
                <c:pt idx="8179">
                  <c:v>51593</c:v>
                </c:pt>
                <c:pt idx="8180">
                  <c:v>51594</c:v>
                </c:pt>
                <c:pt idx="8181">
                  <c:v>51595</c:v>
                </c:pt>
                <c:pt idx="8182">
                  <c:v>51596</c:v>
                </c:pt>
                <c:pt idx="8183">
                  <c:v>51597</c:v>
                </c:pt>
                <c:pt idx="8184">
                  <c:v>51598</c:v>
                </c:pt>
                <c:pt idx="8185">
                  <c:v>51599</c:v>
                </c:pt>
                <c:pt idx="8186">
                  <c:v>51600</c:v>
                </c:pt>
                <c:pt idx="8187">
                  <c:v>51601</c:v>
                </c:pt>
                <c:pt idx="8188">
                  <c:v>51602</c:v>
                </c:pt>
                <c:pt idx="8189">
                  <c:v>51603</c:v>
                </c:pt>
                <c:pt idx="8190">
                  <c:v>51604</c:v>
                </c:pt>
                <c:pt idx="8191">
                  <c:v>51605</c:v>
                </c:pt>
                <c:pt idx="8192">
                  <c:v>51606</c:v>
                </c:pt>
                <c:pt idx="8193">
                  <c:v>51607</c:v>
                </c:pt>
                <c:pt idx="8194">
                  <c:v>51608</c:v>
                </c:pt>
                <c:pt idx="8195">
                  <c:v>51609</c:v>
                </c:pt>
                <c:pt idx="8196">
                  <c:v>51610</c:v>
                </c:pt>
                <c:pt idx="8197">
                  <c:v>51611</c:v>
                </c:pt>
                <c:pt idx="8198">
                  <c:v>51612</c:v>
                </c:pt>
                <c:pt idx="8199">
                  <c:v>51613</c:v>
                </c:pt>
                <c:pt idx="8200">
                  <c:v>51614</c:v>
                </c:pt>
                <c:pt idx="8201">
                  <c:v>51615</c:v>
                </c:pt>
                <c:pt idx="8202">
                  <c:v>51616</c:v>
                </c:pt>
                <c:pt idx="8203">
                  <c:v>51617</c:v>
                </c:pt>
                <c:pt idx="8204">
                  <c:v>51618</c:v>
                </c:pt>
                <c:pt idx="8205">
                  <c:v>51619</c:v>
                </c:pt>
                <c:pt idx="8206">
                  <c:v>51620</c:v>
                </c:pt>
                <c:pt idx="8207">
                  <c:v>51621</c:v>
                </c:pt>
                <c:pt idx="8208">
                  <c:v>51622</c:v>
                </c:pt>
                <c:pt idx="8209">
                  <c:v>51623</c:v>
                </c:pt>
                <c:pt idx="8210">
                  <c:v>51624</c:v>
                </c:pt>
                <c:pt idx="8211">
                  <c:v>51625</c:v>
                </c:pt>
                <c:pt idx="8212">
                  <c:v>51626</c:v>
                </c:pt>
                <c:pt idx="8213">
                  <c:v>51627</c:v>
                </c:pt>
                <c:pt idx="8214">
                  <c:v>51628</c:v>
                </c:pt>
                <c:pt idx="8215">
                  <c:v>51629</c:v>
                </c:pt>
                <c:pt idx="8216">
                  <c:v>51630</c:v>
                </c:pt>
                <c:pt idx="8217">
                  <c:v>51631</c:v>
                </c:pt>
                <c:pt idx="8218">
                  <c:v>51632</c:v>
                </c:pt>
                <c:pt idx="8219">
                  <c:v>51633</c:v>
                </c:pt>
                <c:pt idx="8220">
                  <c:v>51634</c:v>
                </c:pt>
                <c:pt idx="8221">
                  <c:v>51635</c:v>
                </c:pt>
                <c:pt idx="8222">
                  <c:v>51636</c:v>
                </c:pt>
                <c:pt idx="8223">
                  <c:v>51637</c:v>
                </c:pt>
                <c:pt idx="8224">
                  <c:v>51638</c:v>
                </c:pt>
                <c:pt idx="8225">
                  <c:v>51639</c:v>
                </c:pt>
                <c:pt idx="8226">
                  <c:v>51640</c:v>
                </c:pt>
                <c:pt idx="8227">
                  <c:v>51641</c:v>
                </c:pt>
                <c:pt idx="8228">
                  <c:v>51642</c:v>
                </c:pt>
                <c:pt idx="8229">
                  <c:v>51643</c:v>
                </c:pt>
                <c:pt idx="8230">
                  <c:v>51644</c:v>
                </c:pt>
                <c:pt idx="8231">
                  <c:v>51645</c:v>
                </c:pt>
                <c:pt idx="8232">
                  <c:v>51646</c:v>
                </c:pt>
                <c:pt idx="8233">
                  <c:v>51647</c:v>
                </c:pt>
                <c:pt idx="8234">
                  <c:v>51648</c:v>
                </c:pt>
                <c:pt idx="8235">
                  <c:v>51649</c:v>
                </c:pt>
                <c:pt idx="8236">
                  <c:v>51650</c:v>
                </c:pt>
                <c:pt idx="8237">
                  <c:v>51651</c:v>
                </c:pt>
                <c:pt idx="8238">
                  <c:v>51652</c:v>
                </c:pt>
                <c:pt idx="8239">
                  <c:v>51653</c:v>
                </c:pt>
                <c:pt idx="8240">
                  <c:v>51654</c:v>
                </c:pt>
                <c:pt idx="8241">
                  <c:v>51655</c:v>
                </c:pt>
                <c:pt idx="8242">
                  <c:v>51656</c:v>
                </c:pt>
                <c:pt idx="8243">
                  <c:v>51657</c:v>
                </c:pt>
                <c:pt idx="8244">
                  <c:v>51658</c:v>
                </c:pt>
                <c:pt idx="8245">
                  <c:v>51659</c:v>
                </c:pt>
                <c:pt idx="8246">
                  <c:v>51660</c:v>
                </c:pt>
                <c:pt idx="8247">
                  <c:v>51661</c:v>
                </c:pt>
                <c:pt idx="8248">
                  <c:v>51662</c:v>
                </c:pt>
                <c:pt idx="8249">
                  <c:v>51663</c:v>
                </c:pt>
                <c:pt idx="8250">
                  <c:v>51664</c:v>
                </c:pt>
                <c:pt idx="8251">
                  <c:v>51665</c:v>
                </c:pt>
                <c:pt idx="8252">
                  <c:v>51666</c:v>
                </c:pt>
                <c:pt idx="8253">
                  <c:v>51667</c:v>
                </c:pt>
                <c:pt idx="8254">
                  <c:v>51668</c:v>
                </c:pt>
                <c:pt idx="8255">
                  <c:v>51669</c:v>
                </c:pt>
                <c:pt idx="8256">
                  <c:v>51670</c:v>
                </c:pt>
                <c:pt idx="8257">
                  <c:v>51671</c:v>
                </c:pt>
                <c:pt idx="8258">
                  <c:v>51672</c:v>
                </c:pt>
                <c:pt idx="8259">
                  <c:v>51673</c:v>
                </c:pt>
                <c:pt idx="8260">
                  <c:v>51674</c:v>
                </c:pt>
                <c:pt idx="8261">
                  <c:v>51675</c:v>
                </c:pt>
                <c:pt idx="8262">
                  <c:v>51676</c:v>
                </c:pt>
                <c:pt idx="8263">
                  <c:v>51677</c:v>
                </c:pt>
                <c:pt idx="8264">
                  <c:v>51678</c:v>
                </c:pt>
                <c:pt idx="8265">
                  <c:v>51679</c:v>
                </c:pt>
                <c:pt idx="8266">
                  <c:v>51680</c:v>
                </c:pt>
                <c:pt idx="8267">
                  <c:v>51681</c:v>
                </c:pt>
                <c:pt idx="8268">
                  <c:v>51682</c:v>
                </c:pt>
                <c:pt idx="8269">
                  <c:v>51683</c:v>
                </c:pt>
                <c:pt idx="8270">
                  <c:v>51684</c:v>
                </c:pt>
                <c:pt idx="8271">
                  <c:v>51685</c:v>
                </c:pt>
                <c:pt idx="8272">
                  <c:v>51686</c:v>
                </c:pt>
                <c:pt idx="8273">
                  <c:v>51687</c:v>
                </c:pt>
                <c:pt idx="8274">
                  <c:v>51688</c:v>
                </c:pt>
                <c:pt idx="8275">
                  <c:v>51689</c:v>
                </c:pt>
                <c:pt idx="8276">
                  <c:v>51690</c:v>
                </c:pt>
                <c:pt idx="8277">
                  <c:v>51691</c:v>
                </c:pt>
                <c:pt idx="8278">
                  <c:v>51692</c:v>
                </c:pt>
                <c:pt idx="8279">
                  <c:v>51693</c:v>
                </c:pt>
                <c:pt idx="8280">
                  <c:v>51694</c:v>
                </c:pt>
                <c:pt idx="8281">
                  <c:v>51695</c:v>
                </c:pt>
                <c:pt idx="8282">
                  <c:v>51696</c:v>
                </c:pt>
                <c:pt idx="8283">
                  <c:v>51697</c:v>
                </c:pt>
                <c:pt idx="8284">
                  <c:v>51698</c:v>
                </c:pt>
                <c:pt idx="8285">
                  <c:v>51699</c:v>
                </c:pt>
                <c:pt idx="8286">
                  <c:v>51700</c:v>
                </c:pt>
                <c:pt idx="8287">
                  <c:v>51701</c:v>
                </c:pt>
                <c:pt idx="8288">
                  <c:v>51702</c:v>
                </c:pt>
                <c:pt idx="8289">
                  <c:v>51703</c:v>
                </c:pt>
                <c:pt idx="8290">
                  <c:v>51704</c:v>
                </c:pt>
                <c:pt idx="8291">
                  <c:v>51705</c:v>
                </c:pt>
                <c:pt idx="8292">
                  <c:v>51706</c:v>
                </c:pt>
                <c:pt idx="8293">
                  <c:v>51707</c:v>
                </c:pt>
                <c:pt idx="8294">
                  <c:v>51708</c:v>
                </c:pt>
                <c:pt idx="8295">
                  <c:v>51709</c:v>
                </c:pt>
                <c:pt idx="8296">
                  <c:v>51710</c:v>
                </c:pt>
                <c:pt idx="8297">
                  <c:v>51711</c:v>
                </c:pt>
                <c:pt idx="8298">
                  <c:v>51712</c:v>
                </c:pt>
                <c:pt idx="8299">
                  <c:v>51713</c:v>
                </c:pt>
                <c:pt idx="8300">
                  <c:v>51714</c:v>
                </c:pt>
                <c:pt idx="8301">
                  <c:v>51715</c:v>
                </c:pt>
                <c:pt idx="8302">
                  <c:v>51716</c:v>
                </c:pt>
                <c:pt idx="8303">
                  <c:v>51717</c:v>
                </c:pt>
                <c:pt idx="8304">
                  <c:v>51718</c:v>
                </c:pt>
                <c:pt idx="8305">
                  <c:v>51719</c:v>
                </c:pt>
                <c:pt idx="8306">
                  <c:v>51720</c:v>
                </c:pt>
                <c:pt idx="8307">
                  <c:v>51721</c:v>
                </c:pt>
                <c:pt idx="8308">
                  <c:v>51722</c:v>
                </c:pt>
                <c:pt idx="8309">
                  <c:v>51723</c:v>
                </c:pt>
                <c:pt idx="8310">
                  <c:v>51724</c:v>
                </c:pt>
                <c:pt idx="8311">
                  <c:v>51725</c:v>
                </c:pt>
                <c:pt idx="8312">
                  <c:v>51726</c:v>
                </c:pt>
                <c:pt idx="8313">
                  <c:v>51727</c:v>
                </c:pt>
                <c:pt idx="8314">
                  <c:v>51728</c:v>
                </c:pt>
                <c:pt idx="8315">
                  <c:v>51729</c:v>
                </c:pt>
                <c:pt idx="8316">
                  <c:v>51730</c:v>
                </c:pt>
                <c:pt idx="8317">
                  <c:v>51731</c:v>
                </c:pt>
                <c:pt idx="8318">
                  <c:v>51732</c:v>
                </c:pt>
                <c:pt idx="8319">
                  <c:v>51733</c:v>
                </c:pt>
                <c:pt idx="8320">
                  <c:v>51734</c:v>
                </c:pt>
                <c:pt idx="8321">
                  <c:v>51735</c:v>
                </c:pt>
                <c:pt idx="8322">
                  <c:v>51736</c:v>
                </c:pt>
                <c:pt idx="8323">
                  <c:v>51737</c:v>
                </c:pt>
                <c:pt idx="8324">
                  <c:v>51738</c:v>
                </c:pt>
                <c:pt idx="8325">
                  <c:v>51739</c:v>
                </c:pt>
                <c:pt idx="8326">
                  <c:v>51740</c:v>
                </c:pt>
                <c:pt idx="8327">
                  <c:v>51741</c:v>
                </c:pt>
                <c:pt idx="8328">
                  <c:v>51742</c:v>
                </c:pt>
                <c:pt idx="8329">
                  <c:v>51743</c:v>
                </c:pt>
                <c:pt idx="8330">
                  <c:v>51744</c:v>
                </c:pt>
                <c:pt idx="8331">
                  <c:v>51745</c:v>
                </c:pt>
                <c:pt idx="8332">
                  <c:v>51746</c:v>
                </c:pt>
                <c:pt idx="8333">
                  <c:v>51747</c:v>
                </c:pt>
                <c:pt idx="8334">
                  <c:v>51748</c:v>
                </c:pt>
                <c:pt idx="8335">
                  <c:v>51749</c:v>
                </c:pt>
                <c:pt idx="8336">
                  <c:v>51750</c:v>
                </c:pt>
                <c:pt idx="8337">
                  <c:v>51751</c:v>
                </c:pt>
                <c:pt idx="8338">
                  <c:v>51752</c:v>
                </c:pt>
                <c:pt idx="8339">
                  <c:v>51753</c:v>
                </c:pt>
                <c:pt idx="8340">
                  <c:v>51754</c:v>
                </c:pt>
                <c:pt idx="8341">
                  <c:v>51755</c:v>
                </c:pt>
                <c:pt idx="8342">
                  <c:v>51756</c:v>
                </c:pt>
                <c:pt idx="8343">
                  <c:v>51757</c:v>
                </c:pt>
                <c:pt idx="8344">
                  <c:v>51758</c:v>
                </c:pt>
                <c:pt idx="8345">
                  <c:v>51759</c:v>
                </c:pt>
                <c:pt idx="8346">
                  <c:v>51760</c:v>
                </c:pt>
                <c:pt idx="8347">
                  <c:v>51761</c:v>
                </c:pt>
                <c:pt idx="8348">
                  <c:v>51762</c:v>
                </c:pt>
                <c:pt idx="8349">
                  <c:v>51763</c:v>
                </c:pt>
                <c:pt idx="8350">
                  <c:v>51764</c:v>
                </c:pt>
                <c:pt idx="8351">
                  <c:v>51765</c:v>
                </c:pt>
                <c:pt idx="8352">
                  <c:v>51766</c:v>
                </c:pt>
                <c:pt idx="8353">
                  <c:v>51767</c:v>
                </c:pt>
                <c:pt idx="8354">
                  <c:v>51768</c:v>
                </c:pt>
                <c:pt idx="8355">
                  <c:v>51769</c:v>
                </c:pt>
                <c:pt idx="8356">
                  <c:v>51770</c:v>
                </c:pt>
                <c:pt idx="8357">
                  <c:v>51771</c:v>
                </c:pt>
                <c:pt idx="8358">
                  <c:v>51772</c:v>
                </c:pt>
                <c:pt idx="8359">
                  <c:v>51773</c:v>
                </c:pt>
                <c:pt idx="8360">
                  <c:v>51774</c:v>
                </c:pt>
                <c:pt idx="8361">
                  <c:v>51775</c:v>
                </c:pt>
                <c:pt idx="8362">
                  <c:v>51776</c:v>
                </c:pt>
                <c:pt idx="8363">
                  <c:v>51777</c:v>
                </c:pt>
                <c:pt idx="8364">
                  <c:v>51778</c:v>
                </c:pt>
                <c:pt idx="8365">
                  <c:v>51779</c:v>
                </c:pt>
                <c:pt idx="8366">
                  <c:v>51780</c:v>
                </c:pt>
                <c:pt idx="8367">
                  <c:v>51781</c:v>
                </c:pt>
                <c:pt idx="8368">
                  <c:v>51782</c:v>
                </c:pt>
                <c:pt idx="8369">
                  <c:v>51783</c:v>
                </c:pt>
                <c:pt idx="8370">
                  <c:v>51784</c:v>
                </c:pt>
                <c:pt idx="8371">
                  <c:v>51785</c:v>
                </c:pt>
                <c:pt idx="8372">
                  <c:v>51786</c:v>
                </c:pt>
                <c:pt idx="8373">
                  <c:v>51787</c:v>
                </c:pt>
                <c:pt idx="8374">
                  <c:v>51788</c:v>
                </c:pt>
                <c:pt idx="8375">
                  <c:v>51789</c:v>
                </c:pt>
                <c:pt idx="8376">
                  <c:v>51790</c:v>
                </c:pt>
                <c:pt idx="8377">
                  <c:v>51791</c:v>
                </c:pt>
                <c:pt idx="8378">
                  <c:v>51792</c:v>
                </c:pt>
                <c:pt idx="8379">
                  <c:v>51793</c:v>
                </c:pt>
                <c:pt idx="8380">
                  <c:v>51794</c:v>
                </c:pt>
                <c:pt idx="8381">
                  <c:v>51795</c:v>
                </c:pt>
                <c:pt idx="8382">
                  <c:v>51796</c:v>
                </c:pt>
                <c:pt idx="8383">
                  <c:v>51797</c:v>
                </c:pt>
                <c:pt idx="8384">
                  <c:v>51798</c:v>
                </c:pt>
                <c:pt idx="8385">
                  <c:v>51799</c:v>
                </c:pt>
                <c:pt idx="8386">
                  <c:v>51800</c:v>
                </c:pt>
                <c:pt idx="8387">
                  <c:v>51801</c:v>
                </c:pt>
                <c:pt idx="8388">
                  <c:v>51802</c:v>
                </c:pt>
                <c:pt idx="8389">
                  <c:v>51803</c:v>
                </c:pt>
                <c:pt idx="8390">
                  <c:v>51804</c:v>
                </c:pt>
                <c:pt idx="8391">
                  <c:v>51805</c:v>
                </c:pt>
                <c:pt idx="8392">
                  <c:v>51806</c:v>
                </c:pt>
                <c:pt idx="8393">
                  <c:v>51807</c:v>
                </c:pt>
                <c:pt idx="8394">
                  <c:v>51808</c:v>
                </c:pt>
                <c:pt idx="8395">
                  <c:v>51809</c:v>
                </c:pt>
                <c:pt idx="8396">
                  <c:v>51810</c:v>
                </c:pt>
                <c:pt idx="8397">
                  <c:v>51811</c:v>
                </c:pt>
                <c:pt idx="8398">
                  <c:v>51812</c:v>
                </c:pt>
                <c:pt idx="8399">
                  <c:v>51813</c:v>
                </c:pt>
                <c:pt idx="8400">
                  <c:v>51814</c:v>
                </c:pt>
                <c:pt idx="8401">
                  <c:v>51815</c:v>
                </c:pt>
                <c:pt idx="8402">
                  <c:v>51816</c:v>
                </c:pt>
                <c:pt idx="8403">
                  <c:v>51817</c:v>
                </c:pt>
                <c:pt idx="8404">
                  <c:v>51818</c:v>
                </c:pt>
                <c:pt idx="8405">
                  <c:v>51819</c:v>
                </c:pt>
                <c:pt idx="8406">
                  <c:v>51820</c:v>
                </c:pt>
                <c:pt idx="8407">
                  <c:v>51821</c:v>
                </c:pt>
                <c:pt idx="8408">
                  <c:v>51822</c:v>
                </c:pt>
                <c:pt idx="8409">
                  <c:v>51823</c:v>
                </c:pt>
                <c:pt idx="8410">
                  <c:v>51824</c:v>
                </c:pt>
                <c:pt idx="8411">
                  <c:v>51825</c:v>
                </c:pt>
                <c:pt idx="8412">
                  <c:v>51826</c:v>
                </c:pt>
                <c:pt idx="8413">
                  <c:v>51827</c:v>
                </c:pt>
                <c:pt idx="8414">
                  <c:v>51828</c:v>
                </c:pt>
                <c:pt idx="8415">
                  <c:v>51829</c:v>
                </c:pt>
                <c:pt idx="8416">
                  <c:v>51830</c:v>
                </c:pt>
                <c:pt idx="8417">
                  <c:v>51831</c:v>
                </c:pt>
                <c:pt idx="8418">
                  <c:v>51832</c:v>
                </c:pt>
                <c:pt idx="8419">
                  <c:v>51833</c:v>
                </c:pt>
                <c:pt idx="8420">
                  <c:v>51834</c:v>
                </c:pt>
                <c:pt idx="8421">
                  <c:v>51835</c:v>
                </c:pt>
                <c:pt idx="8422">
                  <c:v>51836</c:v>
                </c:pt>
                <c:pt idx="8423">
                  <c:v>51837</c:v>
                </c:pt>
                <c:pt idx="8424">
                  <c:v>51838</c:v>
                </c:pt>
                <c:pt idx="8425">
                  <c:v>51839</c:v>
                </c:pt>
                <c:pt idx="8426">
                  <c:v>51840</c:v>
                </c:pt>
                <c:pt idx="8427">
                  <c:v>51841</c:v>
                </c:pt>
                <c:pt idx="8428">
                  <c:v>51842</c:v>
                </c:pt>
                <c:pt idx="8429">
                  <c:v>51843</c:v>
                </c:pt>
                <c:pt idx="8430">
                  <c:v>51844</c:v>
                </c:pt>
                <c:pt idx="8431">
                  <c:v>51845</c:v>
                </c:pt>
                <c:pt idx="8432">
                  <c:v>51846</c:v>
                </c:pt>
                <c:pt idx="8433">
                  <c:v>51847</c:v>
                </c:pt>
                <c:pt idx="8434">
                  <c:v>51848</c:v>
                </c:pt>
                <c:pt idx="8435">
                  <c:v>51849</c:v>
                </c:pt>
                <c:pt idx="8436">
                  <c:v>51850</c:v>
                </c:pt>
                <c:pt idx="8437">
                  <c:v>51851</c:v>
                </c:pt>
                <c:pt idx="8438">
                  <c:v>51852</c:v>
                </c:pt>
                <c:pt idx="8439">
                  <c:v>51853</c:v>
                </c:pt>
                <c:pt idx="8440">
                  <c:v>51854</c:v>
                </c:pt>
                <c:pt idx="8441">
                  <c:v>51855</c:v>
                </c:pt>
                <c:pt idx="8442">
                  <c:v>51856</c:v>
                </c:pt>
                <c:pt idx="8443">
                  <c:v>51857</c:v>
                </c:pt>
                <c:pt idx="8444">
                  <c:v>51858</c:v>
                </c:pt>
                <c:pt idx="8445">
                  <c:v>51859</c:v>
                </c:pt>
                <c:pt idx="8446">
                  <c:v>51860</c:v>
                </c:pt>
                <c:pt idx="8447">
                  <c:v>51861</c:v>
                </c:pt>
                <c:pt idx="8448">
                  <c:v>51862</c:v>
                </c:pt>
                <c:pt idx="8449">
                  <c:v>51863</c:v>
                </c:pt>
                <c:pt idx="8450">
                  <c:v>51864</c:v>
                </c:pt>
                <c:pt idx="8451">
                  <c:v>51865</c:v>
                </c:pt>
                <c:pt idx="8452">
                  <c:v>51866</c:v>
                </c:pt>
                <c:pt idx="8453">
                  <c:v>51867</c:v>
                </c:pt>
                <c:pt idx="8454">
                  <c:v>51868</c:v>
                </c:pt>
                <c:pt idx="8455">
                  <c:v>51869</c:v>
                </c:pt>
                <c:pt idx="8456">
                  <c:v>51870</c:v>
                </c:pt>
                <c:pt idx="8457">
                  <c:v>51871</c:v>
                </c:pt>
                <c:pt idx="8458">
                  <c:v>51872</c:v>
                </c:pt>
                <c:pt idx="8459">
                  <c:v>51873</c:v>
                </c:pt>
                <c:pt idx="8460">
                  <c:v>51874</c:v>
                </c:pt>
                <c:pt idx="8461">
                  <c:v>51875</c:v>
                </c:pt>
                <c:pt idx="8462">
                  <c:v>51876</c:v>
                </c:pt>
                <c:pt idx="8463">
                  <c:v>51877</c:v>
                </c:pt>
                <c:pt idx="8464">
                  <c:v>51878</c:v>
                </c:pt>
                <c:pt idx="8465">
                  <c:v>51879</c:v>
                </c:pt>
                <c:pt idx="8466">
                  <c:v>51880</c:v>
                </c:pt>
                <c:pt idx="8467">
                  <c:v>51881</c:v>
                </c:pt>
                <c:pt idx="8468">
                  <c:v>51882</c:v>
                </c:pt>
                <c:pt idx="8469">
                  <c:v>51883</c:v>
                </c:pt>
                <c:pt idx="8470">
                  <c:v>51884</c:v>
                </c:pt>
                <c:pt idx="8471">
                  <c:v>51885</c:v>
                </c:pt>
                <c:pt idx="8472">
                  <c:v>51886</c:v>
                </c:pt>
                <c:pt idx="8473">
                  <c:v>51887</c:v>
                </c:pt>
                <c:pt idx="8474">
                  <c:v>51888</c:v>
                </c:pt>
                <c:pt idx="8475">
                  <c:v>51889</c:v>
                </c:pt>
                <c:pt idx="8476">
                  <c:v>51890</c:v>
                </c:pt>
                <c:pt idx="8477">
                  <c:v>51891</c:v>
                </c:pt>
                <c:pt idx="8478">
                  <c:v>51892</c:v>
                </c:pt>
                <c:pt idx="8479">
                  <c:v>51893</c:v>
                </c:pt>
                <c:pt idx="8480">
                  <c:v>51894</c:v>
                </c:pt>
                <c:pt idx="8481">
                  <c:v>51895</c:v>
                </c:pt>
                <c:pt idx="8482">
                  <c:v>51896</c:v>
                </c:pt>
                <c:pt idx="8483">
                  <c:v>51897</c:v>
                </c:pt>
                <c:pt idx="8484">
                  <c:v>51898</c:v>
                </c:pt>
                <c:pt idx="8485">
                  <c:v>51899</c:v>
                </c:pt>
                <c:pt idx="8486">
                  <c:v>51900</c:v>
                </c:pt>
                <c:pt idx="8487">
                  <c:v>51901</c:v>
                </c:pt>
                <c:pt idx="8488">
                  <c:v>51902</c:v>
                </c:pt>
                <c:pt idx="8489">
                  <c:v>51903</c:v>
                </c:pt>
                <c:pt idx="8490">
                  <c:v>51904</c:v>
                </c:pt>
                <c:pt idx="8491">
                  <c:v>51905</c:v>
                </c:pt>
                <c:pt idx="8492">
                  <c:v>51906</c:v>
                </c:pt>
                <c:pt idx="8493">
                  <c:v>51907</c:v>
                </c:pt>
                <c:pt idx="8494">
                  <c:v>51908</c:v>
                </c:pt>
                <c:pt idx="8495">
                  <c:v>51909</c:v>
                </c:pt>
                <c:pt idx="8496">
                  <c:v>51910</c:v>
                </c:pt>
                <c:pt idx="8497">
                  <c:v>51911</c:v>
                </c:pt>
                <c:pt idx="8498">
                  <c:v>51912</c:v>
                </c:pt>
                <c:pt idx="8499">
                  <c:v>51913</c:v>
                </c:pt>
                <c:pt idx="8500">
                  <c:v>51914</c:v>
                </c:pt>
                <c:pt idx="8501">
                  <c:v>51915</c:v>
                </c:pt>
                <c:pt idx="8502">
                  <c:v>51916</c:v>
                </c:pt>
                <c:pt idx="8503">
                  <c:v>51917</c:v>
                </c:pt>
                <c:pt idx="8504">
                  <c:v>51918</c:v>
                </c:pt>
                <c:pt idx="8505">
                  <c:v>51919</c:v>
                </c:pt>
                <c:pt idx="8506">
                  <c:v>51920</c:v>
                </c:pt>
                <c:pt idx="8507">
                  <c:v>51921</c:v>
                </c:pt>
                <c:pt idx="8508">
                  <c:v>51922</c:v>
                </c:pt>
                <c:pt idx="8509">
                  <c:v>51923</c:v>
                </c:pt>
                <c:pt idx="8510">
                  <c:v>51924</c:v>
                </c:pt>
                <c:pt idx="8511">
                  <c:v>51925</c:v>
                </c:pt>
                <c:pt idx="8512">
                  <c:v>51926</c:v>
                </c:pt>
                <c:pt idx="8513">
                  <c:v>51927</c:v>
                </c:pt>
                <c:pt idx="8514">
                  <c:v>51928</c:v>
                </c:pt>
                <c:pt idx="8515">
                  <c:v>51929</c:v>
                </c:pt>
                <c:pt idx="8516">
                  <c:v>51930</c:v>
                </c:pt>
                <c:pt idx="8517">
                  <c:v>51931</c:v>
                </c:pt>
                <c:pt idx="8518">
                  <c:v>51932</c:v>
                </c:pt>
                <c:pt idx="8519">
                  <c:v>51933</c:v>
                </c:pt>
                <c:pt idx="8520">
                  <c:v>51934</c:v>
                </c:pt>
                <c:pt idx="8521">
                  <c:v>51935</c:v>
                </c:pt>
                <c:pt idx="8522">
                  <c:v>51936</c:v>
                </c:pt>
                <c:pt idx="8523">
                  <c:v>51937</c:v>
                </c:pt>
                <c:pt idx="8524">
                  <c:v>51938</c:v>
                </c:pt>
                <c:pt idx="8525">
                  <c:v>51939</c:v>
                </c:pt>
                <c:pt idx="8526">
                  <c:v>51940</c:v>
                </c:pt>
                <c:pt idx="8527">
                  <c:v>51941</c:v>
                </c:pt>
                <c:pt idx="8528">
                  <c:v>51942</c:v>
                </c:pt>
                <c:pt idx="8529">
                  <c:v>51943</c:v>
                </c:pt>
                <c:pt idx="8530">
                  <c:v>51944</c:v>
                </c:pt>
                <c:pt idx="8531">
                  <c:v>51945</c:v>
                </c:pt>
                <c:pt idx="8532">
                  <c:v>51946</c:v>
                </c:pt>
                <c:pt idx="8533">
                  <c:v>51947</c:v>
                </c:pt>
                <c:pt idx="8534">
                  <c:v>51948</c:v>
                </c:pt>
                <c:pt idx="8535">
                  <c:v>51949</c:v>
                </c:pt>
                <c:pt idx="8536">
                  <c:v>51950</c:v>
                </c:pt>
                <c:pt idx="8537">
                  <c:v>51951</c:v>
                </c:pt>
                <c:pt idx="8538">
                  <c:v>51952</c:v>
                </c:pt>
                <c:pt idx="8539">
                  <c:v>51953</c:v>
                </c:pt>
                <c:pt idx="8540">
                  <c:v>51954</c:v>
                </c:pt>
                <c:pt idx="8541">
                  <c:v>51955</c:v>
                </c:pt>
                <c:pt idx="8542">
                  <c:v>51956</c:v>
                </c:pt>
                <c:pt idx="8543">
                  <c:v>51957</c:v>
                </c:pt>
                <c:pt idx="8544">
                  <c:v>51958</c:v>
                </c:pt>
                <c:pt idx="8545">
                  <c:v>51959</c:v>
                </c:pt>
                <c:pt idx="8546">
                  <c:v>51960</c:v>
                </c:pt>
                <c:pt idx="8547">
                  <c:v>51961</c:v>
                </c:pt>
                <c:pt idx="8548">
                  <c:v>51962</c:v>
                </c:pt>
                <c:pt idx="8549">
                  <c:v>51963</c:v>
                </c:pt>
                <c:pt idx="8550">
                  <c:v>51964</c:v>
                </c:pt>
                <c:pt idx="8551">
                  <c:v>51965</c:v>
                </c:pt>
                <c:pt idx="8552">
                  <c:v>51966</c:v>
                </c:pt>
                <c:pt idx="8553">
                  <c:v>51967</c:v>
                </c:pt>
                <c:pt idx="8554">
                  <c:v>51968</c:v>
                </c:pt>
                <c:pt idx="8555">
                  <c:v>51969</c:v>
                </c:pt>
                <c:pt idx="8556">
                  <c:v>51970</c:v>
                </c:pt>
                <c:pt idx="8557">
                  <c:v>51971</c:v>
                </c:pt>
                <c:pt idx="8558">
                  <c:v>51972</c:v>
                </c:pt>
                <c:pt idx="8559">
                  <c:v>51973</c:v>
                </c:pt>
                <c:pt idx="8560">
                  <c:v>51974</c:v>
                </c:pt>
                <c:pt idx="8561">
                  <c:v>51975</c:v>
                </c:pt>
                <c:pt idx="8562">
                  <c:v>51976</c:v>
                </c:pt>
                <c:pt idx="8563">
                  <c:v>51977</c:v>
                </c:pt>
                <c:pt idx="8564">
                  <c:v>51978</c:v>
                </c:pt>
                <c:pt idx="8565">
                  <c:v>51979</c:v>
                </c:pt>
                <c:pt idx="8566">
                  <c:v>51980</c:v>
                </c:pt>
                <c:pt idx="8567">
                  <c:v>51981</c:v>
                </c:pt>
                <c:pt idx="8568">
                  <c:v>51982</c:v>
                </c:pt>
                <c:pt idx="8569">
                  <c:v>51983</c:v>
                </c:pt>
                <c:pt idx="8570">
                  <c:v>51984</c:v>
                </c:pt>
                <c:pt idx="8571">
                  <c:v>51985</c:v>
                </c:pt>
                <c:pt idx="8572">
                  <c:v>51986</c:v>
                </c:pt>
                <c:pt idx="8573">
                  <c:v>51987</c:v>
                </c:pt>
                <c:pt idx="8574">
                  <c:v>51988</c:v>
                </c:pt>
                <c:pt idx="8575">
                  <c:v>51989</c:v>
                </c:pt>
                <c:pt idx="8576">
                  <c:v>51990</c:v>
                </c:pt>
                <c:pt idx="8577">
                  <c:v>51991</c:v>
                </c:pt>
                <c:pt idx="8578">
                  <c:v>51992</c:v>
                </c:pt>
                <c:pt idx="8579">
                  <c:v>51993</c:v>
                </c:pt>
                <c:pt idx="8580">
                  <c:v>51994</c:v>
                </c:pt>
                <c:pt idx="8581">
                  <c:v>51995</c:v>
                </c:pt>
                <c:pt idx="8582">
                  <c:v>51996</c:v>
                </c:pt>
                <c:pt idx="8583">
                  <c:v>51997</c:v>
                </c:pt>
                <c:pt idx="8584">
                  <c:v>51998</c:v>
                </c:pt>
                <c:pt idx="8585">
                  <c:v>51999</c:v>
                </c:pt>
                <c:pt idx="8586">
                  <c:v>52000</c:v>
                </c:pt>
                <c:pt idx="8587">
                  <c:v>52001</c:v>
                </c:pt>
                <c:pt idx="8588">
                  <c:v>52002</c:v>
                </c:pt>
                <c:pt idx="8589">
                  <c:v>52003</c:v>
                </c:pt>
                <c:pt idx="8590">
                  <c:v>52004</c:v>
                </c:pt>
                <c:pt idx="8591">
                  <c:v>52005</c:v>
                </c:pt>
                <c:pt idx="8592">
                  <c:v>52006</c:v>
                </c:pt>
                <c:pt idx="8593">
                  <c:v>52007</c:v>
                </c:pt>
                <c:pt idx="8594">
                  <c:v>52008</c:v>
                </c:pt>
                <c:pt idx="8595">
                  <c:v>52009</c:v>
                </c:pt>
                <c:pt idx="8596">
                  <c:v>52010</c:v>
                </c:pt>
                <c:pt idx="8597">
                  <c:v>52011</c:v>
                </c:pt>
                <c:pt idx="8598">
                  <c:v>52012</c:v>
                </c:pt>
                <c:pt idx="8599">
                  <c:v>52013</c:v>
                </c:pt>
                <c:pt idx="8600">
                  <c:v>52014</c:v>
                </c:pt>
                <c:pt idx="8601">
                  <c:v>52015</c:v>
                </c:pt>
                <c:pt idx="8602">
                  <c:v>52016</c:v>
                </c:pt>
                <c:pt idx="8603">
                  <c:v>52017</c:v>
                </c:pt>
                <c:pt idx="8604">
                  <c:v>52018</c:v>
                </c:pt>
                <c:pt idx="8605">
                  <c:v>52019</c:v>
                </c:pt>
                <c:pt idx="8606">
                  <c:v>52020</c:v>
                </c:pt>
                <c:pt idx="8607">
                  <c:v>52021</c:v>
                </c:pt>
                <c:pt idx="8608">
                  <c:v>52022</c:v>
                </c:pt>
                <c:pt idx="8609">
                  <c:v>52023</c:v>
                </c:pt>
                <c:pt idx="8610">
                  <c:v>52024</c:v>
                </c:pt>
                <c:pt idx="8611">
                  <c:v>52025</c:v>
                </c:pt>
                <c:pt idx="8612">
                  <c:v>52026</c:v>
                </c:pt>
                <c:pt idx="8613">
                  <c:v>52027</c:v>
                </c:pt>
                <c:pt idx="8614">
                  <c:v>52028</c:v>
                </c:pt>
                <c:pt idx="8615">
                  <c:v>52029</c:v>
                </c:pt>
                <c:pt idx="8616">
                  <c:v>52030</c:v>
                </c:pt>
                <c:pt idx="8617">
                  <c:v>52031</c:v>
                </c:pt>
                <c:pt idx="8618">
                  <c:v>52032</c:v>
                </c:pt>
                <c:pt idx="8619">
                  <c:v>52033</c:v>
                </c:pt>
                <c:pt idx="8620">
                  <c:v>52034</c:v>
                </c:pt>
                <c:pt idx="8621">
                  <c:v>52035</c:v>
                </c:pt>
                <c:pt idx="8622">
                  <c:v>52036</c:v>
                </c:pt>
                <c:pt idx="8623">
                  <c:v>52037</c:v>
                </c:pt>
                <c:pt idx="8624">
                  <c:v>52038</c:v>
                </c:pt>
                <c:pt idx="8625">
                  <c:v>52039</c:v>
                </c:pt>
                <c:pt idx="8626">
                  <c:v>52040</c:v>
                </c:pt>
                <c:pt idx="8627">
                  <c:v>52041</c:v>
                </c:pt>
                <c:pt idx="8628">
                  <c:v>52042</c:v>
                </c:pt>
                <c:pt idx="8629">
                  <c:v>52043</c:v>
                </c:pt>
                <c:pt idx="8630">
                  <c:v>52044</c:v>
                </c:pt>
                <c:pt idx="8631">
                  <c:v>52045</c:v>
                </c:pt>
                <c:pt idx="8632">
                  <c:v>52046</c:v>
                </c:pt>
                <c:pt idx="8633">
                  <c:v>52047</c:v>
                </c:pt>
                <c:pt idx="8634">
                  <c:v>52048</c:v>
                </c:pt>
                <c:pt idx="8635">
                  <c:v>52049</c:v>
                </c:pt>
                <c:pt idx="8636">
                  <c:v>52050</c:v>
                </c:pt>
                <c:pt idx="8637">
                  <c:v>52051</c:v>
                </c:pt>
                <c:pt idx="8638">
                  <c:v>52052</c:v>
                </c:pt>
                <c:pt idx="8639">
                  <c:v>52053</c:v>
                </c:pt>
                <c:pt idx="8640">
                  <c:v>52054</c:v>
                </c:pt>
                <c:pt idx="8641">
                  <c:v>52055</c:v>
                </c:pt>
                <c:pt idx="8642">
                  <c:v>52056</c:v>
                </c:pt>
                <c:pt idx="8643">
                  <c:v>52057</c:v>
                </c:pt>
                <c:pt idx="8644">
                  <c:v>52058</c:v>
                </c:pt>
                <c:pt idx="8645">
                  <c:v>52059</c:v>
                </c:pt>
                <c:pt idx="8646">
                  <c:v>52060</c:v>
                </c:pt>
                <c:pt idx="8647">
                  <c:v>52061</c:v>
                </c:pt>
                <c:pt idx="8648">
                  <c:v>52062</c:v>
                </c:pt>
                <c:pt idx="8649">
                  <c:v>52063</c:v>
                </c:pt>
                <c:pt idx="8650">
                  <c:v>52064</c:v>
                </c:pt>
                <c:pt idx="8651">
                  <c:v>52065</c:v>
                </c:pt>
                <c:pt idx="8652">
                  <c:v>52066</c:v>
                </c:pt>
                <c:pt idx="8653">
                  <c:v>52067</c:v>
                </c:pt>
                <c:pt idx="8654">
                  <c:v>52068</c:v>
                </c:pt>
                <c:pt idx="8655">
                  <c:v>52069</c:v>
                </c:pt>
                <c:pt idx="8656">
                  <c:v>52070</c:v>
                </c:pt>
                <c:pt idx="8657">
                  <c:v>52071</c:v>
                </c:pt>
                <c:pt idx="8658">
                  <c:v>52072</c:v>
                </c:pt>
                <c:pt idx="8659">
                  <c:v>52073</c:v>
                </c:pt>
                <c:pt idx="8660">
                  <c:v>52074</c:v>
                </c:pt>
                <c:pt idx="8661">
                  <c:v>52075</c:v>
                </c:pt>
                <c:pt idx="8662">
                  <c:v>52076</c:v>
                </c:pt>
                <c:pt idx="8663">
                  <c:v>52077</c:v>
                </c:pt>
                <c:pt idx="8664">
                  <c:v>52078</c:v>
                </c:pt>
                <c:pt idx="8665">
                  <c:v>52079</c:v>
                </c:pt>
                <c:pt idx="8666">
                  <c:v>52080</c:v>
                </c:pt>
                <c:pt idx="8667">
                  <c:v>52081</c:v>
                </c:pt>
                <c:pt idx="8668">
                  <c:v>52082</c:v>
                </c:pt>
                <c:pt idx="8669">
                  <c:v>52083</c:v>
                </c:pt>
                <c:pt idx="8670">
                  <c:v>52084</c:v>
                </c:pt>
                <c:pt idx="8671">
                  <c:v>52085</c:v>
                </c:pt>
                <c:pt idx="8672">
                  <c:v>52086</c:v>
                </c:pt>
                <c:pt idx="8673">
                  <c:v>52087</c:v>
                </c:pt>
                <c:pt idx="8674">
                  <c:v>52088</c:v>
                </c:pt>
                <c:pt idx="8675">
                  <c:v>52089</c:v>
                </c:pt>
                <c:pt idx="8676">
                  <c:v>52090</c:v>
                </c:pt>
                <c:pt idx="8677">
                  <c:v>52091</c:v>
                </c:pt>
                <c:pt idx="8678">
                  <c:v>52092</c:v>
                </c:pt>
                <c:pt idx="8679">
                  <c:v>52093</c:v>
                </c:pt>
                <c:pt idx="8680">
                  <c:v>52094</c:v>
                </c:pt>
                <c:pt idx="8681">
                  <c:v>52095</c:v>
                </c:pt>
                <c:pt idx="8682">
                  <c:v>52096</c:v>
                </c:pt>
                <c:pt idx="8683">
                  <c:v>52097</c:v>
                </c:pt>
                <c:pt idx="8684">
                  <c:v>52098</c:v>
                </c:pt>
                <c:pt idx="8685">
                  <c:v>52099</c:v>
                </c:pt>
                <c:pt idx="8686">
                  <c:v>52100</c:v>
                </c:pt>
                <c:pt idx="8687">
                  <c:v>52101</c:v>
                </c:pt>
                <c:pt idx="8688">
                  <c:v>52102</c:v>
                </c:pt>
                <c:pt idx="8689">
                  <c:v>52103</c:v>
                </c:pt>
                <c:pt idx="8690">
                  <c:v>52104</c:v>
                </c:pt>
                <c:pt idx="8691">
                  <c:v>52105</c:v>
                </c:pt>
                <c:pt idx="8692">
                  <c:v>52106</c:v>
                </c:pt>
                <c:pt idx="8693">
                  <c:v>52107</c:v>
                </c:pt>
                <c:pt idx="8694">
                  <c:v>52108</c:v>
                </c:pt>
                <c:pt idx="8695">
                  <c:v>52109</c:v>
                </c:pt>
                <c:pt idx="8696">
                  <c:v>52110</c:v>
                </c:pt>
                <c:pt idx="8697">
                  <c:v>52111</c:v>
                </c:pt>
                <c:pt idx="8698">
                  <c:v>52112</c:v>
                </c:pt>
                <c:pt idx="8699">
                  <c:v>52113</c:v>
                </c:pt>
                <c:pt idx="8700">
                  <c:v>52114</c:v>
                </c:pt>
                <c:pt idx="8701">
                  <c:v>52115</c:v>
                </c:pt>
                <c:pt idx="8702">
                  <c:v>52116</c:v>
                </c:pt>
                <c:pt idx="8703">
                  <c:v>52117</c:v>
                </c:pt>
                <c:pt idx="8704">
                  <c:v>52118</c:v>
                </c:pt>
                <c:pt idx="8705">
                  <c:v>52119</c:v>
                </c:pt>
                <c:pt idx="8706">
                  <c:v>52120</c:v>
                </c:pt>
                <c:pt idx="8707">
                  <c:v>52121</c:v>
                </c:pt>
                <c:pt idx="8708">
                  <c:v>52122</c:v>
                </c:pt>
                <c:pt idx="8709">
                  <c:v>52123</c:v>
                </c:pt>
                <c:pt idx="8710">
                  <c:v>52124</c:v>
                </c:pt>
                <c:pt idx="8711">
                  <c:v>52125</c:v>
                </c:pt>
                <c:pt idx="8712">
                  <c:v>52126</c:v>
                </c:pt>
                <c:pt idx="8713">
                  <c:v>52127</c:v>
                </c:pt>
                <c:pt idx="8714">
                  <c:v>52128</c:v>
                </c:pt>
                <c:pt idx="8715">
                  <c:v>52129</c:v>
                </c:pt>
                <c:pt idx="8716">
                  <c:v>52130</c:v>
                </c:pt>
                <c:pt idx="8717">
                  <c:v>52131</c:v>
                </c:pt>
                <c:pt idx="8718">
                  <c:v>52132</c:v>
                </c:pt>
                <c:pt idx="8719">
                  <c:v>52133</c:v>
                </c:pt>
                <c:pt idx="8720">
                  <c:v>52134</c:v>
                </c:pt>
                <c:pt idx="8721">
                  <c:v>52135</c:v>
                </c:pt>
                <c:pt idx="8722">
                  <c:v>52136</c:v>
                </c:pt>
                <c:pt idx="8723">
                  <c:v>52137</c:v>
                </c:pt>
                <c:pt idx="8724">
                  <c:v>52138</c:v>
                </c:pt>
                <c:pt idx="8725">
                  <c:v>52139</c:v>
                </c:pt>
                <c:pt idx="8726">
                  <c:v>52140</c:v>
                </c:pt>
                <c:pt idx="8727">
                  <c:v>52141</c:v>
                </c:pt>
                <c:pt idx="8728">
                  <c:v>52142</c:v>
                </c:pt>
                <c:pt idx="8729">
                  <c:v>52143</c:v>
                </c:pt>
                <c:pt idx="8730">
                  <c:v>52144</c:v>
                </c:pt>
                <c:pt idx="8731">
                  <c:v>52145</c:v>
                </c:pt>
                <c:pt idx="8732">
                  <c:v>52146</c:v>
                </c:pt>
                <c:pt idx="8733">
                  <c:v>52147</c:v>
                </c:pt>
                <c:pt idx="8734">
                  <c:v>52148</c:v>
                </c:pt>
                <c:pt idx="8735">
                  <c:v>52149</c:v>
                </c:pt>
                <c:pt idx="8736">
                  <c:v>52150</c:v>
                </c:pt>
                <c:pt idx="8737">
                  <c:v>52151</c:v>
                </c:pt>
                <c:pt idx="8738">
                  <c:v>52152</c:v>
                </c:pt>
                <c:pt idx="8739">
                  <c:v>52153</c:v>
                </c:pt>
                <c:pt idx="8740">
                  <c:v>52154</c:v>
                </c:pt>
                <c:pt idx="8741">
                  <c:v>52155</c:v>
                </c:pt>
                <c:pt idx="8742">
                  <c:v>52156</c:v>
                </c:pt>
                <c:pt idx="8743">
                  <c:v>52157</c:v>
                </c:pt>
                <c:pt idx="8744">
                  <c:v>52158</c:v>
                </c:pt>
                <c:pt idx="8745">
                  <c:v>52159</c:v>
                </c:pt>
                <c:pt idx="8746">
                  <c:v>52160</c:v>
                </c:pt>
                <c:pt idx="8747">
                  <c:v>52161</c:v>
                </c:pt>
                <c:pt idx="8748">
                  <c:v>52162</c:v>
                </c:pt>
                <c:pt idx="8749">
                  <c:v>52163</c:v>
                </c:pt>
                <c:pt idx="8750">
                  <c:v>52164</c:v>
                </c:pt>
                <c:pt idx="8751">
                  <c:v>52165</c:v>
                </c:pt>
                <c:pt idx="8752">
                  <c:v>52166</c:v>
                </c:pt>
                <c:pt idx="8753">
                  <c:v>52167</c:v>
                </c:pt>
                <c:pt idx="8754">
                  <c:v>52168</c:v>
                </c:pt>
                <c:pt idx="8755">
                  <c:v>52169</c:v>
                </c:pt>
                <c:pt idx="8756">
                  <c:v>52170</c:v>
                </c:pt>
                <c:pt idx="8757">
                  <c:v>52171</c:v>
                </c:pt>
                <c:pt idx="8758">
                  <c:v>52172</c:v>
                </c:pt>
                <c:pt idx="8759">
                  <c:v>52173</c:v>
                </c:pt>
                <c:pt idx="8760">
                  <c:v>52174</c:v>
                </c:pt>
                <c:pt idx="8761">
                  <c:v>52175</c:v>
                </c:pt>
                <c:pt idx="8762">
                  <c:v>52176</c:v>
                </c:pt>
                <c:pt idx="8763">
                  <c:v>52177</c:v>
                </c:pt>
                <c:pt idx="8764">
                  <c:v>52178</c:v>
                </c:pt>
                <c:pt idx="8765">
                  <c:v>52179</c:v>
                </c:pt>
                <c:pt idx="8766">
                  <c:v>52180</c:v>
                </c:pt>
                <c:pt idx="8767">
                  <c:v>52181</c:v>
                </c:pt>
                <c:pt idx="8768">
                  <c:v>52182</c:v>
                </c:pt>
                <c:pt idx="8769">
                  <c:v>52183</c:v>
                </c:pt>
                <c:pt idx="8770">
                  <c:v>52184</c:v>
                </c:pt>
                <c:pt idx="8771">
                  <c:v>52185</c:v>
                </c:pt>
                <c:pt idx="8772">
                  <c:v>52186</c:v>
                </c:pt>
                <c:pt idx="8773">
                  <c:v>52187</c:v>
                </c:pt>
                <c:pt idx="8774">
                  <c:v>52188</c:v>
                </c:pt>
                <c:pt idx="8775">
                  <c:v>52189</c:v>
                </c:pt>
                <c:pt idx="8776">
                  <c:v>52190</c:v>
                </c:pt>
                <c:pt idx="8777">
                  <c:v>52191</c:v>
                </c:pt>
                <c:pt idx="8778">
                  <c:v>52192</c:v>
                </c:pt>
                <c:pt idx="8779">
                  <c:v>52193</c:v>
                </c:pt>
                <c:pt idx="8780">
                  <c:v>52194</c:v>
                </c:pt>
                <c:pt idx="8781">
                  <c:v>52195</c:v>
                </c:pt>
                <c:pt idx="8782">
                  <c:v>52196</c:v>
                </c:pt>
                <c:pt idx="8783">
                  <c:v>52197</c:v>
                </c:pt>
                <c:pt idx="8784">
                  <c:v>52198</c:v>
                </c:pt>
                <c:pt idx="8785">
                  <c:v>52199</c:v>
                </c:pt>
                <c:pt idx="8786">
                  <c:v>52200</c:v>
                </c:pt>
                <c:pt idx="8787">
                  <c:v>52201</c:v>
                </c:pt>
                <c:pt idx="8788">
                  <c:v>52202</c:v>
                </c:pt>
                <c:pt idx="8789">
                  <c:v>52203</c:v>
                </c:pt>
                <c:pt idx="8790">
                  <c:v>52204</c:v>
                </c:pt>
                <c:pt idx="8791">
                  <c:v>52205</c:v>
                </c:pt>
                <c:pt idx="8792">
                  <c:v>52206</c:v>
                </c:pt>
                <c:pt idx="8793">
                  <c:v>52207</c:v>
                </c:pt>
                <c:pt idx="8794">
                  <c:v>52208</c:v>
                </c:pt>
                <c:pt idx="8795">
                  <c:v>52209</c:v>
                </c:pt>
                <c:pt idx="8796">
                  <c:v>52210</c:v>
                </c:pt>
                <c:pt idx="8797">
                  <c:v>52211</c:v>
                </c:pt>
                <c:pt idx="8798">
                  <c:v>52212</c:v>
                </c:pt>
                <c:pt idx="8799">
                  <c:v>52213</c:v>
                </c:pt>
                <c:pt idx="8800">
                  <c:v>52214</c:v>
                </c:pt>
                <c:pt idx="8801">
                  <c:v>52215</c:v>
                </c:pt>
                <c:pt idx="8802">
                  <c:v>52216</c:v>
                </c:pt>
                <c:pt idx="8803">
                  <c:v>52217</c:v>
                </c:pt>
                <c:pt idx="8804">
                  <c:v>52218</c:v>
                </c:pt>
                <c:pt idx="8805">
                  <c:v>52219</c:v>
                </c:pt>
                <c:pt idx="8806">
                  <c:v>52220</c:v>
                </c:pt>
                <c:pt idx="8807">
                  <c:v>52221</c:v>
                </c:pt>
                <c:pt idx="8808">
                  <c:v>52222</c:v>
                </c:pt>
                <c:pt idx="8809">
                  <c:v>52223</c:v>
                </c:pt>
                <c:pt idx="8810">
                  <c:v>52224</c:v>
                </c:pt>
                <c:pt idx="8811">
                  <c:v>52225</c:v>
                </c:pt>
                <c:pt idx="8812">
                  <c:v>52226</c:v>
                </c:pt>
                <c:pt idx="8813">
                  <c:v>52227</c:v>
                </c:pt>
                <c:pt idx="8814">
                  <c:v>52228</c:v>
                </c:pt>
                <c:pt idx="8815">
                  <c:v>52229</c:v>
                </c:pt>
                <c:pt idx="8816">
                  <c:v>52230</c:v>
                </c:pt>
                <c:pt idx="8817">
                  <c:v>52231</c:v>
                </c:pt>
                <c:pt idx="8818">
                  <c:v>52232</c:v>
                </c:pt>
                <c:pt idx="8819">
                  <c:v>52233</c:v>
                </c:pt>
                <c:pt idx="8820">
                  <c:v>52234</c:v>
                </c:pt>
                <c:pt idx="8821">
                  <c:v>52235</c:v>
                </c:pt>
                <c:pt idx="8822">
                  <c:v>52236</c:v>
                </c:pt>
                <c:pt idx="8823">
                  <c:v>52237</c:v>
                </c:pt>
                <c:pt idx="8824">
                  <c:v>52238</c:v>
                </c:pt>
                <c:pt idx="8825">
                  <c:v>52239</c:v>
                </c:pt>
                <c:pt idx="8826">
                  <c:v>52240</c:v>
                </c:pt>
                <c:pt idx="8827">
                  <c:v>52241</c:v>
                </c:pt>
                <c:pt idx="8828">
                  <c:v>52242</c:v>
                </c:pt>
                <c:pt idx="8829">
                  <c:v>52243</c:v>
                </c:pt>
                <c:pt idx="8830">
                  <c:v>52244</c:v>
                </c:pt>
                <c:pt idx="8831">
                  <c:v>52245</c:v>
                </c:pt>
                <c:pt idx="8832">
                  <c:v>52246</c:v>
                </c:pt>
                <c:pt idx="8833">
                  <c:v>52247</c:v>
                </c:pt>
                <c:pt idx="8834">
                  <c:v>52248</c:v>
                </c:pt>
                <c:pt idx="8835">
                  <c:v>52249</c:v>
                </c:pt>
                <c:pt idx="8836">
                  <c:v>52250</c:v>
                </c:pt>
                <c:pt idx="8837">
                  <c:v>52251</c:v>
                </c:pt>
                <c:pt idx="8838">
                  <c:v>52252</c:v>
                </c:pt>
                <c:pt idx="8839">
                  <c:v>52253</c:v>
                </c:pt>
                <c:pt idx="8840">
                  <c:v>52254</c:v>
                </c:pt>
                <c:pt idx="8841">
                  <c:v>52255</c:v>
                </c:pt>
                <c:pt idx="8842">
                  <c:v>52256</c:v>
                </c:pt>
                <c:pt idx="8843">
                  <c:v>52257</c:v>
                </c:pt>
                <c:pt idx="8844">
                  <c:v>52258</c:v>
                </c:pt>
                <c:pt idx="8845">
                  <c:v>52259</c:v>
                </c:pt>
                <c:pt idx="8846">
                  <c:v>52260</c:v>
                </c:pt>
                <c:pt idx="8847">
                  <c:v>52261</c:v>
                </c:pt>
                <c:pt idx="8848">
                  <c:v>52262</c:v>
                </c:pt>
                <c:pt idx="8849">
                  <c:v>52263</c:v>
                </c:pt>
                <c:pt idx="8850">
                  <c:v>52264</c:v>
                </c:pt>
                <c:pt idx="8851">
                  <c:v>52265</c:v>
                </c:pt>
                <c:pt idx="8852">
                  <c:v>52266</c:v>
                </c:pt>
                <c:pt idx="8853">
                  <c:v>52267</c:v>
                </c:pt>
                <c:pt idx="8854">
                  <c:v>52268</c:v>
                </c:pt>
                <c:pt idx="8855">
                  <c:v>52269</c:v>
                </c:pt>
                <c:pt idx="8856">
                  <c:v>52270</c:v>
                </c:pt>
                <c:pt idx="8857">
                  <c:v>52271</c:v>
                </c:pt>
                <c:pt idx="8858">
                  <c:v>52272</c:v>
                </c:pt>
                <c:pt idx="8859">
                  <c:v>52273</c:v>
                </c:pt>
                <c:pt idx="8860">
                  <c:v>52274</c:v>
                </c:pt>
                <c:pt idx="8861">
                  <c:v>52275</c:v>
                </c:pt>
                <c:pt idx="8862">
                  <c:v>52276</c:v>
                </c:pt>
                <c:pt idx="8863">
                  <c:v>52277</c:v>
                </c:pt>
                <c:pt idx="8864">
                  <c:v>52278</c:v>
                </c:pt>
                <c:pt idx="8865">
                  <c:v>52279</c:v>
                </c:pt>
                <c:pt idx="8866">
                  <c:v>52280</c:v>
                </c:pt>
                <c:pt idx="8867">
                  <c:v>52281</c:v>
                </c:pt>
                <c:pt idx="8868">
                  <c:v>52282</c:v>
                </c:pt>
                <c:pt idx="8869">
                  <c:v>52283</c:v>
                </c:pt>
                <c:pt idx="8870">
                  <c:v>52284</c:v>
                </c:pt>
                <c:pt idx="8871">
                  <c:v>52285</c:v>
                </c:pt>
                <c:pt idx="8872">
                  <c:v>52286</c:v>
                </c:pt>
                <c:pt idx="8873">
                  <c:v>52287</c:v>
                </c:pt>
                <c:pt idx="8874">
                  <c:v>52288</c:v>
                </c:pt>
                <c:pt idx="8875">
                  <c:v>52289</c:v>
                </c:pt>
                <c:pt idx="8876">
                  <c:v>52290</c:v>
                </c:pt>
                <c:pt idx="8877">
                  <c:v>52291</c:v>
                </c:pt>
                <c:pt idx="8878">
                  <c:v>52292</c:v>
                </c:pt>
                <c:pt idx="8879">
                  <c:v>52293</c:v>
                </c:pt>
                <c:pt idx="8880">
                  <c:v>52294</c:v>
                </c:pt>
                <c:pt idx="8881">
                  <c:v>52295</c:v>
                </c:pt>
                <c:pt idx="8882">
                  <c:v>52296</c:v>
                </c:pt>
                <c:pt idx="8883">
                  <c:v>52297</c:v>
                </c:pt>
                <c:pt idx="8884">
                  <c:v>52298</c:v>
                </c:pt>
                <c:pt idx="8885">
                  <c:v>52299</c:v>
                </c:pt>
                <c:pt idx="8886">
                  <c:v>52300</c:v>
                </c:pt>
                <c:pt idx="8887">
                  <c:v>52301</c:v>
                </c:pt>
                <c:pt idx="8888">
                  <c:v>52302</c:v>
                </c:pt>
                <c:pt idx="8889">
                  <c:v>52303</c:v>
                </c:pt>
                <c:pt idx="8890">
                  <c:v>52304</c:v>
                </c:pt>
                <c:pt idx="8891">
                  <c:v>52305</c:v>
                </c:pt>
                <c:pt idx="8892">
                  <c:v>52306</c:v>
                </c:pt>
                <c:pt idx="8893">
                  <c:v>52307</c:v>
                </c:pt>
                <c:pt idx="8894">
                  <c:v>52308</c:v>
                </c:pt>
                <c:pt idx="8895">
                  <c:v>52309</c:v>
                </c:pt>
                <c:pt idx="8896">
                  <c:v>52310</c:v>
                </c:pt>
                <c:pt idx="8897">
                  <c:v>52311</c:v>
                </c:pt>
                <c:pt idx="8898">
                  <c:v>52312</c:v>
                </c:pt>
                <c:pt idx="8899">
                  <c:v>52313</c:v>
                </c:pt>
                <c:pt idx="8900">
                  <c:v>52314</c:v>
                </c:pt>
                <c:pt idx="8901">
                  <c:v>52315</c:v>
                </c:pt>
                <c:pt idx="8902">
                  <c:v>52316</c:v>
                </c:pt>
                <c:pt idx="8903">
                  <c:v>52317</c:v>
                </c:pt>
                <c:pt idx="8904">
                  <c:v>52318</c:v>
                </c:pt>
                <c:pt idx="8905">
                  <c:v>52319</c:v>
                </c:pt>
                <c:pt idx="8906">
                  <c:v>52320</c:v>
                </c:pt>
                <c:pt idx="8907">
                  <c:v>52321</c:v>
                </c:pt>
                <c:pt idx="8908">
                  <c:v>52322</c:v>
                </c:pt>
                <c:pt idx="8909">
                  <c:v>52323</c:v>
                </c:pt>
                <c:pt idx="8910">
                  <c:v>52324</c:v>
                </c:pt>
                <c:pt idx="8911">
                  <c:v>52325</c:v>
                </c:pt>
                <c:pt idx="8912">
                  <c:v>52326</c:v>
                </c:pt>
                <c:pt idx="8913">
                  <c:v>52327</c:v>
                </c:pt>
                <c:pt idx="8914">
                  <c:v>52328</c:v>
                </c:pt>
                <c:pt idx="8915">
                  <c:v>52329</c:v>
                </c:pt>
                <c:pt idx="8916">
                  <c:v>52330</c:v>
                </c:pt>
                <c:pt idx="8917">
                  <c:v>52331</c:v>
                </c:pt>
                <c:pt idx="8918">
                  <c:v>52332</c:v>
                </c:pt>
                <c:pt idx="8919">
                  <c:v>52333</c:v>
                </c:pt>
                <c:pt idx="8920">
                  <c:v>52334</c:v>
                </c:pt>
                <c:pt idx="8921">
                  <c:v>52335</c:v>
                </c:pt>
                <c:pt idx="8922">
                  <c:v>52336</c:v>
                </c:pt>
                <c:pt idx="8923">
                  <c:v>52337</c:v>
                </c:pt>
                <c:pt idx="8924">
                  <c:v>52338</c:v>
                </c:pt>
                <c:pt idx="8925">
                  <c:v>52339</c:v>
                </c:pt>
                <c:pt idx="8926">
                  <c:v>52340</c:v>
                </c:pt>
                <c:pt idx="8927">
                  <c:v>52341</c:v>
                </c:pt>
                <c:pt idx="8928">
                  <c:v>52342</c:v>
                </c:pt>
                <c:pt idx="8929">
                  <c:v>52343</c:v>
                </c:pt>
                <c:pt idx="8930">
                  <c:v>52344</c:v>
                </c:pt>
                <c:pt idx="8931">
                  <c:v>52345</c:v>
                </c:pt>
                <c:pt idx="8932">
                  <c:v>52346</c:v>
                </c:pt>
                <c:pt idx="8933">
                  <c:v>52347</c:v>
                </c:pt>
                <c:pt idx="8934">
                  <c:v>52348</c:v>
                </c:pt>
                <c:pt idx="8935">
                  <c:v>52349</c:v>
                </c:pt>
                <c:pt idx="8936">
                  <c:v>52350</c:v>
                </c:pt>
                <c:pt idx="8937">
                  <c:v>52351</c:v>
                </c:pt>
                <c:pt idx="8938">
                  <c:v>52352</c:v>
                </c:pt>
                <c:pt idx="8939">
                  <c:v>52353</c:v>
                </c:pt>
                <c:pt idx="8940">
                  <c:v>52354</c:v>
                </c:pt>
                <c:pt idx="8941">
                  <c:v>52355</c:v>
                </c:pt>
                <c:pt idx="8942">
                  <c:v>52356</c:v>
                </c:pt>
                <c:pt idx="8943">
                  <c:v>52357</c:v>
                </c:pt>
                <c:pt idx="8944">
                  <c:v>52358</c:v>
                </c:pt>
                <c:pt idx="8945">
                  <c:v>52359</c:v>
                </c:pt>
                <c:pt idx="8946">
                  <c:v>52360</c:v>
                </c:pt>
                <c:pt idx="8947">
                  <c:v>52361</c:v>
                </c:pt>
                <c:pt idx="8948">
                  <c:v>52362</c:v>
                </c:pt>
                <c:pt idx="8949">
                  <c:v>52363</c:v>
                </c:pt>
                <c:pt idx="8950">
                  <c:v>52364</c:v>
                </c:pt>
                <c:pt idx="8951">
                  <c:v>52365</c:v>
                </c:pt>
                <c:pt idx="8952">
                  <c:v>52366</c:v>
                </c:pt>
                <c:pt idx="8953">
                  <c:v>52367</c:v>
                </c:pt>
                <c:pt idx="8954">
                  <c:v>52368</c:v>
                </c:pt>
                <c:pt idx="8955">
                  <c:v>52369</c:v>
                </c:pt>
                <c:pt idx="8956">
                  <c:v>52370</c:v>
                </c:pt>
                <c:pt idx="8957">
                  <c:v>52371</c:v>
                </c:pt>
                <c:pt idx="8958">
                  <c:v>52372</c:v>
                </c:pt>
                <c:pt idx="8959">
                  <c:v>52373</c:v>
                </c:pt>
                <c:pt idx="8960">
                  <c:v>52374</c:v>
                </c:pt>
                <c:pt idx="8961">
                  <c:v>52375</c:v>
                </c:pt>
                <c:pt idx="8962">
                  <c:v>52376</c:v>
                </c:pt>
                <c:pt idx="8963">
                  <c:v>52377</c:v>
                </c:pt>
                <c:pt idx="8964">
                  <c:v>52378</c:v>
                </c:pt>
                <c:pt idx="8965">
                  <c:v>52379</c:v>
                </c:pt>
                <c:pt idx="8966">
                  <c:v>52380</c:v>
                </c:pt>
                <c:pt idx="8967">
                  <c:v>52381</c:v>
                </c:pt>
                <c:pt idx="8968">
                  <c:v>52382</c:v>
                </c:pt>
                <c:pt idx="8969">
                  <c:v>52383</c:v>
                </c:pt>
                <c:pt idx="8970">
                  <c:v>52384</c:v>
                </c:pt>
                <c:pt idx="8971">
                  <c:v>52385</c:v>
                </c:pt>
                <c:pt idx="8972">
                  <c:v>52386</c:v>
                </c:pt>
                <c:pt idx="8973">
                  <c:v>52387</c:v>
                </c:pt>
                <c:pt idx="8974">
                  <c:v>52388</c:v>
                </c:pt>
                <c:pt idx="8975">
                  <c:v>52389</c:v>
                </c:pt>
                <c:pt idx="8976">
                  <c:v>52390</c:v>
                </c:pt>
                <c:pt idx="8977">
                  <c:v>52391</c:v>
                </c:pt>
                <c:pt idx="8978">
                  <c:v>52392</c:v>
                </c:pt>
                <c:pt idx="8979">
                  <c:v>52393</c:v>
                </c:pt>
                <c:pt idx="8980">
                  <c:v>52394</c:v>
                </c:pt>
                <c:pt idx="8981">
                  <c:v>52395</c:v>
                </c:pt>
                <c:pt idx="8982">
                  <c:v>52396</c:v>
                </c:pt>
                <c:pt idx="8983">
                  <c:v>52397</c:v>
                </c:pt>
                <c:pt idx="8984">
                  <c:v>52398</c:v>
                </c:pt>
                <c:pt idx="8985">
                  <c:v>52399</c:v>
                </c:pt>
                <c:pt idx="8986">
                  <c:v>52400</c:v>
                </c:pt>
                <c:pt idx="8987">
                  <c:v>52401</c:v>
                </c:pt>
                <c:pt idx="8988">
                  <c:v>52402</c:v>
                </c:pt>
                <c:pt idx="8989">
                  <c:v>52403</c:v>
                </c:pt>
                <c:pt idx="8990">
                  <c:v>52404</c:v>
                </c:pt>
                <c:pt idx="8991">
                  <c:v>52405</c:v>
                </c:pt>
                <c:pt idx="8992">
                  <c:v>52406</c:v>
                </c:pt>
                <c:pt idx="8993">
                  <c:v>52407</c:v>
                </c:pt>
                <c:pt idx="8994">
                  <c:v>52408</c:v>
                </c:pt>
                <c:pt idx="8995">
                  <c:v>52409</c:v>
                </c:pt>
                <c:pt idx="8996">
                  <c:v>52410</c:v>
                </c:pt>
                <c:pt idx="8997">
                  <c:v>52411</c:v>
                </c:pt>
                <c:pt idx="8998">
                  <c:v>52412</c:v>
                </c:pt>
                <c:pt idx="8999">
                  <c:v>52413</c:v>
                </c:pt>
                <c:pt idx="9000">
                  <c:v>52414</c:v>
                </c:pt>
                <c:pt idx="9001">
                  <c:v>52415</c:v>
                </c:pt>
                <c:pt idx="9002">
                  <c:v>52416</c:v>
                </c:pt>
                <c:pt idx="9003">
                  <c:v>52417</c:v>
                </c:pt>
                <c:pt idx="9004">
                  <c:v>52418</c:v>
                </c:pt>
                <c:pt idx="9005">
                  <c:v>52419</c:v>
                </c:pt>
                <c:pt idx="9006">
                  <c:v>52420</c:v>
                </c:pt>
                <c:pt idx="9007">
                  <c:v>52421</c:v>
                </c:pt>
                <c:pt idx="9008">
                  <c:v>52422</c:v>
                </c:pt>
                <c:pt idx="9009">
                  <c:v>52423</c:v>
                </c:pt>
                <c:pt idx="9010">
                  <c:v>52424</c:v>
                </c:pt>
                <c:pt idx="9011">
                  <c:v>52425</c:v>
                </c:pt>
                <c:pt idx="9012">
                  <c:v>52426</c:v>
                </c:pt>
                <c:pt idx="9013">
                  <c:v>52427</c:v>
                </c:pt>
                <c:pt idx="9014">
                  <c:v>52428</c:v>
                </c:pt>
                <c:pt idx="9015">
                  <c:v>52429</c:v>
                </c:pt>
                <c:pt idx="9016">
                  <c:v>52430</c:v>
                </c:pt>
                <c:pt idx="9017">
                  <c:v>52431</c:v>
                </c:pt>
                <c:pt idx="9018">
                  <c:v>52432</c:v>
                </c:pt>
                <c:pt idx="9019">
                  <c:v>52433</c:v>
                </c:pt>
                <c:pt idx="9020">
                  <c:v>52434</c:v>
                </c:pt>
                <c:pt idx="9021">
                  <c:v>52435</c:v>
                </c:pt>
                <c:pt idx="9022">
                  <c:v>52436</c:v>
                </c:pt>
                <c:pt idx="9023">
                  <c:v>52437</c:v>
                </c:pt>
                <c:pt idx="9024">
                  <c:v>52438</c:v>
                </c:pt>
                <c:pt idx="9025">
                  <c:v>52439</c:v>
                </c:pt>
                <c:pt idx="9026">
                  <c:v>52440</c:v>
                </c:pt>
                <c:pt idx="9027">
                  <c:v>52441</c:v>
                </c:pt>
                <c:pt idx="9028">
                  <c:v>52442</c:v>
                </c:pt>
                <c:pt idx="9029">
                  <c:v>52443</c:v>
                </c:pt>
                <c:pt idx="9030">
                  <c:v>52444</c:v>
                </c:pt>
                <c:pt idx="9031">
                  <c:v>52445</c:v>
                </c:pt>
                <c:pt idx="9032">
                  <c:v>52446</c:v>
                </c:pt>
                <c:pt idx="9033">
                  <c:v>52447</c:v>
                </c:pt>
                <c:pt idx="9034">
                  <c:v>52448</c:v>
                </c:pt>
                <c:pt idx="9035">
                  <c:v>52449</c:v>
                </c:pt>
                <c:pt idx="9036">
                  <c:v>52450</c:v>
                </c:pt>
                <c:pt idx="9037">
                  <c:v>52451</c:v>
                </c:pt>
                <c:pt idx="9038">
                  <c:v>52452</c:v>
                </c:pt>
                <c:pt idx="9039">
                  <c:v>52453</c:v>
                </c:pt>
                <c:pt idx="9040">
                  <c:v>52454</c:v>
                </c:pt>
                <c:pt idx="9041">
                  <c:v>52455</c:v>
                </c:pt>
                <c:pt idx="9042">
                  <c:v>52456</c:v>
                </c:pt>
                <c:pt idx="9043">
                  <c:v>52457</c:v>
                </c:pt>
                <c:pt idx="9044">
                  <c:v>52458</c:v>
                </c:pt>
                <c:pt idx="9045">
                  <c:v>52459</c:v>
                </c:pt>
                <c:pt idx="9046">
                  <c:v>52460</c:v>
                </c:pt>
                <c:pt idx="9047">
                  <c:v>52461</c:v>
                </c:pt>
                <c:pt idx="9048">
                  <c:v>52462</c:v>
                </c:pt>
                <c:pt idx="9049">
                  <c:v>52463</c:v>
                </c:pt>
                <c:pt idx="9050">
                  <c:v>52464</c:v>
                </c:pt>
                <c:pt idx="9051">
                  <c:v>52465</c:v>
                </c:pt>
                <c:pt idx="9052">
                  <c:v>52466</c:v>
                </c:pt>
                <c:pt idx="9053">
                  <c:v>52467</c:v>
                </c:pt>
                <c:pt idx="9054">
                  <c:v>52468</c:v>
                </c:pt>
                <c:pt idx="9055">
                  <c:v>52469</c:v>
                </c:pt>
                <c:pt idx="9056">
                  <c:v>52470</c:v>
                </c:pt>
                <c:pt idx="9057">
                  <c:v>52471</c:v>
                </c:pt>
                <c:pt idx="9058">
                  <c:v>52472</c:v>
                </c:pt>
                <c:pt idx="9059">
                  <c:v>52473</c:v>
                </c:pt>
                <c:pt idx="9060">
                  <c:v>52474</c:v>
                </c:pt>
                <c:pt idx="9061">
                  <c:v>52475</c:v>
                </c:pt>
                <c:pt idx="9062">
                  <c:v>52476</c:v>
                </c:pt>
                <c:pt idx="9063">
                  <c:v>52477</c:v>
                </c:pt>
                <c:pt idx="9064">
                  <c:v>52478</c:v>
                </c:pt>
                <c:pt idx="9065">
                  <c:v>52479</c:v>
                </c:pt>
                <c:pt idx="9066">
                  <c:v>52480</c:v>
                </c:pt>
                <c:pt idx="9067">
                  <c:v>52481</c:v>
                </c:pt>
                <c:pt idx="9068">
                  <c:v>52482</c:v>
                </c:pt>
                <c:pt idx="9069">
                  <c:v>52483</c:v>
                </c:pt>
                <c:pt idx="9070">
                  <c:v>52484</c:v>
                </c:pt>
                <c:pt idx="9071">
                  <c:v>52485</c:v>
                </c:pt>
                <c:pt idx="9072">
                  <c:v>52486</c:v>
                </c:pt>
                <c:pt idx="9073">
                  <c:v>52487</c:v>
                </c:pt>
                <c:pt idx="9074">
                  <c:v>52488</c:v>
                </c:pt>
                <c:pt idx="9075">
                  <c:v>52489</c:v>
                </c:pt>
                <c:pt idx="9076">
                  <c:v>52490</c:v>
                </c:pt>
                <c:pt idx="9077">
                  <c:v>52491</c:v>
                </c:pt>
                <c:pt idx="9078">
                  <c:v>52492</c:v>
                </c:pt>
                <c:pt idx="9079">
                  <c:v>52493</c:v>
                </c:pt>
                <c:pt idx="9080">
                  <c:v>52494</c:v>
                </c:pt>
                <c:pt idx="9081">
                  <c:v>52495</c:v>
                </c:pt>
                <c:pt idx="9082">
                  <c:v>52496</c:v>
                </c:pt>
                <c:pt idx="9083">
                  <c:v>52497</c:v>
                </c:pt>
                <c:pt idx="9084">
                  <c:v>52498</c:v>
                </c:pt>
                <c:pt idx="9085">
                  <c:v>52499</c:v>
                </c:pt>
                <c:pt idx="9086">
                  <c:v>52500</c:v>
                </c:pt>
                <c:pt idx="9087">
                  <c:v>52501</c:v>
                </c:pt>
                <c:pt idx="9088">
                  <c:v>52502</c:v>
                </c:pt>
                <c:pt idx="9089">
                  <c:v>52503</c:v>
                </c:pt>
                <c:pt idx="9090">
                  <c:v>52504</c:v>
                </c:pt>
                <c:pt idx="9091">
                  <c:v>52505</c:v>
                </c:pt>
                <c:pt idx="9092">
                  <c:v>52506</c:v>
                </c:pt>
                <c:pt idx="9093">
                  <c:v>52507</c:v>
                </c:pt>
                <c:pt idx="9094">
                  <c:v>52508</c:v>
                </c:pt>
                <c:pt idx="9095">
                  <c:v>52509</c:v>
                </c:pt>
                <c:pt idx="9096">
                  <c:v>52510</c:v>
                </c:pt>
                <c:pt idx="9097">
                  <c:v>52511</c:v>
                </c:pt>
                <c:pt idx="9098">
                  <c:v>52512</c:v>
                </c:pt>
                <c:pt idx="9099">
                  <c:v>52513</c:v>
                </c:pt>
                <c:pt idx="9100">
                  <c:v>52514</c:v>
                </c:pt>
                <c:pt idx="9101">
                  <c:v>52515</c:v>
                </c:pt>
                <c:pt idx="9102">
                  <c:v>52516</c:v>
                </c:pt>
                <c:pt idx="9103">
                  <c:v>52517</c:v>
                </c:pt>
                <c:pt idx="9104">
                  <c:v>52518</c:v>
                </c:pt>
                <c:pt idx="9105">
                  <c:v>52519</c:v>
                </c:pt>
                <c:pt idx="9106">
                  <c:v>52520</c:v>
                </c:pt>
                <c:pt idx="9107">
                  <c:v>52521</c:v>
                </c:pt>
                <c:pt idx="9108">
                  <c:v>52522</c:v>
                </c:pt>
                <c:pt idx="9109">
                  <c:v>52523</c:v>
                </c:pt>
                <c:pt idx="9110">
                  <c:v>52524</c:v>
                </c:pt>
                <c:pt idx="9111">
                  <c:v>52525</c:v>
                </c:pt>
                <c:pt idx="9112">
                  <c:v>52526</c:v>
                </c:pt>
                <c:pt idx="9113">
                  <c:v>52527</c:v>
                </c:pt>
                <c:pt idx="9114">
                  <c:v>52528</c:v>
                </c:pt>
                <c:pt idx="9115">
                  <c:v>52529</c:v>
                </c:pt>
                <c:pt idx="9116">
                  <c:v>52530</c:v>
                </c:pt>
                <c:pt idx="9117">
                  <c:v>52531</c:v>
                </c:pt>
                <c:pt idx="9118">
                  <c:v>52532</c:v>
                </c:pt>
                <c:pt idx="9119">
                  <c:v>52533</c:v>
                </c:pt>
                <c:pt idx="9120">
                  <c:v>52534</c:v>
                </c:pt>
                <c:pt idx="9121">
                  <c:v>52535</c:v>
                </c:pt>
                <c:pt idx="9122">
                  <c:v>52536</c:v>
                </c:pt>
                <c:pt idx="9123">
                  <c:v>52537</c:v>
                </c:pt>
                <c:pt idx="9124">
                  <c:v>52538</c:v>
                </c:pt>
                <c:pt idx="9125">
                  <c:v>52539</c:v>
                </c:pt>
                <c:pt idx="9126">
                  <c:v>52540</c:v>
                </c:pt>
                <c:pt idx="9127">
                  <c:v>52541</c:v>
                </c:pt>
                <c:pt idx="9128">
                  <c:v>52542</c:v>
                </c:pt>
                <c:pt idx="9129">
                  <c:v>52543</c:v>
                </c:pt>
                <c:pt idx="9130">
                  <c:v>52544</c:v>
                </c:pt>
                <c:pt idx="9131">
                  <c:v>52545</c:v>
                </c:pt>
                <c:pt idx="9132">
                  <c:v>52546</c:v>
                </c:pt>
                <c:pt idx="9133">
                  <c:v>52547</c:v>
                </c:pt>
                <c:pt idx="9134">
                  <c:v>52548</c:v>
                </c:pt>
                <c:pt idx="9135">
                  <c:v>52549</c:v>
                </c:pt>
                <c:pt idx="9136">
                  <c:v>52550</c:v>
                </c:pt>
                <c:pt idx="9137">
                  <c:v>52551</c:v>
                </c:pt>
                <c:pt idx="9138">
                  <c:v>52552</c:v>
                </c:pt>
                <c:pt idx="9139">
                  <c:v>52553</c:v>
                </c:pt>
                <c:pt idx="9140">
                  <c:v>52554</c:v>
                </c:pt>
                <c:pt idx="9141">
                  <c:v>52555</c:v>
                </c:pt>
                <c:pt idx="9142">
                  <c:v>52556</c:v>
                </c:pt>
                <c:pt idx="9143">
                  <c:v>52557</c:v>
                </c:pt>
                <c:pt idx="9144">
                  <c:v>52558</c:v>
                </c:pt>
                <c:pt idx="9145">
                  <c:v>52559</c:v>
                </c:pt>
                <c:pt idx="9146">
                  <c:v>52560</c:v>
                </c:pt>
                <c:pt idx="9147">
                  <c:v>52561</c:v>
                </c:pt>
                <c:pt idx="9148">
                  <c:v>52562</c:v>
                </c:pt>
                <c:pt idx="9149">
                  <c:v>52563</c:v>
                </c:pt>
                <c:pt idx="9150">
                  <c:v>52564</c:v>
                </c:pt>
                <c:pt idx="9151">
                  <c:v>52565</c:v>
                </c:pt>
                <c:pt idx="9152">
                  <c:v>52566</c:v>
                </c:pt>
                <c:pt idx="9153">
                  <c:v>52567</c:v>
                </c:pt>
                <c:pt idx="9154">
                  <c:v>52568</c:v>
                </c:pt>
                <c:pt idx="9155">
                  <c:v>52569</c:v>
                </c:pt>
                <c:pt idx="9156">
                  <c:v>52570</c:v>
                </c:pt>
                <c:pt idx="9157">
                  <c:v>52571</c:v>
                </c:pt>
                <c:pt idx="9158">
                  <c:v>52572</c:v>
                </c:pt>
                <c:pt idx="9159">
                  <c:v>52573</c:v>
                </c:pt>
                <c:pt idx="9160">
                  <c:v>52574</c:v>
                </c:pt>
                <c:pt idx="9161">
                  <c:v>52575</c:v>
                </c:pt>
                <c:pt idx="9162">
                  <c:v>52576</c:v>
                </c:pt>
                <c:pt idx="9163">
                  <c:v>52577</c:v>
                </c:pt>
                <c:pt idx="9164">
                  <c:v>52578</c:v>
                </c:pt>
                <c:pt idx="9165">
                  <c:v>52579</c:v>
                </c:pt>
                <c:pt idx="9166">
                  <c:v>52580</c:v>
                </c:pt>
                <c:pt idx="9167">
                  <c:v>52581</c:v>
                </c:pt>
                <c:pt idx="9168">
                  <c:v>52582</c:v>
                </c:pt>
                <c:pt idx="9169">
                  <c:v>52583</c:v>
                </c:pt>
                <c:pt idx="9170">
                  <c:v>52584</c:v>
                </c:pt>
                <c:pt idx="9171">
                  <c:v>52585</c:v>
                </c:pt>
                <c:pt idx="9172">
                  <c:v>52586</c:v>
                </c:pt>
                <c:pt idx="9173">
                  <c:v>52587</c:v>
                </c:pt>
                <c:pt idx="9174">
                  <c:v>52588</c:v>
                </c:pt>
                <c:pt idx="9175">
                  <c:v>52589</c:v>
                </c:pt>
                <c:pt idx="9176">
                  <c:v>52590</c:v>
                </c:pt>
                <c:pt idx="9177">
                  <c:v>52591</c:v>
                </c:pt>
                <c:pt idx="9178">
                  <c:v>52592</c:v>
                </c:pt>
                <c:pt idx="9179">
                  <c:v>52593</c:v>
                </c:pt>
                <c:pt idx="9180">
                  <c:v>52594</c:v>
                </c:pt>
                <c:pt idx="9181">
                  <c:v>52595</c:v>
                </c:pt>
                <c:pt idx="9182">
                  <c:v>52596</c:v>
                </c:pt>
                <c:pt idx="9183">
                  <c:v>52597</c:v>
                </c:pt>
                <c:pt idx="9184">
                  <c:v>52598</c:v>
                </c:pt>
                <c:pt idx="9185">
                  <c:v>52599</c:v>
                </c:pt>
                <c:pt idx="9186">
                  <c:v>52600</c:v>
                </c:pt>
                <c:pt idx="9187">
                  <c:v>52601</c:v>
                </c:pt>
                <c:pt idx="9188">
                  <c:v>52602</c:v>
                </c:pt>
                <c:pt idx="9189">
                  <c:v>52603</c:v>
                </c:pt>
                <c:pt idx="9190">
                  <c:v>52604</c:v>
                </c:pt>
                <c:pt idx="9191">
                  <c:v>52605</c:v>
                </c:pt>
                <c:pt idx="9192">
                  <c:v>52606</c:v>
                </c:pt>
                <c:pt idx="9193">
                  <c:v>52607</c:v>
                </c:pt>
                <c:pt idx="9194">
                  <c:v>52608</c:v>
                </c:pt>
                <c:pt idx="9195">
                  <c:v>52609</c:v>
                </c:pt>
                <c:pt idx="9196">
                  <c:v>52610</c:v>
                </c:pt>
                <c:pt idx="9197">
                  <c:v>52611</c:v>
                </c:pt>
                <c:pt idx="9198">
                  <c:v>52612</c:v>
                </c:pt>
                <c:pt idx="9199">
                  <c:v>52613</c:v>
                </c:pt>
                <c:pt idx="9200">
                  <c:v>52614</c:v>
                </c:pt>
                <c:pt idx="9201">
                  <c:v>52615</c:v>
                </c:pt>
                <c:pt idx="9202">
                  <c:v>52616</c:v>
                </c:pt>
                <c:pt idx="9203">
                  <c:v>52617</c:v>
                </c:pt>
                <c:pt idx="9204">
                  <c:v>52618</c:v>
                </c:pt>
                <c:pt idx="9205">
                  <c:v>52619</c:v>
                </c:pt>
                <c:pt idx="9206">
                  <c:v>52620</c:v>
                </c:pt>
                <c:pt idx="9207">
                  <c:v>52621</c:v>
                </c:pt>
                <c:pt idx="9208">
                  <c:v>52622</c:v>
                </c:pt>
                <c:pt idx="9209">
                  <c:v>52623</c:v>
                </c:pt>
                <c:pt idx="9210">
                  <c:v>52624</c:v>
                </c:pt>
                <c:pt idx="9211">
                  <c:v>52625</c:v>
                </c:pt>
                <c:pt idx="9212">
                  <c:v>52626</c:v>
                </c:pt>
                <c:pt idx="9213">
                  <c:v>52627</c:v>
                </c:pt>
                <c:pt idx="9214">
                  <c:v>52628</c:v>
                </c:pt>
                <c:pt idx="9215">
                  <c:v>52629</c:v>
                </c:pt>
                <c:pt idx="9216">
                  <c:v>52630</c:v>
                </c:pt>
                <c:pt idx="9217">
                  <c:v>52631</c:v>
                </c:pt>
                <c:pt idx="9218">
                  <c:v>52632</c:v>
                </c:pt>
                <c:pt idx="9219">
                  <c:v>52633</c:v>
                </c:pt>
                <c:pt idx="9220">
                  <c:v>52634</c:v>
                </c:pt>
                <c:pt idx="9221">
                  <c:v>52635</c:v>
                </c:pt>
                <c:pt idx="9222">
                  <c:v>52636</c:v>
                </c:pt>
                <c:pt idx="9223">
                  <c:v>52637</c:v>
                </c:pt>
                <c:pt idx="9224">
                  <c:v>52638</c:v>
                </c:pt>
                <c:pt idx="9225">
                  <c:v>52639</c:v>
                </c:pt>
                <c:pt idx="9226">
                  <c:v>52640</c:v>
                </c:pt>
                <c:pt idx="9227">
                  <c:v>52641</c:v>
                </c:pt>
                <c:pt idx="9228">
                  <c:v>52642</c:v>
                </c:pt>
                <c:pt idx="9229">
                  <c:v>52643</c:v>
                </c:pt>
                <c:pt idx="9230">
                  <c:v>52644</c:v>
                </c:pt>
                <c:pt idx="9231">
                  <c:v>52645</c:v>
                </c:pt>
                <c:pt idx="9232">
                  <c:v>52646</c:v>
                </c:pt>
                <c:pt idx="9233">
                  <c:v>52647</c:v>
                </c:pt>
                <c:pt idx="9234">
                  <c:v>52648</c:v>
                </c:pt>
                <c:pt idx="9235">
                  <c:v>52649</c:v>
                </c:pt>
                <c:pt idx="9236">
                  <c:v>52650</c:v>
                </c:pt>
                <c:pt idx="9237">
                  <c:v>52651</c:v>
                </c:pt>
                <c:pt idx="9238">
                  <c:v>52652</c:v>
                </c:pt>
                <c:pt idx="9239">
                  <c:v>52653</c:v>
                </c:pt>
                <c:pt idx="9240">
                  <c:v>52654</c:v>
                </c:pt>
                <c:pt idx="9241">
                  <c:v>52655</c:v>
                </c:pt>
                <c:pt idx="9242">
                  <c:v>52656</c:v>
                </c:pt>
                <c:pt idx="9243">
                  <c:v>52657</c:v>
                </c:pt>
                <c:pt idx="9244">
                  <c:v>52658</c:v>
                </c:pt>
                <c:pt idx="9245">
                  <c:v>52659</c:v>
                </c:pt>
                <c:pt idx="9246">
                  <c:v>52660</c:v>
                </c:pt>
                <c:pt idx="9247">
                  <c:v>52661</c:v>
                </c:pt>
                <c:pt idx="9248">
                  <c:v>52662</c:v>
                </c:pt>
                <c:pt idx="9249">
                  <c:v>52663</c:v>
                </c:pt>
                <c:pt idx="9250">
                  <c:v>52664</c:v>
                </c:pt>
                <c:pt idx="9251">
                  <c:v>52665</c:v>
                </c:pt>
                <c:pt idx="9252">
                  <c:v>52666</c:v>
                </c:pt>
                <c:pt idx="9253">
                  <c:v>52667</c:v>
                </c:pt>
                <c:pt idx="9254">
                  <c:v>52668</c:v>
                </c:pt>
                <c:pt idx="9255">
                  <c:v>52669</c:v>
                </c:pt>
                <c:pt idx="9256">
                  <c:v>52670</c:v>
                </c:pt>
                <c:pt idx="9257">
                  <c:v>52671</c:v>
                </c:pt>
                <c:pt idx="9258">
                  <c:v>52672</c:v>
                </c:pt>
                <c:pt idx="9259">
                  <c:v>52673</c:v>
                </c:pt>
                <c:pt idx="9260">
                  <c:v>52674</c:v>
                </c:pt>
                <c:pt idx="9261">
                  <c:v>52675</c:v>
                </c:pt>
                <c:pt idx="9262">
                  <c:v>52676</c:v>
                </c:pt>
                <c:pt idx="9263">
                  <c:v>52677</c:v>
                </c:pt>
                <c:pt idx="9264">
                  <c:v>52678</c:v>
                </c:pt>
                <c:pt idx="9265">
                  <c:v>52679</c:v>
                </c:pt>
                <c:pt idx="9266">
                  <c:v>52680</c:v>
                </c:pt>
                <c:pt idx="9267">
                  <c:v>52681</c:v>
                </c:pt>
                <c:pt idx="9268">
                  <c:v>52682</c:v>
                </c:pt>
                <c:pt idx="9269">
                  <c:v>52683</c:v>
                </c:pt>
                <c:pt idx="9270">
                  <c:v>52684</c:v>
                </c:pt>
                <c:pt idx="9271">
                  <c:v>52685</c:v>
                </c:pt>
                <c:pt idx="9272">
                  <c:v>52686</c:v>
                </c:pt>
                <c:pt idx="9273">
                  <c:v>52687</c:v>
                </c:pt>
                <c:pt idx="9274">
                  <c:v>52688</c:v>
                </c:pt>
                <c:pt idx="9275">
                  <c:v>52689</c:v>
                </c:pt>
                <c:pt idx="9276">
                  <c:v>52690</c:v>
                </c:pt>
                <c:pt idx="9277">
                  <c:v>52691</c:v>
                </c:pt>
                <c:pt idx="9278">
                  <c:v>52692</c:v>
                </c:pt>
                <c:pt idx="9279">
                  <c:v>52693</c:v>
                </c:pt>
                <c:pt idx="9280">
                  <c:v>52694</c:v>
                </c:pt>
                <c:pt idx="9281">
                  <c:v>52695</c:v>
                </c:pt>
                <c:pt idx="9282">
                  <c:v>52696</c:v>
                </c:pt>
                <c:pt idx="9283">
                  <c:v>52697</c:v>
                </c:pt>
                <c:pt idx="9284">
                  <c:v>52698</c:v>
                </c:pt>
                <c:pt idx="9285">
                  <c:v>52699</c:v>
                </c:pt>
                <c:pt idx="9286">
                  <c:v>52700</c:v>
                </c:pt>
                <c:pt idx="9287">
                  <c:v>52701</c:v>
                </c:pt>
                <c:pt idx="9288">
                  <c:v>52702</c:v>
                </c:pt>
                <c:pt idx="9289">
                  <c:v>52703</c:v>
                </c:pt>
                <c:pt idx="9290">
                  <c:v>52704</c:v>
                </c:pt>
                <c:pt idx="9291">
                  <c:v>52705</c:v>
                </c:pt>
                <c:pt idx="9292">
                  <c:v>52706</c:v>
                </c:pt>
                <c:pt idx="9293">
                  <c:v>52707</c:v>
                </c:pt>
                <c:pt idx="9294">
                  <c:v>52708</c:v>
                </c:pt>
                <c:pt idx="9295">
                  <c:v>52709</c:v>
                </c:pt>
                <c:pt idx="9296">
                  <c:v>52710</c:v>
                </c:pt>
                <c:pt idx="9297">
                  <c:v>52711</c:v>
                </c:pt>
                <c:pt idx="9298">
                  <c:v>52712</c:v>
                </c:pt>
                <c:pt idx="9299">
                  <c:v>52713</c:v>
                </c:pt>
                <c:pt idx="9300">
                  <c:v>52714</c:v>
                </c:pt>
                <c:pt idx="9301">
                  <c:v>52715</c:v>
                </c:pt>
                <c:pt idx="9302">
                  <c:v>52716</c:v>
                </c:pt>
                <c:pt idx="9303">
                  <c:v>52717</c:v>
                </c:pt>
                <c:pt idx="9304">
                  <c:v>52718</c:v>
                </c:pt>
                <c:pt idx="9305">
                  <c:v>52719</c:v>
                </c:pt>
                <c:pt idx="9306">
                  <c:v>52720</c:v>
                </c:pt>
                <c:pt idx="9307">
                  <c:v>52721</c:v>
                </c:pt>
                <c:pt idx="9308">
                  <c:v>52722</c:v>
                </c:pt>
                <c:pt idx="9309">
                  <c:v>52723</c:v>
                </c:pt>
                <c:pt idx="9310">
                  <c:v>52724</c:v>
                </c:pt>
                <c:pt idx="9311">
                  <c:v>52725</c:v>
                </c:pt>
                <c:pt idx="9312">
                  <c:v>52726</c:v>
                </c:pt>
                <c:pt idx="9313">
                  <c:v>52727</c:v>
                </c:pt>
                <c:pt idx="9314">
                  <c:v>52728</c:v>
                </c:pt>
                <c:pt idx="9315">
                  <c:v>52729</c:v>
                </c:pt>
                <c:pt idx="9316">
                  <c:v>52730</c:v>
                </c:pt>
                <c:pt idx="9317">
                  <c:v>52731</c:v>
                </c:pt>
                <c:pt idx="9318">
                  <c:v>52732</c:v>
                </c:pt>
                <c:pt idx="9319">
                  <c:v>52733</c:v>
                </c:pt>
                <c:pt idx="9320">
                  <c:v>52734</c:v>
                </c:pt>
                <c:pt idx="9321">
                  <c:v>52735</c:v>
                </c:pt>
                <c:pt idx="9322">
                  <c:v>52736</c:v>
                </c:pt>
                <c:pt idx="9323">
                  <c:v>52737</c:v>
                </c:pt>
                <c:pt idx="9324">
                  <c:v>52738</c:v>
                </c:pt>
                <c:pt idx="9325">
                  <c:v>52739</c:v>
                </c:pt>
                <c:pt idx="9326">
                  <c:v>52740</c:v>
                </c:pt>
                <c:pt idx="9327">
                  <c:v>52741</c:v>
                </c:pt>
                <c:pt idx="9328">
                  <c:v>52742</c:v>
                </c:pt>
                <c:pt idx="9329">
                  <c:v>52743</c:v>
                </c:pt>
                <c:pt idx="9330">
                  <c:v>52744</c:v>
                </c:pt>
                <c:pt idx="9331">
                  <c:v>52745</c:v>
                </c:pt>
                <c:pt idx="9332">
                  <c:v>52746</c:v>
                </c:pt>
                <c:pt idx="9333">
                  <c:v>52747</c:v>
                </c:pt>
                <c:pt idx="9334">
                  <c:v>52748</c:v>
                </c:pt>
                <c:pt idx="9335">
                  <c:v>52749</c:v>
                </c:pt>
                <c:pt idx="9336">
                  <c:v>52750</c:v>
                </c:pt>
                <c:pt idx="9337">
                  <c:v>52751</c:v>
                </c:pt>
                <c:pt idx="9338">
                  <c:v>52752</c:v>
                </c:pt>
                <c:pt idx="9339">
                  <c:v>52753</c:v>
                </c:pt>
                <c:pt idx="9340">
                  <c:v>52754</c:v>
                </c:pt>
                <c:pt idx="9341">
                  <c:v>52755</c:v>
                </c:pt>
                <c:pt idx="9342">
                  <c:v>52756</c:v>
                </c:pt>
                <c:pt idx="9343">
                  <c:v>52757</c:v>
                </c:pt>
                <c:pt idx="9344">
                  <c:v>52758</c:v>
                </c:pt>
                <c:pt idx="9345">
                  <c:v>52759</c:v>
                </c:pt>
                <c:pt idx="9346">
                  <c:v>52760</c:v>
                </c:pt>
                <c:pt idx="9347">
                  <c:v>52761</c:v>
                </c:pt>
                <c:pt idx="9348">
                  <c:v>52762</c:v>
                </c:pt>
                <c:pt idx="9349">
                  <c:v>52763</c:v>
                </c:pt>
                <c:pt idx="9350">
                  <c:v>52764</c:v>
                </c:pt>
                <c:pt idx="9351">
                  <c:v>52765</c:v>
                </c:pt>
                <c:pt idx="9352">
                  <c:v>52766</c:v>
                </c:pt>
                <c:pt idx="9353">
                  <c:v>52767</c:v>
                </c:pt>
                <c:pt idx="9354">
                  <c:v>52768</c:v>
                </c:pt>
                <c:pt idx="9355">
                  <c:v>52769</c:v>
                </c:pt>
                <c:pt idx="9356">
                  <c:v>52770</c:v>
                </c:pt>
                <c:pt idx="9357">
                  <c:v>52771</c:v>
                </c:pt>
                <c:pt idx="9358">
                  <c:v>52772</c:v>
                </c:pt>
                <c:pt idx="9359">
                  <c:v>52773</c:v>
                </c:pt>
                <c:pt idx="9360">
                  <c:v>52774</c:v>
                </c:pt>
                <c:pt idx="9361">
                  <c:v>52775</c:v>
                </c:pt>
                <c:pt idx="9362">
                  <c:v>52776</c:v>
                </c:pt>
                <c:pt idx="9363">
                  <c:v>52777</c:v>
                </c:pt>
                <c:pt idx="9364">
                  <c:v>52778</c:v>
                </c:pt>
                <c:pt idx="9365">
                  <c:v>52779</c:v>
                </c:pt>
                <c:pt idx="9366">
                  <c:v>52780</c:v>
                </c:pt>
                <c:pt idx="9367">
                  <c:v>52781</c:v>
                </c:pt>
                <c:pt idx="9368">
                  <c:v>52782</c:v>
                </c:pt>
                <c:pt idx="9369">
                  <c:v>52783</c:v>
                </c:pt>
                <c:pt idx="9370">
                  <c:v>52784</c:v>
                </c:pt>
                <c:pt idx="9371">
                  <c:v>52785</c:v>
                </c:pt>
                <c:pt idx="9372">
                  <c:v>52786</c:v>
                </c:pt>
                <c:pt idx="9373">
                  <c:v>52787</c:v>
                </c:pt>
                <c:pt idx="9374">
                  <c:v>52788</c:v>
                </c:pt>
                <c:pt idx="9375">
                  <c:v>52789</c:v>
                </c:pt>
                <c:pt idx="9376">
                  <c:v>52790</c:v>
                </c:pt>
                <c:pt idx="9377">
                  <c:v>52791</c:v>
                </c:pt>
                <c:pt idx="9378">
                  <c:v>52792</c:v>
                </c:pt>
                <c:pt idx="9379">
                  <c:v>52793</c:v>
                </c:pt>
                <c:pt idx="9380">
                  <c:v>52794</c:v>
                </c:pt>
                <c:pt idx="9381">
                  <c:v>52795</c:v>
                </c:pt>
                <c:pt idx="9382">
                  <c:v>52796</c:v>
                </c:pt>
                <c:pt idx="9383">
                  <c:v>52797</c:v>
                </c:pt>
                <c:pt idx="9384">
                  <c:v>52798</c:v>
                </c:pt>
                <c:pt idx="9385">
                  <c:v>52799</c:v>
                </c:pt>
                <c:pt idx="9386">
                  <c:v>52800</c:v>
                </c:pt>
                <c:pt idx="9387">
                  <c:v>52801</c:v>
                </c:pt>
                <c:pt idx="9388">
                  <c:v>52802</c:v>
                </c:pt>
                <c:pt idx="9389">
                  <c:v>52803</c:v>
                </c:pt>
                <c:pt idx="9390">
                  <c:v>52804</c:v>
                </c:pt>
                <c:pt idx="9391">
                  <c:v>52805</c:v>
                </c:pt>
                <c:pt idx="9392">
                  <c:v>52806</c:v>
                </c:pt>
                <c:pt idx="9393">
                  <c:v>52807</c:v>
                </c:pt>
                <c:pt idx="9394">
                  <c:v>52808</c:v>
                </c:pt>
                <c:pt idx="9395">
                  <c:v>52809</c:v>
                </c:pt>
                <c:pt idx="9396">
                  <c:v>52810</c:v>
                </c:pt>
                <c:pt idx="9397">
                  <c:v>52811</c:v>
                </c:pt>
                <c:pt idx="9398">
                  <c:v>52812</c:v>
                </c:pt>
                <c:pt idx="9399">
                  <c:v>52813</c:v>
                </c:pt>
                <c:pt idx="9400">
                  <c:v>52814</c:v>
                </c:pt>
                <c:pt idx="9401">
                  <c:v>52815</c:v>
                </c:pt>
                <c:pt idx="9402">
                  <c:v>52816</c:v>
                </c:pt>
                <c:pt idx="9403">
                  <c:v>52817</c:v>
                </c:pt>
                <c:pt idx="9404">
                  <c:v>52818</c:v>
                </c:pt>
                <c:pt idx="9405">
                  <c:v>52819</c:v>
                </c:pt>
                <c:pt idx="9406">
                  <c:v>52820</c:v>
                </c:pt>
                <c:pt idx="9407">
                  <c:v>52821</c:v>
                </c:pt>
                <c:pt idx="9408">
                  <c:v>52822</c:v>
                </c:pt>
                <c:pt idx="9409">
                  <c:v>52823</c:v>
                </c:pt>
                <c:pt idx="9410">
                  <c:v>52824</c:v>
                </c:pt>
                <c:pt idx="9411">
                  <c:v>52825</c:v>
                </c:pt>
                <c:pt idx="9412">
                  <c:v>52826</c:v>
                </c:pt>
                <c:pt idx="9413">
                  <c:v>52827</c:v>
                </c:pt>
                <c:pt idx="9414">
                  <c:v>52828</c:v>
                </c:pt>
                <c:pt idx="9415">
                  <c:v>52829</c:v>
                </c:pt>
                <c:pt idx="9416">
                  <c:v>52830</c:v>
                </c:pt>
                <c:pt idx="9417">
                  <c:v>52831</c:v>
                </c:pt>
                <c:pt idx="9418">
                  <c:v>52832</c:v>
                </c:pt>
                <c:pt idx="9419">
                  <c:v>52833</c:v>
                </c:pt>
                <c:pt idx="9420">
                  <c:v>52834</c:v>
                </c:pt>
                <c:pt idx="9421">
                  <c:v>52835</c:v>
                </c:pt>
                <c:pt idx="9422">
                  <c:v>52836</c:v>
                </c:pt>
                <c:pt idx="9423">
                  <c:v>52837</c:v>
                </c:pt>
                <c:pt idx="9424">
                  <c:v>52838</c:v>
                </c:pt>
                <c:pt idx="9425">
                  <c:v>52839</c:v>
                </c:pt>
                <c:pt idx="9426">
                  <c:v>52840</c:v>
                </c:pt>
                <c:pt idx="9427">
                  <c:v>52841</c:v>
                </c:pt>
                <c:pt idx="9428">
                  <c:v>52842</c:v>
                </c:pt>
                <c:pt idx="9429">
                  <c:v>52843</c:v>
                </c:pt>
                <c:pt idx="9430">
                  <c:v>52844</c:v>
                </c:pt>
                <c:pt idx="9431">
                  <c:v>52845</c:v>
                </c:pt>
                <c:pt idx="9432">
                  <c:v>52846</c:v>
                </c:pt>
                <c:pt idx="9433">
                  <c:v>52847</c:v>
                </c:pt>
                <c:pt idx="9434">
                  <c:v>52848</c:v>
                </c:pt>
                <c:pt idx="9435">
                  <c:v>52849</c:v>
                </c:pt>
                <c:pt idx="9436">
                  <c:v>52850</c:v>
                </c:pt>
                <c:pt idx="9437">
                  <c:v>52851</c:v>
                </c:pt>
                <c:pt idx="9438">
                  <c:v>52852</c:v>
                </c:pt>
                <c:pt idx="9439">
                  <c:v>52853</c:v>
                </c:pt>
                <c:pt idx="9440">
                  <c:v>52854</c:v>
                </c:pt>
                <c:pt idx="9441">
                  <c:v>52855</c:v>
                </c:pt>
                <c:pt idx="9442">
                  <c:v>52856</c:v>
                </c:pt>
                <c:pt idx="9443">
                  <c:v>52857</c:v>
                </c:pt>
                <c:pt idx="9444">
                  <c:v>52858</c:v>
                </c:pt>
                <c:pt idx="9445">
                  <c:v>52859</c:v>
                </c:pt>
                <c:pt idx="9446">
                  <c:v>52860</c:v>
                </c:pt>
                <c:pt idx="9447">
                  <c:v>52861</c:v>
                </c:pt>
                <c:pt idx="9448">
                  <c:v>52862</c:v>
                </c:pt>
                <c:pt idx="9449">
                  <c:v>52863</c:v>
                </c:pt>
                <c:pt idx="9450">
                  <c:v>52864</c:v>
                </c:pt>
                <c:pt idx="9451">
                  <c:v>52865</c:v>
                </c:pt>
                <c:pt idx="9452">
                  <c:v>52866</c:v>
                </c:pt>
                <c:pt idx="9453">
                  <c:v>52867</c:v>
                </c:pt>
                <c:pt idx="9454">
                  <c:v>52868</c:v>
                </c:pt>
                <c:pt idx="9455">
                  <c:v>52869</c:v>
                </c:pt>
                <c:pt idx="9456">
                  <c:v>52870</c:v>
                </c:pt>
                <c:pt idx="9457">
                  <c:v>52871</c:v>
                </c:pt>
                <c:pt idx="9458">
                  <c:v>52872</c:v>
                </c:pt>
                <c:pt idx="9459">
                  <c:v>52873</c:v>
                </c:pt>
                <c:pt idx="9460">
                  <c:v>52874</c:v>
                </c:pt>
                <c:pt idx="9461">
                  <c:v>52875</c:v>
                </c:pt>
                <c:pt idx="9462">
                  <c:v>52876</c:v>
                </c:pt>
                <c:pt idx="9463">
                  <c:v>52877</c:v>
                </c:pt>
                <c:pt idx="9464">
                  <c:v>52878</c:v>
                </c:pt>
                <c:pt idx="9465">
                  <c:v>52879</c:v>
                </c:pt>
                <c:pt idx="9466">
                  <c:v>52880</c:v>
                </c:pt>
                <c:pt idx="9467">
                  <c:v>52881</c:v>
                </c:pt>
                <c:pt idx="9468">
                  <c:v>52882</c:v>
                </c:pt>
                <c:pt idx="9469">
                  <c:v>52883</c:v>
                </c:pt>
                <c:pt idx="9470">
                  <c:v>52884</c:v>
                </c:pt>
                <c:pt idx="9471">
                  <c:v>52885</c:v>
                </c:pt>
                <c:pt idx="9472">
                  <c:v>52886</c:v>
                </c:pt>
                <c:pt idx="9473">
                  <c:v>52887</c:v>
                </c:pt>
                <c:pt idx="9474">
                  <c:v>52888</c:v>
                </c:pt>
                <c:pt idx="9475">
                  <c:v>52889</c:v>
                </c:pt>
                <c:pt idx="9476">
                  <c:v>52890</c:v>
                </c:pt>
                <c:pt idx="9477">
                  <c:v>52891</c:v>
                </c:pt>
                <c:pt idx="9478">
                  <c:v>52892</c:v>
                </c:pt>
                <c:pt idx="9479">
                  <c:v>52893</c:v>
                </c:pt>
                <c:pt idx="9480">
                  <c:v>52894</c:v>
                </c:pt>
                <c:pt idx="9481">
                  <c:v>52895</c:v>
                </c:pt>
                <c:pt idx="9482">
                  <c:v>52896</c:v>
                </c:pt>
                <c:pt idx="9483">
                  <c:v>52897</c:v>
                </c:pt>
                <c:pt idx="9484">
                  <c:v>52898</c:v>
                </c:pt>
                <c:pt idx="9485">
                  <c:v>52899</c:v>
                </c:pt>
                <c:pt idx="9486">
                  <c:v>52900</c:v>
                </c:pt>
                <c:pt idx="9487">
                  <c:v>52901</c:v>
                </c:pt>
                <c:pt idx="9488">
                  <c:v>52902</c:v>
                </c:pt>
                <c:pt idx="9489">
                  <c:v>52903</c:v>
                </c:pt>
                <c:pt idx="9490">
                  <c:v>52904</c:v>
                </c:pt>
                <c:pt idx="9491">
                  <c:v>52905</c:v>
                </c:pt>
                <c:pt idx="9492">
                  <c:v>52906</c:v>
                </c:pt>
                <c:pt idx="9493">
                  <c:v>52907</c:v>
                </c:pt>
                <c:pt idx="9494">
                  <c:v>52908</c:v>
                </c:pt>
                <c:pt idx="9495">
                  <c:v>52909</c:v>
                </c:pt>
                <c:pt idx="9496">
                  <c:v>52910</c:v>
                </c:pt>
                <c:pt idx="9497">
                  <c:v>52911</c:v>
                </c:pt>
                <c:pt idx="9498">
                  <c:v>52912</c:v>
                </c:pt>
                <c:pt idx="9499">
                  <c:v>52913</c:v>
                </c:pt>
                <c:pt idx="9500">
                  <c:v>52914</c:v>
                </c:pt>
                <c:pt idx="9501">
                  <c:v>52915</c:v>
                </c:pt>
                <c:pt idx="9502">
                  <c:v>52916</c:v>
                </c:pt>
                <c:pt idx="9503">
                  <c:v>52917</c:v>
                </c:pt>
                <c:pt idx="9504">
                  <c:v>52918</c:v>
                </c:pt>
                <c:pt idx="9505">
                  <c:v>52919</c:v>
                </c:pt>
                <c:pt idx="9506">
                  <c:v>52920</c:v>
                </c:pt>
                <c:pt idx="9507">
                  <c:v>52921</c:v>
                </c:pt>
                <c:pt idx="9508">
                  <c:v>52922</c:v>
                </c:pt>
                <c:pt idx="9509">
                  <c:v>52923</c:v>
                </c:pt>
                <c:pt idx="9510">
                  <c:v>52924</c:v>
                </c:pt>
                <c:pt idx="9511">
                  <c:v>52925</c:v>
                </c:pt>
                <c:pt idx="9512">
                  <c:v>52926</c:v>
                </c:pt>
                <c:pt idx="9513">
                  <c:v>52927</c:v>
                </c:pt>
                <c:pt idx="9514">
                  <c:v>52928</c:v>
                </c:pt>
                <c:pt idx="9515">
                  <c:v>52929</c:v>
                </c:pt>
                <c:pt idx="9516">
                  <c:v>52930</c:v>
                </c:pt>
                <c:pt idx="9517">
                  <c:v>52931</c:v>
                </c:pt>
                <c:pt idx="9518">
                  <c:v>52932</c:v>
                </c:pt>
                <c:pt idx="9519">
                  <c:v>52933</c:v>
                </c:pt>
                <c:pt idx="9520">
                  <c:v>52934</c:v>
                </c:pt>
                <c:pt idx="9521">
                  <c:v>52935</c:v>
                </c:pt>
                <c:pt idx="9522">
                  <c:v>52936</c:v>
                </c:pt>
                <c:pt idx="9523">
                  <c:v>52937</c:v>
                </c:pt>
                <c:pt idx="9524">
                  <c:v>52938</c:v>
                </c:pt>
                <c:pt idx="9525">
                  <c:v>52939</c:v>
                </c:pt>
                <c:pt idx="9526">
                  <c:v>52940</c:v>
                </c:pt>
                <c:pt idx="9527">
                  <c:v>52941</c:v>
                </c:pt>
                <c:pt idx="9528">
                  <c:v>52942</c:v>
                </c:pt>
                <c:pt idx="9529">
                  <c:v>52943</c:v>
                </c:pt>
                <c:pt idx="9530">
                  <c:v>52944</c:v>
                </c:pt>
                <c:pt idx="9531">
                  <c:v>52945</c:v>
                </c:pt>
                <c:pt idx="9532">
                  <c:v>52946</c:v>
                </c:pt>
                <c:pt idx="9533">
                  <c:v>52947</c:v>
                </c:pt>
                <c:pt idx="9534">
                  <c:v>52948</c:v>
                </c:pt>
                <c:pt idx="9535">
                  <c:v>52949</c:v>
                </c:pt>
                <c:pt idx="9536">
                  <c:v>52950</c:v>
                </c:pt>
                <c:pt idx="9537">
                  <c:v>52951</c:v>
                </c:pt>
                <c:pt idx="9538">
                  <c:v>52952</c:v>
                </c:pt>
                <c:pt idx="9539">
                  <c:v>52953</c:v>
                </c:pt>
                <c:pt idx="9540">
                  <c:v>52954</c:v>
                </c:pt>
                <c:pt idx="9541">
                  <c:v>52955</c:v>
                </c:pt>
                <c:pt idx="9542">
                  <c:v>52956</c:v>
                </c:pt>
                <c:pt idx="9543">
                  <c:v>52957</c:v>
                </c:pt>
                <c:pt idx="9544">
                  <c:v>52958</c:v>
                </c:pt>
                <c:pt idx="9545">
                  <c:v>52959</c:v>
                </c:pt>
                <c:pt idx="9546">
                  <c:v>52960</c:v>
                </c:pt>
                <c:pt idx="9547">
                  <c:v>52961</c:v>
                </c:pt>
                <c:pt idx="9548">
                  <c:v>52962</c:v>
                </c:pt>
                <c:pt idx="9549">
                  <c:v>52963</c:v>
                </c:pt>
                <c:pt idx="9550">
                  <c:v>52964</c:v>
                </c:pt>
                <c:pt idx="9551">
                  <c:v>52965</c:v>
                </c:pt>
                <c:pt idx="9552">
                  <c:v>52966</c:v>
                </c:pt>
                <c:pt idx="9553">
                  <c:v>52967</c:v>
                </c:pt>
                <c:pt idx="9554">
                  <c:v>52968</c:v>
                </c:pt>
                <c:pt idx="9555">
                  <c:v>52969</c:v>
                </c:pt>
                <c:pt idx="9556">
                  <c:v>52970</c:v>
                </c:pt>
                <c:pt idx="9557">
                  <c:v>52971</c:v>
                </c:pt>
                <c:pt idx="9558">
                  <c:v>52972</c:v>
                </c:pt>
                <c:pt idx="9559">
                  <c:v>52973</c:v>
                </c:pt>
                <c:pt idx="9560">
                  <c:v>52974</c:v>
                </c:pt>
                <c:pt idx="9561">
                  <c:v>52975</c:v>
                </c:pt>
                <c:pt idx="9562">
                  <c:v>52976</c:v>
                </c:pt>
                <c:pt idx="9563">
                  <c:v>52977</c:v>
                </c:pt>
                <c:pt idx="9564">
                  <c:v>52978</c:v>
                </c:pt>
                <c:pt idx="9565">
                  <c:v>52979</c:v>
                </c:pt>
                <c:pt idx="9566">
                  <c:v>52980</c:v>
                </c:pt>
                <c:pt idx="9567">
                  <c:v>52981</c:v>
                </c:pt>
                <c:pt idx="9568">
                  <c:v>52982</c:v>
                </c:pt>
                <c:pt idx="9569">
                  <c:v>52983</c:v>
                </c:pt>
                <c:pt idx="9570">
                  <c:v>52984</c:v>
                </c:pt>
                <c:pt idx="9571">
                  <c:v>52985</c:v>
                </c:pt>
                <c:pt idx="9572">
                  <c:v>52986</c:v>
                </c:pt>
                <c:pt idx="9573">
                  <c:v>52987</c:v>
                </c:pt>
                <c:pt idx="9574">
                  <c:v>52988</c:v>
                </c:pt>
                <c:pt idx="9575">
                  <c:v>52989</c:v>
                </c:pt>
                <c:pt idx="9576">
                  <c:v>52990</c:v>
                </c:pt>
                <c:pt idx="9577">
                  <c:v>52991</c:v>
                </c:pt>
                <c:pt idx="9578">
                  <c:v>52992</c:v>
                </c:pt>
                <c:pt idx="9579">
                  <c:v>52993</c:v>
                </c:pt>
                <c:pt idx="9580">
                  <c:v>52994</c:v>
                </c:pt>
                <c:pt idx="9581">
                  <c:v>52995</c:v>
                </c:pt>
                <c:pt idx="9582">
                  <c:v>52996</c:v>
                </c:pt>
                <c:pt idx="9583">
                  <c:v>52997</c:v>
                </c:pt>
                <c:pt idx="9584">
                  <c:v>52998</c:v>
                </c:pt>
                <c:pt idx="9585">
                  <c:v>52999</c:v>
                </c:pt>
                <c:pt idx="9586">
                  <c:v>53000</c:v>
                </c:pt>
                <c:pt idx="9587">
                  <c:v>53001</c:v>
                </c:pt>
                <c:pt idx="9588">
                  <c:v>53002</c:v>
                </c:pt>
                <c:pt idx="9589">
                  <c:v>53003</c:v>
                </c:pt>
                <c:pt idx="9590">
                  <c:v>53004</c:v>
                </c:pt>
                <c:pt idx="9591">
                  <c:v>53005</c:v>
                </c:pt>
                <c:pt idx="9592">
                  <c:v>53006</c:v>
                </c:pt>
                <c:pt idx="9593">
                  <c:v>53007</c:v>
                </c:pt>
                <c:pt idx="9594">
                  <c:v>53008</c:v>
                </c:pt>
                <c:pt idx="9595">
                  <c:v>53009</c:v>
                </c:pt>
                <c:pt idx="9596">
                  <c:v>53010</c:v>
                </c:pt>
                <c:pt idx="9597">
                  <c:v>53011</c:v>
                </c:pt>
                <c:pt idx="9598">
                  <c:v>53012</c:v>
                </c:pt>
                <c:pt idx="9599">
                  <c:v>53013</c:v>
                </c:pt>
                <c:pt idx="9600">
                  <c:v>53014</c:v>
                </c:pt>
                <c:pt idx="9601">
                  <c:v>53015</c:v>
                </c:pt>
                <c:pt idx="9602">
                  <c:v>53016</c:v>
                </c:pt>
                <c:pt idx="9603">
                  <c:v>53017</c:v>
                </c:pt>
                <c:pt idx="9604">
                  <c:v>53018</c:v>
                </c:pt>
                <c:pt idx="9605">
                  <c:v>53019</c:v>
                </c:pt>
                <c:pt idx="9606">
                  <c:v>53020</c:v>
                </c:pt>
                <c:pt idx="9607">
                  <c:v>53021</c:v>
                </c:pt>
                <c:pt idx="9608">
                  <c:v>53022</c:v>
                </c:pt>
                <c:pt idx="9609">
                  <c:v>53023</c:v>
                </c:pt>
                <c:pt idx="9610">
                  <c:v>53024</c:v>
                </c:pt>
                <c:pt idx="9611">
                  <c:v>53025</c:v>
                </c:pt>
                <c:pt idx="9612">
                  <c:v>53026</c:v>
                </c:pt>
                <c:pt idx="9613">
                  <c:v>53027</c:v>
                </c:pt>
                <c:pt idx="9614">
                  <c:v>53028</c:v>
                </c:pt>
                <c:pt idx="9615">
                  <c:v>53029</c:v>
                </c:pt>
                <c:pt idx="9616">
                  <c:v>53030</c:v>
                </c:pt>
                <c:pt idx="9617">
                  <c:v>53031</c:v>
                </c:pt>
                <c:pt idx="9618">
                  <c:v>53032</c:v>
                </c:pt>
                <c:pt idx="9619">
                  <c:v>53033</c:v>
                </c:pt>
                <c:pt idx="9620">
                  <c:v>53034</c:v>
                </c:pt>
                <c:pt idx="9621">
                  <c:v>53035</c:v>
                </c:pt>
                <c:pt idx="9622">
                  <c:v>53036</c:v>
                </c:pt>
                <c:pt idx="9623">
                  <c:v>53037</c:v>
                </c:pt>
                <c:pt idx="9624">
                  <c:v>53038</c:v>
                </c:pt>
                <c:pt idx="9625">
                  <c:v>53039</c:v>
                </c:pt>
                <c:pt idx="9626">
                  <c:v>53040</c:v>
                </c:pt>
                <c:pt idx="9627">
                  <c:v>53041</c:v>
                </c:pt>
                <c:pt idx="9628">
                  <c:v>53042</c:v>
                </c:pt>
                <c:pt idx="9629">
                  <c:v>53043</c:v>
                </c:pt>
                <c:pt idx="9630">
                  <c:v>53044</c:v>
                </c:pt>
                <c:pt idx="9631">
                  <c:v>53045</c:v>
                </c:pt>
                <c:pt idx="9632">
                  <c:v>53046</c:v>
                </c:pt>
                <c:pt idx="9633">
                  <c:v>53047</c:v>
                </c:pt>
                <c:pt idx="9634">
                  <c:v>53048</c:v>
                </c:pt>
                <c:pt idx="9635">
                  <c:v>53049</c:v>
                </c:pt>
                <c:pt idx="9636">
                  <c:v>53050</c:v>
                </c:pt>
                <c:pt idx="9637">
                  <c:v>53051</c:v>
                </c:pt>
                <c:pt idx="9638">
                  <c:v>53052</c:v>
                </c:pt>
                <c:pt idx="9639">
                  <c:v>53053</c:v>
                </c:pt>
                <c:pt idx="9640">
                  <c:v>53054</c:v>
                </c:pt>
                <c:pt idx="9641">
                  <c:v>53055</c:v>
                </c:pt>
                <c:pt idx="9642">
                  <c:v>53056</c:v>
                </c:pt>
                <c:pt idx="9643">
                  <c:v>53057</c:v>
                </c:pt>
                <c:pt idx="9644">
                  <c:v>53058</c:v>
                </c:pt>
                <c:pt idx="9645">
                  <c:v>53059</c:v>
                </c:pt>
                <c:pt idx="9646">
                  <c:v>53060</c:v>
                </c:pt>
                <c:pt idx="9647">
                  <c:v>53061</c:v>
                </c:pt>
                <c:pt idx="9648">
                  <c:v>53062</c:v>
                </c:pt>
                <c:pt idx="9649">
                  <c:v>53063</c:v>
                </c:pt>
                <c:pt idx="9650">
                  <c:v>53064</c:v>
                </c:pt>
                <c:pt idx="9651">
                  <c:v>53065</c:v>
                </c:pt>
                <c:pt idx="9652">
                  <c:v>53066</c:v>
                </c:pt>
                <c:pt idx="9653">
                  <c:v>53067</c:v>
                </c:pt>
                <c:pt idx="9654">
                  <c:v>53068</c:v>
                </c:pt>
                <c:pt idx="9655">
                  <c:v>53069</c:v>
                </c:pt>
                <c:pt idx="9656">
                  <c:v>53070</c:v>
                </c:pt>
                <c:pt idx="9657">
                  <c:v>53071</c:v>
                </c:pt>
                <c:pt idx="9658">
                  <c:v>53072</c:v>
                </c:pt>
                <c:pt idx="9659">
                  <c:v>53073</c:v>
                </c:pt>
                <c:pt idx="9660">
                  <c:v>53074</c:v>
                </c:pt>
                <c:pt idx="9661">
                  <c:v>53075</c:v>
                </c:pt>
                <c:pt idx="9662">
                  <c:v>53076</c:v>
                </c:pt>
                <c:pt idx="9663">
                  <c:v>53077</c:v>
                </c:pt>
                <c:pt idx="9664">
                  <c:v>53078</c:v>
                </c:pt>
                <c:pt idx="9665">
                  <c:v>53079</c:v>
                </c:pt>
                <c:pt idx="9666">
                  <c:v>53080</c:v>
                </c:pt>
                <c:pt idx="9667">
                  <c:v>53081</c:v>
                </c:pt>
                <c:pt idx="9668">
                  <c:v>53082</c:v>
                </c:pt>
                <c:pt idx="9669">
                  <c:v>53083</c:v>
                </c:pt>
                <c:pt idx="9670">
                  <c:v>53084</c:v>
                </c:pt>
                <c:pt idx="9671">
                  <c:v>53085</c:v>
                </c:pt>
                <c:pt idx="9672">
                  <c:v>53086</c:v>
                </c:pt>
                <c:pt idx="9673">
                  <c:v>53087</c:v>
                </c:pt>
                <c:pt idx="9674">
                  <c:v>53088</c:v>
                </c:pt>
                <c:pt idx="9675">
                  <c:v>53089</c:v>
                </c:pt>
                <c:pt idx="9676">
                  <c:v>53090</c:v>
                </c:pt>
                <c:pt idx="9677">
                  <c:v>53091</c:v>
                </c:pt>
                <c:pt idx="9678">
                  <c:v>53092</c:v>
                </c:pt>
                <c:pt idx="9679">
                  <c:v>53093</c:v>
                </c:pt>
                <c:pt idx="9680">
                  <c:v>53094</c:v>
                </c:pt>
                <c:pt idx="9681">
                  <c:v>53095</c:v>
                </c:pt>
                <c:pt idx="9682">
                  <c:v>53096</c:v>
                </c:pt>
                <c:pt idx="9683">
                  <c:v>53097</c:v>
                </c:pt>
                <c:pt idx="9684">
                  <c:v>53098</c:v>
                </c:pt>
                <c:pt idx="9685">
                  <c:v>53099</c:v>
                </c:pt>
                <c:pt idx="9686">
                  <c:v>53100</c:v>
                </c:pt>
                <c:pt idx="9687">
                  <c:v>53101</c:v>
                </c:pt>
                <c:pt idx="9688">
                  <c:v>53102</c:v>
                </c:pt>
                <c:pt idx="9689">
                  <c:v>53103</c:v>
                </c:pt>
                <c:pt idx="9690">
                  <c:v>53104</c:v>
                </c:pt>
                <c:pt idx="9691">
                  <c:v>53105</c:v>
                </c:pt>
                <c:pt idx="9692">
                  <c:v>53106</c:v>
                </c:pt>
                <c:pt idx="9693">
                  <c:v>53107</c:v>
                </c:pt>
                <c:pt idx="9694">
                  <c:v>53108</c:v>
                </c:pt>
                <c:pt idx="9695">
                  <c:v>53109</c:v>
                </c:pt>
                <c:pt idx="9696">
                  <c:v>53110</c:v>
                </c:pt>
                <c:pt idx="9697">
                  <c:v>53111</c:v>
                </c:pt>
                <c:pt idx="9698">
                  <c:v>53112</c:v>
                </c:pt>
                <c:pt idx="9699">
                  <c:v>53113</c:v>
                </c:pt>
                <c:pt idx="9700">
                  <c:v>53114</c:v>
                </c:pt>
                <c:pt idx="9701">
                  <c:v>53115</c:v>
                </c:pt>
                <c:pt idx="9702">
                  <c:v>53116</c:v>
                </c:pt>
                <c:pt idx="9703">
                  <c:v>53117</c:v>
                </c:pt>
                <c:pt idx="9704">
                  <c:v>53118</c:v>
                </c:pt>
                <c:pt idx="9705">
                  <c:v>53119</c:v>
                </c:pt>
                <c:pt idx="9706">
                  <c:v>53120</c:v>
                </c:pt>
                <c:pt idx="9707">
                  <c:v>53121</c:v>
                </c:pt>
                <c:pt idx="9708">
                  <c:v>53122</c:v>
                </c:pt>
                <c:pt idx="9709">
                  <c:v>53123</c:v>
                </c:pt>
                <c:pt idx="9710">
                  <c:v>53124</c:v>
                </c:pt>
                <c:pt idx="9711">
                  <c:v>53125</c:v>
                </c:pt>
                <c:pt idx="9712">
                  <c:v>53126</c:v>
                </c:pt>
                <c:pt idx="9713">
                  <c:v>53127</c:v>
                </c:pt>
                <c:pt idx="9714">
                  <c:v>53128</c:v>
                </c:pt>
                <c:pt idx="9715">
                  <c:v>53129</c:v>
                </c:pt>
                <c:pt idx="9716">
                  <c:v>53130</c:v>
                </c:pt>
                <c:pt idx="9717">
                  <c:v>53131</c:v>
                </c:pt>
                <c:pt idx="9718">
                  <c:v>53132</c:v>
                </c:pt>
                <c:pt idx="9719">
                  <c:v>53133</c:v>
                </c:pt>
                <c:pt idx="9720">
                  <c:v>53134</c:v>
                </c:pt>
                <c:pt idx="9721">
                  <c:v>53135</c:v>
                </c:pt>
                <c:pt idx="9722">
                  <c:v>53136</c:v>
                </c:pt>
                <c:pt idx="9723">
                  <c:v>53137</c:v>
                </c:pt>
                <c:pt idx="9724">
                  <c:v>53138</c:v>
                </c:pt>
                <c:pt idx="9725">
                  <c:v>53139</c:v>
                </c:pt>
                <c:pt idx="9726">
                  <c:v>53140</c:v>
                </c:pt>
                <c:pt idx="9727">
                  <c:v>53141</c:v>
                </c:pt>
                <c:pt idx="9728">
                  <c:v>53142</c:v>
                </c:pt>
                <c:pt idx="9729">
                  <c:v>53143</c:v>
                </c:pt>
                <c:pt idx="9730">
                  <c:v>53144</c:v>
                </c:pt>
                <c:pt idx="9731">
                  <c:v>53145</c:v>
                </c:pt>
                <c:pt idx="9732">
                  <c:v>53146</c:v>
                </c:pt>
                <c:pt idx="9733">
                  <c:v>53147</c:v>
                </c:pt>
                <c:pt idx="9734">
                  <c:v>53148</c:v>
                </c:pt>
                <c:pt idx="9735">
                  <c:v>53149</c:v>
                </c:pt>
                <c:pt idx="9736">
                  <c:v>53150</c:v>
                </c:pt>
                <c:pt idx="9737">
                  <c:v>53151</c:v>
                </c:pt>
                <c:pt idx="9738">
                  <c:v>53152</c:v>
                </c:pt>
                <c:pt idx="9739">
                  <c:v>53153</c:v>
                </c:pt>
                <c:pt idx="9740">
                  <c:v>53154</c:v>
                </c:pt>
                <c:pt idx="9741">
                  <c:v>53155</c:v>
                </c:pt>
                <c:pt idx="9742">
                  <c:v>53156</c:v>
                </c:pt>
                <c:pt idx="9743">
                  <c:v>53157</c:v>
                </c:pt>
                <c:pt idx="9744">
                  <c:v>53158</c:v>
                </c:pt>
                <c:pt idx="9745">
                  <c:v>53159</c:v>
                </c:pt>
                <c:pt idx="9746">
                  <c:v>53160</c:v>
                </c:pt>
                <c:pt idx="9747">
                  <c:v>53161</c:v>
                </c:pt>
                <c:pt idx="9748">
                  <c:v>53162</c:v>
                </c:pt>
                <c:pt idx="9749">
                  <c:v>53163</c:v>
                </c:pt>
                <c:pt idx="9750">
                  <c:v>53164</c:v>
                </c:pt>
                <c:pt idx="9751">
                  <c:v>53165</c:v>
                </c:pt>
                <c:pt idx="9752">
                  <c:v>53166</c:v>
                </c:pt>
                <c:pt idx="9753">
                  <c:v>53167</c:v>
                </c:pt>
                <c:pt idx="9754">
                  <c:v>53168</c:v>
                </c:pt>
                <c:pt idx="9755">
                  <c:v>53169</c:v>
                </c:pt>
                <c:pt idx="9756">
                  <c:v>53170</c:v>
                </c:pt>
                <c:pt idx="9757">
                  <c:v>53171</c:v>
                </c:pt>
                <c:pt idx="9758">
                  <c:v>53172</c:v>
                </c:pt>
                <c:pt idx="9759">
                  <c:v>53173</c:v>
                </c:pt>
                <c:pt idx="9760">
                  <c:v>53174</c:v>
                </c:pt>
                <c:pt idx="9761">
                  <c:v>53175</c:v>
                </c:pt>
                <c:pt idx="9762">
                  <c:v>53176</c:v>
                </c:pt>
                <c:pt idx="9763">
                  <c:v>53177</c:v>
                </c:pt>
                <c:pt idx="9764">
                  <c:v>53178</c:v>
                </c:pt>
                <c:pt idx="9765">
                  <c:v>53179</c:v>
                </c:pt>
                <c:pt idx="9766">
                  <c:v>53180</c:v>
                </c:pt>
                <c:pt idx="9767">
                  <c:v>53181</c:v>
                </c:pt>
                <c:pt idx="9768">
                  <c:v>53182</c:v>
                </c:pt>
                <c:pt idx="9769">
                  <c:v>53183</c:v>
                </c:pt>
                <c:pt idx="9770">
                  <c:v>53184</c:v>
                </c:pt>
                <c:pt idx="9771">
                  <c:v>53185</c:v>
                </c:pt>
                <c:pt idx="9772">
                  <c:v>53186</c:v>
                </c:pt>
                <c:pt idx="9773">
                  <c:v>53187</c:v>
                </c:pt>
                <c:pt idx="9774">
                  <c:v>53188</c:v>
                </c:pt>
                <c:pt idx="9775">
                  <c:v>53189</c:v>
                </c:pt>
                <c:pt idx="9776">
                  <c:v>53190</c:v>
                </c:pt>
                <c:pt idx="9777">
                  <c:v>53191</c:v>
                </c:pt>
                <c:pt idx="9778">
                  <c:v>53192</c:v>
                </c:pt>
                <c:pt idx="9779">
                  <c:v>53193</c:v>
                </c:pt>
                <c:pt idx="9780">
                  <c:v>53194</c:v>
                </c:pt>
                <c:pt idx="9781">
                  <c:v>53195</c:v>
                </c:pt>
                <c:pt idx="9782">
                  <c:v>53196</c:v>
                </c:pt>
                <c:pt idx="9783">
                  <c:v>53197</c:v>
                </c:pt>
                <c:pt idx="9784">
                  <c:v>53198</c:v>
                </c:pt>
                <c:pt idx="9785">
                  <c:v>53199</c:v>
                </c:pt>
                <c:pt idx="9786">
                  <c:v>53200</c:v>
                </c:pt>
                <c:pt idx="9787">
                  <c:v>53201</c:v>
                </c:pt>
                <c:pt idx="9788">
                  <c:v>53202</c:v>
                </c:pt>
                <c:pt idx="9789">
                  <c:v>53203</c:v>
                </c:pt>
                <c:pt idx="9790">
                  <c:v>53204</c:v>
                </c:pt>
                <c:pt idx="9791">
                  <c:v>53205</c:v>
                </c:pt>
                <c:pt idx="9792">
                  <c:v>53206</c:v>
                </c:pt>
                <c:pt idx="9793">
                  <c:v>53207</c:v>
                </c:pt>
                <c:pt idx="9794">
                  <c:v>53208</c:v>
                </c:pt>
                <c:pt idx="9795">
                  <c:v>53209</c:v>
                </c:pt>
                <c:pt idx="9796">
                  <c:v>53210</c:v>
                </c:pt>
                <c:pt idx="9797">
                  <c:v>53211</c:v>
                </c:pt>
                <c:pt idx="9798">
                  <c:v>53212</c:v>
                </c:pt>
                <c:pt idx="9799">
                  <c:v>53213</c:v>
                </c:pt>
                <c:pt idx="9800">
                  <c:v>53214</c:v>
                </c:pt>
                <c:pt idx="9801">
                  <c:v>53215</c:v>
                </c:pt>
                <c:pt idx="9802">
                  <c:v>53216</c:v>
                </c:pt>
                <c:pt idx="9803">
                  <c:v>53217</c:v>
                </c:pt>
                <c:pt idx="9804">
                  <c:v>53218</c:v>
                </c:pt>
                <c:pt idx="9805">
                  <c:v>53219</c:v>
                </c:pt>
                <c:pt idx="9806">
                  <c:v>53220</c:v>
                </c:pt>
                <c:pt idx="9807">
                  <c:v>53221</c:v>
                </c:pt>
                <c:pt idx="9808">
                  <c:v>53222</c:v>
                </c:pt>
                <c:pt idx="9809">
                  <c:v>53223</c:v>
                </c:pt>
                <c:pt idx="9810">
                  <c:v>53224</c:v>
                </c:pt>
                <c:pt idx="9811">
                  <c:v>53225</c:v>
                </c:pt>
                <c:pt idx="9812">
                  <c:v>53226</c:v>
                </c:pt>
                <c:pt idx="9813">
                  <c:v>53227</c:v>
                </c:pt>
                <c:pt idx="9814">
                  <c:v>53228</c:v>
                </c:pt>
                <c:pt idx="9815">
                  <c:v>53229</c:v>
                </c:pt>
                <c:pt idx="9816">
                  <c:v>53230</c:v>
                </c:pt>
                <c:pt idx="9817">
                  <c:v>53231</c:v>
                </c:pt>
                <c:pt idx="9818">
                  <c:v>53232</c:v>
                </c:pt>
                <c:pt idx="9819">
                  <c:v>53233</c:v>
                </c:pt>
                <c:pt idx="9820">
                  <c:v>53234</c:v>
                </c:pt>
                <c:pt idx="9821">
                  <c:v>53235</c:v>
                </c:pt>
                <c:pt idx="9822">
                  <c:v>53236</c:v>
                </c:pt>
                <c:pt idx="9823">
                  <c:v>53237</c:v>
                </c:pt>
                <c:pt idx="9824">
                  <c:v>53238</c:v>
                </c:pt>
                <c:pt idx="9825">
                  <c:v>53239</c:v>
                </c:pt>
                <c:pt idx="9826">
                  <c:v>53240</c:v>
                </c:pt>
                <c:pt idx="9827">
                  <c:v>53241</c:v>
                </c:pt>
                <c:pt idx="9828">
                  <c:v>53242</c:v>
                </c:pt>
                <c:pt idx="9829">
                  <c:v>53243</c:v>
                </c:pt>
                <c:pt idx="9830">
                  <c:v>53244</c:v>
                </c:pt>
                <c:pt idx="9831">
                  <c:v>53245</c:v>
                </c:pt>
                <c:pt idx="9832">
                  <c:v>53246</c:v>
                </c:pt>
                <c:pt idx="9833">
                  <c:v>53247</c:v>
                </c:pt>
                <c:pt idx="9834">
                  <c:v>53248</c:v>
                </c:pt>
                <c:pt idx="9835">
                  <c:v>53249</c:v>
                </c:pt>
                <c:pt idx="9836">
                  <c:v>53250</c:v>
                </c:pt>
                <c:pt idx="9837">
                  <c:v>53251</c:v>
                </c:pt>
                <c:pt idx="9838">
                  <c:v>53252</c:v>
                </c:pt>
                <c:pt idx="9839">
                  <c:v>53253</c:v>
                </c:pt>
                <c:pt idx="9840">
                  <c:v>53254</c:v>
                </c:pt>
                <c:pt idx="9841">
                  <c:v>53255</c:v>
                </c:pt>
                <c:pt idx="9842">
                  <c:v>53256</c:v>
                </c:pt>
                <c:pt idx="9843">
                  <c:v>53257</c:v>
                </c:pt>
                <c:pt idx="9844">
                  <c:v>53258</c:v>
                </c:pt>
                <c:pt idx="9845">
                  <c:v>53259</c:v>
                </c:pt>
                <c:pt idx="9846">
                  <c:v>53260</c:v>
                </c:pt>
                <c:pt idx="9847">
                  <c:v>53261</c:v>
                </c:pt>
                <c:pt idx="9848">
                  <c:v>53262</c:v>
                </c:pt>
                <c:pt idx="9849">
                  <c:v>53263</c:v>
                </c:pt>
                <c:pt idx="9850">
                  <c:v>53264</c:v>
                </c:pt>
                <c:pt idx="9851">
                  <c:v>53265</c:v>
                </c:pt>
                <c:pt idx="9852">
                  <c:v>53266</c:v>
                </c:pt>
                <c:pt idx="9853">
                  <c:v>53267</c:v>
                </c:pt>
                <c:pt idx="9854">
                  <c:v>53268</c:v>
                </c:pt>
                <c:pt idx="9855">
                  <c:v>53269</c:v>
                </c:pt>
                <c:pt idx="9856">
                  <c:v>53270</c:v>
                </c:pt>
                <c:pt idx="9857">
                  <c:v>53271</c:v>
                </c:pt>
                <c:pt idx="9858">
                  <c:v>53272</c:v>
                </c:pt>
                <c:pt idx="9859">
                  <c:v>53273</c:v>
                </c:pt>
                <c:pt idx="9860">
                  <c:v>53274</c:v>
                </c:pt>
                <c:pt idx="9861">
                  <c:v>53275</c:v>
                </c:pt>
                <c:pt idx="9862">
                  <c:v>53276</c:v>
                </c:pt>
                <c:pt idx="9863">
                  <c:v>53277</c:v>
                </c:pt>
                <c:pt idx="9864">
                  <c:v>53278</c:v>
                </c:pt>
                <c:pt idx="9865">
                  <c:v>53279</c:v>
                </c:pt>
                <c:pt idx="9866">
                  <c:v>53280</c:v>
                </c:pt>
                <c:pt idx="9867">
                  <c:v>53281</c:v>
                </c:pt>
                <c:pt idx="9868">
                  <c:v>53282</c:v>
                </c:pt>
                <c:pt idx="9869">
                  <c:v>53283</c:v>
                </c:pt>
                <c:pt idx="9870">
                  <c:v>53284</c:v>
                </c:pt>
                <c:pt idx="9871">
                  <c:v>53285</c:v>
                </c:pt>
                <c:pt idx="9872">
                  <c:v>53286</c:v>
                </c:pt>
                <c:pt idx="9873">
                  <c:v>53287</c:v>
                </c:pt>
                <c:pt idx="9874">
                  <c:v>53288</c:v>
                </c:pt>
                <c:pt idx="9875">
                  <c:v>53289</c:v>
                </c:pt>
                <c:pt idx="9876">
                  <c:v>53290</c:v>
                </c:pt>
                <c:pt idx="9877">
                  <c:v>53291</c:v>
                </c:pt>
                <c:pt idx="9878">
                  <c:v>53292</c:v>
                </c:pt>
                <c:pt idx="9879">
                  <c:v>53293</c:v>
                </c:pt>
                <c:pt idx="9880">
                  <c:v>53294</c:v>
                </c:pt>
                <c:pt idx="9881">
                  <c:v>53295</c:v>
                </c:pt>
                <c:pt idx="9882">
                  <c:v>53296</c:v>
                </c:pt>
                <c:pt idx="9883">
                  <c:v>53297</c:v>
                </c:pt>
                <c:pt idx="9884">
                  <c:v>53298</c:v>
                </c:pt>
                <c:pt idx="9885">
                  <c:v>53299</c:v>
                </c:pt>
                <c:pt idx="9886">
                  <c:v>53300</c:v>
                </c:pt>
                <c:pt idx="9887">
                  <c:v>53301</c:v>
                </c:pt>
                <c:pt idx="9888">
                  <c:v>53302</c:v>
                </c:pt>
                <c:pt idx="9889">
                  <c:v>53303</c:v>
                </c:pt>
                <c:pt idx="9890">
                  <c:v>53304</c:v>
                </c:pt>
                <c:pt idx="9891">
                  <c:v>53305</c:v>
                </c:pt>
                <c:pt idx="9892">
                  <c:v>53306</c:v>
                </c:pt>
                <c:pt idx="9893">
                  <c:v>53307</c:v>
                </c:pt>
                <c:pt idx="9894">
                  <c:v>53308</c:v>
                </c:pt>
                <c:pt idx="9895">
                  <c:v>53309</c:v>
                </c:pt>
                <c:pt idx="9896">
                  <c:v>53310</c:v>
                </c:pt>
                <c:pt idx="9897">
                  <c:v>53311</c:v>
                </c:pt>
                <c:pt idx="9898">
                  <c:v>53312</c:v>
                </c:pt>
                <c:pt idx="9899">
                  <c:v>53313</c:v>
                </c:pt>
                <c:pt idx="9900">
                  <c:v>53314</c:v>
                </c:pt>
                <c:pt idx="9901">
                  <c:v>53315</c:v>
                </c:pt>
                <c:pt idx="9902">
                  <c:v>53316</c:v>
                </c:pt>
                <c:pt idx="9903">
                  <c:v>53317</c:v>
                </c:pt>
                <c:pt idx="9904">
                  <c:v>53318</c:v>
                </c:pt>
                <c:pt idx="9905">
                  <c:v>53319</c:v>
                </c:pt>
                <c:pt idx="9906">
                  <c:v>53320</c:v>
                </c:pt>
                <c:pt idx="9907">
                  <c:v>53321</c:v>
                </c:pt>
                <c:pt idx="9908">
                  <c:v>53322</c:v>
                </c:pt>
                <c:pt idx="9909">
                  <c:v>53323</c:v>
                </c:pt>
                <c:pt idx="9910">
                  <c:v>53324</c:v>
                </c:pt>
                <c:pt idx="9911">
                  <c:v>53325</c:v>
                </c:pt>
                <c:pt idx="9912">
                  <c:v>53326</c:v>
                </c:pt>
                <c:pt idx="9913">
                  <c:v>53327</c:v>
                </c:pt>
                <c:pt idx="9914">
                  <c:v>53328</c:v>
                </c:pt>
                <c:pt idx="9915">
                  <c:v>53329</c:v>
                </c:pt>
                <c:pt idx="9916">
                  <c:v>53330</c:v>
                </c:pt>
                <c:pt idx="9917">
                  <c:v>53331</c:v>
                </c:pt>
                <c:pt idx="9918">
                  <c:v>53332</c:v>
                </c:pt>
                <c:pt idx="9919">
                  <c:v>53333</c:v>
                </c:pt>
                <c:pt idx="9920">
                  <c:v>53334</c:v>
                </c:pt>
                <c:pt idx="9921">
                  <c:v>53335</c:v>
                </c:pt>
                <c:pt idx="9922">
                  <c:v>53336</c:v>
                </c:pt>
                <c:pt idx="9923">
                  <c:v>53337</c:v>
                </c:pt>
                <c:pt idx="9924">
                  <c:v>53338</c:v>
                </c:pt>
                <c:pt idx="9925">
                  <c:v>53339</c:v>
                </c:pt>
                <c:pt idx="9926">
                  <c:v>53340</c:v>
                </c:pt>
                <c:pt idx="9927">
                  <c:v>53341</c:v>
                </c:pt>
                <c:pt idx="9928">
                  <c:v>53342</c:v>
                </c:pt>
                <c:pt idx="9929">
                  <c:v>53343</c:v>
                </c:pt>
                <c:pt idx="9930">
                  <c:v>53344</c:v>
                </c:pt>
                <c:pt idx="9931">
                  <c:v>53345</c:v>
                </c:pt>
                <c:pt idx="9932">
                  <c:v>53346</c:v>
                </c:pt>
                <c:pt idx="9933">
                  <c:v>53347</c:v>
                </c:pt>
                <c:pt idx="9934">
                  <c:v>53348</c:v>
                </c:pt>
                <c:pt idx="9935">
                  <c:v>53349</c:v>
                </c:pt>
                <c:pt idx="9936">
                  <c:v>53350</c:v>
                </c:pt>
                <c:pt idx="9937">
                  <c:v>53351</c:v>
                </c:pt>
                <c:pt idx="9938">
                  <c:v>53352</c:v>
                </c:pt>
                <c:pt idx="9939">
                  <c:v>53353</c:v>
                </c:pt>
                <c:pt idx="9940">
                  <c:v>53354</c:v>
                </c:pt>
                <c:pt idx="9941">
                  <c:v>53355</c:v>
                </c:pt>
                <c:pt idx="9942">
                  <c:v>53356</c:v>
                </c:pt>
                <c:pt idx="9943">
                  <c:v>53357</c:v>
                </c:pt>
                <c:pt idx="9944">
                  <c:v>53358</c:v>
                </c:pt>
                <c:pt idx="9945">
                  <c:v>53359</c:v>
                </c:pt>
                <c:pt idx="9946">
                  <c:v>53360</c:v>
                </c:pt>
                <c:pt idx="9947">
                  <c:v>53361</c:v>
                </c:pt>
                <c:pt idx="9948">
                  <c:v>53362</c:v>
                </c:pt>
                <c:pt idx="9949">
                  <c:v>53363</c:v>
                </c:pt>
                <c:pt idx="9950">
                  <c:v>53364</c:v>
                </c:pt>
                <c:pt idx="9951">
                  <c:v>53365</c:v>
                </c:pt>
                <c:pt idx="9952">
                  <c:v>53366</c:v>
                </c:pt>
                <c:pt idx="9953">
                  <c:v>53367</c:v>
                </c:pt>
                <c:pt idx="9954">
                  <c:v>53368</c:v>
                </c:pt>
                <c:pt idx="9955">
                  <c:v>53369</c:v>
                </c:pt>
                <c:pt idx="9956">
                  <c:v>53370</c:v>
                </c:pt>
                <c:pt idx="9957">
                  <c:v>53371</c:v>
                </c:pt>
                <c:pt idx="9958">
                  <c:v>53372</c:v>
                </c:pt>
                <c:pt idx="9959">
                  <c:v>53373</c:v>
                </c:pt>
                <c:pt idx="9960">
                  <c:v>53374</c:v>
                </c:pt>
                <c:pt idx="9961">
                  <c:v>53375</c:v>
                </c:pt>
                <c:pt idx="9962">
                  <c:v>53376</c:v>
                </c:pt>
                <c:pt idx="9963">
                  <c:v>53377</c:v>
                </c:pt>
                <c:pt idx="9964">
                  <c:v>53378</c:v>
                </c:pt>
                <c:pt idx="9965">
                  <c:v>53379</c:v>
                </c:pt>
                <c:pt idx="9966">
                  <c:v>53380</c:v>
                </c:pt>
                <c:pt idx="9967">
                  <c:v>53381</c:v>
                </c:pt>
                <c:pt idx="9968">
                  <c:v>53382</c:v>
                </c:pt>
                <c:pt idx="9969">
                  <c:v>53383</c:v>
                </c:pt>
                <c:pt idx="9970">
                  <c:v>53384</c:v>
                </c:pt>
                <c:pt idx="9971">
                  <c:v>53385</c:v>
                </c:pt>
                <c:pt idx="9972">
                  <c:v>53386</c:v>
                </c:pt>
                <c:pt idx="9973">
                  <c:v>53387</c:v>
                </c:pt>
                <c:pt idx="9974">
                  <c:v>53388</c:v>
                </c:pt>
                <c:pt idx="9975">
                  <c:v>53389</c:v>
                </c:pt>
                <c:pt idx="9976">
                  <c:v>53390</c:v>
                </c:pt>
                <c:pt idx="9977">
                  <c:v>53391</c:v>
                </c:pt>
                <c:pt idx="9978">
                  <c:v>53392</c:v>
                </c:pt>
                <c:pt idx="9979">
                  <c:v>53393</c:v>
                </c:pt>
                <c:pt idx="9980">
                  <c:v>53394</c:v>
                </c:pt>
                <c:pt idx="9981">
                  <c:v>53395</c:v>
                </c:pt>
                <c:pt idx="9982">
                  <c:v>53396</c:v>
                </c:pt>
                <c:pt idx="9983">
                  <c:v>53397</c:v>
                </c:pt>
                <c:pt idx="9984">
                  <c:v>53398</c:v>
                </c:pt>
                <c:pt idx="9985">
                  <c:v>53399</c:v>
                </c:pt>
                <c:pt idx="9986">
                  <c:v>53400</c:v>
                </c:pt>
                <c:pt idx="9987">
                  <c:v>53401</c:v>
                </c:pt>
                <c:pt idx="9988">
                  <c:v>53402</c:v>
                </c:pt>
                <c:pt idx="9989">
                  <c:v>53403</c:v>
                </c:pt>
                <c:pt idx="9990">
                  <c:v>53404</c:v>
                </c:pt>
                <c:pt idx="9991">
                  <c:v>53405</c:v>
                </c:pt>
                <c:pt idx="9992">
                  <c:v>53406</c:v>
                </c:pt>
                <c:pt idx="9993">
                  <c:v>53407</c:v>
                </c:pt>
                <c:pt idx="9994">
                  <c:v>53408</c:v>
                </c:pt>
                <c:pt idx="9995">
                  <c:v>53409</c:v>
                </c:pt>
                <c:pt idx="9996">
                  <c:v>53410</c:v>
                </c:pt>
                <c:pt idx="9997">
                  <c:v>53411</c:v>
                </c:pt>
                <c:pt idx="9998">
                  <c:v>53412</c:v>
                </c:pt>
                <c:pt idx="9999">
                  <c:v>53413</c:v>
                </c:pt>
                <c:pt idx="10000">
                  <c:v>53414</c:v>
                </c:pt>
                <c:pt idx="10001">
                  <c:v>53415</c:v>
                </c:pt>
                <c:pt idx="10002">
                  <c:v>53416</c:v>
                </c:pt>
                <c:pt idx="10003">
                  <c:v>53417</c:v>
                </c:pt>
                <c:pt idx="10004">
                  <c:v>53418</c:v>
                </c:pt>
                <c:pt idx="10005">
                  <c:v>53419</c:v>
                </c:pt>
                <c:pt idx="10006">
                  <c:v>53420</c:v>
                </c:pt>
                <c:pt idx="10007">
                  <c:v>53421</c:v>
                </c:pt>
                <c:pt idx="10008">
                  <c:v>53422</c:v>
                </c:pt>
                <c:pt idx="10009">
                  <c:v>53423</c:v>
                </c:pt>
                <c:pt idx="10010">
                  <c:v>53424</c:v>
                </c:pt>
                <c:pt idx="10011">
                  <c:v>53425</c:v>
                </c:pt>
                <c:pt idx="10012">
                  <c:v>53426</c:v>
                </c:pt>
                <c:pt idx="10013">
                  <c:v>53427</c:v>
                </c:pt>
                <c:pt idx="10014">
                  <c:v>53428</c:v>
                </c:pt>
                <c:pt idx="10015">
                  <c:v>53429</c:v>
                </c:pt>
                <c:pt idx="10016">
                  <c:v>53430</c:v>
                </c:pt>
                <c:pt idx="10017">
                  <c:v>53431</c:v>
                </c:pt>
                <c:pt idx="10018">
                  <c:v>53432</c:v>
                </c:pt>
                <c:pt idx="10019">
                  <c:v>53433</c:v>
                </c:pt>
                <c:pt idx="10020">
                  <c:v>53434</c:v>
                </c:pt>
                <c:pt idx="10021">
                  <c:v>53435</c:v>
                </c:pt>
                <c:pt idx="10022">
                  <c:v>53436</c:v>
                </c:pt>
                <c:pt idx="10023">
                  <c:v>53437</c:v>
                </c:pt>
                <c:pt idx="10024">
                  <c:v>53438</c:v>
                </c:pt>
                <c:pt idx="10025">
                  <c:v>53439</c:v>
                </c:pt>
                <c:pt idx="10026">
                  <c:v>53440</c:v>
                </c:pt>
                <c:pt idx="10027">
                  <c:v>53441</c:v>
                </c:pt>
                <c:pt idx="10028">
                  <c:v>53442</c:v>
                </c:pt>
                <c:pt idx="10029">
                  <c:v>53443</c:v>
                </c:pt>
                <c:pt idx="10030">
                  <c:v>53444</c:v>
                </c:pt>
                <c:pt idx="10031">
                  <c:v>53445</c:v>
                </c:pt>
                <c:pt idx="10032">
                  <c:v>53446</c:v>
                </c:pt>
                <c:pt idx="10033">
                  <c:v>53447</c:v>
                </c:pt>
                <c:pt idx="10034">
                  <c:v>53448</c:v>
                </c:pt>
                <c:pt idx="10035">
                  <c:v>53449</c:v>
                </c:pt>
                <c:pt idx="10036">
                  <c:v>53450</c:v>
                </c:pt>
                <c:pt idx="10037">
                  <c:v>53451</c:v>
                </c:pt>
                <c:pt idx="10038">
                  <c:v>53452</c:v>
                </c:pt>
                <c:pt idx="10039">
                  <c:v>53453</c:v>
                </c:pt>
                <c:pt idx="10040">
                  <c:v>53454</c:v>
                </c:pt>
                <c:pt idx="10041">
                  <c:v>53455</c:v>
                </c:pt>
                <c:pt idx="10042">
                  <c:v>53456</c:v>
                </c:pt>
                <c:pt idx="10043">
                  <c:v>53457</c:v>
                </c:pt>
                <c:pt idx="10044">
                  <c:v>53458</c:v>
                </c:pt>
                <c:pt idx="10045">
                  <c:v>53459</c:v>
                </c:pt>
                <c:pt idx="10046">
                  <c:v>53460</c:v>
                </c:pt>
                <c:pt idx="10047">
                  <c:v>53461</c:v>
                </c:pt>
                <c:pt idx="10048">
                  <c:v>53462</c:v>
                </c:pt>
                <c:pt idx="10049">
                  <c:v>53463</c:v>
                </c:pt>
                <c:pt idx="10050">
                  <c:v>53464</c:v>
                </c:pt>
                <c:pt idx="10051">
                  <c:v>53465</c:v>
                </c:pt>
                <c:pt idx="10052">
                  <c:v>53466</c:v>
                </c:pt>
                <c:pt idx="10053">
                  <c:v>53467</c:v>
                </c:pt>
                <c:pt idx="10054">
                  <c:v>53468</c:v>
                </c:pt>
                <c:pt idx="10055">
                  <c:v>53469</c:v>
                </c:pt>
                <c:pt idx="10056">
                  <c:v>53470</c:v>
                </c:pt>
                <c:pt idx="10057">
                  <c:v>53471</c:v>
                </c:pt>
                <c:pt idx="10058">
                  <c:v>53472</c:v>
                </c:pt>
                <c:pt idx="10059">
                  <c:v>53473</c:v>
                </c:pt>
                <c:pt idx="10060">
                  <c:v>53474</c:v>
                </c:pt>
                <c:pt idx="10061">
                  <c:v>53475</c:v>
                </c:pt>
                <c:pt idx="10062">
                  <c:v>53476</c:v>
                </c:pt>
                <c:pt idx="10063">
                  <c:v>53477</c:v>
                </c:pt>
                <c:pt idx="10064">
                  <c:v>53478</c:v>
                </c:pt>
                <c:pt idx="10065">
                  <c:v>53479</c:v>
                </c:pt>
                <c:pt idx="10066">
                  <c:v>53480</c:v>
                </c:pt>
                <c:pt idx="10067">
                  <c:v>53481</c:v>
                </c:pt>
                <c:pt idx="10068">
                  <c:v>53482</c:v>
                </c:pt>
                <c:pt idx="10069">
                  <c:v>53483</c:v>
                </c:pt>
                <c:pt idx="10070">
                  <c:v>53484</c:v>
                </c:pt>
                <c:pt idx="10071">
                  <c:v>53485</c:v>
                </c:pt>
                <c:pt idx="10072">
                  <c:v>53486</c:v>
                </c:pt>
                <c:pt idx="10073">
                  <c:v>53487</c:v>
                </c:pt>
                <c:pt idx="10074">
                  <c:v>53488</c:v>
                </c:pt>
                <c:pt idx="10075">
                  <c:v>53489</c:v>
                </c:pt>
                <c:pt idx="10076">
                  <c:v>53490</c:v>
                </c:pt>
                <c:pt idx="10077">
                  <c:v>53491</c:v>
                </c:pt>
                <c:pt idx="10078">
                  <c:v>53492</c:v>
                </c:pt>
                <c:pt idx="10079">
                  <c:v>53493</c:v>
                </c:pt>
                <c:pt idx="10080">
                  <c:v>53494</c:v>
                </c:pt>
                <c:pt idx="10081">
                  <c:v>53495</c:v>
                </c:pt>
                <c:pt idx="10082">
                  <c:v>53496</c:v>
                </c:pt>
                <c:pt idx="10083">
                  <c:v>53497</c:v>
                </c:pt>
                <c:pt idx="10084">
                  <c:v>53498</c:v>
                </c:pt>
                <c:pt idx="10085">
                  <c:v>53499</c:v>
                </c:pt>
                <c:pt idx="10086">
                  <c:v>53500</c:v>
                </c:pt>
                <c:pt idx="10087">
                  <c:v>53501</c:v>
                </c:pt>
                <c:pt idx="10088">
                  <c:v>53502</c:v>
                </c:pt>
                <c:pt idx="10089">
                  <c:v>53503</c:v>
                </c:pt>
                <c:pt idx="10090">
                  <c:v>53504</c:v>
                </c:pt>
                <c:pt idx="10091">
                  <c:v>53505</c:v>
                </c:pt>
                <c:pt idx="10092">
                  <c:v>53506</c:v>
                </c:pt>
                <c:pt idx="10093">
                  <c:v>53507</c:v>
                </c:pt>
                <c:pt idx="10094">
                  <c:v>53508</c:v>
                </c:pt>
                <c:pt idx="10095">
                  <c:v>53509</c:v>
                </c:pt>
                <c:pt idx="10096">
                  <c:v>53510</c:v>
                </c:pt>
                <c:pt idx="10097">
                  <c:v>53511</c:v>
                </c:pt>
                <c:pt idx="10098">
                  <c:v>53512</c:v>
                </c:pt>
                <c:pt idx="10099">
                  <c:v>53513</c:v>
                </c:pt>
                <c:pt idx="10100">
                  <c:v>53514</c:v>
                </c:pt>
                <c:pt idx="10101">
                  <c:v>53515</c:v>
                </c:pt>
                <c:pt idx="10102">
                  <c:v>53516</c:v>
                </c:pt>
                <c:pt idx="10103">
                  <c:v>53517</c:v>
                </c:pt>
                <c:pt idx="10104">
                  <c:v>53518</c:v>
                </c:pt>
                <c:pt idx="10105">
                  <c:v>53519</c:v>
                </c:pt>
                <c:pt idx="10106">
                  <c:v>53520</c:v>
                </c:pt>
                <c:pt idx="10107">
                  <c:v>53521</c:v>
                </c:pt>
                <c:pt idx="10108">
                  <c:v>53522</c:v>
                </c:pt>
                <c:pt idx="10109">
                  <c:v>53523</c:v>
                </c:pt>
                <c:pt idx="10110">
                  <c:v>53524</c:v>
                </c:pt>
                <c:pt idx="10111">
                  <c:v>53525</c:v>
                </c:pt>
                <c:pt idx="10112">
                  <c:v>53526</c:v>
                </c:pt>
                <c:pt idx="10113">
                  <c:v>53527</c:v>
                </c:pt>
                <c:pt idx="10114">
                  <c:v>53528</c:v>
                </c:pt>
                <c:pt idx="10115">
                  <c:v>53529</c:v>
                </c:pt>
                <c:pt idx="10116">
                  <c:v>53530</c:v>
                </c:pt>
                <c:pt idx="10117">
                  <c:v>53531</c:v>
                </c:pt>
                <c:pt idx="10118">
                  <c:v>53532</c:v>
                </c:pt>
                <c:pt idx="10119">
                  <c:v>53533</c:v>
                </c:pt>
                <c:pt idx="10120">
                  <c:v>53534</c:v>
                </c:pt>
                <c:pt idx="10121">
                  <c:v>53535</c:v>
                </c:pt>
                <c:pt idx="10122">
                  <c:v>53536</c:v>
                </c:pt>
                <c:pt idx="10123">
                  <c:v>53537</c:v>
                </c:pt>
                <c:pt idx="10124">
                  <c:v>53538</c:v>
                </c:pt>
                <c:pt idx="10125">
                  <c:v>53539</c:v>
                </c:pt>
                <c:pt idx="10126">
                  <c:v>53540</c:v>
                </c:pt>
                <c:pt idx="10127">
                  <c:v>53541</c:v>
                </c:pt>
                <c:pt idx="10128">
                  <c:v>53542</c:v>
                </c:pt>
                <c:pt idx="10129">
                  <c:v>53543</c:v>
                </c:pt>
                <c:pt idx="10130">
                  <c:v>53544</c:v>
                </c:pt>
                <c:pt idx="10131">
                  <c:v>53545</c:v>
                </c:pt>
                <c:pt idx="10132">
                  <c:v>53546</c:v>
                </c:pt>
                <c:pt idx="10133">
                  <c:v>53547</c:v>
                </c:pt>
                <c:pt idx="10134">
                  <c:v>53548</c:v>
                </c:pt>
                <c:pt idx="10135">
                  <c:v>53549</c:v>
                </c:pt>
                <c:pt idx="10136">
                  <c:v>53550</c:v>
                </c:pt>
                <c:pt idx="10137">
                  <c:v>53551</c:v>
                </c:pt>
                <c:pt idx="10138">
                  <c:v>53552</c:v>
                </c:pt>
                <c:pt idx="10139">
                  <c:v>53553</c:v>
                </c:pt>
                <c:pt idx="10140">
                  <c:v>53554</c:v>
                </c:pt>
                <c:pt idx="10141">
                  <c:v>53555</c:v>
                </c:pt>
                <c:pt idx="10142">
                  <c:v>53556</c:v>
                </c:pt>
                <c:pt idx="10143">
                  <c:v>53557</c:v>
                </c:pt>
                <c:pt idx="10144">
                  <c:v>53558</c:v>
                </c:pt>
                <c:pt idx="10145">
                  <c:v>53559</c:v>
                </c:pt>
                <c:pt idx="10146">
                  <c:v>53560</c:v>
                </c:pt>
                <c:pt idx="10147">
                  <c:v>53561</c:v>
                </c:pt>
                <c:pt idx="10148">
                  <c:v>53562</c:v>
                </c:pt>
                <c:pt idx="10149">
                  <c:v>53563</c:v>
                </c:pt>
                <c:pt idx="10150">
                  <c:v>53564</c:v>
                </c:pt>
                <c:pt idx="10151">
                  <c:v>53565</c:v>
                </c:pt>
                <c:pt idx="10152">
                  <c:v>53566</c:v>
                </c:pt>
                <c:pt idx="10153">
                  <c:v>53567</c:v>
                </c:pt>
                <c:pt idx="10154">
                  <c:v>53568</c:v>
                </c:pt>
                <c:pt idx="10155">
                  <c:v>53569</c:v>
                </c:pt>
                <c:pt idx="10156">
                  <c:v>53570</c:v>
                </c:pt>
                <c:pt idx="10157">
                  <c:v>53571</c:v>
                </c:pt>
                <c:pt idx="10158">
                  <c:v>53572</c:v>
                </c:pt>
                <c:pt idx="10159">
                  <c:v>53573</c:v>
                </c:pt>
                <c:pt idx="10160">
                  <c:v>53574</c:v>
                </c:pt>
                <c:pt idx="10161">
                  <c:v>53575</c:v>
                </c:pt>
                <c:pt idx="10162">
                  <c:v>53576</c:v>
                </c:pt>
                <c:pt idx="10163">
                  <c:v>53577</c:v>
                </c:pt>
                <c:pt idx="10164">
                  <c:v>53578</c:v>
                </c:pt>
                <c:pt idx="10165">
                  <c:v>53579</c:v>
                </c:pt>
                <c:pt idx="10166">
                  <c:v>53580</c:v>
                </c:pt>
                <c:pt idx="10167">
                  <c:v>53581</c:v>
                </c:pt>
                <c:pt idx="10168">
                  <c:v>53582</c:v>
                </c:pt>
                <c:pt idx="10169">
                  <c:v>53583</c:v>
                </c:pt>
                <c:pt idx="10170">
                  <c:v>53584</c:v>
                </c:pt>
                <c:pt idx="10171">
                  <c:v>53585</c:v>
                </c:pt>
                <c:pt idx="10172">
                  <c:v>53586</c:v>
                </c:pt>
                <c:pt idx="10173">
                  <c:v>53587</c:v>
                </c:pt>
                <c:pt idx="10174">
                  <c:v>53588</c:v>
                </c:pt>
                <c:pt idx="10175">
                  <c:v>53589</c:v>
                </c:pt>
                <c:pt idx="10176">
                  <c:v>53590</c:v>
                </c:pt>
                <c:pt idx="10177">
                  <c:v>53591</c:v>
                </c:pt>
                <c:pt idx="10178">
                  <c:v>53592</c:v>
                </c:pt>
                <c:pt idx="10179">
                  <c:v>53593</c:v>
                </c:pt>
                <c:pt idx="10180">
                  <c:v>53594</c:v>
                </c:pt>
                <c:pt idx="10181">
                  <c:v>53595</c:v>
                </c:pt>
                <c:pt idx="10182">
                  <c:v>53596</c:v>
                </c:pt>
                <c:pt idx="10183">
                  <c:v>53597</c:v>
                </c:pt>
                <c:pt idx="10184">
                  <c:v>53598</c:v>
                </c:pt>
                <c:pt idx="10185">
                  <c:v>53599</c:v>
                </c:pt>
                <c:pt idx="10186">
                  <c:v>53600</c:v>
                </c:pt>
                <c:pt idx="10187">
                  <c:v>53601</c:v>
                </c:pt>
                <c:pt idx="10188">
                  <c:v>53602</c:v>
                </c:pt>
                <c:pt idx="10189">
                  <c:v>53603</c:v>
                </c:pt>
                <c:pt idx="10190">
                  <c:v>53604</c:v>
                </c:pt>
                <c:pt idx="10191">
                  <c:v>53605</c:v>
                </c:pt>
                <c:pt idx="10192">
                  <c:v>53606</c:v>
                </c:pt>
                <c:pt idx="10193">
                  <c:v>53607</c:v>
                </c:pt>
                <c:pt idx="10194">
                  <c:v>53608</c:v>
                </c:pt>
                <c:pt idx="10195">
                  <c:v>53609</c:v>
                </c:pt>
                <c:pt idx="10196">
                  <c:v>53610</c:v>
                </c:pt>
                <c:pt idx="10197">
                  <c:v>53611</c:v>
                </c:pt>
                <c:pt idx="10198">
                  <c:v>53612</c:v>
                </c:pt>
                <c:pt idx="10199">
                  <c:v>53613</c:v>
                </c:pt>
                <c:pt idx="10200">
                  <c:v>53614</c:v>
                </c:pt>
                <c:pt idx="10201">
                  <c:v>53615</c:v>
                </c:pt>
                <c:pt idx="10202">
                  <c:v>53616</c:v>
                </c:pt>
                <c:pt idx="10203">
                  <c:v>53617</c:v>
                </c:pt>
                <c:pt idx="10204">
                  <c:v>53618</c:v>
                </c:pt>
                <c:pt idx="10205">
                  <c:v>53619</c:v>
                </c:pt>
                <c:pt idx="10206">
                  <c:v>53620</c:v>
                </c:pt>
                <c:pt idx="10207">
                  <c:v>53621</c:v>
                </c:pt>
                <c:pt idx="10208">
                  <c:v>53622</c:v>
                </c:pt>
                <c:pt idx="10209">
                  <c:v>53623</c:v>
                </c:pt>
                <c:pt idx="10210">
                  <c:v>53624</c:v>
                </c:pt>
                <c:pt idx="10211">
                  <c:v>53625</c:v>
                </c:pt>
                <c:pt idx="10212">
                  <c:v>53626</c:v>
                </c:pt>
                <c:pt idx="10213">
                  <c:v>53627</c:v>
                </c:pt>
                <c:pt idx="10214">
                  <c:v>53628</c:v>
                </c:pt>
                <c:pt idx="10215">
                  <c:v>53629</c:v>
                </c:pt>
                <c:pt idx="10216">
                  <c:v>53630</c:v>
                </c:pt>
                <c:pt idx="10217">
                  <c:v>53631</c:v>
                </c:pt>
                <c:pt idx="10218">
                  <c:v>53632</c:v>
                </c:pt>
                <c:pt idx="10219">
                  <c:v>53633</c:v>
                </c:pt>
                <c:pt idx="10220">
                  <c:v>53634</c:v>
                </c:pt>
                <c:pt idx="10221">
                  <c:v>53635</c:v>
                </c:pt>
                <c:pt idx="10222">
                  <c:v>53636</c:v>
                </c:pt>
                <c:pt idx="10223">
                  <c:v>53637</c:v>
                </c:pt>
                <c:pt idx="10224">
                  <c:v>53638</c:v>
                </c:pt>
                <c:pt idx="10225">
                  <c:v>53639</c:v>
                </c:pt>
                <c:pt idx="10226">
                  <c:v>53640</c:v>
                </c:pt>
                <c:pt idx="10227">
                  <c:v>53641</c:v>
                </c:pt>
                <c:pt idx="10228">
                  <c:v>53642</c:v>
                </c:pt>
                <c:pt idx="10229">
                  <c:v>53643</c:v>
                </c:pt>
                <c:pt idx="10230">
                  <c:v>53644</c:v>
                </c:pt>
                <c:pt idx="10231">
                  <c:v>53645</c:v>
                </c:pt>
                <c:pt idx="10232">
                  <c:v>53646</c:v>
                </c:pt>
                <c:pt idx="10233">
                  <c:v>53647</c:v>
                </c:pt>
                <c:pt idx="10234">
                  <c:v>53648</c:v>
                </c:pt>
                <c:pt idx="10235">
                  <c:v>53649</c:v>
                </c:pt>
                <c:pt idx="10236">
                  <c:v>53650</c:v>
                </c:pt>
                <c:pt idx="10237">
                  <c:v>53651</c:v>
                </c:pt>
                <c:pt idx="10238">
                  <c:v>53652</c:v>
                </c:pt>
                <c:pt idx="10239">
                  <c:v>53653</c:v>
                </c:pt>
                <c:pt idx="10240">
                  <c:v>53654</c:v>
                </c:pt>
                <c:pt idx="10241">
                  <c:v>53655</c:v>
                </c:pt>
                <c:pt idx="10242">
                  <c:v>53656</c:v>
                </c:pt>
                <c:pt idx="10243">
                  <c:v>53657</c:v>
                </c:pt>
                <c:pt idx="10244">
                  <c:v>53658</c:v>
                </c:pt>
                <c:pt idx="10245">
                  <c:v>53659</c:v>
                </c:pt>
                <c:pt idx="10246">
                  <c:v>53660</c:v>
                </c:pt>
                <c:pt idx="10247">
                  <c:v>53661</c:v>
                </c:pt>
                <c:pt idx="10248">
                  <c:v>53662</c:v>
                </c:pt>
                <c:pt idx="10249">
                  <c:v>53663</c:v>
                </c:pt>
                <c:pt idx="10250">
                  <c:v>53664</c:v>
                </c:pt>
                <c:pt idx="10251">
                  <c:v>53665</c:v>
                </c:pt>
                <c:pt idx="10252">
                  <c:v>53666</c:v>
                </c:pt>
                <c:pt idx="10253">
                  <c:v>53667</c:v>
                </c:pt>
                <c:pt idx="10254">
                  <c:v>53668</c:v>
                </c:pt>
                <c:pt idx="10255">
                  <c:v>53669</c:v>
                </c:pt>
                <c:pt idx="10256">
                  <c:v>53670</c:v>
                </c:pt>
                <c:pt idx="10257">
                  <c:v>53671</c:v>
                </c:pt>
                <c:pt idx="10258">
                  <c:v>53672</c:v>
                </c:pt>
                <c:pt idx="10259">
                  <c:v>53673</c:v>
                </c:pt>
                <c:pt idx="10260">
                  <c:v>53674</c:v>
                </c:pt>
                <c:pt idx="10261">
                  <c:v>53675</c:v>
                </c:pt>
                <c:pt idx="10262">
                  <c:v>53676</c:v>
                </c:pt>
                <c:pt idx="10263">
                  <c:v>53677</c:v>
                </c:pt>
                <c:pt idx="10264">
                  <c:v>53678</c:v>
                </c:pt>
                <c:pt idx="10265">
                  <c:v>53679</c:v>
                </c:pt>
                <c:pt idx="10266">
                  <c:v>53680</c:v>
                </c:pt>
                <c:pt idx="10267">
                  <c:v>53681</c:v>
                </c:pt>
                <c:pt idx="10268">
                  <c:v>53682</c:v>
                </c:pt>
                <c:pt idx="10269">
                  <c:v>53683</c:v>
                </c:pt>
                <c:pt idx="10270">
                  <c:v>53684</c:v>
                </c:pt>
                <c:pt idx="10271">
                  <c:v>53685</c:v>
                </c:pt>
                <c:pt idx="10272">
                  <c:v>53686</c:v>
                </c:pt>
                <c:pt idx="10273">
                  <c:v>53687</c:v>
                </c:pt>
                <c:pt idx="10274">
                  <c:v>53688</c:v>
                </c:pt>
                <c:pt idx="10275">
                  <c:v>53689</c:v>
                </c:pt>
                <c:pt idx="10276">
                  <c:v>53690</c:v>
                </c:pt>
                <c:pt idx="10277">
                  <c:v>53691</c:v>
                </c:pt>
                <c:pt idx="10278">
                  <c:v>53692</c:v>
                </c:pt>
                <c:pt idx="10279">
                  <c:v>53693</c:v>
                </c:pt>
                <c:pt idx="10280">
                  <c:v>53694</c:v>
                </c:pt>
                <c:pt idx="10281">
                  <c:v>53695</c:v>
                </c:pt>
                <c:pt idx="10282">
                  <c:v>53696</c:v>
                </c:pt>
                <c:pt idx="10283">
                  <c:v>53697</c:v>
                </c:pt>
                <c:pt idx="10284">
                  <c:v>53698</c:v>
                </c:pt>
                <c:pt idx="10285">
                  <c:v>53699</c:v>
                </c:pt>
                <c:pt idx="10286">
                  <c:v>53700</c:v>
                </c:pt>
                <c:pt idx="10287">
                  <c:v>53701</c:v>
                </c:pt>
                <c:pt idx="10288">
                  <c:v>53702</c:v>
                </c:pt>
                <c:pt idx="10289">
                  <c:v>53703</c:v>
                </c:pt>
                <c:pt idx="10290">
                  <c:v>53704</c:v>
                </c:pt>
                <c:pt idx="10291">
                  <c:v>53705</c:v>
                </c:pt>
                <c:pt idx="10292">
                  <c:v>53706</c:v>
                </c:pt>
                <c:pt idx="10293">
                  <c:v>53707</c:v>
                </c:pt>
                <c:pt idx="10294">
                  <c:v>53708</c:v>
                </c:pt>
                <c:pt idx="10295">
                  <c:v>53709</c:v>
                </c:pt>
                <c:pt idx="10296">
                  <c:v>53710</c:v>
                </c:pt>
                <c:pt idx="10297">
                  <c:v>53711</c:v>
                </c:pt>
                <c:pt idx="10298">
                  <c:v>53712</c:v>
                </c:pt>
                <c:pt idx="10299">
                  <c:v>53713</c:v>
                </c:pt>
                <c:pt idx="10300">
                  <c:v>53714</c:v>
                </c:pt>
                <c:pt idx="10301">
                  <c:v>53715</c:v>
                </c:pt>
                <c:pt idx="10302">
                  <c:v>53716</c:v>
                </c:pt>
                <c:pt idx="10303">
                  <c:v>53717</c:v>
                </c:pt>
                <c:pt idx="10304">
                  <c:v>53718</c:v>
                </c:pt>
                <c:pt idx="10305">
                  <c:v>53719</c:v>
                </c:pt>
                <c:pt idx="10306">
                  <c:v>53720</c:v>
                </c:pt>
                <c:pt idx="10307">
                  <c:v>53721</c:v>
                </c:pt>
                <c:pt idx="10308">
                  <c:v>53722</c:v>
                </c:pt>
                <c:pt idx="10309">
                  <c:v>53723</c:v>
                </c:pt>
                <c:pt idx="10310">
                  <c:v>53724</c:v>
                </c:pt>
                <c:pt idx="10311">
                  <c:v>53725</c:v>
                </c:pt>
                <c:pt idx="10312">
                  <c:v>53726</c:v>
                </c:pt>
                <c:pt idx="10313">
                  <c:v>53727</c:v>
                </c:pt>
                <c:pt idx="10314">
                  <c:v>53728</c:v>
                </c:pt>
                <c:pt idx="10315">
                  <c:v>53729</c:v>
                </c:pt>
                <c:pt idx="10316">
                  <c:v>53730</c:v>
                </c:pt>
                <c:pt idx="10317">
                  <c:v>53731</c:v>
                </c:pt>
                <c:pt idx="10318">
                  <c:v>53732</c:v>
                </c:pt>
                <c:pt idx="10319">
                  <c:v>53733</c:v>
                </c:pt>
                <c:pt idx="10320">
                  <c:v>53734</c:v>
                </c:pt>
                <c:pt idx="10321">
                  <c:v>53735</c:v>
                </c:pt>
                <c:pt idx="10322">
                  <c:v>53736</c:v>
                </c:pt>
                <c:pt idx="10323">
                  <c:v>53737</c:v>
                </c:pt>
                <c:pt idx="10324">
                  <c:v>53738</c:v>
                </c:pt>
                <c:pt idx="10325">
                  <c:v>53739</c:v>
                </c:pt>
                <c:pt idx="10326">
                  <c:v>53740</c:v>
                </c:pt>
                <c:pt idx="10327">
                  <c:v>53741</c:v>
                </c:pt>
                <c:pt idx="10328">
                  <c:v>53742</c:v>
                </c:pt>
                <c:pt idx="10329">
                  <c:v>53743</c:v>
                </c:pt>
                <c:pt idx="10330">
                  <c:v>53744</c:v>
                </c:pt>
                <c:pt idx="10331">
                  <c:v>53745</c:v>
                </c:pt>
                <c:pt idx="10332">
                  <c:v>53746</c:v>
                </c:pt>
                <c:pt idx="10333">
                  <c:v>53747</c:v>
                </c:pt>
                <c:pt idx="10334">
                  <c:v>53748</c:v>
                </c:pt>
                <c:pt idx="10335">
                  <c:v>53749</c:v>
                </c:pt>
                <c:pt idx="10336">
                  <c:v>53750</c:v>
                </c:pt>
                <c:pt idx="10337">
                  <c:v>53751</c:v>
                </c:pt>
                <c:pt idx="10338">
                  <c:v>53752</c:v>
                </c:pt>
                <c:pt idx="10339">
                  <c:v>53753</c:v>
                </c:pt>
                <c:pt idx="10340">
                  <c:v>53754</c:v>
                </c:pt>
                <c:pt idx="10341">
                  <c:v>53755</c:v>
                </c:pt>
                <c:pt idx="10342">
                  <c:v>53756</c:v>
                </c:pt>
                <c:pt idx="10343">
                  <c:v>53757</c:v>
                </c:pt>
                <c:pt idx="10344">
                  <c:v>53758</c:v>
                </c:pt>
                <c:pt idx="10345">
                  <c:v>53759</c:v>
                </c:pt>
                <c:pt idx="10346">
                  <c:v>53760</c:v>
                </c:pt>
                <c:pt idx="10347">
                  <c:v>53761</c:v>
                </c:pt>
                <c:pt idx="10348">
                  <c:v>53762</c:v>
                </c:pt>
                <c:pt idx="10349">
                  <c:v>53763</c:v>
                </c:pt>
                <c:pt idx="10350">
                  <c:v>53764</c:v>
                </c:pt>
                <c:pt idx="10351">
                  <c:v>53765</c:v>
                </c:pt>
                <c:pt idx="10352">
                  <c:v>53766</c:v>
                </c:pt>
                <c:pt idx="10353">
                  <c:v>53767</c:v>
                </c:pt>
                <c:pt idx="10354">
                  <c:v>53768</c:v>
                </c:pt>
                <c:pt idx="10355">
                  <c:v>53769</c:v>
                </c:pt>
                <c:pt idx="10356">
                  <c:v>53770</c:v>
                </c:pt>
                <c:pt idx="10357">
                  <c:v>53771</c:v>
                </c:pt>
                <c:pt idx="10358">
                  <c:v>53772</c:v>
                </c:pt>
                <c:pt idx="10359">
                  <c:v>53773</c:v>
                </c:pt>
                <c:pt idx="10360">
                  <c:v>53774</c:v>
                </c:pt>
                <c:pt idx="10361">
                  <c:v>53775</c:v>
                </c:pt>
                <c:pt idx="10362">
                  <c:v>53776</c:v>
                </c:pt>
                <c:pt idx="10363">
                  <c:v>53777</c:v>
                </c:pt>
                <c:pt idx="10364">
                  <c:v>53778</c:v>
                </c:pt>
                <c:pt idx="10365">
                  <c:v>53779</c:v>
                </c:pt>
                <c:pt idx="10366">
                  <c:v>53780</c:v>
                </c:pt>
                <c:pt idx="10367">
                  <c:v>53781</c:v>
                </c:pt>
                <c:pt idx="10368">
                  <c:v>53782</c:v>
                </c:pt>
                <c:pt idx="10369">
                  <c:v>53783</c:v>
                </c:pt>
                <c:pt idx="10370">
                  <c:v>53784</c:v>
                </c:pt>
                <c:pt idx="10371">
                  <c:v>53785</c:v>
                </c:pt>
                <c:pt idx="10372">
                  <c:v>53786</c:v>
                </c:pt>
                <c:pt idx="10373">
                  <c:v>53787</c:v>
                </c:pt>
                <c:pt idx="10374">
                  <c:v>53788</c:v>
                </c:pt>
                <c:pt idx="10375">
                  <c:v>53789</c:v>
                </c:pt>
                <c:pt idx="10376">
                  <c:v>53790</c:v>
                </c:pt>
                <c:pt idx="10377">
                  <c:v>53791</c:v>
                </c:pt>
                <c:pt idx="10378">
                  <c:v>53792</c:v>
                </c:pt>
                <c:pt idx="10379">
                  <c:v>53793</c:v>
                </c:pt>
                <c:pt idx="10380">
                  <c:v>53794</c:v>
                </c:pt>
                <c:pt idx="10381">
                  <c:v>53795</c:v>
                </c:pt>
                <c:pt idx="10382">
                  <c:v>53796</c:v>
                </c:pt>
                <c:pt idx="10383">
                  <c:v>53797</c:v>
                </c:pt>
                <c:pt idx="10384">
                  <c:v>53798</c:v>
                </c:pt>
                <c:pt idx="10385">
                  <c:v>53799</c:v>
                </c:pt>
                <c:pt idx="10386">
                  <c:v>53800</c:v>
                </c:pt>
                <c:pt idx="10387">
                  <c:v>53801</c:v>
                </c:pt>
                <c:pt idx="10388">
                  <c:v>53802</c:v>
                </c:pt>
                <c:pt idx="10389">
                  <c:v>53803</c:v>
                </c:pt>
                <c:pt idx="10390">
                  <c:v>53804</c:v>
                </c:pt>
                <c:pt idx="10391">
                  <c:v>53805</c:v>
                </c:pt>
                <c:pt idx="10392">
                  <c:v>53806</c:v>
                </c:pt>
                <c:pt idx="10393">
                  <c:v>53807</c:v>
                </c:pt>
                <c:pt idx="10394">
                  <c:v>53808</c:v>
                </c:pt>
                <c:pt idx="10395">
                  <c:v>53809</c:v>
                </c:pt>
                <c:pt idx="10396">
                  <c:v>53810</c:v>
                </c:pt>
                <c:pt idx="10397">
                  <c:v>53811</c:v>
                </c:pt>
                <c:pt idx="10398">
                  <c:v>53812</c:v>
                </c:pt>
                <c:pt idx="10399">
                  <c:v>53813</c:v>
                </c:pt>
                <c:pt idx="10400">
                  <c:v>53814</c:v>
                </c:pt>
                <c:pt idx="10401">
                  <c:v>53815</c:v>
                </c:pt>
                <c:pt idx="10402">
                  <c:v>53816</c:v>
                </c:pt>
                <c:pt idx="10403">
                  <c:v>53817</c:v>
                </c:pt>
                <c:pt idx="10404">
                  <c:v>53818</c:v>
                </c:pt>
                <c:pt idx="10405">
                  <c:v>53819</c:v>
                </c:pt>
                <c:pt idx="10406">
                  <c:v>53820</c:v>
                </c:pt>
                <c:pt idx="10407">
                  <c:v>53821</c:v>
                </c:pt>
                <c:pt idx="10408">
                  <c:v>53822</c:v>
                </c:pt>
                <c:pt idx="10409">
                  <c:v>53823</c:v>
                </c:pt>
                <c:pt idx="10410">
                  <c:v>53824</c:v>
                </c:pt>
                <c:pt idx="10411">
                  <c:v>53825</c:v>
                </c:pt>
                <c:pt idx="10412">
                  <c:v>53826</c:v>
                </c:pt>
                <c:pt idx="10413">
                  <c:v>53827</c:v>
                </c:pt>
                <c:pt idx="10414">
                  <c:v>53828</c:v>
                </c:pt>
                <c:pt idx="10415">
                  <c:v>53829</c:v>
                </c:pt>
                <c:pt idx="10416">
                  <c:v>53830</c:v>
                </c:pt>
                <c:pt idx="10417">
                  <c:v>53831</c:v>
                </c:pt>
                <c:pt idx="10418">
                  <c:v>53832</c:v>
                </c:pt>
                <c:pt idx="10419">
                  <c:v>53833</c:v>
                </c:pt>
                <c:pt idx="10420">
                  <c:v>53834</c:v>
                </c:pt>
                <c:pt idx="10421">
                  <c:v>53835</c:v>
                </c:pt>
                <c:pt idx="10422">
                  <c:v>53836</c:v>
                </c:pt>
                <c:pt idx="10423">
                  <c:v>53837</c:v>
                </c:pt>
                <c:pt idx="10424">
                  <c:v>53838</c:v>
                </c:pt>
                <c:pt idx="10425">
                  <c:v>53839</c:v>
                </c:pt>
                <c:pt idx="10426">
                  <c:v>53840</c:v>
                </c:pt>
                <c:pt idx="10427">
                  <c:v>53841</c:v>
                </c:pt>
                <c:pt idx="10428">
                  <c:v>53842</c:v>
                </c:pt>
                <c:pt idx="10429">
                  <c:v>53843</c:v>
                </c:pt>
                <c:pt idx="10430">
                  <c:v>53844</c:v>
                </c:pt>
                <c:pt idx="10431">
                  <c:v>53845</c:v>
                </c:pt>
                <c:pt idx="10432">
                  <c:v>53846</c:v>
                </c:pt>
                <c:pt idx="10433">
                  <c:v>53847</c:v>
                </c:pt>
                <c:pt idx="10434">
                  <c:v>53848</c:v>
                </c:pt>
                <c:pt idx="10435">
                  <c:v>53849</c:v>
                </c:pt>
                <c:pt idx="10436">
                  <c:v>53850</c:v>
                </c:pt>
                <c:pt idx="10437">
                  <c:v>53851</c:v>
                </c:pt>
                <c:pt idx="10438">
                  <c:v>53852</c:v>
                </c:pt>
                <c:pt idx="10439">
                  <c:v>53853</c:v>
                </c:pt>
                <c:pt idx="10440">
                  <c:v>53854</c:v>
                </c:pt>
                <c:pt idx="10441">
                  <c:v>53855</c:v>
                </c:pt>
                <c:pt idx="10442">
                  <c:v>53856</c:v>
                </c:pt>
                <c:pt idx="10443">
                  <c:v>53857</c:v>
                </c:pt>
                <c:pt idx="10444">
                  <c:v>53858</c:v>
                </c:pt>
                <c:pt idx="10445">
                  <c:v>53859</c:v>
                </c:pt>
                <c:pt idx="10446">
                  <c:v>53860</c:v>
                </c:pt>
                <c:pt idx="10447">
                  <c:v>53861</c:v>
                </c:pt>
                <c:pt idx="10448">
                  <c:v>53862</c:v>
                </c:pt>
                <c:pt idx="10449">
                  <c:v>53863</c:v>
                </c:pt>
                <c:pt idx="10450">
                  <c:v>53864</c:v>
                </c:pt>
                <c:pt idx="10451">
                  <c:v>53865</c:v>
                </c:pt>
                <c:pt idx="10452">
                  <c:v>53866</c:v>
                </c:pt>
                <c:pt idx="10453">
                  <c:v>53867</c:v>
                </c:pt>
                <c:pt idx="10454">
                  <c:v>53868</c:v>
                </c:pt>
                <c:pt idx="10455">
                  <c:v>53869</c:v>
                </c:pt>
                <c:pt idx="10456">
                  <c:v>53870</c:v>
                </c:pt>
                <c:pt idx="10457">
                  <c:v>53871</c:v>
                </c:pt>
                <c:pt idx="10458">
                  <c:v>53872</c:v>
                </c:pt>
                <c:pt idx="10459">
                  <c:v>53873</c:v>
                </c:pt>
                <c:pt idx="10460">
                  <c:v>53874</c:v>
                </c:pt>
                <c:pt idx="10461">
                  <c:v>53875</c:v>
                </c:pt>
                <c:pt idx="10462">
                  <c:v>53876</c:v>
                </c:pt>
                <c:pt idx="10463">
                  <c:v>53877</c:v>
                </c:pt>
                <c:pt idx="10464">
                  <c:v>53878</c:v>
                </c:pt>
                <c:pt idx="10465">
                  <c:v>53879</c:v>
                </c:pt>
                <c:pt idx="10466">
                  <c:v>53880</c:v>
                </c:pt>
                <c:pt idx="10467">
                  <c:v>53881</c:v>
                </c:pt>
                <c:pt idx="10468">
                  <c:v>53882</c:v>
                </c:pt>
                <c:pt idx="10469">
                  <c:v>53883</c:v>
                </c:pt>
                <c:pt idx="10470">
                  <c:v>53884</c:v>
                </c:pt>
                <c:pt idx="10471">
                  <c:v>53885</c:v>
                </c:pt>
                <c:pt idx="10472">
                  <c:v>53886</c:v>
                </c:pt>
                <c:pt idx="10473">
                  <c:v>53887</c:v>
                </c:pt>
                <c:pt idx="10474">
                  <c:v>53888</c:v>
                </c:pt>
                <c:pt idx="10475">
                  <c:v>53889</c:v>
                </c:pt>
                <c:pt idx="10476">
                  <c:v>53890</c:v>
                </c:pt>
                <c:pt idx="10477">
                  <c:v>53891</c:v>
                </c:pt>
                <c:pt idx="10478">
                  <c:v>53892</c:v>
                </c:pt>
                <c:pt idx="10479">
                  <c:v>53893</c:v>
                </c:pt>
                <c:pt idx="10480">
                  <c:v>53894</c:v>
                </c:pt>
                <c:pt idx="10481">
                  <c:v>53895</c:v>
                </c:pt>
                <c:pt idx="10482">
                  <c:v>53896</c:v>
                </c:pt>
                <c:pt idx="10483">
                  <c:v>53897</c:v>
                </c:pt>
                <c:pt idx="10484">
                  <c:v>53898</c:v>
                </c:pt>
                <c:pt idx="10485">
                  <c:v>53899</c:v>
                </c:pt>
                <c:pt idx="10486">
                  <c:v>53900</c:v>
                </c:pt>
                <c:pt idx="10487">
                  <c:v>53901</c:v>
                </c:pt>
                <c:pt idx="10488">
                  <c:v>53902</c:v>
                </c:pt>
                <c:pt idx="10489">
                  <c:v>53903</c:v>
                </c:pt>
                <c:pt idx="10490">
                  <c:v>53904</c:v>
                </c:pt>
                <c:pt idx="10491">
                  <c:v>53905</c:v>
                </c:pt>
                <c:pt idx="10492">
                  <c:v>53906</c:v>
                </c:pt>
                <c:pt idx="10493">
                  <c:v>53907</c:v>
                </c:pt>
                <c:pt idx="10494">
                  <c:v>53908</c:v>
                </c:pt>
                <c:pt idx="10495">
                  <c:v>53909</c:v>
                </c:pt>
                <c:pt idx="10496">
                  <c:v>53910</c:v>
                </c:pt>
                <c:pt idx="10497">
                  <c:v>53911</c:v>
                </c:pt>
                <c:pt idx="10498">
                  <c:v>53912</c:v>
                </c:pt>
                <c:pt idx="10499">
                  <c:v>53913</c:v>
                </c:pt>
                <c:pt idx="10500">
                  <c:v>53914</c:v>
                </c:pt>
                <c:pt idx="10501">
                  <c:v>53915</c:v>
                </c:pt>
                <c:pt idx="10502">
                  <c:v>53916</c:v>
                </c:pt>
                <c:pt idx="10503">
                  <c:v>53917</c:v>
                </c:pt>
                <c:pt idx="10504">
                  <c:v>53918</c:v>
                </c:pt>
                <c:pt idx="10505">
                  <c:v>53919</c:v>
                </c:pt>
                <c:pt idx="10506">
                  <c:v>53920</c:v>
                </c:pt>
                <c:pt idx="10507">
                  <c:v>53921</c:v>
                </c:pt>
                <c:pt idx="10508">
                  <c:v>53922</c:v>
                </c:pt>
                <c:pt idx="10509">
                  <c:v>53923</c:v>
                </c:pt>
                <c:pt idx="10510">
                  <c:v>53924</c:v>
                </c:pt>
                <c:pt idx="10511">
                  <c:v>53925</c:v>
                </c:pt>
                <c:pt idx="10512">
                  <c:v>53926</c:v>
                </c:pt>
                <c:pt idx="10513">
                  <c:v>53927</c:v>
                </c:pt>
                <c:pt idx="10514">
                  <c:v>53928</c:v>
                </c:pt>
                <c:pt idx="10515">
                  <c:v>53929</c:v>
                </c:pt>
                <c:pt idx="10516">
                  <c:v>53930</c:v>
                </c:pt>
                <c:pt idx="10517">
                  <c:v>53931</c:v>
                </c:pt>
                <c:pt idx="10518">
                  <c:v>53932</c:v>
                </c:pt>
                <c:pt idx="10519">
                  <c:v>53933</c:v>
                </c:pt>
                <c:pt idx="10520">
                  <c:v>53934</c:v>
                </c:pt>
                <c:pt idx="10521">
                  <c:v>53935</c:v>
                </c:pt>
                <c:pt idx="10522">
                  <c:v>53936</c:v>
                </c:pt>
                <c:pt idx="10523">
                  <c:v>53937</c:v>
                </c:pt>
                <c:pt idx="10524">
                  <c:v>53938</c:v>
                </c:pt>
                <c:pt idx="10525">
                  <c:v>53939</c:v>
                </c:pt>
                <c:pt idx="10526">
                  <c:v>53940</c:v>
                </c:pt>
                <c:pt idx="10527">
                  <c:v>53941</c:v>
                </c:pt>
                <c:pt idx="10528">
                  <c:v>53942</c:v>
                </c:pt>
                <c:pt idx="10529">
                  <c:v>53943</c:v>
                </c:pt>
                <c:pt idx="10530">
                  <c:v>53944</c:v>
                </c:pt>
                <c:pt idx="10531">
                  <c:v>53945</c:v>
                </c:pt>
                <c:pt idx="10532">
                  <c:v>53946</c:v>
                </c:pt>
                <c:pt idx="10533">
                  <c:v>53947</c:v>
                </c:pt>
                <c:pt idx="10534">
                  <c:v>53948</c:v>
                </c:pt>
                <c:pt idx="10535">
                  <c:v>53949</c:v>
                </c:pt>
                <c:pt idx="10536">
                  <c:v>53950</c:v>
                </c:pt>
                <c:pt idx="10537">
                  <c:v>53951</c:v>
                </c:pt>
                <c:pt idx="10538">
                  <c:v>53952</c:v>
                </c:pt>
                <c:pt idx="10539">
                  <c:v>53953</c:v>
                </c:pt>
                <c:pt idx="10540">
                  <c:v>53954</c:v>
                </c:pt>
                <c:pt idx="10541">
                  <c:v>53955</c:v>
                </c:pt>
                <c:pt idx="10542">
                  <c:v>53956</c:v>
                </c:pt>
                <c:pt idx="10543">
                  <c:v>53957</c:v>
                </c:pt>
                <c:pt idx="10544">
                  <c:v>53958</c:v>
                </c:pt>
                <c:pt idx="10545">
                  <c:v>53959</c:v>
                </c:pt>
                <c:pt idx="10546">
                  <c:v>53960</c:v>
                </c:pt>
                <c:pt idx="10547">
                  <c:v>53961</c:v>
                </c:pt>
                <c:pt idx="10548">
                  <c:v>53962</c:v>
                </c:pt>
                <c:pt idx="10549">
                  <c:v>53963</c:v>
                </c:pt>
                <c:pt idx="10550">
                  <c:v>53964</c:v>
                </c:pt>
                <c:pt idx="10551">
                  <c:v>53965</c:v>
                </c:pt>
                <c:pt idx="10552">
                  <c:v>53966</c:v>
                </c:pt>
                <c:pt idx="10553">
                  <c:v>53967</c:v>
                </c:pt>
                <c:pt idx="10554">
                  <c:v>53968</c:v>
                </c:pt>
                <c:pt idx="10555">
                  <c:v>53969</c:v>
                </c:pt>
                <c:pt idx="10556">
                  <c:v>53970</c:v>
                </c:pt>
                <c:pt idx="10557">
                  <c:v>53971</c:v>
                </c:pt>
                <c:pt idx="10558">
                  <c:v>53972</c:v>
                </c:pt>
                <c:pt idx="10559">
                  <c:v>53973</c:v>
                </c:pt>
                <c:pt idx="10560">
                  <c:v>53974</c:v>
                </c:pt>
                <c:pt idx="10561">
                  <c:v>53975</c:v>
                </c:pt>
                <c:pt idx="10562">
                  <c:v>53976</c:v>
                </c:pt>
                <c:pt idx="10563">
                  <c:v>53977</c:v>
                </c:pt>
                <c:pt idx="10564">
                  <c:v>53978</c:v>
                </c:pt>
                <c:pt idx="10565">
                  <c:v>53979</c:v>
                </c:pt>
                <c:pt idx="10566">
                  <c:v>53980</c:v>
                </c:pt>
                <c:pt idx="10567">
                  <c:v>53981</c:v>
                </c:pt>
                <c:pt idx="10568">
                  <c:v>53982</c:v>
                </c:pt>
                <c:pt idx="10569">
                  <c:v>53983</c:v>
                </c:pt>
                <c:pt idx="10570">
                  <c:v>53984</c:v>
                </c:pt>
                <c:pt idx="10571">
                  <c:v>53985</c:v>
                </c:pt>
                <c:pt idx="10572">
                  <c:v>53986</c:v>
                </c:pt>
                <c:pt idx="10573">
                  <c:v>53987</c:v>
                </c:pt>
                <c:pt idx="10574">
                  <c:v>53988</c:v>
                </c:pt>
                <c:pt idx="10575">
                  <c:v>53989</c:v>
                </c:pt>
                <c:pt idx="10576">
                  <c:v>53990</c:v>
                </c:pt>
                <c:pt idx="10577">
                  <c:v>53991</c:v>
                </c:pt>
                <c:pt idx="10578">
                  <c:v>53992</c:v>
                </c:pt>
                <c:pt idx="10579">
                  <c:v>53993</c:v>
                </c:pt>
                <c:pt idx="10580">
                  <c:v>53994</c:v>
                </c:pt>
                <c:pt idx="10581">
                  <c:v>53995</c:v>
                </c:pt>
                <c:pt idx="10582">
                  <c:v>53996</c:v>
                </c:pt>
                <c:pt idx="10583">
                  <c:v>53997</c:v>
                </c:pt>
                <c:pt idx="10584">
                  <c:v>53998</c:v>
                </c:pt>
                <c:pt idx="10585">
                  <c:v>53999</c:v>
                </c:pt>
                <c:pt idx="10586">
                  <c:v>54000</c:v>
                </c:pt>
                <c:pt idx="10587">
                  <c:v>54001</c:v>
                </c:pt>
                <c:pt idx="10588">
                  <c:v>54002</c:v>
                </c:pt>
                <c:pt idx="10589">
                  <c:v>54003</c:v>
                </c:pt>
                <c:pt idx="10590">
                  <c:v>54004</c:v>
                </c:pt>
                <c:pt idx="10591">
                  <c:v>54005</c:v>
                </c:pt>
                <c:pt idx="10592">
                  <c:v>54006</c:v>
                </c:pt>
                <c:pt idx="10593">
                  <c:v>54007</c:v>
                </c:pt>
                <c:pt idx="10594">
                  <c:v>54008</c:v>
                </c:pt>
                <c:pt idx="10595">
                  <c:v>54009</c:v>
                </c:pt>
                <c:pt idx="10596">
                  <c:v>54010</c:v>
                </c:pt>
                <c:pt idx="10597">
                  <c:v>54011</c:v>
                </c:pt>
                <c:pt idx="10598">
                  <c:v>54012</c:v>
                </c:pt>
                <c:pt idx="10599">
                  <c:v>54013</c:v>
                </c:pt>
                <c:pt idx="10600">
                  <c:v>54014</c:v>
                </c:pt>
                <c:pt idx="10601">
                  <c:v>54015</c:v>
                </c:pt>
                <c:pt idx="10602">
                  <c:v>54016</c:v>
                </c:pt>
                <c:pt idx="10603">
                  <c:v>54017</c:v>
                </c:pt>
                <c:pt idx="10604">
                  <c:v>54018</c:v>
                </c:pt>
                <c:pt idx="10605">
                  <c:v>54019</c:v>
                </c:pt>
                <c:pt idx="10606">
                  <c:v>54020</c:v>
                </c:pt>
                <c:pt idx="10607">
                  <c:v>54021</c:v>
                </c:pt>
                <c:pt idx="10608">
                  <c:v>54022</c:v>
                </c:pt>
                <c:pt idx="10609">
                  <c:v>54023</c:v>
                </c:pt>
                <c:pt idx="10610">
                  <c:v>54024</c:v>
                </c:pt>
                <c:pt idx="10611">
                  <c:v>54025</c:v>
                </c:pt>
                <c:pt idx="10612">
                  <c:v>54026</c:v>
                </c:pt>
                <c:pt idx="10613">
                  <c:v>54027</c:v>
                </c:pt>
                <c:pt idx="10614">
                  <c:v>54028</c:v>
                </c:pt>
                <c:pt idx="10615">
                  <c:v>54029</c:v>
                </c:pt>
                <c:pt idx="10616">
                  <c:v>54030</c:v>
                </c:pt>
                <c:pt idx="10617">
                  <c:v>54031</c:v>
                </c:pt>
                <c:pt idx="10618">
                  <c:v>54032</c:v>
                </c:pt>
                <c:pt idx="10619">
                  <c:v>54033</c:v>
                </c:pt>
                <c:pt idx="10620">
                  <c:v>54034</c:v>
                </c:pt>
                <c:pt idx="10621">
                  <c:v>54035</c:v>
                </c:pt>
                <c:pt idx="10622">
                  <c:v>54036</c:v>
                </c:pt>
                <c:pt idx="10623">
                  <c:v>54037</c:v>
                </c:pt>
                <c:pt idx="10624">
                  <c:v>54038</c:v>
                </c:pt>
                <c:pt idx="10625">
                  <c:v>54039</c:v>
                </c:pt>
                <c:pt idx="10626">
                  <c:v>54040</c:v>
                </c:pt>
                <c:pt idx="10627">
                  <c:v>54041</c:v>
                </c:pt>
                <c:pt idx="10628">
                  <c:v>54042</c:v>
                </c:pt>
                <c:pt idx="10629">
                  <c:v>54043</c:v>
                </c:pt>
                <c:pt idx="10630">
                  <c:v>54044</c:v>
                </c:pt>
                <c:pt idx="10631">
                  <c:v>54045</c:v>
                </c:pt>
                <c:pt idx="10632">
                  <c:v>54046</c:v>
                </c:pt>
                <c:pt idx="10633">
                  <c:v>54047</c:v>
                </c:pt>
                <c:pt idx="10634">
                  <c:v>54048</c:v>
                </c:pt>
                <c:pt idx="10635">
                  <c:v>54049</c:v>
                </c:pt>
                <c:pt idx="10636">
                  <c:v>54050</c:v>
                </c:pt>
                <c:pt idx="10637">
                  <c:v>54051</c:v>
                </c:pt>
                <c:pt idx="10638">
                  <c:v>54052</c:v>
                </c:pt>
                <c:pt idx="10639">
                  <c:v>54053</c:v>
                </c:pt>
                <c:pt idx="10640">
                  <c:v>54054</c:v>
                </c:pt>
                <c:pt idx="10641">
                  <c:v>54055</c:v>
                </c:pt>
                <c:pt idx="10642">
                  <c:v>54056</c:v>
                </c:pt>
                <c:pt idx="10643">
                  <c:v>54057</c:v>
                </c:pt>
                <c:pt idx="10644">
                  <c:v>54058</c:v>
                </c:pt>
                <c:pt idx="10645">
                  <c:v>54059</c:v>
                </c:pt>
                <c:pt idx="10646">
                  <c:v>54060</c:v>
                </c:pt>
                <c:pt idx="10647">
                  <c:v>54061</c:v>
                </c:pt>
                <c:pt idx="10648">
                  <c:v>54062</c:v>
                </c:pt>
                <c:pt idx="10649">
                  <c:v>54063</c:v>
                </c:pt>
                <c:pt idx="10650">
                  <c:v>54064</c:v>
                </c:pt>
                <c:pt idx="10651">
                  <c:v>54065</c:v>
                </c:pt>
                <c:pt idx="10652">
                  <c:v>54066</c:v>
                </c:pt>
                <c:pt idx="10653">
                  <c:v>54067</c:v>
                </c:pt>
                <c:pt idx="10654">
                  <c:v>54068</c:v>
                </c:pt>
                <c:pt idx="10655">
                  <c:v>54069</c:v>
                </c:pt>
                <c:pt idx="10656">
                  <c:v>54070</c:v>
                </c:pt>
                <c:pt idx="10657">
                  <c:v>54071</c:v>
                </c:pt>
                <c:pt idx="10658">
                  <c:v>54072</c:v>
                </c:pt>
                <c:pt idx="10659">
                  <c:v>54073</c:v>
                </c:pt>
                <c:pt idx="10660">
                  <c:v>54074</c:v>
                </c:pt>
                <c:pt idx="10661">
                  <c:v>54075</c:v>
                </c:pt>
                <c:pt idx="10662">
                  <c:v>54076</c:v>
                </c:pt>
                <c:pt idx="10663">
                  <c:v>54077</c:v>
                </c:pt>
                <c:pt idx="10664">
                  <c:v>54078</c:v>
                </c:pt>
                <c:pt idx="10665">
                  <c:v>54079</c:v>
                </c:pt>
                <c:pt idx="10666">
                  <c:v>54080</c:v>
                </c:pt>
                <c:pt idx="10667">
                  <c:v>54081</c:v>
                </c:pt>
                <c:pt idx="10668">
                  <c:v>54082</c:v>
                </c:pt>
                <c:pt idx="10669">
                  <c:v>54083</c:v>
                </c:pt>
                <c:pt idx="10670">
                  <c:v>54084</c:v>
                </c:pt>
                <c:pt idx="10671">
                  <c:v>54085</c:v>
                </c:pt>
                <c:pt idx="10672">
                  <c:v>54086</c:v>
                </c:pt>
                <c:pt idx="10673">
                  <c:v>54087</c:v>
                </c:pt>
                <c:pt idx="10674">
                  <c:v>54088</c:v>
                </c:pt>
                <c:pt idx="10675">
                  <c:v>54089</c:v>
                </c:pt>
                <c:pt idx="10676">
                  <c:v>54090</c:v>
                </c:pt>
                <c:pt idx="10677">
                  <c:v>54091</c:v>
                </c:pt>
                <c:pt idx="10678">
                  <c:v>54092</c:v>
                </c:pt>
                <c:pt idx="10679">
                  <c:v>54093</c:v>
                </c:pt>
                <c:pt idx="10680">
                  <c:v>54094</c:v>
                </c:pt>
                <c:pt idx="10681">
                  <c:v>54095</c:v>
                </c:pt>
                <c:pt idx="10682">
                  <c:v>54096</c:v>
                </c:pt>
                <c:pt idx="10683">
                  <c:v>54097</c:v>
                </c:pt>
                <c:pt idx="10684">
                  <c:v>54098</c:v>
                </c:pt>
                <c:pt idx="10685">
                  <c:v>54099</c:v>
                </c:pt>
                <c:pt idx="10686">
                  <c:v>54100</c:v>
                </c:pt>
                <c:pt idx="10687">
                  <c:v>54101</c:v>
                </c:pt>
                <c:pt idx="10688">
                  <c:v>54102</c:v>
                </c:pt>
                <c:pt idx="10689">
                  <c:v>54103</c:v>
                </c:pt>
                <c:pt idx="10690">
                  <c:v>54104</c:v>
                </c:pt>
                <c:pt idx="10691">
                  <c:v>54105</c:v>
                </c:pt>
                <c:pt idx="10692">
                  <c:v>54106</c:v>
                </c:pt>
                <c:pt idx="10693">
                  <c:v>54107</c:v>
                </c:pt>
                <c:pt idx="10694">
                  <c:v>54108</c:v>
                </c:pt>
                <c:pt idx="10695">
                  <c:v>54109</c:v>
                </c:pt>
                <c:pt idx="10696">
                  <c:v>54110</c:v>
                </c:pt>
                <c:pt idx="10697">
                  <c:v>54111</c:v>
                </c:pt>
                <c:pt idx="10698">
                  <c:v>54112</c:v>
                </c:pt>
                <c:pt idx="10699">
                  <c:v>54113</c:v>
                </c:pt>
                <c:pt idx="10700">
                  <c:v>54114</c:v>
                </c:pt>
                <c:pt idx="10701">
                  <c:v>54115</c:v>
                </c:pt>
                <c:pt idx="10702">
                  <c:v>54116</c:v>
                </c:pt>
                <c:pt idx="10703">
                  <c:v>54117</c:v>
                </c:pt>
                <c:pt idx="10704">
                  <c:v>54118</c:v>
                </c:pt>
                <c:pt idx="10705">
                  <c:v>54119</c:v>
                </c:pt>
                <c:pt idx="10706">
                  <c:v>54120</c:v>
                </c:pt>
                <c:pt idx="10707">
                  <c:v>54121</c:v>
                </c:pt>
                <c:pt idx="10708">
                  <c:v>54122</c:v>
                </c:pt>
                <c:pt idx="10709">
                  <c:v>54123</c:v>
                </c:pt>
                <c:pt idx="10710">
                  <c:v>54124</c:v>
                </c:pt>
                <c:pt idx="10711">
                  <c:v>54125</c:v>
                </c:pt>
                <c:pt idx="10712">
                  <c:v>54126</c:v>
                </c:pt>
                <c:pt idx="10713">
                  <c:v>54127</c:v>
                </c:pt>
                <c:pt idx="10714">
                  <c:v>54128</c:v>
                </c:pt>
                <c:pt idx="10715">
                  <c:v>54129</c:v>
                </c:pt>
                <c:pt idx="10716">
                  <c:v>54130</c:v>
                </c:pt>
                <c:pt idx="10717">
                  <c:v>54131</c:v>
                </c:pt>
                <c:pt idx="10718">
                  <c:v>54132</c:v>
                </c:pt>
                <c:pt idx="10719">
                  <c:v>54133</c:v>
                </c:pt>
                <c:pt idx="10720">
                  <c:v>54134</c:v>
                </c:pt>
                <c:pt idx="10721">
                  <c:v>54135</c:v>
                </c:pt>
                <c:pt idx="10722">
                  <c:v>54136</c:v>
                </c:pt>
                <c:pt idx="10723">
                  <c:v>54137</c:v>
                </c:pt>
                <c:pt idx="10724">
                  <c:v>54138</c:v>
                </c:pt>
                <c:pt idx="10725">
                  <c:v>54139</c:v>
                </c:pt>
                <c:pt idx="10726">
                  <c:v>54140</c:v>
                </c:pt>
                <c:pt idx="10727">
                  <c:v>54141</c:v>
                </c:pt>
                <c:pt idx="10728">
                  <c:v>54142</c:v>
                </c:pt>
                <c:pt idx="10729">
                  <c:v>54143</c:v>
                </c:pt>
                <c:pt idx="10730">
                  <c:v>54144</c:v>
                </c:pt>
                <c:pt idx="10731">
                  <c:v>54145</c:v>
                </c:pt>
                <c:pt idx="10732">
                  <c:v>54146</c:v>
                </c:pt>
                <c:pt idx="10733">
                  <c:v>54147</c:v>
                </c:pt>
                <c:pt idx="10734">
                  <c:v>54148</c:v>
                </c:pt>
                <c:pt idx="10735">
                  <c:v>54149</c:v>
                </c:pt>
                <c:pt idx="10736">
                  <c:v>54150</c:v>
                </c:pt>
                <c:pt idx="10737">
                  <c:v>54151</c:v>
                </c:pt>
                <c:pt idx="10738">
                  <c:v>54152</c:v>
                </c:pt>
                <c:pt idx="10739">
                  <c:v>54153</c:v>
                </c:pt>
                <c:pt idx="10740">
                  <c:v>54154</c:v>
                </c:pt>
                <c:pt idx="10741">
                  <c:v>54155</c:v>
                </c:pt>
                <c:pt idx="10742">
                  <c:v>54156</c:v>
                </c:pt>
                <c:pt idx="10743">
                  <c:v>54157</c:v>
                </c:pt>
                <c:pt idx="10744">
                  <c:v>54158</c:v>
                </c:pt>
                <c:pt idx="10745">
                  <c:v>54159</c:v>
                </c:pt>
                <c:pt idx="10746">
                  <c:v>54160</c:v>
                </c:pt>
                <c:pt idx="10747">
                  <c:v>54161</c:v>
                </c:pt>
                <c:pt idx="10748">
                  <c:v>54162</c:v>
                </c:pt>
                <c:pt idx="10749">
                  <c:v>54163</c:v>
                </c:pt>
                <c:pt idx="10750">
                  <c:v>54164</c:v>
                </c:pt>
                <c:pt idx="10751">
                  <c:v>54165</c:v>
                </c:pt>
                <c:pt idx="10752">
                  <c:v>54166</c:v>
                </c:pt>
                <c:pt idx="10753">
                  <c:v>54167</c:v>
                </c:pt>
                <c:pt idx="10754">
                  <c:v>54168</c:v>
                </c:pt>
                <c:pt idx="10755">
                  <c:v>54169</c:v>
                </c:pt>
                <c:pt idx="10756">
                  <c:v>54170</c:v>
                </c:pt>
                <c:pt idx="10757">
                  <c:v>54171</c:v>
                </c:pt>
                <c:pt idx="10758">
                  <c:v>54172</c:v>
                </c:pt>
                <c:pt idx="10759">
                  <c:v>54173</c:v>
                </c:pt>
                <c:pt idx="10760">
                  <c:v>54174</c:v>
                </c:pt>
                <c:pt idx="10761">
                  <c:v>54175</c:v>
                </c:pt>
                <c:pt idx="10762">
                  <c:v>54176</c:v>
                </c:pt>
                <c:pt idx="10763">
                  <c:v>54177</c:v>
                </c:pt>
                <c:pt idx="10764">
                  <c:v>54178</c:v>
                </c:pt>
                <c:pt idx="10765">
                  <c:v>54179</c:v>
                </c:pt>
                <c:pt idx="10766">
                  <c:v>54180</c:v>
                </c:pt>
                <c:pt idx="10767">
                  <c:v>54181</c:v>
                </c:pt>
                <c:pt idx="10768">
                  <c:v>54182</c:v>
                </c:pt>
                <c:pt idx="10769">
                  <c:v>54183</c:v>
                </c:pt>
                <c:pt idx="10770">
                  <c:v>54184</c:v>
                </c:pt>
                <c:pt idx="10771">
                  <c:v>54185</c:v>
                </c:pt>
                <c:pt idx="10772">
                  <c:v>54186</c:v>
                </c:pt>
                <c:pt idx="10773">
                  <c:v>54187</c:v>
                </c:pt>
                <c:pt idx="10774">
                  <c:v>54188</c:v>
                </c:pt>
                <c:pt idx="10775">
                  <c:v>54189</c:v>
                </c:pt>
                <c:pt idx="10776">
                  <c:v>54190</c:v>
                </c:pt>
                <c:pt idx="10777">
                  <c:v>54191</c:v>
                </c:pt>
                <c:pt idx="10778">
                  <c:v>54192</c:v>
                </c:pt>
                <c:pt idx="10779">
                  <c:v>54193</c:v>
                </c:pt>
                <c:pt idx="10780">
                  <c:v>54194</c:v>
                </c:pt>
                <c:pt idx="10781">
                  <c:v>54195</c:v>
                </c:pt>
                <c:pt idx="10782">
                  <c:v>54196</c:v>
                </c:pt>
                <c:pt idx="10783">
                  <c:v>54197</c:v>
                </c:pt>
                <c:pt idx="10784">
                  <c:v>54198</c:v>
                </c:pt>
                <c:pt idx="10785">
                  <c:v>54199</c:v>
                </c:pt>
                <c:pt idx="10786">
                  <c:v>54200</c:v>
                </c:pt>
                <c:pt idx="10787">
                  <c:v>54201</c:v>
                </c:pt>
                <c:pt idx="10788">
                  <c:v>54202</c:v>
                </c:pt>
                <c:pt idx="10789">
                  <c:v>54203</c:v>
                </c:pt>
                <c:pt idx="10790">
                  <c:v>54204</c:v>
                </c:pt>
                <c:pt idx="10791">
                  <c:v>54205</c:v>
                </c:pt>
                <c:pt idx="10792">
                  <c:v>54206</c:v>
                </c:pt>
                <c:pt idx="10793">
                  <c:v>54207</c:v>
                </c:pt>
                <c:pt idx="10794">
                  <c:v>54208</c:v>
                </c:pt>
                <c:pt idx="10795">
                  <c:v>54209</c:v>
                </c:pt>
                <c:pt idx="10796">
                  <c:v>54210</c:v>
                </c:pt>
                <c:pt idx="10797">
                  <c:v>54211</c:v>
                </c:pt>
                <c:pt idx="10798">
                  <c:v>54212</c:v>
                </c:pt>
                <c:pt idx="10799">
                  <c:v>54213</c:v>
                </c:pt>
              </c:numCache>
            </c:numRef>
          </c:cat>
          <c:val>
            <c:numRef>
              <c:f>cash_zero_coupon_curve!$E$2:$E$10801</c:f>
              <c:numCache>
                <c:formatCode>General</c:formatCode>
                <c:ptCount val="10800"/>
                <c:pt idx="0">
                  <c:v>4.2500000000000003E-2</c:v>
                </c:pt>
                <c:pt idx="1">
                  <c:v>4.7500000000000001E-2</c:v>
                </c:pt>
                <c:pt idx="2">
                  <c:v>4.7500000000000001E-2</c:v>
                </c:pt>
                <c:pt idx="3">
                  <c:v>4.7500000000000001E-2</c:v>
                </c:pt>
                <c:pt idx="4">
                  <c:v>4.7500000000000001E-2</c:v>
                </c:pt>
                <c:pt idx="5">
                  <c:v>4.7500000000000001E-2</c:v>
                </c:pt>
                <c:pt idx="6">
                  <c:v>4.7500000000000001E-2</c:v>
                </c:pt>
                <c:pt idx="7">
                  <c:v>4.7500000000000001E-2</c:v>
                </c:pt>
                <c:pt idx="8">
                  <c:v>4.7500000000000001E-2</c:v>
                </c:pt>
                <c:pt idx="9">
                  <c:v>4.7500000000000001E-2</c:v>
                </c:pt>
                <c:pt idx="10">
                  <c:v>4.7500000000000001E-2</c:v>
                </c:pt>
                <c:pt idx="11">
                  <c:v>4.7500000000000001E-2</c:v>
                </c:pt>
                <c:pt idx="12">
                  <c:v>4.7500000000000001E-2</c:v>
                </c:pt>
                <c:pt idx="13">
                  <c:v>4.7500000000000001E-2</c:v>
                </c:pt>
                <c:pt idx="14">
                  <c:v>4.7500000000000001E-2</c:v>
                </c:pt>
                <c:pt idx="15">
                  <c:v>4.7500000000000001E-2</c:v>
                </c:pt>
                <c:pt idx="16">
                  <c:v>4.7500000000000001E-2</c:v>
                </c:pt>
                <c:pt idx="17">
                  <c:v>4.7500000000000001E-2</c:v>
                </c:pt>
                <c:pt idx="18">
                  <c:v>4.7500000000000001E-2</c:v>
                </c:pt>
                <c:pt idx="19">
                  <c:v>4.7500000000000001E-2</c:v>
                </c:pt>
                <c:pt idx="20">
                  <c:v>4.7500000000000001E-2</c:v>
                </c:pt>
                <c:pt idx="21">
                  <c:v>4.7500000000000001E-2</c:v>
                </c:pt>
                <c:pt idx="22">
                  <c:v>4.7500000000000001E-2</c:v>
                </c:pt>
                <c:pt idx="23">
                  <c:v>4.7500000000000001E-2</c:v>
                </c:pt>
                <c:pt idx="24">
                  <c:v>4.7500000000000001E-2</c:v>
                </c:pt>
                <c:pt idx="25">
                  <c:v>4.7500000000000001E-2</c:v>
                </c:pt>
                <c:pt idx="26">
                  <c:v>4.7500000000000001E-2</c:v>
                </c:pt>
                <c:pt idx="27">
                  <c:v>4.7500000000000001E-2</c:v>
                </c:pt>
                <c:pt idx="28">
                  <c:v>4.7500000000000001E-2</c:v>
                </c:pt>
                <c:pt idx="29">
                  <c:v>4.7500000000000001E-2</c:v>
                </c:pt>
                <c:pt idx="30">
                  <c:v>4.7500000000000001E-2</c:v>
                </c:pt>
                <c:pt idx="31">
                  <c:v>4.7500000000000001E-2</c:v>
                </c:pt>
                <c:pt idx="32">
                  <c:v>4.7500000000000001E-2</c:v>
                </c:pt>
                <c:pt idx="33">
                  <c:v>4.7500000000000001E-2</c:v>
                </c:pt>
                <c:pt idx="34">
                  <c:v>4.7500000000000001E-2</c:v>
                </c:pt>
                <c:pt idx="35">
                  <c:v>4.7500000000000001E-2</c:v>
                </c:pt>
                <c:pt idx="36">
                  <c:v>4.7500000000000001E-2</c:v>
                </c:pt>
                <c:pt idx="37">
                  <c:v>4.7500000000000001E-2</c:v>
                </c:pt>
                <c:pt idx="38">
                  <c:v>4.7500000000000001E-2</c:v>
                </c:pt>
                <c:pt idx="39">
                  <c:v>4.7500000000000001E-2</c:v>
                </c:pt>
                <c:pt idx="40">
                  <c:v>4.7500000000000001E-2</c:v>
                </c:pt>
                <c:pt idx="41">
                  <c:v>4.7500000000000001E-2</c:v>
                </c:pt>
                <c:pt idx="42">
                  <c:v>4.7500000000000001E-2</c:v>
                </c:pt>
                <c:pt idx="43">
                  <c:v>4.7500000000000001E-2</c:v>
                </c:pt>
                <c:pt idx="44">
                  <c:v>4.7500000000000001E-2</c:v>
                </c:pt>
                <c:pt idx="45">
                  <c:v>4.7500000000000001E-2</c:v>
                </c:pt>
                <c:pt idx="46">
                  <c:v>4.7500000000000001E-2</c:v>
                </c:pt>
                <c:pt idx="47">
                  <c:v>4.7500000000000001E-2</c:v>
                </c:pt>
                <c:pt idx="48">
                  <c:v>4.7500000000000001E-2</c:v>
                </c:pt>
                <c:pt idx="49">
                  <c:v>4.7500000000000001E-2</c:v>
                </c:pt>
                <c:pt idx="50">
                  <c:v>4.7500000000000001E-2</c:v>
                </c:pt>
                <c:pt idx="51">
                  <c:v>4.7500000000000001E-2</c:v>
                </c:pt>
                <c:pt idx="52">
                  <c:v>4.7500000000000001E-2</c:v>
                </c:pt>
                <c:pt idx="53">
                  <c:v>4.7500000000000001E-2</c:v>
                </c:pt>
                <c:pt idx="54">
                  <c:v>4.7500000000000001E-2</c:v>
                </c:pt>
                <c:pt idx="55">
                  <c:v>4.7500000000000001E-2</c:v>
                </c:pt>
                <c:pt idx="56">
                  <c:v>4.7500000000000001E-2</c:v>
                </c:pt>
                <c:pt idx="57">
                  <c:v>4.7500000000000001E-2</c:v>
                </c:pt>
                <c:pt idx="58">
                  <c:v>4.7500000000000001E-2</c:v>
                </c:pt>
                <c:pt idx="59">
                  <c:v>4.7500000000000001E-2</c:v>
                </c:pt>
                <c:pt idx="60">
                  <c:v>4.7500000000000001E-2</c:v>
                </c:pt>
                <c:pt idx="61">
                  <c:v>4.7500000000000001E-2</c:v>
                </c:pt>
                <c:pt idx="62">
                  <c:v>4.7500000000000001E-2</c:v>
                </c:pt>
                <c:pt idx="63">
                  <c:v>4.7500000000000001E-2</c:v>
                </c:pt>
                <c:pt idx="64">
                  <c:v>4.7500000000000001E-2</c:v>
                </c:pt>
                <c:pt idx="65">
                  <c:v>4.7500000000000001E-2</c:v>
                </c:pt>
                <c:pt idx="66">
                  <c:v>4.7500000000000001E-2</c:v>
                </c:pt>
                <c:pt idx="67">
                  <c:v>4.7500000000000001E-2</c:v>
                </c:pt>
                <c:pt idx="68">
                  <c:v>4.7500000000000001E-2</c:v>
                </c:pt>
                <c:pt idx="69">
                  <c:v>4.7500000000000001E-2</c:v>
                </c:pt>
                <c:pt idx="70">
                  <c:v>4.7500000000000001E-2</c:v>
                </c:pt>
                <c:pt idx="71">
                  <c:v>4.7500000000000001E-2</c:v>
                </c:pt>
                <c:pt idx="72">
                  <c:v>4.7500000000000001E-2</c:v>
                </c:pt>
                <c:pt idx="73">
                  <c:v>4.7500000000000001E-2</c:v>
                </c:pt>
                <c:pt idx="74">
                  <c:v>4.7500000000000001E-2</c:v>
                </c:pt>
                <c:pt idx="75">
                  <c:v>4.7500000000000001E-2</c:v>
                </c:pt>
                <c:pt idx="76">
                  <c:v>4.7500000000000001E-2</c:v>
                </c:pt>
                <c:pt idx="77">
                  <c:v>4.7500000000000001E-2</c:v>
                </c:pt>
                <c:pt idx="78">
                  <c:v>4.7500000000000001E-2</c:v>
                </c:pt>
                <c:pt idx="79">
                  <c:v>4.7500000000000001E-2</c:v>
                </c:pt>
                <c:pt idx="80">
                  <c:v>4.7500000000000001E-2</c:v>
                </c:pt>
                <c:pt idx="81">
                  <c:v>4.7500000000000001E-2</c:v>
                </c:pt>
                <c:pt idx="82">
                  <c:v>4.7500000000000001E-2</c:v>
                </c:pt>
                <c:pt idx="83">
                  <c:v>4.7500000000000001E-2</c:v>
                </c:pt>
                <c:pt idx="84">
                  <c:v>4.7500000000000001E-2</c:v>
                </c:pt>
                <c:pt idx="85">
                  <c:v>4.7500000000000001E-2</c:v>
                </c:pt>
                <c:pt idx="86">
                  <c:v>4.7500000000000001E-2</c:v>
                </c:pt>
                <c:pt idx="87">
                  <c:v>4.7500000000000001E-2</c:v>
                </c:pt>
                <c:pt idx="88">
                  <c:v>4.7500000000000001E-2</c:v>
                </c:pt>
                <c:pt idx="89">
                  <c:v>4.7500000000000001E-2</c:v>
                </c:pt>
                <c:pt idx="90">
                  <c:v>4.7500000000000001E-2</c:v>
                </c:pt>
                <c:pt idx="91">
                  <c:v>4.7500000000000001E-2</c:v>
                </c:pt>
                <c:pt idx="92">
                  <c:v>4.7500000000000001E-2</c:v>
                </c:pt>
                <c:pt idx="93">
                  <c:v>4.7500000000000001E-2</c:v>
                </c:pt>
                <c:pt idx="94">
                  <c:v>4.7500000000000001E-2</c:v>
                </c:pt>
                <c:pt idx="95">
                  <c:v>4.7500000000000001E-2</c:v>
                </c:pt>
                <c:pt idx="96">
                  <c:v>4.7500000000000001E-2</c:v>
                </c:pt>
                <c:pt idx="97">
                  <c:v>4.7500000000000001E-2</c:v>
                </c:pt>
                <c:pt idx="98">
                  <c:v>4.7500000000000001E-2</c:v>
                </c:pt>
                <c:pt idx="99">
                  <c:v>4.7500000000000001E-2</c:v>
                </c:pt>
                <c:pt idx="100">
                  <c:v>4.7500000000000001E-2</c:v>
                </c:pt>
                <c:pt idx="101">
                  <c:v>4.7500000000000001E-2</c:v>
                </c:pt>
                <c:pt idx="102">
                  <c:v>4.7500000000000001E-2</c:v>
                </c:pt>
                <c:pt idx="103">
                  <c:v>4.7500000000000001E-2</c:v>
                </c:pt>
                <c:pt idx="104">
                  <c:v>4.7500000000000001E-2</c:v>
                </c:pt>
                <c:pt idx="105">
                  <c:v>4.7500000000000001E-2</c:v>
                </c:pt>
                <c:pt idx="106">
                  <c:v>4.7500000000000001E-2</c:v>
                </c:pt>
                <c:pt idx="107">
                  <c:v>4.7500000000000001E-2</c:v>
                </c:pt>
                <c:pt idx="108">
                  <c:v>4.7500000000000001E-2</c:v>
                </c:pt>
                <c:pt idx="109">
                  <c:v>4.7500000000000001E-2</c:v>
                </c:pt>
                <c:pt idx="110">
                  <c:v>4.7500000000000001E-2</c:v>
                </c:pt>
                <c:pt idx="111">
                  <c:v>4.7500000000000001E-2</c:v>
                </c:pt>
                <c:pt idx="112">
                  <c:v>4.7500000000000001E-2</c:v>
                </c:pt>
                <c:pt idx="113">
                  <c:v>4.7500000000000001E-2</c:v>
                </c:pt>
                <c:pt idx="114">
                  <c:v>4.7500000000000001E-2</c:v>
                </c:pt>
                <c:pt idx="115">
                  <c:v>4.7500000000000001E-2</c:v>
                </c:pt>
                <c:pt idx="116">
                  <c:v>4.7500000000000001E-2</c:v>
                </c:pt>
                <c:pt idx="117">
                  <c:v>4.7500000000000001E-2</c:v>
                </c:pt>
                <c:pt idx="118">
                  <c:v>4.7500000000000001E-2</c:v>
                </c:pt>
                <c:pt idx="119">
                  <c:v>4.7500000000000001E-2</c:v>
                </c:pt>
                <c:pt idx="120">
                  <c:v>4.7500000000000001E-2</c:v>
                </c:pt>
                <c:pt idx="121">
                  <c:v>4.7500000000000001E-2</c:v>
                </c:pt>
                <c:pt idx="122">
                  <c:v>4.7500000000000001E-2</c:v>
                </c:pt>
                <c:pt idx="123">
                  <c:v>4.7500000000000001E-2</c:v>
                </c:pt>
                <c:pt idx="124">
                  <c:v>4.7500000000000001E-2</c:v>
                </c:pt>
                <c:pt idx="125">
                  <c:v>4.7500000000000001E-2</c:v>
                </c:pt>
                <c:pt idx="126">
                  <c:v>4.7500000000000001E-2</c:v>
                </c:pt>
                <c:pt idx="127">
                  <c:v>4.7500000000000001E-2</c:v>
                </c:pt>
                <c:pt idx="128">
                  <c:v>4.7500000000000001E-2</c:v>
                </c:pt>
                <c:pt idx="129">
                  <c:v>4.7500000000000001E-2</c:v>
                </c:pt>
                <c:pt idx="130">
                  <c:v>4.7500000000000001E-2</c:v>
                </c:pt>
                <c:pt idx="131">
                  <c:v>4.7500000000000001E-2</c:v>
                </c:pt>
                <c:pt idx="132">
                  <c:v>4.7500000000000001E-2</c:v>
                </c:pt>
                <c:pt idx="133">
                  <c:v>4.7500000000000001E-2</c:v>
                </c:pt>
                <c:pt idx="134">
                  <c:v>4.7500000000000001E-2</c:v>
                </c:pt>
                <c:pt idx="135">
                  <c:v>4.7500000000000001E-2</c:v>
                </c:pt>
                <c:pt idx="136">
                  <c:v>4.7500000000000001E-2</c:v>
                </c:pt>
                <c:pt idx="137">
                  <c:v>4.7500000000000001E-2</c:v>
                </c:pt>
                <c:pt idx="138">
                  <c:v>4.7500000000000001E-2</c:v>
                </c:pt>
                <c:pt idx="139">
                  <c:v>4.7500000000000001E-2</c:v>
                </c:pt>
                <c:pt idx="140">
                  <c:v>4.7500000000000001E-2</c:v>
                </c:pt>
                <c:pt idx="141">
                  <c:v>4.7500000000000001E-2</c:v>
                </c:pt>
                <c:pt idx="142">
                  <c:v>4.7500000000000001E-2</c:v>
                </c:pt>
                <c:pt idx="143">
                  <c:v>4.7500000000000001E-2</c:v>
                </c:pt>
                <c:pt idx="144">
                  <c:v>4.7500000000000001E-2</c:v>
                </c:pt>
                <c:pt idx="145">
                  <c:v>4.7500000000000001E-2</c:v>
                </c:pt>
                <c:pt idx="146">
                  <c:v>4.7500000000000001E-2</c:v>
                </c:pt>
                <c:pt idx="147">
                  <c:v>4.7500000000000001E-2</c:v>
                </c:pt>
                <c:pt idx="148">
                  <c:v>4.7500000000000001E-2</c:v>
                </c:pt>
                <c:pt idx="149">
                  <c:v>4.7500000000000001E-2</c:v>
                </c:pt>
                <c:pt idx="150">
                  <c:v>4.7500000000000001E-2</c:v>
                </c:pt>
                <c:pt idx="151">
                  <c:v>4.7500000000000001E-2</c:v>
                </c:pt>
                <c:pt idx="152">
                  <c:v>4.7500000000000001E-2</c:v>
                </c:pt>
                <c:pt idx="153">
                  <c:v>4.7500000000000001E-2</c:v>
                </c:pt>
                <c:pt idx="154">
                  <c:v>4.7500000000000001E-2</c:v>
                </c:pt>
                <c:pt idx="155">
                  <c:v>4.7500000000000001E-2</c:v>
                </c:pt>
                <c:pt idx="156">
                  <c:v>4.7500000000000001E-2</c:v>
                </c:pt>
                <c:pt idx="157">
                  <c:v>4.7500000000000001E-2</c:v>
                </c:pt>
                <c:pt idx="158">
                  <c:v>4.7500000000000001E-2</c:v>
                </c:pt>
                <c:pt idx="159">
                  <c:v>4.7500000000000001E-2</c:v>
                </c:pt>
                <c:pt idx="160">
                  <c:v>4.7500000000000001E-2</c:v>
                </c:pt>
                <c:pt idx="161">
                  <c:v>4.7500000000000001E-2</c:v>
                </c:pt>
                <c:pt idx="162">
                  <c:v>4.7500000000000001E-2</c:v>
                </c:pt>
                <c:pt idx="163">
                  <c:v>4.7500000000000001E-2</c:v>
                </c:pt>
                <c:pt idx="164">
                  <c:v>4.7500000000000001E-2</c:v>
                </c:pt>
                <c:pt idx="165">
                  <c:v>4.7500000000000001E-2</c:v>
                </c:pt>
                <c:pt idx="166">
                  <c:v>4.7500000000000001E-2</c:v>
                </c:pt>
                <c:pt idx="167">
                  <c:v>4.7500000000000001E-2</c:v>
                </c:pt>
                <c:pt idx="168">
                  <c:v>4.7500000000000001E-2</c:v>
                </c:pt>
                <c:pt idx="169">
                  <c:v>4.7500000000000001E-2</c:v>
                </c:pt>
                <c:pt idx="170">
                  <c:v>4.7500000000000001E-2</c:v>
                </c:pt>
                <c:pt idx="171">
                  <c:v>4.7500000000000001E-2</c:v>
                </c:pt>
                <c:pt idx="172">
                  <c:v>4.7500000000000001E-2</c:v>
                </c:pt>
                <c:pt idx="173">
                  <c:v>4.7500000000000001E-2</c:v>
                </c:pt>
                <c:pt idx="174">
                  <c:v>4.7500000000000001E-2</c:v>
                </c:pt>
                <c:pt idx="175">
                  <c:v>4.7500000000000001E-2</c:v>
                </c:pt>
                <c:pt idx="176">
                  <c:v>4.7500000000000001E-2</c:v>
                </c:pt>
                <c:pt idx="177">
                  <c:v>4.7500000000000001E-2</c:v>
                </c:pt>
                <c:pt idx="178">
                  <c:v>4.7500000000000001E-2</c:v>
                </c:pt>
                <c:pt idx="179">
                  <c:v>4.7500000000000001E-2</c:v>
                </c:pt>
                <c:pt idx="180">
                  <c:v>4.7500000000000001E-2</c:v>
                </c:pt>
                <c:pt idx="181">
                  <c:v>4.7500000000000001E-2</c:v>
                </c:pt>
                <c:pt idx="182">
                  <c:v>4.7500000000000001E-2</c:v>
                </c:pt>
                <c:pt idx="183">
                  <c:v>4.7500000000000001E-2</c:v>
                </c:pt>
                <c:pt idx="184">
                  <c:v>4.7500000000000001E-2</c:v>
                </c:pt>
                <c:pt idx="185">
                  <c:v>4.7500000000000001E-2</c:v>
                </c:pt>
                <c:pt idx="186">
                  <c:v>4.7500000000000001E-2</c:v>
                </c:pt>
                <c:pt idx="187">
                  <c:v>4.7500000000000001E-2</c:v>
                </c:pt>
                <c:pt idx="188">
                  <c:v>4.7500000000000001E-2</c:v>
                </c:pt>
                <c:pt idx="189">
                  <c:v>4.7500000000000001E-2</c:v>
                </c:pt>
                <c:pt idx="190">
                  <c:v>4.7500000000000001E-2</c:v>
                </c:pt>
                <c:pt idx="191">
                  <c:v>4.7500000000000001E-2</c:v>
                </c:pt>
                <c:pt idx="192">
                  <c:v>4.7500000000000001E-2</c:v>
                </c:pt>
                <c:pt idx="193">
                  <c:v>4.7500000000000001E-2</c:v>
                </c:pt>
                <c:pt idx="194">
                  <c:v>4.7500000000000001E-2</c:v>
                </c:pt>
                <c:pt idx="195">
                  <c:v>4.7500000000000001E-2</c:v>
                </c:pt>
                <c:pt idx="196">
                  <c:v>4.7500000000000001E-2</c:v>
                </c:pt>
                <c:pt idx="197">
                  <c:v>4.7500000000000001E-2</c:v>
                </c:pt>
                <c:pt idx="198">
                  <c:v>4.7500000000000001E-2</c:v>
                </c:pt>
                <c:pt idx="199">
                  <c:v>4.7500000000000001E-2</c:v>
                </c:pt>
                <c:pt idx="200">
                  <c:v>4.7500000000000001E-2</c:v>
                </c:pt>
                <c:pt idx="201">
                  <c:v>4.7500000000000001E-2</c:v>
                </c:pt>
                <c:pt idx="202">
                  <c:v>4.7500000000000001E-2</c:v>
                </c:pt>
                <c:pt idx="203">
                  <c:v>4.7500000000000001E-2</c:v>
                </c:pt>
                <c:pt idx="204">
                  <c:v>4.7500000000000001E-2</c:v>
                </c:pt>
                <c:pt idx="205">
                  <c:v>4.7500000000000001E-2</c:v>
                </c:pt>
                <c:pt idx="206">
                  <c:v>4.7500000000000001E-2</c:v>
                </c:pt>
                <c:pt idx="207">
                  <c:v>4.7500000000000001E-2</c:v>
                </c:pt>
                <c:pt idx="208">
                  <c:v>4.7500000000000001E-2</c:v>
                </c:pt>
                <c:pt idx="209">
                  <c:v>4.7500000000000001E-2</c:v>
                </c:pt>
                <c:pt idx="210">
                  <c:v>4.7500000000000001E-2</c:v>
                </c:pt>
                <c:pt idx="211">
                  <c:v>4.7500000000000001E-2</c:v>
                </c:pt>
                <c:pt idx="212">
                  <c:v>4.7500000000000001E-2</c:v>
                </c:pt>
                <c:pt idx="213">
                  <c:v>4.7500000000000001E-2</c:v>
                </c:pt>
                <c:pt idx="214">
                  <c:v>4.7500000000000001E-2</c:v>
                </c:pt>
                <c:pt idx="215">
                  <c:v>4.7500000000000001E-2</c:v>
                </c:pt>
                <c:pt idx="216">
                  <c:v>4.7500000000000001E-2</c:v>
                </c:pt>
                <c:pt idx="217">
                  <c:v>4.7500000000000001E-2</c:v>
                </c:pt>
                <c:pt idx="218">
                  <c:v>4.7500000000000001E-2</c:v>
                </c:pt>
                <c:pt idx="219">
                  <c:v>4.7500000000000001E-2</c:v>
                </c:pt>
                <c:pt idx="220">
                  <c:v>4.7500000000000001E-2</c:v>
                </c:pt>
                <c:pt idx="221">
                  <c:v>4.7500000000000001E-2</c:v>
                </c:pt>
                <c:pt idx="222">
                  <c:v>4.7500000000000001E-2</c:v>
                </c:pt>
                <c:pt idx="223">
                  <c:v>4.7500000000000001E-2</c:v>
                </c:pt>
                <c:pt idx="224">
                  <c:v>4.7500000000000001E-2</c:v>
                </c:pt>
                <c:pt idx="225">
                  <c:v>4.7500000000000001E-2</c:v>
                </c:pt>
                <c:pt idx="226">
                  <c:v>4.7500000000000001E-2</c:v>
                </c:pt>
                <c:pt idx="227">
                  <c:v>4.7500000000000001E-2</c:v>
                </c:pt>
                <c:pt idx="228">
                  <c:v>4.7500000000000001E-2</c:v>
                </c:pt>
                <c:pt idx="229">
                  <c:v>4.7500000000000001E-2</c:v>
                </c:pt>
                <c:pt idx="230">
                  <c:v>4.7500000000000001E-2</c:v>
                </c:pt>
                <c:pt idx="231">
                  <c:v>4.7500000000000001E-2</c:v>
                </c:pt>
                <c:pt idx="232">
                  <c:v>4.7500000000000001E-2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5.2499999999999998E-2</c:v>
                </c:pt>
                <c:pt idx="376">
                  <c:v>5.2499999999999998E-2</c:v>
                </c:pt>
                <c:pt idx="377">
                  <c:v>5.2499999999999998E-2</c:v>
                </c:pt>
                <c:pt idx="378">
                  <c:v>5.2499999999999998E-2</c:v>
                </c:pt>
                <c:pt idx="379">
                  <c:v>5.2499999999999998E-2</c:v>
                </c:pt>
                <c:pt idx="380">
                  <c:v>5.2499999999999998E-2</c:v>
                </c:pt>
                <c:pt idx="381">
                  <c:v>5.2499999999999998E-2</c:v>
                </c:pt>
                <c:pt idx="382">
                  <c:v>5.2499999999999998E-2</c:v>
                </c:pt>
                <c:pt idx="383">
                  <c:v>5.2499999999999998E-2</c:v>
                </c:pt>
                <c:pt idx="384">
                  <c:v>5.2499999999999998E-2</c:v>
                </c:pt>
                <c:pt idx="385">
                  <c:v>5.2499999999999998E-2</c:v>
                </c:pt>
                <c:pt idx="386">
                  <c:v>5.2499999999999998E-2</c:v>
                </c:pt>
                <c:pt idx="387">
                  <c:v>5.2499999999999998E-2</c:v>
                </c:pt>
                <c:pt idx="388">
                  <c:v>5.2499999999999998E-2</c:v>
                </c:pt>
                <c:pt idx="389">
                  <c:v>5.2499999999999998E-2</c:v>
                </c:pt>
                <c:pt idx="390">
                  <c:v>5.2499999999999998E-2</c:v>
                </c:pt>
                <c:pt idx="391">
                  <c:v>5.2499999999999998E-2</c:v>
                </c:pt>
                <c:pt idx="392">
                  <c:v>5.2499999999999998E-2</c:v>
                </c:pt>
                <c:pt idx="393">
                  <c:v>5.2499999999999998E-2</c:v>
                </c:pt>
                <c:pt idx="394">
                  <c:v>5.2499999999999998E-2</c:v>
                </c:pt>
                <c:pt idx="395">
                  <c:v>5.2499999999999998E-2</c:v>
                </c:pt>
                <c:pt idx="396">
                  <c:v>5.2499999999999998E-2</c:v>
                </c:pt>
                <c:pt idx="397">
                  <c:v>5.2499999999999998E-2</c:v>
                </c:pt>
                <c:pt idx="398">
                  <c:v>5.2499999999999998E-2</c:v>
                </c:pt>
                <c:pt idx="399">
                  <c:v>5.2499999999999998E-2</c:v>
                </c:pt>
                <c:pt idx="400">
                  <c:v>5.2499999999999998E-2</c:v>
                </c:pt>
                <c:pt idx="401">
                  <c:v>5.2499999999999998E-2</c:v>
                </c:pt>
                <c:pt idx="402">
                  <c:v>5.2499999999999998E-2</c:v>
                </c:pt>
                <c:pt idx="403">
                  <c:v>5.2499999999999998E-2</c:v>
                </c:pt>
                <c:pt idx="404">
                  <c:v>5.2499999999999998E-2</c:v>
                </c:pt>
                <c:pt idx="405">
                  <c:v>5.2499999999999998E-2</c:v>
                </c:pt>
                <c:pt idx="406">
                  <c:v>5.2499999999999998E-2</c:v>
                </c:pt>
                <c:pt idx="407">
                  <c:v>5.2499999999999998E-2</c:v>
                </c:pt>
                <c:pt idx="408">
                  <c:v>5.2499999999999998E-2</c:v>
                </c:pt>
                <c:pt idx="409">
                  <c:v>5.2499999999999998E-2</c:v>
                </c:pt>
                <c:pt idx="410">
                  <c:v>5.2499999999999998E-2</c:v>
                </c:pt>
                <c:pt idx="411">
                  <c:v>5.2499999999999998E-2</c:v>
                </c:pt>
                <c:pt idx="412">
                  <c:v>5.2499999999999998E-2</c:v>
                </c:pt>
                <c:pt idx="413">
                  <c:v>5.2499999999999998E-2</c:v>
                </c:pt>
                <c:pt idx="414">
                  <c:v>5.2499999999999998E-2</c:v>
                </c:pt>
                <c:pt idx="415">
                  <c:v>5.2499999999999998E-2</c:v>
                </c:pt>
                <c:pt idx="416">
                  <c:v>5.2499999999999998E-2</c:v>
                </c:pt>
                <c:pt idx="417">
                  <c:v>5.2499999999999998E-2</c:v>
                </c:pt>
                <c:pt idx="418">
                  <c:v>5.2499999999999998E-2</c:v>
                </c:pt>
                <c:pt idx="419">
                  <c:v>5.2499999999999998E-2</c:v>
                </c:pt>
                <c:pt idx="420">
                  <c:v>5.2499999999999998E-2</c:v>
                </c:pt>
                <c:pt idx="421">
                  <c:v>5.2499999999999998E-2</c:v>
                </c:pt>
                <c:pt idx="422">
                  <c:v>5.2499999999999998E-2</c:v>
                </c:pt>
                <c:pt idx="423">
                  <c:v>5.2499999999999998E-2</c:v>
                </c:pt>
                <c:pt idx="424">
                  <c:v>5.2499999999999998E-2</c:v>
                </c:pt>
                <c:pt idx="425">
                  <c:v>5.2499999999999998E-2</c:v>
                </c:pt>
                <c:pt idx="426">
                  <c:v>5.2499999999999998E-2</c:v>
                </c:pt>
                <c:pt idx="427">
                  <c:v>5.2499999999999998E-2</c:v>
                </c:pt>
                <c:pt idx="428">
                  <c:v>5.2499999999999998E-2</c:v>
                </c:pt>
                <c:pt idx="429">
                  <c:v>5.2499999999999998E-2</c:v>
                </c:pt>
                <c:pt idx="430">
                  <c:v>5.2499999999999998E-2</c:v>
                </c:pt>
                <c:pt idx="431">
                  <c:v>5.2499999999999998E-2</c:v>
                </c:pt>
                <c:pt idx="432">
                  <c:v>5.2499999999999998E-2</c:v>
                </c:pt>
                <c:pt idx="433">
                  <c:v>5.2499999999999998E-2</c:v>
                </c:pt>
                <c:pt idx="434">
                  <c:v>5.2499999999999998E-2</c:v>
                </c:pt>
                <c:pt idx="435">
                  <c:v>5.2499999999999998E-2</c:v>
                </c:pt>
                <c:pt idx="436">
                  <c:v>5.2499999999999998E-2</c:v>
                </c:pt>
                <c:pt idx="437">
                  <c:v>5.2499999999999998E-2</c:v>
                </c:pt>
                <c:pt idx="438">
                  <c:v>5.2499999999999998E-2</c:v>
                </c:pt>
                <c:pt idx="439">
                  <c:v>5.2499999999999998E-2</c:v>
                </c:pt>
                <c:pt idx="440">
                  <c:v>5.2499999999999998E-2</c:v>
                </c:pt>
                <c:pt idx="441">
                  <c:v>5.2499999999999998E-2</c:v>
                </c:pt>
                <c:pt idx="442">
                  <c:v>5.2499999999999998E-2</c:v>
                </c:pt>
                <c:pt idx="443">
                  <c:v>5.2499999999999998E-2</c:v>
                </c:pt>
                <c:pt idx="444">
                  <c:v>5.2499999999999998E-2</c:v>
                </c:pt>
                <c:pt idx="445">
                  <c:v>5.2499999999999998E-2</c:v>
                </c:pt>
                <c:pt idx="446">
                  <c:v>5.2499999999999998E-2</c:v>
                </c:pt>
                <c:pt idx="447">
                  <c:v>5.2499999999999998E-2</c:v>
                </c:pt>
                <c:pt idx="448">
                  <c:v>5.2499999999999998E-2</c:v>
                </c:pt>
                <c:pt idx="449">
                  <c:v>5.2499999999999998E-2</c:v>
                </c:pt>
                <c:pt idx="450">
                  <c:v>5.2499999999999998E-2</c:v>
                </c:pt>
                <c:pt idx="451">
                  <c:v>5.2499999999999998E-2</c:v>
                </c:pt>
                <c:pt idx="452">
                  <c:v>5.2499999999999998E-2</c:v>
                </c:pt>
                <c:pt idx="453">
                  <c:v>5.2499999999999998E-2</c:v>
                </c:pt>
                <c:pt idx="454">
                  <c:v>5.2499999999999998E-2</c:v>
                </c:pt>
                <c:pt idx="455">
                  <c:v>5.2499999999999998E-2</c:v>
                </c:pt>
                <c:pt idx="456">
                  <c:v>5.2499999999999998E-2</c:v>
                </c:pt>
                <c:pt idx="457">
                  <c:v>5.2499999999999998E-2</c:v>
                </c:pt>
                <c:pt idx="458">
                  <c:v>5.2499999999999998E-2</c:v>
                </c:pt>
                <c:pt idx="459">
                  <c:v>5.2499999999999998E-2</c:v>
                </c:pt>
                <c:pt idx="460">
                  <c:v>5.2499999999999998E-2</c:v>
                </c:pt>
                <c:pt idx="461">
                  <c:v>5.2499999999999998E-2</c:v>
                </c:pt>
                <c:pt idx="462">
                  <c:v>5.2499999999999998E-2</c:v>
                </c:pt>
                <c:pt idx="463">
                  <c:v>5.2499999999999998E-2</c:v>
                </c:pt>
                <c:pt idx="464">
                  <c:v>5.2499999999999998E-2</c:v>
                </c:pt>
                <c:pt idx="465">
                  <c:v>5.2499999999999998E-2</c:v>
                </c:pt>
                <c:pt idx="466">
                  <c:v>5.2499999999999998E-2</c:v>
                </c:pt>
                <c:pt idx="467">
                  <c:v>5.2499999999999998E-2</c:v>
                </c:pt>
                <c:pt idx="468">
                  <c:v>5.2499999999999998E-2</c:v>
                </c:pt>
                <c:pt idx="469">
                  <c:v>5.2499999999999998E-2</c:v>
                </c:pt>
                <c:pt idx="470">
                  <c:v>5.2499999999999998E-2</c:v>
                </c:pt>
                <c:pt idx="471">
                  <c:v>5.2499999999999998E-2</c:v>
                </c:pt>
                <c:pt idx="472">
                  <c:v>5.2499999999999998E-2</c:v>
                </c:pt>
                <c:pt idx="473">
                  <c:v>5.2499999999999998E-2</c:v>
                </c:pt>
                <c:pt idx="474">
                  <c:v>5.2499999999999998E-2</c:v>
                </c:pt>
                <c:pt idx="475">
                  <c:v>5.2499999999999998E-2</c:v>
                </c:pt>
                <c:pt idx="476">
                  <c:v>5.2499999999999998E-2</c:v>
                </c:pt>
                <c:pt idx="477">
                  <c:v>5.2499999999999998E-2</c:v>
                </c:pt>
                <c:pt idx="478">
                  <c:v>5.2499999999999998E-2</c:v>
                </c:pt>
                <c:pt idx="479">
                  <c:v>5.2499999999999998E-2</c:v>
                </c:pt>
                <c:pt idx="480">
                  <c:v>5.2499999999999998E-2</c:v>
                </c:pt>
                <c:pt idx="481">
                  <c:v>5.2499999999999998E-2</c:v>
                </c:pt>
                <c:pt idx="482">
                  <c:v>5.2499999999999998E-2</c:v>
                </c:pt>
                <c:pt idx="483">
                  <c:v>5.2499999999999998E-2</c:v>
                </c:pt>
                <c:pt idx="484">
                  <c:v>5.2499999999999998E-2</c:v>
                </c:pt>
                <c:pt idx="485">
                  <c:v>5.2499999999999998E-2</c:v>
                </c:pt>
                <c:pt idx="486">
                  <c:v>5.2499999999999998E-2</c:v>
                </c:pt>
                <c:pt idx="487">
                  <c:v>5.2499999999999998E-2</c:v>
                </c:pt>
                <c:pt idx="488">
                  <c:v>5.2499999999999998E-2</c:v>
                </c:pt>
                <c:pt idx="489">
                  <c:v>5.2499999999999998E-2</c:v>
                </c:pt>
                <c:pt idx="490">
                  <c:v>5.2499999999999998E-2</c:v>
                </c:pt>
                <c:pt idx="491">
                  <c:v>5.2499999999999998E-2</c:v>
                </c:pt>
                <c:pt idx="492">
                  <c:v>5.2499999999999998E-2</c:v>
                </c:pt>
                <c:pt idx="493">
                  <c:v>5.5E-2</c:v>
                </c:pt>
                <c:pt idx="494">
                  <c:v>5.5E-2</c:v>
                </c:pt>
                <c:pt idx="495">
                  <c:v>5.5E-2</c:v>
                </c:pt>
                <c:pt idx="496">
                  <c:v>5.5E-2</c:v>
                </c:pt>
                <c:pt idx="497">
                  <c:v>5.5E-2</c:v>
                </c:pt>
                <c:pt idx="498">
                  <c:v>5.5E-2</c:v>
                </c:pt>
                <c:pt idx="499">
                  <c:v>5.5E-2</c:v>
                </c:pt>
                <c:pt idx="500">
                  <c:v>5.5E-2</c:v>
                </c:pt>
                <c:pt idx="501">
                  <c:v>5.5E-2</c:v>
                </c:pt>
                <c:pt idx="502">
                  <c:v>5.5E-2</c:v>
                </c:pt>
                <c:pt idx="503">
                  <c:v>5.5E-2</c:v>
                </c:pt>
                <c:pt idx="504">
                  <c:v>5.5E-2</c:v>
                </c:pt>
                <c:pt idx="505">
                  <c:v>5.5E-2</c:v>
                </c:pt>
                <c:pt idx="506">
                  <c:v>5.5E-2</c:v>
                </c:pt>
                <c:pt idx="507">
                  <c:v>5.5E-2</c:v>
                </c:pt>
                <c:pt idx="508">
                  <c:v>5.5E-2</c:v>
                </c:pt>
                <c:pt idx="509">
                  <c:v>5.5E-2</c:v>
                </c:pt>
                <c:pt idx="510">
                  <c:v>5.5E-2</c:v>
                </c:pt>
                <c:pt idx="511">
                  <c:v>5.5E-2</c:v>
                </c:pt>
                <c:pt idx="512">
                  <c:v>5.5E-2</c:v>
                </c:pt>
                <c:pt idx="513">
                  <c:v>5.5E-2</c:v>
                </c:pt>
                <c:pt idx="514">
                  <c:v>5.5E-2</c:v>
                </c:pt>
                <c:pt idx="515">
                  <c:v>5.5E-2</c:v>
                </c:pt>
                <c:pt idx="516">
                  <c:v>5.5E-2</c:v>
                </c:pt>
                <c:pt idx="517">
                  <c:v>5.5E-2</c:v>
                </c:pt>
                <c:pt idx="518">
                  <c:v>5.5E-2</c:v>
                </c:pt>
                <c:pt idx="519">
                  <c:v>5.5E-2</c:v>
                </c:pt>
                <c:pt idx="520">
                  <c:v>5.5E-2</c:v>
                </c:pt>
                <c:pt idx="521">
                  <c:v>5.5E-2</c:v>
                </c:pt>
                <c:pt idx="522">
                  <c:v>5.5E-2</c:v>
                </c:pt>
                <c:pt idx="523">
                  <c:v>5.5E-2</c:v>
                </c:pt>
                <c:pt idx="524">
                  <c:v>5.5E-2</c:v>
                </c:pt>
                <c:pt idx="525">
                  <c:v>5.5E-2</c:v>
                </c:pt>
                <c:pt idx="526">
                  <c:v>5.5E-2</c:v>
                </c:pt>
                <c:pt idx="527">
                  <c:v>5.5E-2</c:v>
                </c:pt>
                <c:pt idx="528">
                  <c:v>5.5E-2</c:v>
                </c:pt>
                <c:pt idx="529">
                  <c:v>5.5E-2</c:v>
                </c:pt>
                <c:pt idx="530">
                  <c:v>5.5E-2</c:v>
                </c:pt>
                <c:pt idx="531">
                  <c:v>5.5E-2</c:v>
                </c:pt>
                <c:pt idx="532">
                  <c:v>5.5E-2</c:v>
                </c:pt>
                <c:pt idx="533">
                  <c:v>5.5E-2</c:v>
                </c:pt>
                <c:pt idx="534">
                  <c:v>5.5E-2</c:v>
                </c:pt>
                <c:pt idx="535">
                  <c:v>5.5E-2</c:v>
                </c:pt>
                <c:pt idx="536">
                  <c:v>5.5E-2</c:v>
                </c:pt>
                <c:pt idx="537">
                  <c:v>5.5E-2</c:v>
                </c:pt>
                <c:pt idx="538">
                  <c:v>5.5E-2</c:v>
                </c:pt>
                <c:pt idx="539">
                  <c:v>5.5E-2</c:v>
                </c:pt>
                <c:pt idx="540">
                  <c:v>5.5E-2</c:v>
                </c:pt>
                <c:pt idx="541">
                  <c:v>5.5E-2</c:v>
                </c:pt>
                <c:pt idx="542">
                  <c:v>5.5E-2</c:v>
                </c:pt>
                <c:pt idx="543">
                  <c:v>5.5E-2</c:v>
                </c:pt>
                <c:pt idx="544">
                  <c:v>5.5E-2</c:v>
                </c:pt>
                <c:pt idx="545">
                  <c:v>5.5E-2</c:v>
                </c:pt>
                <c:pt idx="546">
                  <c:v>5.5E-2</c:v>
                </c:pt>
                <c:pt idx="547">
                  <c:v>5.5E-2</c:v>
                </c:pt>
                <c:pt idx="548">
                  <c:v>5.5E-2</c:v>
                </c:pt>
                <c:pt idx="549">
                  <c:v>5.5E-2</c:v>
                </c:pt>
                <c:pt idx="550">
                  <c:v>5.5E-2</c:v>
                </c:pt>
                <c:pt idx="551">
                  <c:v>5.5E-2</c:v>
                </c:pt>
                <c:pt idx="552">
                  <c:v>5.5E-2</c:v>
                </c:pt>
                <c:pt idx="553">
                  <c:v>5.5E-2</c:v>
                </c:pt>
                <c:pt idx="554">
                  <c:v>5.5E-2</c:v>
                </c:pt>
                <c:pt idx="555">
                  <c:v>5.5E-2</c:v>
                </c:pt>
                <c:pt idx="556">
                  <c:v>5.5E-2</c:v>
                </c:pt>
                <c:pt idx="557">
                  <c:v>5.5E-2</c:v>
                </c:pt>
                <c:pt idx="558">
                  <c:v>5.5E-2</c:v>
                </c:pt>
                <c:pt idx="559">
                  <c:v>5.5E-2</c:v>
                </c:pt>
                <c:pt idx="560">
                  <c:v>5.5E-2</c:v>
                </c:pt>
                <c:pt idx="561">
                  <c:v>5.5E-2</c:v>
                </c:pt>
                <c:pt idx="562">
                  <c:v>5.5E-2</c:v>
                </c:pt>
                <c:pt idx="563">
                  <c:v>5.5E-2</c:v>
                </c:pt>
                <c:pt idx="564">
                  <c:v>5.5E-2</c:v>
                </c:pt>
                <c:pt idx="565">
                  <c:v>5.5E-2</c:v>
                </c:pt>
                <c:pt idx="566">
                  <c:v>5.5E-2</c:v>
                </c:pt>
                <c:pt idx="567">
                  <c:v>5.5E-2</c:v>
                </c:pt>
                <c:pt idx="568">
                  <c:v>5.5E-2</c:v>
                </c:pt>
                <c:pt idx="569">
                  <c:v>5.5E-2</c:v>
                </c:pt>
                <c:pt idx="570">
                  <c:v>5.5E-2</c:v>
                </c:pt>
                <c:pt idx="571">
                  <c:v>5.5E-2</c:v>
                </c:pt>
                <c:pt idx="572">
                  <c:v>5.5E-2</c:v>
                </c:pt>
                <c:pt idx="573">
                  <c:v>5.5E-2</c:v>
                </c:pt>
                <c:pt idx="574">
                  <c:v>5.5E-2</c:v>
                </c:pt>
                <c:pt idx="575">
                  <c:v>5.5E-2</c:v>
                </c:pt>
                <c:pt idx="576">
                  <c:v>5.5E-2</c:v>
                </c:pt>
                <c:pt idx="577">
                  <c:v>5.5E-2</c:v>
                </c:pt>
                <c:pt idx="578">
                  <c:v>5.5E-2</c:v>
                </c:pt>
                <c:pt idx="579">
                  <c:v>5.5E-2</c:v>
                </c:pt>
                <c:pt idx="580">
                  <c:v>5.5E-2</c:v>
                </c:pt>
                <c:pt idx="581">
                  <c:v>5.5E-2</c:v>
                </c:pt>
                <c:pt idx="582">
                  <c:v>5.5E-2</c:v>
                </c:pt>
                <c:pt idx="583">
                  <c:v>5.5E-2</c:v>
                </c:pt>
                <c:pt idx="584">
                  <c:v>5.5E-2</c:v>
                </c:pt>
                <c:pt idx="585">
                  <c:v>5.5E-2</c:v>
                </c:pt>
                <c:pt idx="586">
                  <c:v>5.5E-2</c:v>
                </c:pt>
                <c:pt idx="587">
                  <c:v>5.5E-2</c:v>
                </c:pt>
                <c:pt idx="588">
                  <c:v>5.5E-2</c:v>
                </c:pt>
                <c:pt idx="589">
                  <c:v>5.5E-2</c:v>
                </c:pt>
                <c:pt idx="590">
                  <c:v>5.5E-2</c:v>
                </c:pt>
                <c:pt idx="591">
                  <c:v>5.5E-2</c:v>
                </c:pt>
                <c:pt idx="592">
                  <c:v>5.5E-2</c:v>
                </c:pt>
                <c:pt idx="593">
                  <c:v>5.5E-2</c:v>
                </c:pt>
                <c:pt idx="594">
                  <c:v>5.5E-2</c:v>
                </c:pt>
                <c:pt idx="595">
                  <c:v>5.5E-2</c:v>
                </c:pt>
                <c:pt idx="596">
                  <c:v>5.5E-2</c:v>
                </c:pt>
                <c:pt idx="597">
                  <c:v>5.5E-2</c:v>
                </c:pt>
                <c:pt idx="598">
                  <c:v>5.5E-2</c:v>
                </c:pt>
                <c:pt idx="599">
                  <c:v>5.5E-2</c:v>
                </c:pt>
                <c:pt idx="600">
                  <c:v>5.5E-2</c:v>
                </c:pt>
                <c:pt idx="601">
                  <c:v>5.5E-2</c:v>
                </c:pt>
                <c:pt idx="602">
                  <c:v>5.5E-2</c:v>
                </c:pt>
                <c:pt idx="603">
                  <c:v>5.5E-2</c:v>
                </c:pt>
                <c:pt idx="604">
                  <c:v>5.5E-2</c:v>
                </c:pt>
                <c:pt idx="605">
                  <c:v>5.7500000000000002E-2</c:v>
                </c:pt>
                <c:pt idx="606">
                  <c:v>5.7500000000000002E-2</c:v>
                </c:pt>
                <c:pt idx="607">
                  <c:v>5.7500000000000002E-2</c:v>
                </c:pt>
                <c:pt idx="608">
                  <c:v>5.7500000000000002E-2</c:v>
                </c:pt>
                <c:pt idx="609">
                  <c:v>5.7500000000000002E-2</c:v>
                </c:pt>
                <c:pt idx="610">
                  <c:v>5.7500000000000002E-2</c:v>
                </c:pt>
                <c:pt idx="611">
                  <c:v>5.7500000000000002E-2</c:v>
                </c:pt>
                <c:pt idx="612">
                  <c:v>5.7500000000000002E-2</c:v>
                </c:pt>
                <c:pt idx="613">
                  <c:v>5.7500000000000002E-2</c:v>
                </c:pt>
                <c:pt idx="614">
                  <c:v>5.7500000000000002E-2</c:v>
                </c:pt>
                <c:pt idx="615">
                  <c:v>5.7500000000000002E-2</c:v>
                </c:pt>
                <c:pt idx="616">
                  <c:v>5.7500000000000002E-2</c:v>
                </c:pt>
                <c:pt idx="617">
                  <c:v>5.7500000000000002E-2</c:v>
                </c:pt>
                <c:pt idx="618">
                  <c:v>5.7500000000000002E-2</c:v>
                </c:pt>
                <c:pt idx="619">
                  <c:v>5.7500000000000002E-2</c:v>
                </c:pt>
                <c:pt idx="620">
                  <c:v>5.7500000000000002E-2</c:v>
                </c:pt>
                <c:pt idx="621">
                  <c:v>5.7500000000000002E-2</c:v>
                </c:pt>
                <c:pt idx="622">
                  <c:v>5.7500000000000002E-2</c:v>
                </c:pt>
                <c:pt idx="623">
                  <c:v>5.7500000000000002E-2</c:v>
                </c:pt>
                <c:pt idx="624">
                  <c:v>5.7500000000000002E-2</c:v>
                </c:pt>
                <c:pt idx="625">
                  <c:v>5.7500000000000002E-2</c:v>
                </c:pt>
                <c:pt idx="626">
                  <c:v>5.7500000000000002E-2</c:v>
                </c:pt>
                <c:pt idx="627">
                  <c:v>5.7500000000000002E-2</c:v>
                </c:pt>
                <c:pt idx="628">
                  <c:v>5.7500000000000002E-2</c:v>
                </c:pt>
                <c:pt idx="629">
                  <c:v>5.7500000000000002E-2</c:v>
                </c:pt>
                <c:pt idx="630">
                  <c:v>5.7500000000000002E-2</c:v>
                </c:pt>
                <c:pt idx="631">
                  <c:v>5.7500000000000002E-2</c:v>
                </c:pt>
                <c:pt idx="632">
                  <c:v>5.7500000000000002E-2</c:v>
                </c:pt>
                <c:pt idx="633">
                  <c:v>5.7500000000000002E-2</c:v>
                </c:pt>
                <c:pt idx="634">
                  <c:v>5.7500000000000002E-2</c:v>
                </c:pt>
                <c:pt idx="635">
                  <c:v>5.7500000000000002E-2</c:v>
                </c:pt>
                <c:pt idx="636">
                  <c:v>5.7500000000000002E-2</c:v>
                </c:pt>
                <c:pt idx="637">
                  <c:v>5.7500000000000002E-2</c:v>
                </c:pt>
                <c:pt idx="638">
                  <c:v>5.7500000000000002E-2</c:v>
                </c:pt>
                <c:pt idx="639">
                  <c:v>5.7500000000000002E-2</c:v>
                </c:pt>
                <c:pt idx="640">
                  <c:v>5.7500000000000002E-2</c:v>
                </c:pt>
                <c:pt idx="641">
                  <c:v>5.7500000000000002E-2</c:v>
                </c:pt>
                <c:pt idx="642">
                  <c:v>5.7500000000000002E-2</c:v>
                </c:pt>
                <c:pt idx="643">
                  <c:v>5.7500000000000002E-2</c:v>
                </c:pt>
                <c:pt idx="644">
                  <c:v>5.7500000000000002E-2</c:v>
                </c:pt>
                <c:pt idx="645">
                  <c:v>5.7500000000000002E-2</c:v>
                </c:pt>
                <c:pt idx="646">
                  <c:v>5.7500000000000002E-2</c:v>
                </c:pt>
                <c:pt idx="647">
                  <c:v>5.7500000000000002E-2</c:v>
                </c:pt>
                <c:pt idx="648">
                  <c:v>5.7500000000000002E-2</c:v>
                </c:pt>
                <c:pt idx="649">
                  <c:v>5.7500000000000002E-2</c:v>
                </c:pt>
                <c:pt idx="650">
                  <c:v>5.7500000000000002E-2</c:v>
                </c:pt>
                <c:pt idx="651">
                  <c:v>5.7500000000000002E-2</c:v>
                </c:pt>
                <c:pt idx="652">
                  <c:v>5.7500000000000002E-2</c:v>
                </c:pt>
                <c:pt idx="653">
                  <c:v>5.7500000000000002E-2</c:v>
                </c:pt>
                <c:pt idx="654">
                  <c:v>5.7500000000000002E-2</c:v>
                </c:pt>
                <c:pt idx="655">
                  <c:v>5.7500000000000002E-2</c:v>
                </c:pt>
                <c:pt idx="656">
                  <c:v>5.7500000000000002E-2</c:v>
                </c:pt>
                <c:pt idx="657">
                  <c:v>5.7500000000000002E-2</c:v>
                </c:pt>
                <c:pt idx="658">
                  <c:v>5.7500000000000002E-2</c:v>
                </c:pt>
                <c:pt idx="659">
                  <c:v>5.7500000000000002E-2</c:v>
                </c:pt>
                <c:pt idx="660">
                  <c:v>5.7500000000000002E-2</c:v>
                </c:pt>
                <c:pt idx="661">
                  <c:v>5.7500000000000002E-2</c:v>
                </c:pt>
                <c:pt idx="662">
                  <c:v>5.7500000000000002E-2</c:v>
                </c:pt>
                <c:pt idx="663">
                  <c:v>5.7500000000000002E-2</c:v>
                </c:pt>
                <c:pt idx="664">
                  <c:v>5.7500000000000002E-2</c:v>
                </c:pt>
                <c:pt idx="665">
                  <c:v>5.7500000000000002E-2</c:v>
                </c:pt>
                <c:pt idx="666">
                  <c:v>5.7500000000000002E-2</c:v>
                </c:pt>
                <c:pt idx="667">
                  <c:v>5.7500000000000002E-2</c:v>
                </c:pt>
                <c:pt idx="668">
                  <c:v>5.7500000000000002E-2</c:v>
                </c:pt>
                <c:pt idx="669">
                  <c:v>5.7500000000000002E-2</c:v>
                </c:pt>
                <c:pt idx="670">
                  <c:v>5.7500000000000002E-2</c:v>
                </c:pt>
                <c:pt idx="671">
                  <c:v>5.7500000000000002E-2</c:v>
                </c:pt>
                <c:pt idx="672">
                  <c:v>5.7500000000000002E-2</c:v>
                </c:pt>
                <c:pt idx="673">
                  <c:v>5.7500000000000002E-2</c:v>
                </c:pt>
                <c:pt idx="674">
                  <c:v>5.7500000000000002E-2</c:v>
                </c:pt>
                <c:pt idx="675">
                  <c:v>5.7500000000000002E-2</c:v>
                </c:pt>
                <c:pt idx="676">
                  <c:v>5.7500000000000002E-2</c:v>
                </c:pt>
                <c:pt idx="677">
                  <c:v>5.7500000000000002E-2</c:v>
                </c:pt>
                <c:pt idx="678">
                  <c:v>5.7500000000000002E-2</c:v>
                </c:pt>
                <c:pt idx="679">
                  <c:v>5.7500000000000002E-2</c:v>
                </c:pt>
                <c:pt idx="680">
                  <c:v>5.7500000000000002E-2</c:v>
                </c:pt>
                <c:pt idx="681">
                  <c:v>5.7500000000000002E-2</c:v>
                </c:pt>
                <c:pt idx="682">
                  <c:v>5.7500000000000002E-2</c:v>
                </c:pt>
                <c:pt idx="683">
                  <c:v>5.7500000000000002E-2</c:v>
                </c:pt>
                <c:pt idx="684">
                  <c:v>5.7500000000000002E-2</c:v>
                </c:pt>
                <c:pt idx="685">
                  <c:v>5.7500000000000002E-2</c:v>
                </c:pt>
                <c:pt idx="686">
                  <c:v>5.7500000000000002E-2</c:v>
                </c:pt>
                <c:pt idx="687">
                  <c:v>5.7500000000000002E-2</c:v>
                </c:pt>
                <c:pt idx="688">
                  <c:v>5.7500000000000002E-2</c:v>
                </c:pt>
                <c:pt idx="689">
                  <c:v>5.7500000000000002E-2</c:v>
                </c:pt>
                <c:pt idx="690">
                  <c:v>5.7500000000000002E-2</c:v>
                </c:pt>
                <c:pt idx="691">
                  <c:v>5.7500000000000002E-2</c:v>
                </c:pt>
                <c:pt idx="692">
                  <c:v>5.7500000000000002E-2</c:v>
                </c:pt>
                <c:pt idx="693">
                  <c:v>5.7500000000000002E-2</c:v>
                </c:pt>
                <c:pt idx="694">
                  <c:v>5.7500000000000002E-2</c:v>
                </c:pt>
                <c:pt idx="695">
                  <c:v>5.7500000000000002E-2</c:v>
                </c:pt>
                <c:pt idx="696">
                  <c:v>5.7500000000000002E-2</c:v>
                </c:pt>
                <c:pt idx="697">
                  <c:v>5.7500000000000002E-2</c:v>
                </c:pt>
                <c:pt idx="698">
                  <c:v>5.7500000000000002E-2</c:v>
                </c:pt>
                <c:pt idx="699">
                  <c:v>5.7500000000000002E-2</c:v>
                </c:pt>
                <c:pt idx="700">
                  <c:v>5.7500000000000002E-2</c:v>
                </c:pt>
                <c:pt idx="701">
                  <c:v>5.7500000000000002E-2</c:v>
                </c:pt>
                <c:pt idx="702">
                  <c:v>5.7500000000000002E-2</c:v>
                </c:pt>
                <c:pt idx="703">
                  <c:v>5.7500000000000002E-2</c:v>
                </c:pt>
                <c:pt idx="704">
                  <c:v>5.7500000000000002E-2</c:v>
                </c:pt>
                <c:pt idx="705">
                  <c:v>5.7500000000000002E-2</c:v>
                </c:pt>
                <c:pt idx="706">
                  <c:v>5.7500000000000002E-2</c:v>
                </c:pt>
                <c:pt idx="707">
                  <c:v>5.7500000000000002E-2</c:v>
                </c:pt>
                <c:pt idx="708">
                  <c:v>5.7500000000000002E-2</c:v>
                </c:pt>
                <c:pt idx="709">
                  <c:v>5.7500000000000002E-2</c:v>
                </c:pt>
                <c:pt idx="710">
                  <c:v>5.7500000000000002E-2</c:v>
                </c:pt>
                <c:pt idx="711">
                  <c:v>5.7500000000000002E-2</c:v>
                </c:pt>
                <c:pt idx="712">
                  <c:v>5.7500000000000002E-2</c:v>
                </c:pt>
                <c:pt idx="713">
                  <c:v>5.7500000000000002E-2</c:v>
                </c:pt>
                <c:pt idx="714">
                  <c:v>5.7500000000000002E-2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0.06</c:v>
                </c:pt>
                <c:pt idx="742">
                  <c:v>0.06</c:v>
                </c:pt>
                <c:pt idx="743">
                  <c:v>0.06</c:v>
                </c:pt>
                <c:pt idx="744">
                  <c:v>0.06</c:v>
                </c:pt>
                <c:pt idx="745">
                  <c:v>0.06</c:v>
                </c:pt>
                <c:pt idx="746">
                  <c:v>0.06</c:v>
                </c:pt>
                <c:pt idx="747">
                  <c:v>0.06</c:v>
                </c:pt>
                <c:pt idx="748">
                  <c:v>0.06</c:v>
                </c:pt>
                <c:pt idx="749">
                  <c:v>0.06</c:v>
                </c:pt>
                <c:pt idx="750">
                  <c:v>0.06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0.06</c:v>
                </c:pt>
                <c:pt idx="755">
                  <c:v>0.06</c:v>
                </c:pt>
                <c:pt idx="756">
                  <c:v>0.06</c:v>
                </c:pt>
                <c:pt idx="757">
                  <c:v>0.06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0.06</c:v>
                </c:pt>
                <c:pt idx="767">
                  <c:v>0.06</c:v>
                </c:pt>
                <c:pt idx="768">
                  <c:v>0.06</c:v>
                </c:pt>
                <c:pt idx="769">
                  <c:v>0.06</c:v>
                </c:pt>
                <c:pt idx="770">
                  <c:v>0.06</c:v>
                </c:pt>
                <c:pt idx="771">
                  <c:v>0.06</c:v>
                </c:pt>
                <c:pt idx="772">
                  <c:v>0.06</c:v>
                </c:pt>
                <c:pt idx="773">
                  <c:v>0.06</c:v>
                </c:pt>
                <c:pt idx="774">
                  <c:v>0.06</c:v>
                </c:pt>
                <c:pt idx="775">
                  <c:v>0.06</c:v>
                </c:pt>
                <c:pt idx="776">
                  <c:v>0.06</c:v>
                </c:pt>
                <c:pt idx="777">
                  <c:v>0.06</c:v>
                </c:pt>
                <c:pt idx="778">
                  <c:v>0.06</c:v>
                </c:pt>
                <c:pt idx="779">
                  <c:v>0.06</c:v>
                </c:pt>
                <c:pt idx="780">
                  <c:v>0.06</c:v>
                </c:pt>
                <c:pt idx="781">
                  <c:v>0.06</c:v>
                </c:pt>
                <c:pt idx="782">
                  <c:v>0.06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0.06</c:v>
                </c:pt>
                <c:pt idx="789">
                  <c:v>0.06</c:v>
                </c:pt>
                <c:pt idx="790">
                  <c:v>0.06</c:v>
                </c:pt>
                <c:pt idx="791">
                  <c:v>0.06</c:v>
                </c:pt>
                <c:pt idx="792">
                  <c:v>0.06</c:v>
                </c:pt>
                <c:pt idx="793">
                  <c:v>0.06</c:v>
                </c:pt>
                <c:pt idx="794">
                  <c:v>0.06</c:v>
                </c:pt>
                <c:pt idx="795">
                  <c:v>0.06</c:v>
                </c:pt>
                <c:pt idx="796">
                  <c:v>0.06</c:v>
                </c:pt>
                <c:pt idx="797">
                  <c:v>0.06</c:v>
                </c:pt>
                <c:pt idx="798">
                  <c:v>0.06</c:v>
                </c:pt>
                <c:pt idx="799">
                  <c:v>0.06</c:v>
                </c:pt>
                <c:pt idx="800">
                  <c:v>0.06</c:v>
                </c:pt>
                <c:pt idx="801">
                  <c:v>0.06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0.06</c:v>
                </c:pt>
                <c:pt idx="809">
                  <c:v>0.06</c:v>
                </c:pt>
                <c:pt idx="810">
                  <c:v>0.06</c:v>
                </c:pt>
                <c:pt idx="811">
                  <c:v>0.06</c:v>
                </c:pt>
                <c:pt idx="812">
                  <c:v>0.06</c:v>
                </c:pt>
                <c:pt idx="813">
                  <c:v>0.06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0.06</c:v>
                </c:pt>
                <c:pt idx="821">
                  <c:v>0.06</c:v>
                </c:pt>
                <c:pt idx="822">
                  <c:v>0.06</c:v>
                </c:pt>
                <c:pt idx="823">
                  <c:v>0.06</c:v>
                </c:pt>
                <c:pt idx="824">
                  <c:v>0.06</c:v>
                </c:pt>
                <c:pt idx="825">
                  <c:v>0.06</c:v>
                </c:pt>
                <c:pt idx="826">
                  <c:v>0.06</c:v>
                </c:pt>
                <c:pt idx="827">
                  <c:v>0.06</c:v>
                </c:pt>
                <c:pt idx="828">
                  <c:v>6.25E-2</c:v>
                </c:pt>
                <c:pt idx="829">
                  <c:v>6.25E-2</c:v>
                </c:pt>
                <c:pt idx="830">
                  <c:v>6.25E-2</c:v>
                </c:pt>
                <c:pt idx="831">
                  <c:v>6.25E-2</c:v>
                </c:pt>
                <c:pt idx="832">
                  <c:v>6.25E-2</c:v>
                </c:pt>
                <c:pt idx="833">
                  <c:v>6.25E-2</c:v>
                </c:pt>
                <c:pt idx="834">
                  <c:v>6.25E-2</c:v>
                </c:pt>
                <c:pt idx="835">
                  <c:v>6.25E-2</c:v>
                </c:pt>
                <c:pt idx="836">
                  <c:v>6.25E-2</c:v>
                </c:pt>
                <c:pt idx="837">
                  <c:v>6.25E-2</c:v>
                </c:pt>
                <c:pt idx="838">
                  <c:v>6.25E-2</c:v>
                </c:pt>
                <c:pt idx="839">
                  <c:v>6.25E-2</c:v>
                </c:pt>
                <c:pt idx="840">
                  <c:v>6.25E-2</c:v>
                </c:pt>
                <c:pt idx="841">
                  <c:v>6.25E-2</c:v>
                </c:pt>
                <c:pt idx="842">
                  <c:v>6.25E-2</c:v>
                </c:pt>
                <c:pt idx="843">
                  <c:v>6.25E-2</c:v>
                </c:pt>
                <c:pt idx="844">
                  <c:v>6.25E-2</c:v>
                </c:pt>
                <c:pt idx="845">
                  <c:v>6.25E-2</c:v>
                </c:pt>
                <c:pt idx="846">
                  <c:v>6.25E-2</c:v>
                </c:pt>
                <c:pt idx="847">
                  <c:v>6.25E-2</c:v>
                </c:pt>
                <c:pt idx="848">
                  <c:v>6.25E-2</c:v>
                </c:pt>
                <c:pt idx="849">
                  <c:v>6.25E-2</c:v>
                </c:pt>
                <c:pt idx="850">
                  <c:v>6.25E-2</c:v>
                </c:pt>
                <c:pt idx="851">
                  <c:v>6.25E-2</c:v>
                </c:pt>
                <c:pt idx="852">
                  <c:v>6.25E-2</c:v>
                </c:pt>
                <c:pt idx="853">
                  <c:v>6.25E-2</c:v>
                </c:pt>
                <c:pt idx="854">
                  <c:v>6.25E-2</c:v>
                </c:pt>
                <c:pt idx="855">
                  <c:v>6.25E-2</c:v>
                </c:pt>
                <c:pt idx="856">
                  <c:v>6.25E-2</c:v>
                </c:pt>
                <c:pt idx="857">
                  <c:v>6.25E-2</c:v>
                </c:pt>
                <c:pt idx="858">
                  <c:v>6.25E-2</c:v>
                </c:pt>
                <c:pt idx="859">
                  <c:v>6.25E-2</c:v>
                </c:pt>
                <c:pt idx="860">
                  <c:v>6.25E-2</c:v>
                </c:pt>
                <c:pt idx="861">
                  <c:v>6.25E-2</c:v>
                </c:pt>
                <c:pt idx="862">
                  <c:v>6.25E-2</c:v>
                </c:pt>
                <c:pt idx="863">
                  <c:v>6.25E-2</c:v>
                </c:pt>
                <c:pt idx="864">
                  <c:v>6.25E-2</c:v>
                </c:pt>
                <c:pt idx="865">
                  <c:v>6.25E-2</c:v>
                </c:pt>
                <c:pt idx="866">
                  <c:v>6.25E-2</c:v>
                </c:pt>
                <c:pt idx="867">
                  <c:v>6.25E-2</c:v>
                </c:pt>
                <c:pt idx="868">
                  <c:v>6.25E-2</c:v>
                </c:pt>
                <c:pt idx="869">
                  <c:v>6.25E-2</c:v>
                </c:pt>
                <c:pt idx="870">
                  <c:v>6.25E-2</c:v>
                </c:pt>
                <c:pt idx="871">
                  <c:v>6.25E-2</c:v>
                </c:pt>
                <c:pt idx="872">
                  <c:v>6.25E-2</c:v>
                </c:pt>
                <c:pt idx="873">
                  <c:v>6.25E-2</c:v>
                </c:pt>
                <c:pt idx="874">
                  <c:v>6.25E-2</c:v>
                </c:pt>
                <c:pt idx="875">
                  <c:v>6.25E-2</c:v>
                </c:pt>
                <c:pt idx="876">
                  <c:v>6.25E-2</c:v>
                </c:pt>
                <c:pt idx="877">
                  <c:v>6.25E-2</c:v>
                </c:pt>
                <c:pt idx="878">
                  <c:v>6.25E-2</c:v>
                </c:pt>
                <c:pt idx="879">
                  <c:v>6.25E-2</c:v>
                </c:pt>
                <c:pt idx="880">
                  <c:v>6.25E-2</c:v>
                </c:pt>
                <c:pt idx="881">
                  <c:v>6.25E-2</c:v>
                </c:pt>
                <c:pt idx="882">
                  <c:v>6.25E-2</c:v>
                </c:pt>
                <c:pt idx="883">
                  <c:v>6.25E-2</c:v>
                </c:pt>
                <c:pt idx="884">
                  <c:v>6.25E-2</c:v>
                </c:pt>
                <c:pt idx="885">
                  <c:v>6.25E-2</c:v>
                </c:pt>
                <c:pt idx="886">
                  <c:v>6.25E-2</c:v>
                </c:pt>
                <c:pt idx="887">
                  <c:v>6.25E-2</c:v>
                </c:pt>
                <c:pt idx="888">
                  <c:v>6.25E-2</c:v>
                </c:pt>
                <c:pt idx="889">
                  <c:v>6.25E-2</c:v>
                </c:pt>
                <c:pt idx="890">
                  <c:v>6.25E-2</c:v>
                </c:pt>
                <c:pt idx="891">
                  <c:v>6.25E-2</c:v>
                </c:pt>
                <c:pt idx="892">
                  <c:v>6.25E-2</c:v>
                </c:pt>
                <c:pt idx="893">
                  <c:v>6.25E-2</c:v>
                </c:pt>
                <c:pt idx="894">
                  <c:v>6.25E-2</c:v>
                </c:pt>
                <c:pt idx="895">
                  <c:v>6.25E-2</c:v>
                </c:pt>
                <c:pt idx="896">
                  <c:v>6.25E-2</c:v>
                </c:pt>
                <c:pt idx="897">
                  <c:v>6.25E-2</c:v>
                </c:pt>
                <c:pt idx="898">
                  <c:v>6.25E-2</c:v>
                </c:pt>
                <c:pt idx="899">
                  <c:v>6.25E-2</c:v>
                </c:pt>
                <c:pt idx="900">
                  <c:v>6.25E-2</c:v>
                </c:pt>
                <c:pt idx="901">
                  <c:v>6.25E-2</c:v>
                </c:pt>
                <c:pt idx="902">
                  <c:v>6.25E-2</c:v>
                </c:pt>
                <c:pt idx="903">
                  <c:v>6.25E-2</c:v>
                </c:pt>
                <c:pt idx="904">
                  <c:v>6.25E-2</c:v>
                </c:pt>
                <c:pt idx="905">
                  <c:v>6.25E-2</c:v>
                </c:pt>
                <c:pt idx="906">
                  <c:v>6.25E-2</c:v>
                </c:pt>
                <c:pt idx="907">
                  <c:v>6.25E-2</c:v>
                </c:pt>
                <c:pt idx="908">
                  <c:v>6.25E-2</c:v>
                </c:pt>
                <c:pt idx="909">
                  <c:v>6.25E-2</c:v>
                </c:pt>
                <c:pt idx="910">
                  <c:v>6.25E-2</c:v>
                </c:pt>
                <c:pt idx="911">
                  <c:v>6.25E-2</c:v>
                </c:pt>
                <c:pt idx="912">
                  <c:v>6.25E-2</c:v>
                </c:pt>
                <c:pt idx="913">
                  <c:v>6.25E-2</c:v>
                </c:pt>
                <c:pt idx="914">
                  <c:v>6.25E-2</c:v>
                </c:pt>
                <c:pt idx="915">
                  <c:v>6.25E-2</c:v>
                </c:pt>
                <c:pt idx="916">
                  <c:v>6.25E-2</c:v>
                </c:pt>
                <c:pt idx="917">
                  <c:v>6.25E-2</c:v>
                </c:pt>
                <c:pt idx="918">
                  <c:v>6.25E-2</c:v>
                </c:pt>
                <c:pt idx="919">
                  <c:v>6.25E-2</c:v>
                </c:pt>
                <c:pt idx="920">
                  <c:v>6.25E-2</c:v>
                </c:pt>
                <c:pt idx="921">
                  <c:v>6.25E-2</c:v>
                </c:pt>
                <c:pt idx="922">
                  <c:v>6.25E-2</c:v>
                </c:pt>
                <c:pt idx="923">
                  <c:v>6.25E-2</c:v>
                </c:pt>
                <c:pt idx="924">
                  <c:v>6.25E-2</c:v>
                </c:pt>
                <c:pt idx="925">
                  <c:v>6.25E-2</c:v>
                </c:pt>
                <c:pt idx="926">
                  <c:v>6.25E-2</c:v>
                </c:pt>
                <c:pt idx="927">
                  <c:v>6.25E-2</c:v>
                </c:pt>
                <c:pt idx="928">
                  <c:v>6.25E-2</c:v>
                </c:pt>
                <c:pt idx="929">
                  <c:v>6.25E-2</c:v>
                </c:pt>
                <c:pt idx="930">
                  <c:v>6.25E-2</c:v>
                </c:pt>
                <c:pt idx="931">
                  <c:v>6.25E-2</c:v>
                </c:pt>
                <c:pt idx="932">
                  <c:v>6.25E-2</c:v>
                </c:pt>
                <c:pt idx="933">
                  <c:v>6.25E-2</c:v>
                </c:pt>
                <c:pt idx="934">
                  <c:v>6.25E-2</c:v>
                </c:pt>
                <c:pt idx="935">
                  <c:v>6.25E-2</c:v>
                </c:pt>
                <c:pt idx="936">
                  <c:v>6.25E-2</c:v>
                </c:pt>
                <c:pt idx="937">
                  <c:v>6.25E-2</c:v>
                </c:pt>
                <c:pt idx="938">
                  <c:v>6.25E-2</c:v>
                </c:pt>
                <c:pt idx="939">
                  <c:v>6.25E-2</c:v>
                </c:pt>
                <c:pt idx="940">
                  <c:v>6.25E-2</c:v>
                </c:pt>
                <c:pt idx="941">
                  <c:v>6.25E-2</c:v>
                </c:pt>
                <c:pt idx="942">
                  <c:v>6.25E-2</c:v>
                </c:pt>
                <c:pt idx="943">
                  <c:v>6.25E-2</c:v>
                </c:pt>
                <c:pt idx="944">
                  <c:v>6.25E-2</c:v>
                </c:pt>
                <c:pt idx="945">
                  <c:v>6.25E-2</c:v>
                </c:pt>
                <c:pt idx="946">
                  <c:v>6.5000000000000002E-2</c:v>
                </c:pt>
                <c:pt idx="947">
                  <c:v>6.5000000000000002E-2</c:v>
                </c:pt>
                <c:pt idx="948">
                  <c:v>6.5000000000000002E-2</c:v>
                </c:pt>
                <c:pt idx="949">
                  <c:v>6.5000000000000002E-2</c:v>
                </c:pt>
                <c:pt idx="950">
                  <c:v>6.5000000000000002E-2</c:v>
                </c:pt>
                <c:pt idx="951">
                  <c:v>6.5000000000000002E-2</c:v>
                </c:pt>
                <c:pt idx="952">
                  <c:v>6.5000000000000002E-2</c:v>
                </c:pt>
                <c:pt idx="953">
                  <c:v>6.5000000000000002E-2</c:v>
                </c:pt>
                <c:pt idx="954">
                  <c:v>6.5000000000000002E-2</c:v>
                </c:pt>
                <c:pt idx="955">
                  <c:v>6.5000000000000002E-2</c:v>
                </c:pt>
                <c:pt idx="956">
                  <c:v>6.5000000000000002E-2</c:v>
                </c:pt>
                <c:pt idx="957">
                  <c:v>6.5000000000000002E-2</c:v>
                </c:pt>
                <c:pt idx="958">
                  <c:v>6.5000000000000002E-2</c:v>
                </c:pt>
                <c:pt idx="959">
                  <c:v>6.5000000000000002E-2</c:v>
                </c:pt>
                <c:pt idx="960">
                  <c:v>6.5000000000000002E-2</c:v>
                </c:pt>
                <c:pt idx="961">
                  <c:v>6.5000000000000002E-2</c:v>
                </c:pt>
                <c:pt idx="962">
                  <c:v>6.5000000000000002E-2</c:v>
                </c:pt>
                <c:pt idx="963">
                  <c:v>6.5000000000000002E-2</c:v>
                </c:pt>
                <c:pt idx="964">
                  <c:v>6.5000000000000002E-2</c:v>
                </c:pt>
                <c:pt idx="965">
                  <c:v>6.5000000000000002E-2</c:v>
                </c:pt>
                <c:pt idx="966">
                  <c:v>6.5000000000000002E-2</c:v>
                </c:pt>
                <c:pt idx="967">
                  <c:v>6.5000000000000002E-2</c:v>
                </c:pt>
                <c:pt idx="968">
                  <c:v>6.5000000000000002E-2</c:v>
                </c:pt>
                <c:pt idx="969">
                  <c:v>6.5000000000000002E-2</c:v>
                </c:pt>
                <c:pt idx="970">
                  <c:v>6.5000000000000002E-2</c:v>
                </c:pt>
                <c:pt idx="971">
                  <c:v>6.5000000000000002E-2</c:v>
                </c:pt>
                <c:pt idx="972">
                  <c:v>6.5000000000000002E-2</c:v>
                </c:pt>
                <c:pt idx="973">
                  <c:v>6.5000000000000002E-2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6.5000000000000002E-2</c:v>
                </c:pt>
                <c:pt idx="977">
                  <c:v>6.5000000000000002E-2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6.5000000000000002E-2</c:v>
                </c:pt>
                <c:pt idx="981">
                  <c:v>6.5000000000000002E-2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6.5000000000000002E-2</c:v>
                </c:pt>
                <c:pt idx="985">
                  <c:v>6.5000000000000002E-2</c:v>
                </c:pt>
                <c:pt idx="986">
                  <c:v>6.5000000000000002E-2</c:v>
                </c:pt>
                <c:pt idx="987">
                  <c:v>6.5000000000000002E-2</c:v>
                </c:pt>
                <c:pt idx="988">
                  <c:v>6.5000000000000002E-2</c:v>
                </c:pt>
                <c:pt idx="989">
                  <c:v>6.5000000000000002E-2</c:v>
                </c:pt>
                <c:pt idx="990">
                  <c:v>6.5000000000000002E-2</c:v>
                </c:pt>
                <c:pt idx="991">
                  <c:v>6.5000000000000002E-2</c:v>
                </c:pt>
                <c:pt idx="992">
                  <c:v>6.5000000000000002E-2</c:v>
                </c:pt>
                <c:pt idx="993">
                  <c:v>6.5000000000000002E-2</c:v>
                </c:pt>
                <c:pt idx="994">
                  <c:v>6.5000000000000002E-2</c:v>
                </c:pt>
                <c:pt idx="995">
                  <c:v>6.5000000000000002E-2</c:v>
                </c:pt>
                <c:pt idx="996">
                  <c:v>6.5000000000000002E-2</c:v>
                </c:pt>
                <c:pt idx="997">
                  <c:v>6.5000000000000002E-2</c:v>
                </c:pt>
                <c:pt idx="998">
                  <c:v>6.5000000000000002E-2</c:v>
                </c:pt>
                <c:pt idx="999">
                  <c:v>6.5000000000000002E-2</c:v>
                </c:pt>
                <c:pt idx="1000">
                  <c:v>6.5000000000000002E-2</c:v>
                </c:pt>
                <c:pt idx="1001">
                  <c:v>6.5000000000000002E-2</c:v>
                </c:pt>
                <c:pt idx="1002">
                  <c:v>6.5000000000000002E-2</c:v>
                </c:pt>
                <c:pt idx="1003">
                  <c:v>6.5000000000000002E-2</c:v>
                </c:pt>
                <c:pt idx="1004">
                  <c:v>6.5000000000000002E-2</c:v>
                </c:pt>
                <c:pt idx="1005">
                  <c:v>6.5000000000000002E-2</c:v>
                </c:pt>
                <c:pt idx="1006">
                  <c:v>6.5000000000000002E-2</c:v>
                </c:pt>
                <c:pt idx="1007">
                  <c:v>6.5000000000000002E-2</c:v>
                </c:pt>
                <c:pt idx="1008">
                  <c:v>6.5000000000000002E-2</c:v>
                </c:pt>
                <c:pt idx="1009">
                  <c:v>6.5000000000000002E-2</c:v>
                </c:pt>
                <c:pt idx="1010">
                  <c:v>6.5000000000000002E-2</c:v>
                </c:pt>
                <c:pt idx="1011">
                  <c:v>6.5000000000000002E-2</c:v>
                </c:pt>
                <c:pt idx="1012">
                  <c:v>6.5000000000000002E-2</c:v>
                </c:pt>
                <c:pt idx="1013">
                  <c:v>6.5000000000000002E-2</c:v>
                </c:pt>
                <c:pt idx="1014">
                  <c:v>6.5000000000000002E-2</c:v>
                </c:pt>
                <c:pt idx="1015">
                  <c:v>6.5000000000000002E-2</c:v>
                </c:pt>
                <c:pt idx="1016">
                  <c:v>6.5000000000000002E-2</c:v>
                </c:pt>
                <c:pt idx="1017">
                  <c:v>6.5000000000000002E-2</c:v>
                </c:pt>
                <c:pt idx="1018">
                  <c:v>6.5000000000000002E-2</c:v>
                </c:pt>
                <c:pt idx="1019">
                  <c:v>6.5000000000000002E-2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6.5000000000000002E-2</c:v>
                </c:pt>
                <c:pt idx="1023">
                  <c:v>6.5000000000000002E-2</c:v>
                </c:pt>
                <c:pt idx="1024">
                  <c:v>6.5000000000000002E-2</c:v>
                </c:pt>
                <c:pt idx="1025">
                  <c:v>6.5000000000000002E-2</c:v>
                </c:pt>
                <c:pt idx="1026">
                  <c:v>6.5000000000000002E-2</c:v>
                </c:pt>
                <c:pt idx="1027">
                  <c:v>6.5000000000000002E-2</c:v>
                </c:pt>
                <c:pt idx="1028">
                  <c:v>6.5000000000000002E-2</c:v>
                </c:pt>
                <c:pt idx="1029">
                  <c:v>6.5000000000000002E-2</c:v>
                </c:pt>
                <c:pt idx="1030">
                  <c:v>6.5000000000000002E-2</c:v>
                </c:pt>
                <c:pt idx="1031">
                  <c:v>6.5000000000000002E-2</c:v>
                </c:pt>
                <c:pt idx="1032">
                  <c:v>6.5000000000000002E-2</c:v>
                </c:pt>
                <c:pt idx="1033">
                  <c:v>6.5000000000000002E-2</c:v>
                </c:pt>
                <c:pt idx="1034">
                  <c:v>6.5000000000000002E-2</c:v>
                </c:pt>
                <c:pt idx="1035">
                  <c:v>6.5000000000000002E-2</c:v>
                </c:pt>
                <c:pt idx="1036">
                  <c:v>6.5000000000000002E-2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6.5000000000000002E-2</c:v>
                </c:pt>
                <c:pt idx="1042">
                  <c:v>6.5000000000000002E-2</c:v>
                </c:pt>
                <c:pt idx="1043">
                  <c:v>6.5000000000000002E-2</c:v>
                </c:pt>
                <c:pt idx="1044">
                  <c:v>6.5000000000000002E-2</c:v>
                </c:pt>
                <c:pt idx="1045">
                  <c:v>6.5000000000000002E-2</c:v>
                </c:pt>
                <c:pt idx="1046">
                  <c:v>6.5000000000000002E-2</c:v>
                </c:pt>
                <c:pt idx="1047">
                  <c:v>6.5000000000000002E-2</c:v>
                </c:pt>
                <c:pt idx="1048">
                  <c:v>6.5000000000000002E-2</c:v>
                </c:pt>
                <c:pt idx="1049">
                  <c:v>6.5000000000000002E-2</c:v>
                </c:pt>
                <c:pt idx="1050">
                  <c:v>6.5000000000000002E-2</c:v>
                </c:pt>
                <c:pt idx="1051">
                  <c:v>6.5000000000000002E-2</c:v>
                </c:pt>
                <c:pt idx="1052">
                  <c:v>6.5000000000000002E-2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6.5000000000000002E-2</c:v>
                </c:pt>
                <c:pt idx="1056">
                  <c:v>6.5000000000000002E-2</c:v>
                </c:pt>
                <c:pt idx="1057">
                  <c:v>6.5000000000000002E-2</c:v>
                </c:pt>
                <c:pt idx="1058">
                  <c:v>6.5000000000000002E-2</c:v>
                </c:pt>
                <c:pt idx="1059">
                  <c:v>6.5000000000000002E-2</c:v>
                </c:pt>
                <c:pt idx="1060">
                  <c:v>6.5000000000000002E-2</c:v>
                </c:pt>
                <c:pt idx="1061">
                  <c:v>6.5000000000000002E-2</c:v>
                </c:pt>
                <c:pt idx="1062">
                  <c:v>6.5000000000000002E-2</c:v>
                </c:pt>
                <c:pt idx="1063">
                  <c:v>6.5000000000000002E-2</c:v>
                </c:pt>
                <c:pt idx="1064">
                  <c:v>6.5000000000000002E-2</c:v>
                </c:pt>
                <c:pt idx="1065">
                  <c:v>6.5000000000000002E-2</c:v>
                </c:pt>
                <c:pt idx="1066">
                  <c:v>6.5000000000000002E-2</c:v>
                </c:pt>
                <c:pt idx="1067">
                  <c:v>6.5000000000000002E-2</c:v>
                </c:pt>
                <c:pt idx="1068">
                  <c:v>6.5000000000000002E-2</c:v>
                </c:pt>
                <c:pt idx="1069">
                  <c:v>6.5000000000000002E-2</c:v>
                </c:pt>
                <c:pt idx="1070">
                  <c:v>6.5000000000000002E-2</c:v>
                </c:pt>
                <c:pt idx="1071">
                  <c:v>6.5000000000000002E-2</c:v>
                </c:pt>
                <c:pt idx="1072">
                  <c:v>6.5000000000000002E-2</c:v>
                </c:pt>
                <c:pt idx="1073">
                  <c:v>6.7500000000000004E-2</c:v>
                </c:pt>
                <c:pt idx="1074">
                  <c:v>6.7500000000000004E-2</c:v>
                </c:pt>
                <c:pt idx="1075">
                  <c:v>6.7500000000000004E-2</c:v>
                </c:pt>
                <c:pt idx="1076">
                  <c:v>6.7500000000000004E-2</c:v>
                </c:pt>
                <c:pt idx="1077">
                  <c:v>6.7500000000000004E-2</c:v>
                </c:pt>
                <c:pt idx="1078">
                  <c:v>6.7500000000000004E-2</c:v>
                </c:pt>
                <c:pt idx="1079">
                  <c:v>6.7500000000000004E-2</c:v>
                </c:pt>
                <c:pt idx="1080">
                  <c:v>6.7500000000000004E-2</c:v>
                </c:pt>
                <c:pt idx="1081">
                  <c:v>6.7500000000000004E-2</c:v>
                </c:pt>
                <c:pt idx="1082">
                  <c:v>6.7500000000000004E-2</c:v>
                </c:pt>
                <c:pt idx="1083">
                  <c:v>6.7500000000000004E-2</c:v>
                </c:pt>
                <c:pt idx="1084">
                  <c:v>6.7500000000000004E-2</c:v>
                </c:pt>
                <c:pt idx="1085">
                  <c:v>6.7500000000000004E-2</c:v>
                </c:pt>
                <c:pt idx="1086">
                  <c:v>6.7500000000000004E-2</c:v>
                </c:pt>
                <c:pt idx="1087">
                  <c:v>6.7500000000000004E-2</c:v>
                </c:pt>
                <c:pt idx="1088">
                  <c:v>6.7500000000000004E-2</c:v>
                </c:pt>
                <c:pt idx="1089">
                  <c:v>6.7500000000000004E-2</c:v>
                </c:pt>
                <c:pt idx="1090">
                  <c:v>6.7500000000000004E-2</c:v>
                </c:pt>
                <c:pt idx="1091">
                  <c:v>6.7500000000000004E-2</c:v>
                </c:pt>
                <c:pt idx="1092">
                  <c:v>6.7500000000000004E-2</c:v>
                </c:pt>
                <c:pt idx="1093">
                  <c:v>6.7500000000000004E-2</c:v>
                </c:pt>
                <c:pt idx="1094">
                  <c:v>6.7500000000000004E-2</c:v>
                </c:pt>
                <c:pt idx="1095">
                  <c:v>6.7500000000000004E-2</c:v>
                </c:pt>
                <c:pt idx="1096">
                  <c:v>6.7500000000000004E-2</c:v>
                </c:pt>
                <c:pt idx="1097">
                  <c:v>6.7500000000000004E-2</c:v>
                </c:pt>
                <c:pt idx="1098">
                  <c:v>6.7500000000000004E-2</c:v>
                </c:pt>
                <c:pt idx="1099">
                  <c:v>6.7500000000000004E-2</c:v>
                </c:pt>
                <c:pt idx="1100">
                  <c:v>6.7500000000000004E-2</c:v>
                </c:pt>
                <c:pt idx="1101">
                  <c:v>6.7500000000000004E-2</c:v>
                </c:pt>
                <c:pt idx="1102">
                  <c:v>6.7500000000000004E-2</c:v>
                </c:pt>
                <c:pt idx="1103">
                  <c:v>6.7500000000000004E-2</c:v>
                </c:pt>
                <c:pt idx="1104">
                  <c:v>6.7500000000000004E-2</c:v>
                </c:pt>
                <c:pt idx="1105">
                  <c:v>6.7500000000000004E-2</c:v>
                </c:pt>
                <c:pt idx="1106">
                  <c:v>6.7500000000000004E-2</c:v>
                </c:pt>
                <c:pt idx="1107">
                  <c:v>6.7500000000000004E-2</c:v>
                </c:pt>
                <c:pt idx="1108">
                  <c:v>6.7500000000000004E-2</c:v>
                </c:pt>
                <c:pt idx="1109">
                  <c:v>6.7500000000000004E-2</c:v>
                </c:pt>
                <c:pt idx="1110">
                  <c:v>6.7500000000000004E-2</c:v>
                </c:pt>
                <c:pt idx="1111">
                  <c:v>6.7500000000000004E-2</c:v>
                </c:pt>
                <c:pt idx="1112">
                  <c:v>6.7500000000000004E-2</c:v>
                </c:pt>
                <c:pt idx="1113">
                  <c:v>6.7500000000000004E-2</c:v>
                </c:pt>
                <c:pt idx="1114">
                  <c:v>6.7500000000000004E-2</c:v>
                </c:pt>
                <c:pt idx="1115">
                  <c:v>6.7500000000000004E-2</c:v>
                </c:pt>
                <c:pt idx="1116">
                  <c:v>6.7500000000000004E-2</c:v>
                </c:pt>
                <c:pt idx="1117">
                  <c:v>6.7500000000000004E-2</c:v>
                </c:pt>
                <c:pt idx="1118">
                  <c:v>6.7500000000000004E-2</c:v>
                </c:pt>
                <c:pt idx="1119">
                  <c:v>6.7500000000000004E-2</c:v>
                </c:pt>
                <c:pt idx="1120">
                  <c:v>6.7500000000000004E-2</c:v>
                </c:pt>
                <c:pt idx="1121">
                  <c:v>6.7500000000000004E-2</c:v>
                </c:pt>
                <c:pt idx="1122">
                  <c:v>6.7500000000000004E-2</c:v>
                </c:pt>
                <c:pt idx="1123">
                  <c:v>6.7500000000000004E-2</c:v>
                </c:pt>
                <c:pt idx="1124">
                  <c:v>6.7500000000000004E-2</c:v>
                </c:pt>
                <c:pt idx="1125">
                  <c:v>6.7500000000000004E-2</c:v>
                </c:pt>
                <c:pt idx="1126">
                  <c:v>6.7500000000000004E-2</c:v>
                </c:pt>
                <c:pt idx="1127">
                  <c:v>6.7500000000000004E-2</c:v>
                </c:pt>
                <c:pt idx="1128">
                  <c:v>6.7500000000000004E-2</c:v>
                </c:pt>
                <c:pt idx="1129">
                  <c:v>6.7500000000000004E-2</c:v>
                </c:pt>
                <c:pt idx="1130">
                  <c:v>6.7500000000000004E-2</c:v>
                </c:pt>
                <c:pt idx="1131">
                  <c:v>6.7500000000000004E-2</c:v>
                </c:pt>
                <c:pt idx="1132">
                  <c:v>6.7500000000000004E-2</c:v>
                </c:pt>
                <c:pt idx="1133">
                  <c:v>6.7500000000000004E-2</c:v>
                </c:pt>
                <c:pt idx="1134">
                  <c:v>6.7500000000000004E-2</c:v>
                </c:pt>
                <c:pt idx="1135">
                  <c:v>6.7500000000000004E-2</c:v>
                </c:pt>
                <c:pt idx="1136">
                  <c:v>6.7500000000000004E-2</c:v>
                </c:pt>
                <c:pt idx="1137">
                  <c:v>6.7500000000000004E-2</c:v>
                </c:pt>
                <c:pt idx="1138">
                  <c:v>6.7500000000000004E-2</c:v>
                </c:pt>
                <c:pt idx="1139">
                  <c:v>6.7500000000000004E-2</c:v>
                </c:pt>
                <c:pt idx="1140">
                  <c:v>6.7500000000000004E-2</c:v>
                </c:pt>
                <c:pt idx="1141">
                  <c:v>6.7500000000000004E-2</c:v>
                </c:pt>
                <c:pt idx="1142">
                  <c:v>6.7500000000000004E-2</c:v>
                </c:pt>
                <c:pt idx="1143">
                  <c:v>6.7500000000000004E-2</c:v>
                </c:pt>
                <c:pt idx="1144">
                  <c:v>6.7500000000000004E-2</c:v>
                </c:pt>
                <c:pt idx="1145">
                  <c:v>6.7500000000000004E-2</c:v>
                </c:pt>
                <c:pt idx="1146">
                  <c:v>6.7500000000000004E-2</c:v>
                </c:pt>
                <c:pt idx="1147">
                  <c:v>6.7500000000000004E-2</c:v>
                </c:pt>
                <c:pt idx="1148">
                  <c:v>6.7500000000000004E-2</c:v>
                </c:pt>
                <c:pt idx="1149">
                  <c:v>6.7500000000000004E-2</c:v>
                </c:pt>
                <c:pt idx="1150">
                  <c:v>6.7500000000000004E-2</c:v>
                </c:pt>
                <c:pt idx="1151">
                  <c:v>6.7500000000000004E-2</c:v>
                </c:pt>
                <c:pt idx="1152">
                  <c:v>6.7500000000000004E-2</c:v>
                </c:pt>
                <c:pt idx="1153">
                  <c:v>6.7500000000000004E-2</c:v>
                </c:pt>
                <c:pt idx="1154">
                  <c:v>6.7500000000000004E-2</c:v>
                </c:pt>
                <c:pt idx="1155">
                  <c:v>6.7500000000000004E-2</c:v>
                </c:pt>
                <c:pt idx="1156">
                  <c:v>6.7500000000000004E-2</c:v>
                </c:pt>
                <c:pt idx="1157">
                  <c:v>6.7500000000000004E-2</c:v>
                </c:pt>
                <c:pt idx="1158">
                  <c:v>6.7500000000000004E-2</c:v>
                </c:pt>
                <c:pt idx="1159">
                  <c:v>6.7500000000000004E-2</c:v>
                </c:pt>
                <c:pt idx="1160">
                  <c:v>6.7500000000000004E-2</c:v>
                </c:pt>
                <c:pt idx="1161">
                  <c:v>6.7500000000000004E-2</c:v>
                </c:pt>
                <c:pt idx="1162">
                  <c:v>6.7500000000000004E-2</c:v>
                </c:pt>
                <c:pt idx="1163">
                  <c:v>6.7500000000000004E-2</c:v>
                </c:pt>
                <c:pt idx="1164">
                  <c:v>6.7500000000000004E-2</c:v>
                </c:pt>
                <c:pt idx="1165">
                  <c:v>6.7500000000000004E-2</c:v>
                </c:pt>
                <c:pt idx="1166">
                  <c:v>6.7500000000000004E-2</c:v>
                </c:pt>
                <c:pt idx="1167">
                  <c:v>6.7500000000000004E-2</c:v>
                </c:pt>
                <c:pt idx="1168">
                  <c:v>6.7500000000000004E-2</c:v>
                </c:pt>
                <c:pt idx="1169">
                  <c:v>6.7500000000000004E-2</c:v>
                </c:pt>
                <c:pt idx="1170">
                  <c:v>6.7500000000000004E-2</c:v>
                </c:pt>
                <c:pt idx="1171">
                  <c:v>6.7500000000000004E-2</c:v>
                </c:pt>
                <c:pt idx="1172">
                  <c:v>6.7500000000000004E-2</c:v>
                </c:pt>
                <c:pt idx="1173">
                  <c:v>6.7500000000000004E-2</c:v>
                </c:pt>
                <c:pt idx="1174">
                  <c:v>6.7500000000000004E-2</c:v>
                </c:pt>
                <c:pt idx="1175">
                  <c:v>6.7500000000000004E-2</c:v>
                </c:pt>
                <c:pt idx="1176">
                  <c:v>6.7500000000000004E-2</c:v>
                </c:pt>
                <c:pt idx="1177">
                  <c:v>6.7500000000000004E-2</c:v>
                </c:pt>
                <c:pt idx="1178">
                  <c:v>6.7500000000000004E-2</c:v>
                </c:pt>
                <c:pt idx="1179">
                  <c:v>6.7500000000000004E-2</c:v>
                </c:pt>
                <c:pt idx="1180">
                  <c:v>6.7500000000000004E-2</c:v>
                </c:pt>
                <c:pt idx="1181">
                  <c:v>6.7500000000000004E-2</c:v>
                </c:pt>
                <c:pt idx="1182">
                  <c:v>6.7500000000000004E-2</c:v>
                </c:pt>
                <c:pt idx="1183">
                  <c:v>6.7500000000000004E-2</c:v>
                </c:pt>
                <c:pt idx="1184">
                  <c:v>6.7500000000000004E-2</c:v>
                </c:pt>
                <c:pt idx="1185">
                  <c:v>6.7500000000000004E-2</c:v>
                </c:pt>
                <c:pt idx="1186">
                  <c:v>6.7500000000000004E-2</c:v>
                </c:pt>
                <c:pt idx="1187">
                  <c:v>6.7500000000000004E-2</c:v>
                </c:pt>
                <c:pt idx="1188">
                  <c:v>6.7500000000000004E-2</c:v>
                </c:pt>
                <c:pt idx="1189">
                  <c:v>6.7500000000000004E-2</c:v>
                </c:pt>
                <c:pt idx="1190">
                  <c:v>6.7500000000000004E-2</c:v>
                </c:pt>
                <c:pt idx="1191">
                  <c:v>6.7500000000000004E-2</c:v>
                </c:pt>
                <c:pt idx="1192">
                  <c:v>6.7500000000000004E-2</c:v>
                </c:pt>
                <c:pt idx="1193">
                  <c:v>6.7500000000000004E-2</c:v>
                </c:pt>
                <c:pt idx="1194">
                  <c:v>6.7500000000000004E-2</c:v>
                </c:pt>
                <c:pt idx="1195">
                  <c:v>6.7500000000000004E-2</c:v>
                </c:pt>
                <c:pt idx="1196">
                  <c:v>6.7500000000000004E-2</c:v>
                </c:pt>
                <c:pt idx="1197">
                  <c:v>6.7500000000000004E-2</c:v>
                </c:pt>
                <c:pt idx="1198">
                  <c:v>6.7500000000000004E-2</c:v>
                </c:pt>
                <c:pt idx="1199">
                  <c:v>6.7500000000000004E-2</c:v>
                </c:pt>
                <c:pt idx="1200">
                  <c:v>6.7500000000000004E-2</c:v>
                </c:pt>
                <c:pt idx="1201">
                  <c:v>6.7500000000000004E-2</c:v>
                </c:pt>
                <c:pt idx="1202">
                  <c:v>6.7500000000000004E-2</c:v>
                </c:pt>
                <c:pt idx="1203">
                  <c:v>6.7500000000000004E-2</c:v>
                </c:pt>
                <c:pt idx="1204">
                  <c:v>6.7500000000000004E-2</c:v>
                </c:pt>
                <c:pt idx="1205">
                  <c:v>6.7500000000000004E-2</c:v>
                </c:pt>
                <c:pt idx="1206">
                  <c:v>6.7500000000000004E-2</c:v>
                </c:pt>
                <c:pt idx="1207">
                  <c:v>6.7500000000000004E-2</c:v>
                </c:pt>
                <c:pt idx="1208">
                  <c:v>6.7500000000000004E-2</c:v>
                </c:pt>
                <c:pt idx="1209">
                  <c:v>6.7500000000000004E-2</c:v>
                </c:pt>
                <c:pt idx="1210">
                  <c:v>6.7500000000000004E-2</c:v>
                </c:pt>
                <c:pt idx="1211">
                  <c:v>6.7500000000000004E-2</c:v>
                </c:pt>
                <c:pt idx="1212">
                  <c:v>6.7500000000000004E-2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7.0000000000000007E-2</c:v>
                </c:pt>
                <c:pt idx="1216">
                  <c:v>7.0000000000000007E-2</c:v>
                </c:pt>
                <c:pt idx="1217">
                  <c:v>7.0000000000000007E-2</c:v>
                </c:pt>
                <c:pt idx="1218">
                  <c:v>7.0000000000000007E-2</c:v>
                </c:pt>
                <c:pt idx="1219">
                  <c:v>7.0000000000000007E-2</c:v>
                </c:pt>
                <c:pt idx="1220">
                  <c:v>7.0000000000000007E-2</c:v>
                </c:pt>
                <c:pt idx="1221">
                  <c:v>7.0000000000000007E-2</c:v>
                </c:pt>
                <c:pt idx="1222">
                  <c:v>7.0000000000000007E-2</c:v>
                </c:pt>
                <c:pt idx="1223">
                  <c:v>7.0000000000000007E-2</c:v>
                </c:pt>
                <c:pt idx="1224">
                  <c:v>7.0000000000000007E-2</c:v>
                </c:pt>
                <c:pt idx="1225">
                  <c:v>7.0000000000000007E-2</c:v>
                </c:pt>
                <c:pt idx="1226">
                  <c:v>7.0000000000000007E-2</c:v>
                </c:pt>
                <c:pt idx="1227">
                  <c:v>7.0000000000000007E-2</c:v>
                </c:pt>
                <c:pt idx="1228">
                  <c:v>7.0000000000000007E-2</c:v>
                </c:pt>
                <c:pt idx="1229">
                  <c:v>7.0000000000000007E-2</c:v>
                </c:pt>
                <c:pt idx="1230">
                  <c:v>7.0000000000000007E-2</c:v>
                </c:pt>
                <c:pt idx="1231">
                  <c:v>7.0000000000000007E-2</c:v>
                </c:pt>
                <c:pt idx="1232">
                  <c:v>7.0000000000000007E-2</c:v>
                </c:pt>
                <c:pt idx="1233">
                  <c:v>7.0000000000000007E-2</c:v>
                </c:pt>
                <c:pt idx="1234">
                  <c:v>7.0000000000000007E-2</c:v>
                </c:pt>
                <c:pt idx="1235">
                  <c:v>7.0000000000000007E-2</c:v>
                </c:pt>
                <c:pt idx="1236">
                  <c:v>7.0000000000000007E-2</c:v>
                </c:pt>
                <c:pt idx="1237">
                  <c:v>7.0000000000000007E-2</c:v>
                </c:pt>
                <c:pt idx="1238">
                  <c:v>7.0000000000000007E-2</c:v>
                </c:pt>
                <c:pt idx="1239">
                  <c:v>7.0000000000000007E-2</c:v>
                </c:pt>
                <c:pt idx="1240">
                  <c:v>7.0000000000000007E-2</c:v>
                </c:pt>
                <c:pt idx="1241">
                  <c:v>7.0000000000000007E-2</c:v>
                </c:pt>
                <c:pt idx="1242">
                  <c:v>7.0000000000000007E-2</c:v>
                </c:pt>
                <c:pt idx="1243">
                  <c:v>7.0000000000000007E-2</c:v>
                </c:pt>
                <c:pt idx="1244">
                  <c:v>7.0000000000000007E-2</c:v>
                </c:pt>
                <c:pt idx="1245">
                  <c:v>7.0000000000000007E-2</c:v>
                </c:pt>
                <c:pt idx="1246">
                  <c:v>7.0000000000000007E-2</c:v>
                </c:pt>
                <c:pt idx="1247">
                  <c:v>7.0000000000000007E-2</c:v>
                </c:pt>
                <c:pt idx="1248">
                  <c:v>7.0000000000000007E-2</c:v>
                </c:pt>
                <c:pt idx="1249">
                  <c:v>7.0000000000000007E-2</c:v>
                </c:pt>
                <c:pt idx="1250">
                  <c:v>7.0000000000000007E-2</c:v>
                </c:pt>
                <c:pt idx="1251">
                  <c:v>7.0000000000000007E-2</c:v>
                </c:pt>
                <c:pt idx="1252">
                  <c:v>7.0000000000000007E-2</c:v>
                </c:pt>
                <c:pt idx="1253">
                  <c:v>7.0000000000000007E-2</c:v>
                </c:pt>
                <c:pt idx="1254">
                  <c:v>7.0000000000000007E-2</c:v>
                </c:pt>
                <c:pt idx="1255">
                  <c:v>7.0000000000000007E-2</c:v>
                </c:pt>
                <c:pt idx="1256">
                  <c:v>7.0000000000000007E-2</c:v>
                </c:pt>
                <c:pt idx="1257">
                  <c:v>7.0000000000000007E-2</c:v>
                </c:pt>
                <c:pt idx="1258">
                  <c:v>7.0000000000000007E-2</c:v>
                </c:pt>
                <c:pt idx="1259">
                  <c:v>7.0000000000000007E-2</c:v>
                </c:pt>
                <c:pt idx="1260">
                  <c:v>7.0000000000000007E-2</c:v>
                </c:pt>
                <c:pt idx="1261">
                  <c:v>7.0000000000000007E-2</c:v>
                </c:pt>
                <c:pt idx="1262">
                  <c:v>7.0000000000000007E-2</c:v>
                </c:pt>
                <c:pt idx="1263">
                  <c:v>7.0000000000000007E-2</c:v>
                </c:pt>
                <c:pt idx="1264">
                  <c:v>7.0000000000000007E-2</c:v>
                </c:pt>
                <c:pt idx="1265">
                  <c:v>7.0000000000000007E-2</c:v>
                </c:pt>
                <c:pt idx="1266">
                  <c:v>7.0000000000000007E-2</c:v>
                </c:pt>
                <c:pt idx="1267">
                  <c:v>7.0000000000000007E-2</c:v>
                </c:pt>
                <c:pt idx="1268">
                  <c:v>7.0000000000000007E-2</c:v>
                </c:pt>
                <c:pt idx="1269">
                  <c:v>7.0000000000000007E-2</c:v>
                </c:pt>
                <c:pt idx="1270">
                  <c:v>7.0000000000000007E-2</c:v>
                </c:pt>
                <c:pt idx="1271">
                  <c:v>7.0000000000000007E-2</c:v>
                </c:pt>
                <c:pt idx="1272">
                  <c:v>7.0000000000000007E-2</c:v>
                </c:pt>
                <c:pt idx="1273">
                  <c:v>7.0000000000000007E-2</c:v>
                </c:pt>
                <c:pt idx="1274">
                  <c:v>7.0000000000000007E-2</c:v>
                </c:pt>
                <c:pt idx="1275">
                  <c:v>7.0000000000000007E-2</c:v>
                </c:pt>
                <c:pt idx="1276">
                  <c:v>7.0000000000000007E-2</c:v>
                </c:pt>
                <c:pt idx="1277">
                  <c:v>7.0000000000000007E-2</c:v>
                </c:pt>
                <c:pt idx="1278">
                  <c:v>7.0000000000000007E-2</c:v>
                </c:pt>
                <c:pt idx="1279">
                  <c:v>7.0000000000000007E-2</c:v>
                </c:pt>
                <c:pt idx="1280">
                  <c:v>7.0000000000000007E-2</c:v>
                </c:pt>
                <c:pt idx="1281">
                  <c:v>7.0000000000000007E-2</c:v>
                </c:pt>
                <c:pt idx="1282">
                  <c:v>7.0000000000000007E-2</c:v>
                </c:pt>
                <c:pt idx="1283">
                  <c:v>7.0000000000000007E-2</c:v>
                </c:pt>
                <c:pt idx="1284">
                  <c:v>7.0000000000000007E-2</c:v>
                </c:pt>
                <c:pt idx="1285">
                  <c:v>7.0000000000000007E-2</c:v>
                </c:pt>
                <c:pt idx="1286">
                  <c:v>7.0000000000000007E-2</c:v>
                </c:pt>
                <c:pt idx="1287">
                  <c:v>7.0000000000000007E-2</c:v>
                </c:pt>
                <c:pt idx="1288">
                  <c:v>7.0000000000000007E-2</c:v>
                </c:pt>
                <c:pt idx="1289">
                  <c:v>7.0000000000000007E-2</c:v>
                </c:pt>
                <c:pt idx="1290">
                  <c:v>7.0000000000000007E-2</c:v>
                </c:pt>
                <c:pt idx="1291">
                  <c:v>7.0000000000000007E-2</c:v>
                </c:pt>
                <c:pt idx="1292">
                  <c:v>7.0000000000000007E-2</c:v>
                </c:pt>
                <c:pt idx="1293">
                  <c:v>7.0000000000000007E-2</c:v>
                </c:pt>
                <c:pt idx="1294">
                  <c:v>7.0000000000000007E-2</c:v>
                </c:pt>
                <c:pt idx="1295">
                  <c:v>7.0000000000000007E-2</c:v>
                </c:pt>
                <c:pt idx="1296">
                  <c:v>7.0000000000000007E-2</c:v>
                </c:pt>
                <c:pt idx="1297">
                  <c:v>7.0000000000000007E-2</c:v>
                </c:pt>
                <c:pt idx="1298">
                  <c:v>7.0000000000000007E-2</c:v>
                </c:pt>
                <c:pt idx="1299">
                  <c:v>7.0000000000000007E-2</c:v>
                </c:pt>
                <c:pt idx="1300">
                  <c:v>7.0000000000000007E-2</c:v>
                </c:pt>
                <c:pt idx="1301">
                  <c:v>7.0000000000000007E-2</c:v>
                </c:pt>
                <c:pt idx="1302">
                  <c:v>7.0000000000000007E-2</c:v>
                </c:pt>
                <c:pt idx="1303">
                  <c:v>7.0000000000000007E-2</c:v>
                </c:pt>
                <c:pt idx="1304">
                  <c:v>7.0000000000000007E-2</c:v>
                </c:pt>
                <c:pt idx="1305">
                  <c:v>7.0000000000000007E-2</c:v>
                </c:pt>
                <c:pt idx="1306">
                  <c:v>7.0000000000000007E-2</c:v>
                </c:pt>
                <c:pt idx="1307">
                  <c:v>7.0000000000000007E-2</c:v>
                </c:pt>
                <c:pt idx="1308">
                  <c:v>7.0000000000000007E-2</c:v>
                </c:pt>
                <c:pt idx="1309">
                  <c:v>7.0000000000000007E-2</c:v>
                </c:pt>
                <c:pt idx="1310">
                  <c:v>7.0000000000000007E-2</c:v>
                </c:pt>
                <c:pt idx="1311">
                  <c:v>7.0000000000000007E-2</c:v>
                </c:pt>
                <c:pt idx="1312">
                  <c:v>7.0000000000000007E-2</c:v>
                </c:pt>
                <c:pt idx="1313">
                  <c:v>7.0000000000000007E-2</c:v>
                </c:pt>
                <c:pt idx="1314">
                  <c:v>7.0000000000000007E-2</c:v>
                </c:pt>
                <c:pt idx="1315">
                  <c:v>7.0000000000000007E-2</c:v>
                </c:pt>
                <c:pt idx="1316">
                  <c:v>7.0000000000000007E-2</c:v>
                </c:pt>
                <c:pt idx="1317">
                  <c:v>7.0000000000000007E-2</c:v>
                </c:pt>
                <c:pt idx="1318">
                  <c:v>7.0000000000000007E-2</c:v>
                </c:pt>
                <c:pt idx="1319">
                  <c:v>7.0000000000000007E-2</c:v>
                </c:pt>
                <c:pt idx="1320">
                  <c:v>7.0000000000000007E-2</c:v>
                </c:pt>
                <c:pt idx="1321">
                  <c:v>7.0000000000000007E-2</c:v>
                </c:pt>
                <c:pt idx="1322">
                  <c:v>7.0000000000000007E-2</c:v>
                </c:pt>
                <c:pt idx="1323">
                  <c:v>7.0000000000000007E-2</c:v>
                </c:pt>
                <c:pt idx="1324">
                  <c:v>7.0000000000000007E-2</c:v>
                </c:pt>
                <c:pt idx="1325">
                  <c:v>7.0000000000000007E-2</c:v>
                </c:pt>
                <c:pt idx="1326">
                  <c:v>7.0000000000000007E-2</c:v>
                </c:pt>
                <c:pt idx="1327">
                  <c:v>7.0000000000000007E-2</c:v>
                </c:pt>
                <c:pt idx="1328">
                  <c:v>7.0000000000000007E-2</c:v>
                </c:pt>
                <c:pt idx="1329">
                  <c:v>7.0000000000000007E-2</c:v>
                </c:pt>
                <c:pt idx="1330">
                  <c:v>7.0000000000000007E-2</c:v>
                </c:pt>
                <c:pt idx="1331">
                  <c:v>7.0000000000000007E-2</c:v>
                </c:pt>
                <c:pt idx="1332">
                  <c:v>7.0000000000000007E-2</c:v>
                </c:pt>
                <c:pt idx="1333">
                  <c:v>7.0000000000000007E-2</c:v>
                </c:pt>
                <c:pt idx="1334">
                  <c:v>7.0000000000000007E-2</c:v>
                </c:pt>
                <c:pt idx="1335">
                  <c:v>7.0000000000000007E-2</c:v>
                </c:pt>
                <c:pt idx="1336">
                  <c:v>7.0000000000000007E-2</c:v>
                </c:pt>
                <c:pt idx="1337">
                  <c:v>7.0000000000000007E-2</c:v>
                </c:pt>
                <c:pt idx="1338">
                  <c:v>7.0000000000000007E-2</c:v>
                </c:pt>
                <c:pt idx="1339">
                  <c:v>7.0000000000000007E-2</c:v>
                </c:pt>
                <c:pt idx="1340">
                  <c:v>7.0000000000000007E-2</c:v>
                </c:pt>
                <c:pt idx="1341">
                  <c:v>7.0000000000000007E-2</c:v>
                </c:pt>
                <c:pt idx="1342">
                  <c:v>7.0000000000000007E-2</c:v>
                </c:pt>
                <c:pt idx="1343">
                  <c:v>7.0000000000000007E-2</c:v>
                </c:pt>
                <c:pt idx="1344">
                  <c:v>7.0000000000000007E-2</c:v>
                </c:pt>
                <c:pt idx="1345">
                  <c:v>7.0000000000000007E-2</c:v>
                </c:pt>
                <c:pt idx="1346">
                  <c:v>7.0000000000000007E-2</c:v>
                </c:pt>
                <c:pt idx="1347">
                  <c:v>7.0000000000000007E-2</c:v>
                </c:pt>
                <c:pt idx="1348">
                  <c:v>7.0000000000000007E-2</c:v>
                </c:pt>
                <c:pt idx="1349">
                  <c:v>7.0000000000000007E-2</c:v>
                </c:pt>
                <c:pt idx="1350">
                  <c:v>7.0000000000000007E-2</c:v>
                </c:pt>
                <c:pt idx="1351">
                  <c:v>7.0000000000000007E-2</c:v>
                </c:pt>
                <c:pt idx="1352">
                  <c:v>7.0000000000000007E-2</c:v>
                </c:pt>
                <c:pt idx="1353">
                  <c:v>7.0000000000000007E-2</c:v>
                </c:pt>
                <c:pt idx="1354">
                  <c:v>7.0000000000000007E-2</c:v>
                </c:pt>
                <c:pt idx="1355">
                  <c:v>7.0000000000000007E-2</c:v>
                </c:pt>
                <c:pt idx="1356">
                  <c:v>7.0000000000000007E-2</c:v>
                </c:pt>
                <c:pt idx="1357">
                  <c:v>7.0000000000000007E-2</c:v>
                </c:pt>
                <c:pt idx="1358">
                  <c:v>7.0000000000000007E-2</c:v>
                </c:pt>
                <c:pt idx="1359">
                  <c:v>7.0000000000000007E-2</c:v>
                </c:pt>
                <c:pt idx="1360">
                  <c:v>7.0000000000000007E-2</c:v>
                </c:pt>
                <c:pt idx="1361">
                  <c:v>7.0000000000000007E-2</c:v>
                </c:pt>
                <c:pt idx="1362">
                  <c:v>7.0000000000000007E-2</c:v>
                </c:pt>
                <c:pt idx="1363">
                  <c:v>7.0000000000000007E-2</c:v>
                </c:pt>
                <c:pt idx="1364">
                  <c:v>7.0000000000000007E-2</c:v>
                </c:pt>
                <c:pt idx="1365">
                  <c:v>7.0000000000000007E-2</c:v>
                </c:pt>
                <c:pt idx="1366">
                  <c:v>7.0000000000000007E-2</c:v>
                </c:pt>
                <c:pt idx="1367">
                  <c:v>7.0000000000000007E-2</c:v>
                </c:pt>
                <c:pt idx="1368">
                  <c:v>7.0000000000000007E-2</c:v>
                </c:pt>
                <c:pt idx="1369">
                  <c:v>7.0000000000000007E-2</c:v>
                </c:pt>
                <c:pt idx="1370">
                  <c:v>7.2499999999999995E-2</c:v>
                </c:pt>
                <c:pt idx="1371">
                  <c:v>7.2499999999999995E-2</c:v>
                </c:pt>
                <c:pt idx="1372">
                  <c:v>7.2499999999999995E-2</c:v>
                </c:pt>
                <c:pt idx="1373">
                  <c:v>7.2499999999999995E-2</c:v>
                </c:pt>
                <c:pt idx="1374">
                  <c:v>7.2499999999999995E-2</c:v>
                </c:pt>
                <c:pt idx="1375">
                  <c:v>7.2499999999999995E-2</c:v>
                </c:pt>
                <c:pt idx="1376">
                  <c:v>7.2499999999999995E-2</c:v>
                </c:pt>
                <c:pt idx="1377">
                  <c:v>7.2499999999999995E-2</c:v>
                </c:pt>
                <c:pt idx="1378">
                  <c:v>7.2499999999999995E-2</c:v>
                </c:pt>
                <c:pt idx="1379">
                  <c:v>7.2499999999999995E-2</c:v>
                </c:pt>
                <c:pt idx="1380">
                  <c:v>7.2499999999999995E-2</c:v>
                </c:pt>
                <c:pt idx="1381">
                  <c:v>7.2499999999999995E-2</c:v>
                </c:pt>
                <c:pt idx="1382">
                  <c:v>7.2499999999999995E-2</c:v>
                </c:pt>
                <c:pt idx="1383">
                  <c:v>7.2499999999999995E-2</c:v>
                </c:pt>
                <c:pt idx="1384">
                  <c:v>7.2499999999999995E-2</c:v>
                </c:pt>
                <c:pt idx="1385">
                  <c:v>7.2499999999999995E-2</c:v>
                </c:pt>
                <c:pt idx="1386">
                  <c:v>7.2499999999999995E-2</c:v>
                </c:pt>
                <c:pt idx="1387">
                  <c:v>7.2499999999999995E-2</c:v>
                </c:pt>
                <c:pt idx="1388">
                  <c:v>7.2499999999999995E-2</c:v>
                </c:pt>
                <c:pt idx="1389">
                  <c:v>7.2499999999999995E-2</c:v>
                </c:pt>
                <c:pt idx="1390">
                  <c:v>7.2499999999999995E-2</c:v>
                </c:pt>
                <c:pt idx="1391">
                  <c:v>7.2499999999999995E-2</c:v>
                </c:pt>
                <c:pt idx="1392">
                  <c:v>7.2499999999999995E-2</c:v>
                </c:pt>
                <c:pt idx="1393">
                  <c:v>7.2499999999999995E-2</c:v>
                </c:pt>
                <c:pt idx="1394">
                  <c:v>7.2499999999999995E-2</c:v>
                </c:pt>
                <c:pt idx="1395">
                  <c:v>7.2499999999999995E-2</c:v>
                </c:pt>
                <c:pt idx="1396">
                  <c:v>7.2499999999999995E-2</c:v>
                </c:pt>
                <c:pt idx="1397">
                  <c:v>7.2499999999999995E-2</c:v>
                </c:pt>
                <c:pt idx="1398">
                  <c:v>7.2499999999999995E-2</c:v>
                </c:pt>
                <c:pt idx="1399">
                  <c:v>7.2499999999999995E-2</c:v>
                </c:pt>
                <c:pt idx="1400">
                  <c:v>7.2499999999999995E-2</c:v>
                </c:pt>
                <c:pt idx="1401">
                  <c:v>7.2499999999999995E-2</c:v>
                </c:pt>
                <c:pt idx="1402">
                  <c:v>7.2499999999999995E-2</c:v>
                </c:pt>
                <c:pt idx="1403">
                  <c:v>7.2499999999999995E-2</c:v>
                </c:pt>
                <c:pt idx="1404">
                  <c:v>7.2499999999999995E-2</c:v>
                </c:pt>
                <c:pt idx="1405">
                  <c:v>7.2499999999999995E-2</c:v>
                </c:pt>
                <c:pt idx="1406">
                  <c:v>7.2499999999999995E-2</c:v>
                </c:pt>
                <c:pt idx="1407">
                  <c:v>7.2499999999999995E-2</c:v>
                </c:pt>
                <c:pt idx="1408">
                  <c:v>7.2499999999999995E-2</c:v>
                </c:pt>
                <c:pt idx="1409">
                  <c:v>7.2499999999999995E-2</c:v>
                </c:pt>
                <c:pt idx="1410">
                  <c:v>7.2499999999999995E-2</c:v>
                </c:pt>
                <c:pt idx="1411">
                  <c:v>7.2499999999999995E-2</c:v>
                </c:pt>
                <c:pt idx="1412">
                  <c:v>7.2499999999999995E-2</c:v>
                </c:pt>
                <c:pt idx="1413">
                  <c:v>7.2499999999999995E-2</c:v>
                </c:pt>
                <c:pt idx="1414">
                  <c:v>7.2499999999999995E-2</c:v>
                </c:pt>
                <c:pt idx="1415">
                  <c:v>7.2499999999999995E-2</c:v>
                </c:pt>
                <c:pt idx="1416">
                  <c:v>7.2499999999999995E-2</c:v>
                </c:pt>
                <c:pt idx="1417">
                  <c:v>7.2499999999999995E-2</c:v>
                </c:pt>
                <c:pt idx="1418">
                  <c:v>7.2499999999999995E-2</c:v>
                </c:pt>
                <c:pt idx="1419">
                  <c:v>7.2499999999999995E-2</c:v>
                </c:pt>
                <c:pt idx="1420">
                  <c:v>7.2499999999999995E-2</c:v>
                </c:pt>
                <c:pt idx="1421">
                  <c:v>7.2499999999999995E-2</c:v>
                </c:pt>
                <c:pt idx="1422">
                  <c:v>7.2499999999999995E-2</c:v>
                </c:pt>
                <c:pt idx="1423">
                  <c:v>7.2499999999999995E-2</c:v>
                </c:pt>
                <c:pt idx="1424">
                  <c:v>7.2499999999999995E-2</c:v>
                </c:pt>
                <c:pt idx="1425">
                  <c:v>7.2499999999999995E-2</c:v>
                </c:pt>
                <c:pt idx="1426">
                  <c:v>7.2499999999999995E-2</c:v>
                </c:pt>
                <c:pt idx="1427">
                  <c:v>7.2499999999999995E-2</c:v>
                </c:pt>
                <c:pt idx="1428">
                  <c:v>7.2499999999999995E-2</c:v>
                </c:pt>
                <c:pt idx="1429">
                  <c:v>7.2499999999999995E-2</c:v>
                </c:pt>
                <c:pt idx="1430">
                  <c:v>7.2499999999999995E-2</c:v>
                </c:pt>
                <c:pt idx="1431">
                  <c:v>7.2499999999999995E-2</c:v>
                </c:pt>
                <c:pt idx="1432">
                  <c:v>7.2499999999999995E-2</c:v>
                </c:pt>
                <c:pt idx="1433">
                  <c:v>7.2499999999999995E-2</c:v>
                </c:pt>
                <c:pt idx="1434">
                  <c:v>7.2499999999999995E-2</c:v>
                </c:pt>
                <c:pt idx="1435">
                  <c:v>7.2499999999999995E-2</c:v>
                </c:pt>
                <c:pt idx="1436">
                  <c:v>7.2499999999999995E-2</c:v>
                </c:pt>
                <c:pt idx="1437">
                  <c:v>7.2499999999999995E-2</c:v>
                </c:pt>
                <c:pt idx="1438">
                  <c:v>7.2499999999999995E-2</c:v>
                </c:pt>
                <c:pt idx="1439">
                  <c:v>7.2499999999999995E-2</c:v>
                </c:pt>
                <c:pt idx="1440">
                  <c:v>7.2499999999999995E-2</c:v>
                </c:pt>
                <c:pt idx="1441">
                  <c:v>7.2499999999999995E-2</c:v>
                </c:pt>
                <c:pt idx="1442">
                  <c:v>7.2499999999999995E-2</c:v>
                </c:pt>
                <c:pt idx="1443">
                  <c:v>7.2499999999999995E-2</c:v>
                </c:pt>
                <c:pt idx="1444">
                  <c:v>7.2499999999999995E-2</c:v>
                </c:pt>
                <c:pt idx="1445">
                  <c:v>7.2499999999999995E-2</c:v>
                </c:pt>
                <c:pt idx="1446">
                  <c:v>7.2499999999999995E-2</c:v>
                </c:pt>
                <c:pt idx="1447">
                  <c:v>7.2499999999999995E-2</c:v>
                </c:pt>
                <c:pt idx="1448">
                  <c:v>7.2499999999999995E-2</c:v>
                </c:pt>
                <c:pt idx="1449">
                  <c:v>7.2499999999999995E-2</c:v>
                </c:pt>
                <c:pt idx="1450">
                  <c:v>7.2499999999999995E-2</c:v>
                </c:pt>
                <c:pt idx="1451">
                  <c:v>7.2499999999999995E-2</c:v>
                </c:pt>
                <c:pt idx="1452">
                  <c:v>7.2499999999999995E-2</c:v>
                </c:pt>
                <c:pt idx="1453">
                  <c:v>7.2499999999999995E-2</c:v>
                </c:pt>
                <c:pt idx="1454">
                  <c:v>7.2499999999999995E-2</c:v>
                </c:pt>
                <c:pt idx="1455">
                  <c:v>7.2499999999999995E-2</c:v>
                </c:pt>
                <c:pt idx="1456">
                  <c:v>7.2499999999999995E-2</c:v>
                </c:pt>
                <c:pt idx="1457">
                  <c:v>7.2499999999999995E-2</c:v>
                </c:pt>
                <c:pt idx="1458">
                  <c:v>7.2499999999999995E-2</c:v>
                </c:pt>
                <c:pt idx="1459">
                  <c:v>7.2499999999999995E-2</c:v>
                </c:pt>
                <c:pt idx="1460">
                  <c:v>7.2499999999999995E-2</c:v>
                </c:pt>
                <c:pt idx="1461">
                  <c:v>7.2499999999999995E-2</c:v>
                </c:pt>
                <c:pt idx="1462">
                  <c:v>7.2499999999999995E-2</c:v>
                </c:pt>
                <c:pt idx="1463">
                  <c:v>7.2499999999999995E-2</c:v>
                </c:pt>
                <c:pt idx="1464">
                  <c:v>7.2499999999999995E-2</c:v>
                </c:pt>
                <c:pt idx="1465">
                  <c:v>7.2499999999999995E-2</c:v>
                </c:pt>
                <c:pt idx="1466">
                  <c:v>7.2499999999999995E-2</c:v>
                </c:pt>
                <c:pt idx="1467">
                  <c:v>7.2499999999999995E-2</c:v>
                </c:pt>
                <c:pt idx="1468">
                  <c:v>7.2499999999999995E-2</c:v>
                </c:pt>
                <c:pt idx="1469">
                  <c:v>7.2499999999999995E-2</c:v>
                </c:pt>
                <c:pt idx="1470">
                  <c:v>7.2499999999999995E-2</c:v>
                </c:pt>
                <c:pt idx="1471">
                  <c:v>7.2499999999999995E-2</c:v>
                </c:pt>
                <c:pt idx="1472">
                  <c:v>7.2499999999999995E-2</c:v>
                </c:pt>
                <c:pt idx="1473">
                  <c:v>7.2499999999999995E-2</c:v>
                </c:pt>
                <c:pt idx="1474">
                  <c:v>7.2499999999999995E-2</c:v>
                </c:pt>
                <c:pt idx="1475">
                  <c:v>7.2499999999999995E-2</c:v>
                </c:pt>
                <c:pt idx="1476">
                  <c:v>7.2499999999999995E-2</c:v>
                </c:pt>
                <c:pt idx="1477">
                  <c:v>7.2499999999999995E-2</c:v>
                </c:pt>
                <c:pt idx="1478">
                  <c:v>7.2499999999999995E-2</c:v>
                </c:pt>
                <c:pt idx="1479">
                  <c:v>7.2499999999999995E-2</c:v>
                </c:pt>
                <c:pt idx="1480">
                  <c:v>7.2499999999999995E-2</c:v>
                </c:pt>
                <c:pt idx="1481">
                  <c:v>7.2499999999999995E-2</c:v>
                </c:pt>
                <c:pt idx="1482">
                  <c:v>7.2499999999999995E-2</c:v>
                </c:pt>
                <c:pt idx="1483">
                  <c:v>7.2499999999999995E-2</c:v>
                </c:pt>
                <c:pt idx="1484">
                  <c:v>7.2499999999999995E-2</c:v>
                </c:pt>
                <c:pt idx="1485">
                  <c:v>7.2499999999999995E-2</c:v>
                </c:pt>
                <c:pt idx="1486">
                  <c:v>7.2499999999999995E-2</c:v>
                </c:pt>
                <c:pt idx="1487">
                  <c:v>7.2499999999999995E-2</c:v>
                </c:pt>
                <c:pt idx="1488">
                  <c:v>7.2499999999999995E-2</c:v>
                </c:pt>
                <c:pt idx="1489">
                  <c:v>7.2499999999999995E-2</c:v>
                </c:pt>
                <c:pt idx="1490">
                  <c:v>7.2499999999999995E-2</c:v>
                </c:pt>
                <c:pt idx="1491">
                  <c:v>7.2499999999999995E-2</c:v>
                </c:pt>
                <c:pt idx="1492">
                  <c:v>7.2499999999999995E-2</c:v>
                </c:pt>
                <c:pt idx="1493">
                  <c:v>7.2499999999999995E-2</c:v>
                </c:pt>
                <c:pt idx="1494">
                  <c:v>7.2499999999999995E-2</c:v>
                </c:pt>
                <c:pt idx="1495">
                  <c:v>7.2499999999999995E-2</c:v>
                </c:pt>
                <c:pt idx="1496">
                  <c:v>7.2499999999999995E-2</c:v>
                </c:pt>
                <c:pt idx="1497">
                  <c:v>7.2499999999999995E-2</c:v>
                </c:pt>
                <c:pt idx="1498">
                  <c:v>7.2499999999999995E-2</c:v>
                </c:pt>
                <c:pt idx="1499">
                  <c:v>7.2499999999999995E-2</c:v>
                </c:pt>
                <c:pt idx="1500">
                  <c:v>7.2499999999999995E-2</c:v>
                </c:pt>
                <c:pt idx="1501">
                  <c:v>7.2499999999999995E-2</c:v>
                </c:pt>
                <c:pt idx="1502">
                  <c:v>7.2499999999999995E-2</c:v>
                </c:pt>
                <c:pt idx="1503">
                  <c:v>7.2499999999999995E-2</c:v>
                </c:pt>
                <c:pt idx="1504">
                  <c:v>7.2499999999999995E-2</c:v>
                </c:pt>
                <c:pt idx="1505">
                  <c:v>7.2499999999999995E-2</c:v>
                </c:pt>
                <c:pt idx="1506">
                  <c:v>7.2499999999999995E-2</c:v>
                </c:pt>
                <c:pt idx="1507">
                  <c:v>7.2499999999999995E-2</c:v>
                </c:pt>
                <c:pt idx="1508">
                  <c:v>7.2499999999999995E-2</c:v>
                </c:pt>
                <c:pt idx="1509">
                  <c:v>7.2499999999999995E-2</c:v>
                </c:pt>
                <c:pt idx="1510">
                  <c:v>7.2499999999999995E-2</c:v>
                </c:pt>
                <c:pt idx="1511">
                  <c:v>7.2499999999999995E-2</c:v>
                </c:pt>
                <c:pt idx="1512">
                  <c:v>7.2499999999999995E-2</c:v>
                </c:pt>
                <c:pt idx="1513">
                  <c:v>7.2499999999999995E-2</c:v>
                </c:pt>
                <c:pt idx="1514">
                  <c:v>7.2499999999999995E-2</c:v>
                </c:pt>
                <c:pt idx="1515">
                  <c:v>7.2499999999999995E-2</c:v>
                </c:pt>
                <c:pt idx="1516">
                  <c:v>7.2499999999999995E-2</c:v>
                </c:pt>
                <c:pt idx="1517">
                  <c:v>7.2499999999999995E-2</c:v>
                </c:pt>
                <c:pt idx="1518">
                  <c:v>7.2499999999999995E-2</c:v>
                </c:pt>
                <c:pt idx="1519">
                  <c:v>7.2499999999999995E-2</c:v>
                </c:pt>
                <c:pt idx="1520">
                  <c:v>7.2499999999999995E-2</c:v>
                </c:pt>
                <c:pt idx="1521">
                  <c:v>7.2499999999999995E-2</c:v>
                </c:pt>
                <c:pt idx="1522">
                  <c:v>7.2499999999999995E-2</c:v>
                </c:pt>
                <c:pt idx="1523">
                  <c:v>7.2499999999999995E-2</c:v>
                </c:pt>
                <c:pt idx="1524">
                  <c:v>7.2499999999999995E-2</c:v>
                </c:pt>
                <c:pt idx="1525">
                  <c:v>7.2499999999999995E-2</c:v>
                </c:pt>
                <c:pt idx="1526">
                  <c:v>7.2499999999999995E-2</c:v>
                </c:pt>
                <c:pt idx="1527">
                  <c:v>7.2499999999999995E-2</c:v>
                </c:pt>
                <c:pt idx="1528">
                  <c:v>7.2499999999999995E-2</c:v>
                </c:pt>
                <c:pt idx="1529">
                  <c:v>7.2499999999999995E-2</c:v>
                </c:pt>
                <c:pt idx="1530">
                  <c:v>7.2499999999999995E-2</c:v>
                </c:pt>
                <c:pt idx="1531">
                  <c:v>7.2499999999999995E-2</c:v>
                </c:pt>
                <c:pt idx="1532">
                  <c:v>7.2499999999999995E-2</c:v>
                </c:pt>
                <c:pt idx="1533">
                  <c:v>7.2499999999999995E-2</c:v>
                </c:pt>
                <c:pt idx="1534">
                  <c:v>7.2499999999999995E-2</c:v>
                </c:pt>
                <c:pt idx="1535">
                  <c:v>7.2499999999999995E-2</c:v>
                </c:pt>
                <c:pt idx="1536">
                  <c:v>7.2499999999999995E-2</c:v>
                </c:pt>
                <c:pt idx="1537">
                  <c:v>7.2499999999999995E-2</c:v>
                </c:pt>
                <c:pt idx="1538">
                  <c:v>7.2499999999999995E-2</c:v>
                </c:pt>
                <c:pt idx="1539">
                  <c:v>7.2499999999999995E-2</c:v>
                </c:pt>
                <c:pt idx="1540">
                  <c:v>7.2499999999999995E-2</c:v>
                </c:pt>
                <c:pt idx="1541">
                  <c:v>7.2499999999999995E-2</c:v>
                </c:pt>
                <c:pt idx="1542">
                  <c:v>7.2499999999999995E-2</c:v>
                </c:pt>
                <c:pt idx="1543">
                  <c:v>7.2499999999999995E-2</c:v>
                </c:pt>
                <c:pt idx="1544">
                  <c:v>7.2499999999999995E-2</c:v>
                </c:pt>
                <c:pt idx="1545">
                  <c:v>7.2499999999999995E-2</c:v>
                </c:pt>
                <c:pt idx="1546">
                  <c:v>7.2499999999999995E-2</c:v>
                </c:pt>
                <c:pt idx="1547">
                  <c:v>7.2499999999999995E-2</c:v>
                </c:pt>
                <c:pt idx="1548">
                  <c:v>7.2499999999999995E-2</c:v>
                </c:pt>
                <c:pt idx="1549">
                  <c:v>7.2499999999999995E-2</c:v>
                </c:pt>
                <c:pt idx="1550">
                  <c:v>7.2499999999999995E-2</c:v>
                </c:pt>
                <c:pt idx="1551">
                  <c:v>7.2499999999999995E-2</c:v>
                </c:pt>
                <c:pt idx="1552">
                  <c:v>7.2499999999999995E-2</c:v>
                </c:pt>
                <c:pt idx="1553">
                  <c:v>7.2499999999999995E-2</c:v>
                </c:pt>
                <c:pt idx="1554">
                  <c:v>7.2499999999999995E-2</c:v>
                </c:pt>
                <c:pt idx="1555">
                  <c:v>7.4999999999999997E-2</c:v>
                </c:pt>
                <c:pt idx="1556">
                  <c:v>7.4999999999999997E-2</c:v>
                </c:pt>
                <c:pt idx="1557">
                  <c:v>7.4999999999999997E-2</c:v>
                </c:pt>
                <c:pt idx="1558">
                  <c:v>7.4999999999999997E-2</c:v>
                </c:pt>
                <c:pt idx="1559">
                  <c:v>7.4999999999999997E-2</c:v>
                </c:pt>
                <c:pt idx="1560">
                  <c:v>7.4999999999999997E-2</c:v>
                </c:pt>
                <c:pt idx="1561">
                  <c:v>7.4999999999999997E-2</c:v>
                </c:pt>
                <c:pt idx="1562">
                  <c:v>7.4999999999999997E-2</c:v>
                </c:pt>
                <c:pt idx="1563">
                  <c:v>7.4999999999999997E-2</c:v>
                </c:pt>
                <c:pt idx="1564">
                  <c:v>7.4999999999999997E-2</c:v>
                </c:pt>
                <c:pt idx="1565">
                  <c:v>7.4999999999999997E-2</c:v>
                </c:pt>
                <c:pt idx="1566">
                  <c:v>7.4999999999999997E-2</c:v>
                </c:pt>
                <c:pt idx="1567">
                  <c:v>7.4999999999999997E-2</c:v>
                </c:pt>
                <c:pt idx="1568">
                  <c:v>7.4999999999999997E-2</c:v>
                </c:pt>
                <c:pt idx="1569">
                  <c:v>7.4999999999999997E-2</c:v>
                </c:pt>
                <c:pt idx="1570">
                  <c:v>7.4999999999999997E-2</c:v>
                </c:pt>
                <c:pt idx="1571">
                  <c:v>7.4999999999999997E-2</c:v>
                </c:pt>
                <c:pt idx="1572">
                  <c:v>7.4999999999999997E-2</c:v>
                </c:pt>
                <c:pt idx="1573">
                  <c:v>7.4999999999999997E-2</c:v>
                </c:pt>
                <c:pt idx="1574">
                  <c:v>7.4999999999999997E-2</c:v>
                </c:pt>
                <c:pt idx="1575">
                  <c:v>7.4999999999999997E-2</c:v>
                </c:pt>
                <c:pt idx="1576">
                  <c:v>7.4999999999999997E-2</c:v>
                </c:pt>
                <c:pt idx="1577">
                  <c:v>7.4999999999999997E-2</c:v>
                </c:pt>
                <c:pt idx="1578">
                  <c:v>7.4999999999999997E-2</c:v>
                </c:pt>
                <c:pt idx="1579">
                  <c:v>7.4999999999999997E-2</c:v>
                </c:pt>
                <c:pt idx="1580">
                  <c:v>7.4999999999999997E-2</c:v>
                </c:pt>
                <c:pt idx="1581">
                  <c:v>7.4999999999999997E-2</c:v>
                </c:pt>
                <c:pt idx="1582">
                  <c:v>7.4999999999999997E-2</c:v>
                </c:pt>
                <c:pt idx="1583">
                  <c:v>7.4999999999999997E-2</c:v>
                </c:pt>
                <c:pt idx="1584">
                  <c:v>7.4999999999999997E-2</c:v>
                </c:pt>
                <c:pt idx="1585">
                  <c:v>7.4999999999999997E-2</c:v>
                </c:pt>
                <c:pt idx="1586">
                  <c:v>7.4999999999999997E-2</c:v>
                </c:pt>
                <c:pt idx="1587">
                  <c:v>7.4999999999999997E-2</c:v>
                </c:pt>
                <c:pt idx="1588">
                  <c:v>7.4999999999999997E-2</c:v>
                </c:pt>
                <c:pt idx="1589">
                  <c:v>7.4999999999999997E-2</c:v>
                </c:pt>
                <c:pt idx="1590">
                  <c:v>7.4999999999999997E-2</c:v>
                </c:pt>
                <c:pt idx="1591">
                  <c:v>7.4999999999999997E-2</c:v>
                </c:pt>
                <c:pt idx="1592">
                  <c:v>7.4999999999999997E-2</c:v>
                </c:pt>
                <c:pt idx="1593">
                  <c:v>7.4999999999999997E-2</c:v>
                </c:pt>
                <c:pt idx="1594">
                  <c:v>7.4999999999999997E-2</c:v>
                </c:pt>
                <c:pt idx="1595">
                  <c:v>7.4999999999999997E-2</c:v>
                </c:pt>
                <c:pt idx="1596">
                  <c:v>7.4999999999999997E-2</c:v>
                </c:pt>
                <c:pt idx="1597">
                  <c:v>7.4999999999999997E-2</c:v>
                </c:pt>
                <c:pt idx="1598">
                  <c:v>7.4999999999999997E-2</c:v>
                </c:pt>
                <c:pt idx="1599">
                  <c:v>7.4999999999999997E-2</c:v>
                </c:pt>
                <c:pt idx="1600">
                  <c:v>7.4999999999999997E-2</c:v>
                </c:pt>
                <c:pt idx="1601">
                  <c:v>7.4999999999999997E-2</c:v>
                </c:pt>
                <c:pt idx="1602">
                  <c:v>7.4999999999999997E-2</c:v>
                </c:pt>
                <c:pt idx="1603">
                  <c:v>7.4999999999999997E-2</c:v>
                </c:pt>
                <c:pt idx="1604">
                  <c:v>7.4999999999999997E-2</c:v>
                </c:pt>
                <c:pt idx="1605">
                  <c:v>7.4999999999999997E-2</c:v>
                </c:pt>
                <c:pt idx="1606">
                  <c:v>7.4999999999999997E-2</c:v>
                </c:pt>
                <c:pt idx="1607">
                  <c:v>7.4999999999999997E-2</c:v>
                </c:pt>
                <c:pt idx="1608">
                  <c:v>7.4999999999999997E-2</c:v>
                </c:pt>
                <c:pt idx="1609">
                  <c:v>7.4999999999999997E-2</c:v>
                </c:pt>
                <c:pt idx="1610">
                  <c:v>7.4999999999999997E-2</c:v>
                </c:pt>
                <c:pt idx="1611">
                  <c:v>7.4999999999999997E-2</c:v>
                </c:pt>
                <c:pt idx="1612">
                  <c:v>7.4999999999999997E-2</c:v>
                </c:pt>
                <c:pt idx="1613">
                  <c:v>7.4999999999999997E-2</c:v>
                </c:pt>
                <c:pt idx="1614">
                  <c:v>7.4999999999999997E-2</c:v>
                </c:pt>
                <c:pt idx="1615">
                  <c:v>7.4999999999999997E-2</c:v>
                </c:pt>
                <c:pt idx="1616">
                  <c:v>7.4999999999999997E-2</c:v>
                </c:pt>
                <c:pt idx="1617">
                  <c:v>7.4999999999999997E-2</c:v>
                </c:pt>
                <c:pt idx="1618">
                  <c:v>7.4999999999999997E-2</c:v>
                </c:pt>
                <c:pt idx="1619">
                  <c:v>7.4999999999999997E-2</c:v>
                </c:pt>
                <c:pt idx="1620">
                  <c:v>7.4999999999999997E-2</c:v>
                </c:pt>
                <c:pt idx="1621">
                  <c:v>7.4999999999999997E-2</c:v>
                </c:pt>
                <c:pt idx="1622">
                  <c:v>7.4999999999999997E-2</c:v>
                </c:pt>
                <c:pt idx="1623">
                  <c:v>7.4999999999999997E-2</c:v>
                </c:pt>
                <c:pt idx="1624">
                  <c:v>7.4999999999999997E-2</c:v>
                </c:pt>
                <c:pt idx="1625">
                  <c:v>7.4999999999999997E-2</c:v>
                </c:pt>
                <c:pt idx="1626">
                  <c:v>7.4999999999999997E-2</c:v>
                </c:pt>
                <c:pt idx="1627">
                  <c:v>7.4999999999999997E-2</c:v>
                </c:pt>
                <c:pt idx="1628">
                  <c:v>7.4999999999999997E-2</c:v>
                </c:pt>
                <c:pt idx="1629">
                  <c:v>7.4999999999999997E-2</c:v>
                </c:pt>
                <c:pt idx="1630">
                  <c:v>7.4999999999999997E-2</c:v>
                </c:pt>
                <c:pt idx="1631">
                  <c:v>7.4999999999999997E-2</c:v>
                </c:pt>
                <c:pt idx="1632">
                  <c:v>7.4999999999999997E-2</c:v>
                </c:pt>
                <c:pt idx="1633">
                  <c:v>7.4999999999999997E-2</c:v>
                </c:pt>
                <c:pt idx="1634">
                  <c:v>7.4999999999999997E-2</c:v>
                </c:pt>
                <c:pt idx="1635">
                  <c:v>7.4999999999999997E-2</c:v>
                </c:pt>
                <c:pt idx="1636">
                  <c:v>7.4999999999999997E-2</c:v>
                </c:pt>
                <c:pt idx="1637">
                  <c:v>7.4999999999999997E-2</c:v>
                </c:pt>
                <c:pt idx="1638">
                  <c:v>7.4999999999999997E-2</c:v>
                </c:pt>
                <c:pt idx="1639">
                  <c:v>7.4999999999999997E-2</c:v>
                </c:pt>
                <c:pt idx="1640">
                  <c:v>7.4999999999999997E-2</c:v>
                </c:pt>
                <c:pt idx="1641">
                  <c:v>7.4999999999999997E-2</c:v>
                </c:pt>
                <c:pt idx="1642">
                  <c:v>7.4999999999999997E-2</c:v>
                </c:pt>
                <c:pt idx="1643">
                  <c:v>7.4999999999999997E-2</c:v>
                </c:pt>
                <c:pt idx="1644">
                  <c:v>7.4999999999999997E-2</c:v>
                </c:pt>
                <c:pt idx="1645">
                  <c:v>7.4999999999999997E-2</c:v>
                </c:pt>
                <c:pt idx="1646">
                  <c:v>7.4999999999999997E-2</c:v>
                </c:pt>
                <c:pt idx="1647">
                  <c:v>7.4999999999999997E-2</c:v>
                </c:pt>
                <c:pt idx="1648">
                  <c:v>7.4999999999999997E-2</c:v>
                </c:pt>
                <c:pt idx="1649">
                  <c:v>7.4999999999999997E-2</c:v>
                </c:pt>
                <c:pt idx="1650">
                  <c:v>7.4999999999999997E-2</c:v>
                </c:pt>
                <c:pt idx="1651">
                  <c:v>7.4999999999999997E-2</c:v>
                </c:pt>
                <c:pt idx="1652">
                  <c:v>7.4999999999999997E-2</c:v>
                </c:pt>
                <c:pt idx="1653">
                  <c:v>7.4999999999999997E-2</c:v>
                </c:pt>
                <c:pt idx="1654">
                  <c:v>7.4999999999999997E-2</c:v>
                </c:pt>
                <c:pt idx="1655">
                  <c:v>7.4999999999999997E-2</c:v>
                </c:pt>
                <c:pt idx="1656">
                  <c:v>7.4999999999999997E-2</c:v>
                </c:pt>
                <c:pt idx="1657">
                  <c:v>7.4999999999999997E-2</c:v>
                </c:pt>
                <c:pt idx="1658">
                  <c:v>7.4999999999999997E-2</c:v>
                </c:pt>
                <c:pt idx="1659">
                  <c:v>7.4999999999999997E-2</c:v>
                </c:pt>
                <c:pt idx="1660">
                  <c:v>7.4999999999999997E-2</c:v>
                </c:pt>
                <c:pt idx="1661">
                  <c:v>7.4999999999999997E-2</c:v>
                </c:pt>
                <c:pt idx="1662">
                  <c:v>7.4999999999999997E-2</c:v>
                </c:pt>
                <c:pt idx="1663">
                  <c:v>7.4999999999999997E-2</c:v>
                </c:pt>
                <c:pt idx="1664">
                  <c:v>7.4999999999999997E-2</c:v>
                </c:pt>
                <c:pt idx="1665">
                  <c:v>7.4999999999999997E-2</c:v>
                </c:pt>
                <c:pt idx="1666">
                  <c:v>7.4999999999999997E-2</c:v>
                </c:pt>
                <c:pt idx="1667">
                  <c:v>7.4999999999999997E-2</c:v>
                </c:pt>
                <c:pt idx="1668">
                  <c:v>7.4999999999999997E-2</c:v>
                </c:pt>
                <c:pt idx="1669">
                  <c:v>7.4999999999999997E-2</c:v>
                </c:pt>
                <c:pt idx="1670">
                  <c:v>7.4999999999999997E-2</c:v>
                </c:pt>
                <c:pt idx="1671">
                  <c:v>7.4999999999999997E-2</c:v>
                </c:pt>
                <c:pt idx="1672">
                  <c:v>7.4999999999999997E-2</c:v>
                </c:pt>
                <c:pt idx="1673">
                  <c:v>7.4999999999999997E-2</c:v>
                </c:pt>
                <c:pt idx="1674">
                  <c:v>7.4999999999999997E-2</c:v>
                </c:pt>
                <c:pt idx="1675">
                  <c:v>7.4999999999999997E-2</c:v>
                </c:pt>
                <c:pt idx="1676">
                  <c:v>7.4999999999999997E-2</c:v>
                </c:pt>
                <c:pt idx="1677">
                  <c:v>7.4999999999999997E-2</c:v>
                </c:pt>
                <c:pt idx="1678">
                  <c:v>7.4999999999999997E-2</c:v>
                </c:pt>
                <c:pt idx="1679">
                  <c:v>7.4999999999999997E-2</c:v>
                </c:pt>
                <c:pt idx="1680">
                  <c:v>7.4999999999999997E-2</c:v>
                </c:pt>
                <c:pt idx="1681">
                  <c:v>7.4999999999999997E-2</c:v>
                </c:pt>
                <c:pt idx="1682">
                  <c:v>7.4999999999999997E-2</c:v>
                </c:pt>
                <c:pt idx="1683">
                  <c:v>7.4999999999999997E-2</c:v>
                </c:pt>
                <c:pt idx="1684">
                  <c:v>7.4999999999999997E-2</c:v>
                </c:pt>
                <c:pt idx="1685">
                  <c:v>7.4999999999999997E-2</c:v>
                </c:pt>
                <c:pt idx="1686">
                  <c:v>7.4999999999999997E-2</c:v>
                </c:pt>
                <c:pt idx="1687">
                  <c:v>7.4999999999999997E-2</c:v>
                </c:pt>
                <c:pt idx="1688">
                  <c:v>7.4999999999999997E-2</c:v>
                </c:pt>
                <c:pt idx="1689">
                  <c:v>7.4999999999999997E-2</c:v>
                </c:pt>
                <c:pt idx="1690">
                  <c:v>7.4999999999999997E-2</c:v>
                </c:pt>
                <c:pt idx="1691">
                  <c:v>7.4999999999999997E-2</c:v>
                </c:pt>
                <c:pt idx="1692">
                  <c:v>7.4999999999999997E-2</c:v>
                </c:pt>
                <c:pt idx="1693">
                  <c:v>7.4999999999999997E-2</c:v>
                </c:pt>
                <c:pt idx="1694">
                  <c:v>7.4999999999999997E-2</c:v>
                </c:pt>
                <c:pt idx="1695">
                  <c:v>7.4999999999999997E-2</c:v>
                </c:pt>
                <c:pt idx="1696">
                  <c:v>7.4999999999999997E-2</c:v>
                </c:pt>
                <c:pt idx="1697">
                  <c:v>7.4999999999999997E-2</c:v>
                </c:pt>
                <c:pt idx="1698">
                  <c:v>7.4999999999999997E-2</c:v>
                </c:pt>
                <c:pt idx="1699">
                  <c:v>7.4999999999999997E-2</c:v>
                </c:pt>
                <c:pt idx="1700">
                  <c:v>7.4999999999999997E-2</c:v>
                </c:pt>
                <c:pt idx="1701">
                  <c:v>7.4999999999999997E-2</c:v>
                </c:pt>
                <c:pt idx="1702">
                  <c:v>7.4999999999999997E-2</c:v>
                </c:pt>
                <c:pt idx="1703">
                  <c:v>7.4999999999999997E-2</c:v>
                </c:pt>
                <c:pt idx="1704">
                  <c:v>7.4999999999999997E-2</c:v>
                </c:pt>
                <c:pt idx="1705">
                  <c:v>7.4999999999999997E-2</c:v>
                </c:pt>
                <c:pt idx="1706">
                  <c:v>7.4999999999999997E-2</c:v>
                </c:pt>
                <c:pt idx="1707">
                  <c:v>7.4999999999999997E-2</c:v>
                </c:pt>
                <c:pt idx="1708">
                  <c:v>7.4999999999999997E-2</c:v>
                </c:pt>
                <c:pt idx="1709">
                  <c:v>7.4999999999999997E-2</c:v>
                </c:pt>
                <c:pt idx="1710">
                  <c:v>7.4999999999999997E-2</c:v>
                </c:pt>
                <c:pt idx="1711">
                  <c:v>7.4999999999999997E-2</c:v>
                </c:pt>
                <c:pt idx="1712">
                  <c:v>7.4999999999999997E-2</c:v>
                </c:pt>
                <c:pt idx="1713">
                  <c:v>7.4999999999999997E-2</c:v>
                </c:pt>
                <c:pt idx="1714">
                  <c:v>7.4999999999999997E-2</c:v>
                </c:pt>
                <c:pt idx="1715">
                  <c:v>7.4999999999999997E-2</c:v>
                </c:pt>
                <c:pt idx="1716">
                  <c:v>7.4999999999999997E-2</c:v>
                </c:pt>
                <c:pt idx="1717">
                  <c:v>7.4999999999999997E-2</c:v>
                </c:pt>
                <c:pt idx="1718">
                  <c:v>7.4999999999999997E-2</c:v>
                </c:pt>
                <c:pt idx="1719">
                  <c:v>7.4999999999999997E-2</c:v>
                </c:pt>
                <c:pt idx="1720">
                  <c:v>7.4999999999999997E-2</c:v>
                </c:pt>
                <c:pt idx="1721">
                  <c:v>7.4999999999999997E-2</c:v>
                </c:pt>
                <c:pt idx="1722">
                  <c:v>7.4999999999999997E-2</c:v>
                </c:pt>
                <c:pt idx="1723">
                  <c:v>7.4999999999999997E-2</c:v>
                </c:pt>
                <c:pt idx="1724">
                  <c:v>7.4999999999999997E-2</c:v>
                </c:pt>
                <c:pt idx="1725">
                  <c:v>7.4999999999999997E-2</c:v>
                </c:pt>
                <c:pt idx="1726">
                  <c:v>7.4999999999999997E-2</c:v>
                </c:pt>
                <c:pt idx="1727">
                  <c:v>7.4999999999999997E-2</c:v>
                </c:pt>
                <c:pt idx="1728">
                  <c:v>7.4999999999999997E-2</c:v>
                </c:pt>
                <c:pt idx="1729">
                  <c:v>7.4999999999999997E-2</c:v>
                </c:pt>
                <c:pt idx="1730">
                  <c:v>7.4999999999999997E-2</c:v>
                </c:pt>
                <c:pt idx="1731">
                  <c:v>7.4999999999999997E-2</c:v>
                </c:pt>
                <c:pt idx="1732">
                  <c:v>7.4999999999999997E-2</c:v>
                </c:pt>
                <c:pt idx="1733">
                  <c:v>7.4999999999999997E-2</c:v>
                </c:pt>
                <c:pt idx="1734">
                  <c:v>7.4999999999999997E-2</c:v>
                </c:pt>
                <c:pt idx="1735">
                  <c:v>7.4999999999999997E-2</c:v>
                </c:pt>
                <c:pt idx="1736">
                  <c:v>7.4999999999999997E-2</c:v>
                </c:pt>
                <c:pt idx="1737">
                  <c:v>7.4999999999999997E-2</c:v>
                </c:pt>
                <c:pt idx="1738">
                  <c:v>7.4999999999999997E-2</c:v>
                </c:pt>
                <c:pt idx="1739">
                  <c:v>7.4999999999999997E-2</c:v>
                </c:pt>
                <c:pt idx="1740">
                  <c:v>7.4999999999999997E-2</c:v>
                </c:pt>
                <c:pt idx="1741">
                  <c:v>7.4999999999999997E-2</c:v>
                </c:pt>
                <c:pt idx="1742">
                  <c:v>7.4999999999999997E-2</c:v>
                </c:pt>
                <c:pt idx="1743">
                  <c:v>7.4999999999999997E-2</c:v>
                </c:pt>
                <c:pt idx="1744">
                  <c:v>7.4999999999999997E-2</c:v>
                </c:pt>
                <c:pt idx="1745">
                  <c:v>7.4999999999999997E-2</c:v>
                </c:pt>
                <c:pt idx="1746">
                  <c:v>7.4999999999999997E-2</c:v>
                </c:pt>
                <c:pt idx="1747">
                  <c:v>7.4999999999999997E-2</c:v>
                </c:pt>
                <c:pt idx="1748">
                  <c:v>7.4999999999999997E-2</c:v>
                </c:pt>
                <c:pt idx="1749">
                  <c:v>7.4999999999999997E-2</c:v>
                </c:pt>
                <c:pt idx="1750">
                  <c:v>7.4999999999999997E-2</c:v>
                </c:pt>
                <c:pt idx="1751">
                  <c:v>7.4999999999999997E-2</c:v>
                </c:pt>
                <c:pt idx="1752">
                  <c:v>7.4999999999999997E-2</c:v>
                </c:pt>
                <c:pt idx="1753">
                  <c:v>7.4999999999999997E-2</c:v>
                </c:pt>
                <c:pt idx="1754">
                  <c:v>7.4999999999999997E-2</c:v>
                </c:pt>
                <c:pt idx="1755">
                  <c:v>7.4999999999999997E-2</c:v>
                </c:pt>
                <c:pt idx="1756">
                  <c:v>7.4999999999999997E-2</c:v>
                </c:pt>
                <c:pt idx="1757">
                  <c:v>7.4999999999999997E-2</c:v>
                </c:pt>
                <c:pt idx="1758">
                  <c:v>7.4999999999999997E-2</c:v>
                </c:pt>
                <c:pt idx="1759">
                  <c:v>7.4999999999999997E-2</c:v>
                </c:pt>
                <c:pt idx="1760">
                  <c:v>7.4999999999999997E-2</c:v>
                </c:pt>
                <c:pt idx="1761">
                  <c:v>7.4999999999999997E-2</c:v>
                </c:pt>
                <c:pt idx="1762">
                  <c:v>7.4999999999999997E-2</c:v>
                </c:pt>
                <c:pt idx="1763">
                  <c:v>7.4999999999999997E-2</c:v>
                </c:pt>
                <c:pt idx="1764">
                  <c:v>7.4999999999999997E-2</c:v>
                </c:pt>
                <c:pt idx="1765">
                  <c:v>7.4999999999999997E-2</c:v>
                </c:pt>
                <c:pt idx="1766">
                  <c:v>7.4999999999999997E-2</c:v>
                </c:pt>
                <c:pt idx="1767">
                  <c:v>7.4999999999999997E-2</c:v>
                </c:pt>
                <c:pt idx="1768">
                  <c:v>7.4999999999999997E-2</c:v>
                </c:pt>
                <c:pt idx="1769">
                  <c:v>7.4999999999999997E-2</c:v>
                </c:pt>
                <c:pt idx="1770">
                  <c:v>7.4999999999999997E-2</c:v>
                </c:pt>
                <c:pt idx="1771">
                  <c:v>7.4999999999999997E-2</c:v>
                </c:pt>
                <c:pt idx="1772">
                  <c:v>7.4999999999999997E-2</c:v>
                </c:pt>
                <c:pt idx="1773">
                  <c:v>7.4999999999999997E-2</c:v>
                </c:pt>
                <c:pt idx="1774">
                  <c:v>7.4999999999999997E-2</c:v>
                </c:pt>
                <c:pt idx="1775">
                  <c:v>7.4999999999999997E-2</c:v>
                </c:pt>
                <c:pt idx="1776">
                  <c:v>7.4999999999999997E-2</c:v>
                </c:pt>
                <c:pt idx="1777">
                  <c:v>7.4999999999999997E-2</c:v>
                </c:pt>
                <c:pt idx="1778">
                  <c:v>7.4999999999999997E-2</c:v>
                </c:pt>
                <c:pt idx="1779">
                  <c:v>7.4999999999999997E-2</c:v>
                </c:pt>
                <c:pt idx="1780">
                  <c:v>7.4999999999999997E-2</c:v>
                </c:pt>
                <c:pt idx="1781">
                  <c:v>7.4999999999999997E-2</c:v>
                </c:pt>
                <c:pt idx="1782">
                  <c:v>7.7499999999999999E-2</c:v>
                </c:pt>
                <c:pt idx="1783">
                  <c:v>7.7499999999999999E-2</c:v>
                </c:pt>
                <c:pt idx="1784">
                  <c:v>7.7499999999999999E-2</c:v>
                </c:pt>
                <c:pt idx="1785">
                  <c:v>7.7499999999999999E-2</c:v>
                </c:pt>
                <c:pt idx="1786">
                  <c:v>7.7499999999999999E-2</c:v>
                </c:pt>
                <c:pt idx="1787">
                  <c:v>7.7499999999999999E-2</c:v>
                </c:pt>
                <c:pt idx="1788">
                  <c:v>7.7499999999999999E-2</c:v>
                </c:pt>
                <c:pt idx="1789">
                  <c:v>7.7499999999999999E-2</c:v>
                </c:pt>
                <c:pt idx="1790">
                  <c:v>7.7499999999999999E-2</c:v>
                </c:pt>
                <c:pt idx="1791">
                  <c:v>7.7499999999999999E-2</c:v>
                </c:pt>
                <c:pt idx="1792">
                  <c:v>7.7499999999999999E-2</c:v>
                </c:pt>
                <c:pt idx="1793">
                  <c:v>7.7499999999999999E-2</c:v>
                </c:pt>
                <c:pt idx="1794">
                  <c:v>7.7499999999999999E-2</c:v>
                </c:pt>
                <c:pt idx="1795">
                  <c:v>7.7499999999999999E-2</c:v>
                </c:pt>
                <c:pt idx="1796">
                  <c:v>7.7499999999999999E-2</c:v>
                </c:pt>
                <c:pt idx="1797">
                  <c:v>7.7499999999999999E-2</c:v>
                </c:pt>
                <c:pt idx="1798">
                  <c:v>7.7499999999999999E-2</c:v>
                </c:pt>
                <c:pt idx="1799">
                  <c:v>7.7499999999999999E-2</c:v>
                </c:pt>
                <c:pt idx="1800">
                  <c:v>7.7499999999999999E-2</c:v>
                </c:pt>
                <c:pt idx="1801">
                  <c:v>7.7499999999999999E-2</c:v>
                </c:pt>
                <c:pt idx="1802">
                  <c:v>7.7499999999999999E-2</c:v>
                </c:pt>
                <c:pt idx="1803">
                  <c:v>7.7499999999999999E-2</c:v>
                </c:pt>
                <c:pt idx="1804">
                  <c:v>7.7499999999999999E-2</c:v>
                </c:pt>
                <c:pt idx="1805">
                  <c:v>7.7499999999999999E-2</c:v>
                </c:pt>
                <c:pt idx="1806">
                  <c:v>7.7499999999999999E-2</c:v>
                </c:pt>
                <c:pt idx="1807">
                  <c:v>7.7499999999999999E-2</c:v>
                </c:pt>
                <c:pt idx="1808">
                  <c:v>7.7499999999999999E-2</c:v>
                </c:pt>
                <c:pt idx="1809">
                  <c:v>7.7499999999999999E-2</c:v>
                </c:pt>
                <c:pt idx="1810">
                  <c:v>7.7499999999999999E-2</c:v>
                </c:pt>
                <c:pt idx="1811">
                  <c:v>7.7499999999999999E-2</c:v>
                </c:pt>
                <c:pt idx="1812">
                  <c:v>7.7499999999999999E-2</c:v>
                </c:pt>
                <c:pt idx="1813">
                  <c:v>7.7499999999999999E-2</c:v>
                </c:pt>
                <c:pt idx="1814">
                  <c:v>7.7499999999999999E-2</c:v>
                </c:pt>
                <c:pt idx="1815">
                  <c:v>7.7499999999999999E-2</c:v>
                </c:pt>
                <c:pt idx="1816">
                  <c:v>7.7499999999999999E-2</c:v>
                </c:pt>
                <c:pt idx="1817">
                  <c:v>7.7499999999999999E-2</c:v>
                </c:pt>
                <c:pt idx="1818">
                  <c:v>7.7499999999999999E-2</c:v>
                </c:pt>
                <c:pt idx="1819">
                  <c:v>7.7499999999999999E-2</c:v>
                </c:pt>
                <c:pt idx="1820">
                  <c:v>7.7499999999999999E-2</c:v>
                </c:pt>
                <c:pt idx="1821">
                  <c:v>7.7499999999999999E-2</c:v>
                </c:pt>
                <c:pt idx="1822">
                  <c:v>7.7499999999999999E-2</c:v>
                </c:pt>
                <c:pt idx="1823">
                  <c:v>7.7499999999999999E-2</c:v>
                </c:pt>
                <c:pt idx="1824">
                  <c:v>7.7499999999999999E-2</c:v>
                </c:pt>
                <c:pt idx="1825">
                  <c:v>7.7499999999999999E-2</c:v>
                </c:pt>
                <c:pt idx="1826">
                  <c:v>7.7499999999999999E-2</c:v>
                </c:pt>
                <c:pt idx="1827">
                  <c:v>7.7499999999999999E-2</c:v>
                </c:pt>
                <c:pt idx="1828">
                  <c:v>7.7499999999999999E-2</c:v>
                </c:pt>
                <c:pt idx="1829">
                  <c:v>7.7499999999999999E-2</c:v>
                </c:pt>
                <c:pt idx="1830">
                  <c:v>7.7499999999999999E-2</c:v>
                </c:pt>
                <c:pt idx="1831">
                  <c:v>7.7499999999999999E-2</c:v>
                </c:pt>
                <c:pt idx="1832">
                  <c:v>7.7499999999999999E-2</c:v>
                </c:pt>
                <c:pt idx="1833">
                  <c:v>7.7499999999999999E-2</c:v>
                </c:pt>
                <c:pt idx="1834">
                  <c:v>7.7499999999999999E-2</c:v>
                </c:pt>
                <c:pt idx="1835">
                  <c:v>7.7499999999999999E-2</c:v>
                </c:pt>
                <c:pt idx="1836">
                  <c:v>7.7499999999999999E-2</c:v>
                </c:pt>
                <c:pt idx="1837">
                  <c:v>7.7499999999999999E-2</c:v>
                </c:pt>
                <c:pt idx="1838">
                  <c:v>7.7499999999999999E-2</c:v>
                </c:pt>
                <c:pt idx="1839">
                  <c:v>7.7499999999999999E-2</c:v>
                </c:pt>
                <c:pt idx="1840">
                  <c:v>7.7499999999999999E-2</c:v>
                </c:pt>
                <c:pt idx="1841">
                  <c:v>7.7499999999999999E-2</c:v>
                </c:pt>
                <c:pt idx="1842">
                  <c:v>7.7499999999999999E-2</c:v>
                </c:pt>
                <c:pt idx="1843">
                  <c:v>7.7499999999999999E-2</c:v>
                </c:pt>
                <c:pt idx="1844">
                  <c:v>7.7499999999999999E-2</c:v>
                </c:pt>
                <c:pt idx="1845">
                  <c:v>7.7499999999999999E-2</c:v>
                </c:pt>
                <c:pt idx="1846">
                  <c:v>7.7499999999999999E-2</c:v>
                </c:pt>
                <c:pt idx="1847">
                  <c:v>7.7499999999999999E-2</c:v>
                </c:pt>
                <c:pt idx="1848">
                  <c:v>7.7499999999999999E-2</c:v>
                </c:pt>
                <c:pt idx="1849">
                  <c:v>7.7499999999999999E-2</c:v>
                </c:pt>
                <c:pt idx="1850">
                  <c:v>7.7499999999999999E-2</c:v>
                </c:pt>
                <c:pt idx="1851">
                  <c:v>7.7499999999999999E-2</c:v>
                </c:pt>
                <c:pt idx="1852">
                  <c:v>7.7499999999999999E-2</c:v>
                </c:pt>
                <c:pt idx="1853">
                  <c:v>7.7499999999999999E-2</c:v>
                </c:pt>
                <c:pt idx="1854">
                  <c:v>7.7499999999999999E-2</c:v>
                </c:pt>
                <c:pt idx="1855">
                  <c:v>7.7499999999999999E-2</c:v>
                </c:pt>
                <c:pt idx="1856">
                  <c:v>7.7499999999999999E-2</c:v>
                </c:pt>
                <c:pt idx="1857">
                  <c:v>7.7499999999999999E-2</c:v>
                </c:pt>
                <c:pt idx="1858">
                  <c:v>7.7499999999999999E-2</c:v>
                </c:pt>
                <c:pt idx="1859">
                  <c:v>7.7499999999999999E-2</c:v>
                </c:pt>
                <c:pt idx="1860">
                  <c:v>7.7499999999999999E-2</c:v>
                </c:pt>
                <c:pt idx="1861">
                  <c:v>7.7499999999999999E-2</c:v>
                </c:pt>
                <c:pt idx="1862">
                  <c:v>7.7499999999999999E-2</c:v>
                </c:pt>
                <c:pt idx="1863">
                  <c:v>7.7499999999999999E-2</c:v>
                </c:pt>
                <c:pt idx="1864">
                  <c:v>7.7499999999999999E-2</c:v>
                </c:pt>
                <c:pt idx="1865">
                  <c:v>7.7499999999999999E-2</c:v>
                </c:pt>
                <c:pt idx="1866">
                  <c:v>7.7499999999999999E-2</c:v>
                </c:pt>
                <c:pt idx="1867">
                  <c:v>7.7499999999999999E-2</c:v>
                </c:pt>
                <c:pt idx="1868">
                  <c:v>7.7499999999999999E-2</c:v>
                </c:pt>
                <c:pt idx="1869">
                  <c:v>7.7499999999999999E-2</c:v>
                </c:pt>
                <c:pt idx="1870">
                  <c:v>7.7499999999999999E-2</c:v>
                </c:pt>
                <c:pt idx="1871">
                  <c:v>7.7499999999999999E-2</c:v>
                </c:pt>
                <c:pt idx="1872">
                  <c:v>7.7499999999999999E-2</c:v>
                </c:pt>
                <c:pt idx="1873">
                  <c:v>7.7499999999999999E-2</c:v>
                </c:pt>
                <c:pt idx="1874">
                  <c:v>7.7499999999999999E-2</c:v>
                </c:pt>
                <c:pt idx="1875">
                  <c:v>7.7499999999999999E-2</c:v>
                </c:pt>
                <c:pt idx="1876">
                  <c:v>7.7499999999999999E-2</c:v>
                </c:pt>
                <c:pt idx="1877">
                  <c:v>7.7499999999999999E-2</c:v>
                </c:pt>
                <c:pt idx="1878">
                  <c:v>7.7499999999999999E-2</c:v>
                </c:pt>
                <c:pt idx="1879">
                  <c:v>7.7499999999999999E-2</c:v>
                </c:pt>
                <c:pt idx="1880">
                  <c:v>7.7499999999999999E-2</c:v>
                </c:pt>
                <c:pt idx="1881">
                  <c:v>7.7499999999999999E-2</c:v>
                </c:pt>
                <c:pt idx="1882">
                  <c:v>7.7499999999999999E-2</c:v>
                </c:pt>
                <c:pt idx="1883">
                  <c:v>7.7499999999999999E-2</c:v>
                </c:pt>
                <c:pt idx="1884">
                  <c:v>7.7499999999999999E-2</c:v>
                </c:pt>
                <c:pt idx="1885">
                  <c:v>7.7499999999999999E-2</c:v>
                </c:pt>
                <c:pt idx="1886">
                  <c:v>7.7499999999999999E-2</c:v>
                </c:pt>
                <c:pt idx="1887">
                  <c:v>7.7499999999999999E-2</c:v>
                </c:pt>
                <c:pt idx="1888">
                  <c:v>7.7499999999999999E-2</c:v>
                </c:pt>
                <c:pt idx="1889">
                  <c:v>7.7499999999999999E-2</c:v>
                </c:pt>
                <c:pt idx="1890">
                  <c:v>7.7499999999999999E-2</c:v>
                </c:pt>
                <c:pt idx="1891">
                  <c:v>7.7499999999999999E-2</c:v>
                </c:pt>
                <c:pt idx="1892">
                  <c:v>7.7499999999999999E-2</c:v>
                </c:pt>
                <c:pt idx="1893">
                  <c:v>7.7499999999999999E-2</c:v>
                </c:pt>
                <c:pt idx="1894">
                  <c:v>7.7499999999999999E-2</c:v>
                </c:pt>
                <c:pt idx="1895">
                  <c:v>7.7499999999999999E-2</c:v>
                </c:pt>
                <c:pt idx="1896">
                  <c:v>7.7499999999999999E-2</c:v>
                </c:pt>
                <c:pt idx="1897">
                  <c:v>7.7499999999999999E-2</c:v>
                </c:pt>
                <c:pt idx="1898">
                  <c:v>7.7499999999999999E-2</c:v>
                </c:pt>
                <c:pt idx="1899">
                  <c:v>7.7499999999999999E-2</c:v>
                </c:pt>
                <c:pt idx="1900">
                  <c:v>7.7499999999999999E-2</c:v>
                </c:pt>
                <c:pt idx="1901">
                  <c:v>7.7499999999999999E-2</c:v>
                </c:pt>
                <c:pt idx="1902">
                  <c:v>7.7499999999999999E-2</c:v>
                </c:pt>
                <c:pt idx="1903">
                  <c:v>7.7499999999999999E-2</c:v>
                </c:pt>
                <c:pt idx="1904">
                  <c:v>7.7499999999999999E-2</c:v>
                </c:pt>
                <c:pt idx="1905">
                  <c:v>7.7499999999999999E-2</c:v>
                </c:pt>
                <c:pt idx="1906">
                  <c:v>7.7499999999999999E-2</c:v>
                </c:pt>
                <c:pt idx="1907">
                  <c:v>7.7499999999999999E-2</c:v>
                </c:pt>
                <c:pt idx="1908">
                  <c:v>7.7499999999999999E-2</c:v>
                </c:pt>
                <c:pt idx="1909">
                  <c:v>7.7499999999999999E-2</c:v>
                </c:pt>
                <c:pt idx="1910">
                  <c:v>7.7499999999999999E-2</c:v>
                </c:pt>
                <c:pt idx="1911">
                  <c:v>7.7499999999999999E-2</c:v>
                </c:pt>
                <c:pt idx="1912">
                  <c:v>7.7499999999999999E-2</c:v>
                </c:pt>
                <c:pt idx="1913">
                  <c:v>7.7499999999999999E-2</c:v>
                </c:pt>
                <c:pt idx="1914">
                  <c:v>7.7499999999999999E-2</c:v>
                </c:pt>
                <c:pt idx="1915">
                  <c:v>7.7499999999999999E-2</c:v>
                </c:pt>
                <c:pt idx="1916">
                  <c:v>7.7499999999999999E-2</c:v>
                </c:pt>
                <c:pt idx="1917">
                  <c:v>7.7499999999999999E-2</c:v>
                </c:pt>
                <c:pt idx="1918">
                  <c:v>7.7499999999999999E-2</c:v>
                </c:pt>
                <c:pt idx="1919">
                  <c:v>7.7499999999999999E-2</c:v>
                </c:pt>
                <c:pt idx="1920">
                  <c:v>7.7499999999999999E-2</c:v>
                </c:pt>
                <c:pt idx="1921">
                  <c:v>7.7499999999999999E-2</c:v>
                </c:pt>
                <c:pt idx="1922">
                  <c:v>7.7499999999999999E-2</c:v>
                </c:pt>
                <c:pt idx="1923">
                  <c:v>7.7499999999999999E-2</c:v>
                </c:pt>
                <c:pt idx="1924">
                  <c:v>7.7499999999999999E-2</c:v>
                </c:pt>
                <c:pt idx="1925">
                  <c:v>7.7499999999999999E-2</c:v>
                </c:pt>
                <c:pt idx="1926">
                  <c:v>7.7499999999999999E-2</c:v>
                </c:pt>
                <c:pt idx="1927">
                  <c:v>7.7499999999999999E-2</c:v>
                </c:pt>
                <c:pt idx="1928">
                  <c:v>7.7499999999999999E-2</c:v>
                </c:pt>
                <c:pt idx="1929">
                  <c:v>7.7499999999999999E-2</c:v>
                </c:pt>
                <c:pt idx="1930">
                  <c:v>7.7499999999999999E-2</c:v>
                </c:pt>
                <c:pt idx="1931">
                  <c:v>7.7499999999999999E-2</c:v>
                </c:pt>
                <c:pt idx="1932">
                  <c:v>7.7499999999999999E-2</c:v>
                </c:pt>
                <c:pt idx="1933">
                  <c:v>7.7499999999999999E-2</c:v>
                </c:pt>
                <c:pt idx="1934">
                  <c:v>7.7499999999999999E-2</c:v>
                </c:pt>
                <c:pt idx="1935">
                  <c:v>7.7499999999999999E-2</c:v>
                </c:pt>
                <c:pt idx="1936">
                  <c:v>7.7499999999999999E-2</c:v>
                </c:pt>
                <c:pt idx="1937">
                  <c:v>7.7499999999999999E-2</c:v>
                </c:pt>
                <c:pt idx="1938">
                  <c:v>7.7499999999999999E-2</c:v>
                </c:pt>
                <c:pt idx="1939">
                  <c:v>7.7499999999999999E-2</c:v>
                </c:pt>
                <c:pt idx="1940">
                  <c:v>7.7499999999999999E-2</c:v>
                </c:pt>
                <c:pt idx="1941">
                  <c:v>7.7499999999999999E-2</c:v>
                </c:pt>
                <c:pt idx="1942">
                  <c:v>7.7499999999999999E-2</c:v>
                </c:pt>
                <c:pt idx="1943">
                  <c:v>7.7499999999999999E-2</c:v>
                </c:pt>
                <c:pt idx="1944">
                  <c:v>7.7499999999999999E-2</c:v>
                </c:pt>
                <c:pt idx="1945">
                  <c:v>7.7499999999999999E-2</c:v>
                </c:pt>
                <c:pt idx="1946">
                  <c:v>7.7499999999999999E-2</c:v>
                </c:pt>
                <c:pt idx="1947">
                  <c:v>7.7499999999999999E-2</c:v>
                </c:pt>
                <c:pt idx="1948">
                  <c:v>7.7499999999999999E-2</c:v>
                </c:pt>
                <c:pt idx="1949">
                  <c:v>7.7499999999999999E-2</c:v>
                </c:pt>
                <c:pt idx="1950">
                  <c:v>7.7499999999999999E-2</c:v>
                </c:pt>
                <c:pt idx="1951">
                  <c:v>7.7499999999999999E-2</c:v>
                </c:pt>
                <c:pt idx="1952">
                  <c:v>7.7499999999999999E-2</c:v>
                </c:pt>
                <c:pt idx="1953">
                  <c:v>7.7499999999999999E-2</c:v>
                </c:pt>
                <c:pt idx="1954">
                  <c:v>7.7499999999999999E-2</c:v>
                </c:pt>
                <c:pt idx="1955">
                  <c:v>7.7499999999999999E-2</c:v>
                </c:pt>
                <c:pt idx="1956">
                  <c:v>7.7499999999999999E-2</c:v>
                </c:pt>
                <c:pt idx="1957">
                  <c:v>7.7499999999999999E-2</c:v>
                </c:pt>
                <c:pt idx="1958">
                  <c:v>7.7499999999999999E-2</c:v>
                </c:pt>
                <c:pt idx="1959">
                  <c:v>7.7499999999999999E-2</c:v>
                </c:pt>
                <c:pt idx="1960">
                  <c:v>7.7499999999999999E-2</c:v>
                </c:pt>
                <c:pt idx="1961">
                  <c:v>7.7499999999999999E-2</c:v>
                </c:pt>
                <c:pt idx="1962">
                  <c:v>7.7499999999999999E-2</c:v>
                </c:pt>
                <c:pt idx="1963">
                  <c:v>7.7499999999999999E-2</c:v>
                </c:pt>
                <c:pt idx="1964">
                  <c:v>7.7499999999999999E-2</c:v>
                </c:pt>
                <c:pt idx="1965">
                  <c:v>7.7499999999999999E-2</c:v>
                </c:pt>
                <c:pt idx="1966">
                  <c:v>7.7499999999999999E-2</c:v>
                </c:pt>
                <c:pt idx="1967">
                  <c:v>7.7499999999999999E-2</c:v>
                </c:pt>
                <c:pt idx="1968">
                  <c:v>7.7499999999999999E-2</c:v>
                </c:pt>
                <c:pt idx="1969">
                  <c:v>7.7499999999999999E-2</c:v>
                </c:pt>
                <c:pt idx="1970">
                  <c:v>7.7499999999999999E-2</c:v>
                </c:pt>
                <c:pt idx="1971">
                  <c:v>7.7499999999999999E-2</c:v>
                </c:pt>
                <c:pt idx="1972">
                  <c:v>7.7499999999999999E-2</c:v>
                </c:pt>
                <c:pt idx="1973">
                  <c:v>7.7499999999999999E-2</c:v>
                </c:pt>
                <c:pt idx="1974">
                  <c:v>7.7499999999999999E-2</c:v>
                </c:pt>
                <c:pt idx="1975">
                  <c:v>7.7499999999999999E-2</c:v>
                </c:pt>
                <c:pt idx="1976">
                  <c:v>7.7499999999999999E-2</c:v>
                </c:pt>
                <c:pt idx="1977">
                  <c:v>7.7499999999999999E-2</c:v>
                </c:pt>
                <c:pt idx="1978">
                  <c:v>7.7499999999999999E-2</c:v>
                </c:pt>
                <c:pt idx="1979">
                  <c:v>7.7499999999999999E-2</c:v>
                </c:pt>
                <c:pt idx="1980">
                  <c:v>7.7499999999999999E-2</c:v>
                </c:pt>
                <c:pt idx="1981">
                  <c:v>7.7499999999999999E-2</c:v>
                </c:pt>
                <c:pt idx="1982">
                  <c:v>7.7499999999999999E-2</c:v>
                </c:pt>
                <c:pt idx="1983">
                  <c:v>7.7499999999999999E-2</c:v>
                </c:pt>
                <c:pt idx="1984">
                  <c:v>7.7499999999999999E-2</c:v>
                </c:pt>
                <c:pt idx="1985">
                  <c:v>7.7499999999999999E-2</c:v>
                </c:pt>
                <c:pt idx="1986">
                  <c:v>7.7499999999999999E-2</c:v>
                </c:pt>
                <c:pt idx="1987">
                  <c:v>7.7499999999999999E-2</c:v>
                </c:pt>
                <c:pt idx="1988">
                  <c:v>7.7499999999999999E-2</c:v>
                </c:pt>
                <c:pt idx="1989">
                  <c:v>7.7499999999999999E-2</c:v>
                </c:pt>
                <c:pt idx="1990">
                  <c:v>7.7499999999999999E-2</c:v>
                </c:pt>
                <c:pt idx="1991">
                  <c:v>7.7499999999999999E-2</c:v>
                </c:pt>
                <c:pt idx="1992">
                  <c:v>7.7499999999999999E-2</c:v>
                </c:pt>
                <c:pt idx="1993">
                  <c:v>7.7499999999999999E-2</c:v>
                </c:pt>
                <c:pt idx="1994">
                  <c:v>7.7499999999999999E-2</c:v>
                </c:pt>
                <c:pt idx="1995">
                  <c:v>7.7499999999999999E-2</c:v>
                </c:pt>
                <c:pt idx="1996">
                  <c:v>7.7499999999999999E-2</c:v>
                </c:pt>
                <c:pt idx="1997">
                  <c:v>7.7499999999999999E-2</c:v>
                </c:pt>
                <c:pt idx="1998">
                  <c:v>7.7499999999999999E-2</c:v>
                </c:pt>
                <c:pt idx="1999">
                  <c:v>7.7499999999999999E-2</c:v>
                </c:pt>
                <c:pt idx="2000">
                  <c:v>7.7499999999999999E-2</c:v>
                </c:pt>
                <c:pt idx="2001">
                  <c:v>7.7499999999999999E-2</c:v>
                </c:pt>
                <c:pt idx="2002">
                  <c:v>7.7499999999999999E-2</c:v>
                </c:pt>
                <c:pt idx="2003">
                  <c:v>7.7499999999999999E-2</c:v>
                </c:pt>
                <c:pt idx="2004">
                  <c:v>7.7499999999999999E-2</c:v>
                </c:pt>
                <c:pt idx="2005">
                  <c:v>7.7499999999999999E-2</c:v>
                </c:pt>
                <c:pt idx="2006">
                  <c:v>7.7499999999999999E-2</c:v>
                </c:pt>
                <c:pt idx="2007">
                  <c:v>7.7499999999999999E-2</c:v>
                </c:pt>
                <c:pt idx="2008">
                  <c:v>7.7499999999999999E-2</c:v>
                </c:pt>
                <c:pt idx="2009">
                  <c:v>7.7499999999999999E-2</c:v>
                </c:pt>
                <c:pt idx="2010">
                  <c:v>7.7499999999999999E-2</c:v>
                </c:pt>
                <c:pt idx="2011">
                  <c:v>7.7499999999999999E-2</c:v>
                </c:pt>
                <c:pt idx="2012">
                  <c:v>7.7499999999999999E-2</c:v>
                </c:pt>
                <c:pt idx="2013">
                  <c:v>7.7499999999999999E-2</c:v>
                </c:pt>
                <c:pt idx="2014">
                  <c:v>7.7499999999999999E-2</c:v>
                </c:pt>
                <c:pt idx="2015">
                  <c:v>7.7499999999999999E-2</c:v>
                </c:pt>
                <c:pt idx="2016">
                  <c:v>7.7499999999999999E-2</c:v>
                </c:pt>
                <c:pt idx="2017">
                  <c:v>7.7499999999999999E-2</c:v>
                </c:pt>
                <c:pt idx="2018">
                  <c:v>7.7499999999999999E-2</c:v>
                </c:pt>
                <c:pt idx="2019">
                  <c:v>7.7499999999999999E-2</c:v>
                </c:pt>
                <c:pt idx="2020">
                  <c:v>7.7499999999999999E-2</c:v>
                </c:pt>
                <c:pt idx="2021">
                  <c:v>7.7499999999999999E-2</c:v>
                </c:pt>
                <c:pt idx="2022">
                  <c:v>7.7499999999999999E-2</c:v>
                </c:pt>
                <c:pt idx="2023">
                  <c:v>7.7499999999999999E-2</c:v>
                </c:pt>
                <c:pt idx="2024">
                  <c:v>7.7499999999999999E-2</c:v>
                </c:pt>
                <c:pt idx="2025">
                  <c:v>7.7499999999999999E-2</c:v>
                </c:pt>
                <c:pt idx="2026">
                  <c:v>7.7499999999999999E-2</c:v>
                </c:pt>
                <c:pt idx="2027">
                  <c:v>7.7499999999999999E-2</c:v>
                </c:pt>
                <c:pt idx="2028">
                  <c:v>7.7499999999999999E-2</c:v>
                </c:pt>
                <c:pt idx="2029">
                  <c:v>7.7499999999999999E-2</c:v>
                </c:pt>
                <c:pt idx="2030">
                  <c:v>7.7499999999999999E-2</c:v>
                </c:pt>
                <c:pt idx="2031">
                  <c:v>7.7499999999999999E-2</c:v>
                </c:pt>
                <c:pt idx="2032">
                  <c:v>7.7499999999999999E-2</c:v>
                </c:pt>
                <c:pt idx="2033">
                  <c:v>7.7499999999999999E-2</c:v>
                </c:pt>
                <c:pt idx="2034">
                  <c:v>7.7499999999999999E-2</c:v>
                </c:pt>
                <c:pt idx="2035">
                  <c:v>7.7499999999999999E-2</c:v>
                </c:pt>
                <c:pt idx="2036">
                  <c:v>7.7499999999999999E-2</c:v>
                </c:pt>
                <c:pt idx="2037">
                  <c:v>7.7499999999999999E-2</c:v>
                </c:pt>
                <c:pt idx="2038">
                  <c:v>7.7499999999999999E-2</c:v>
                </c:pt>
                <c:pt idx="2039">
                  <c:v>7.7499999999999999E-2</c:v>
                </c:pt>
                <c:pt idx="2040">
                  <c:v>7.7499999999999999E-2</c:v>
                </c:pt>
                <c:pt idx="2041">
                  <c:v>7.7499999999999999E-2</c:v>
                </c:pt>
                <c:pt idx="2042">
                  <c:v>7.7499999999999999E-2</c:v>
                </c:pt>
                <c:pt idx="2043">
                  <c:v>7.7499999999999999E-2</c:v>
                </c:pt>
                <c:pt idx="2044">
                  <c:v>7.7499999999999999E-2</c:v>
                </c:pt>
                <c:pt idx="2045">
                  <c:v>7.7499999999999999E-2</c:v>
                </c:pt>
                <c:pt idx="2046">
                  <c:v>7.7499999999999999E-2</c:v>
                </c:pt>
                <c:pt idx="2047">
                  <c:v>7.7499999999999999E-2</c:v>
                </c:pt>
                <c:pt idx="2048">
                  <c:v>7.7499999999999999E-2</c:v>
                </c:pt>
                <c:pt idx="2049">
                  <c:v>7.7499999999999999E-2</c:v>
                </c:pt>
                <c:pt idx="2050">
                  <c:v>7.7499999999999999E-2</c:v>
                </c:pt>
                <c:pt idx="2051">
                  <c:v>7.7499999999999999E-2</c:v>
                </c:pt>
                <c:pt idx="2052">
                  <c:v>7.7499999999999999E-2</c:v>
                </c:pt>
                <c:pt idx="2053">
                  <c:v>7.7499999999999999E-2</c:v>
                </c:pt>
                <c:pt idx="2054">
                  <c:v>7.7499999999999999E-2</c:v>
                </c:pt>
                <c:pt idx="2055">
                  <c:v>7.7499999999999999E-2</c:v>
                </c:pt>
                <c:pt idx="2056">
                  <c:v>7.7499999999999999E-2</c:v>
                </c:pt>
                <c:pt idx="2057">
                  <c:v>7.7499999999999999E-2</c:v>
                </c:pt>
                <c:pt idx="2058">
                  <c:v>7.7499999999999999E-2</c:v>
                </c:pt>
                <c:pt idx="2059">
                  <c:v>7.7499999999999999E-2</c:v>
                </c:pt>
                <c:pt idx="2060">
                  <c:v>7.7499999999999999E-2</c:v>
                </c:pt>
                <c:pt idx="2061">
                  <c:v>7.7499999999999999E-2</c:v>
                </c:pt>
                <c:pt idx="2062">
                  <c:v>7.7499999999999999E-2</c:v>
                </c:pt>
                <c:pt idx="2063">
                  <c:v>7.7499999999999999E-2</c:v>
                </c:pt>
                <c:pt idx="2064">
                  <c:v>7.7499999999999999E-2</c:v>
                </c:pt>
                <c:pt idx="2065">
                  <c:v>7.7499999999999999E-2</c:v>
                </c:pt>
                <c:pt idx="2066">
                  <c:v>7.7499999999999999E-2</c:v>
                </c:pt>
                <c:pt idx="2067">
                  <c:v>7.7499999999999999E-2</c:v>
                </c:pt>
                <c:pt idx="2068">
                  <c:v>7.7499999999999999E-2</c:v>
                </c:pt>
                <c:pt idx="2069">
                  <c:v>7.7499999999999999E-2</c:v>
                </c:pt>
                <c:pt idx="2070">
                  <c:v>7.7499999999999999E-2</c:v>
                </c:pt>
                <c:pt idx="2071">
                  <c:v>7.7499999999999999E-2</c:v>
                </c:pt>
                <c:pt idx="2072">
                  <c:v>7.7499999999999999E-2</c:v>
                </c:pt>
                <c:pt idx="2073">
                  <c:v>7.7499999999999999E-2</c:v>
                </c:pt>
                <c:pt idx="2074">
                  <c:v>7.7499999999999999E-2</c:v>
                </c:pt>
                <c:pt idx="2075">
                  <c:v>7.7499999999999999E-2</c:v>
                </c:pt>
                <c:pt idx="2076">
                  <c:v>7.7499999999999999E-2</c:v>
                </c:pt>
                <c:pt idx="2077">
                  <c:v>7.7499999999999999E-2</c:v>
                </c:pt>
                <c:pt idx="2078">
                  <c:v>7.7499999999999999E-2</c:v>
                </c:pt>
                <c:pt idx="2079">
                  <c:v>7.7499999999999999E-2</c:v>
                </c:pt>
                <c:pt idx="2080">
                  <c:v>7.7499999999999999E-2</c:v>
                </c:pt>
                <c:pt idx="2081">
                  <c:v>7.7499999999999999E-2</c:v>
                </c:pt>
                <c:pt idx="2082">
                  <c:v>7.7499999999999999E-2</c:v>
                </c:pt>
                <c:pt idx="2083">
                  <c:v>7.7499999999999999E-2</c:v>
                </c:pt>
                <c:pt idx="2084">
                  <c:v>7.7499999999999999E-2</c:v>
                </c:pt>
                <c:pt idx="2085">
                  <c:v>7.7499999999999999E-2</c:v>
                </c:pt>
                <c:pt idx="2086">
                  <c:v>7.7499999999999999E-2</c:v>
                </c:pt>
                <c:pt idx="2087">
                  <c:v>0.08</c:v>
                </c:pt>
                <c:pt idx="2088">
                  <c:v>0.08</c:v>
                </c:pt>
                <c:pt idx="2089">
                  <c:v>0.08</c:v>
                </c:pt>
                <c:pt idx="2090">
                  <c:v>0.08</c:v>
                </c:pt>
                <c:pt idx="2091">
                  <c:v>0.08</c:v>
                </c:pt>
                <c:pt idx="2092">
                  <c:v>0.08</c:v>
                </c:pt>
                <c:pt idx="2093">
                  <c:v>0.08</c:v>
                </c:pt>
                <c:pt idx="2094">
                  <c:v>0.08</c:v>
                </c:pt>
                <c:pt idx="2095">
                  <c:v>0.08</c:v>
                </c:pt>
                <c:pt idx="2096">
                  <c:v>0.08</c:v>
                </c:pt>
                <c:pt idx="2097">
                  <c:v>0.08</c:v>
                </c:pt>
                <c:pt idx="2098">
                  <c:v>0.08</c:v>
                </c:pt>
                <c:pt idx="2099">
                  <c:v>0.08</c:v>
                </c:pt>
                <c:pt idx="2100">
                  <c:v>0.08</c:v>
                </c:pt>
                <c:pt idx="2101">
                  <c:v>0.08</c:v>
                </c:pt>
                <c:pt idx="2102">
                  <c:v>0.08</c:v>
                </c:pt>
                <c:pt idx="2103">
                  <c:v>0.08</c:v>
                </c:pt>
                <c:pt idx="2104">
                  <c:v>0.08</c:v>
                </c:pt>
                <c:pt idx="2105">
                  <c:v>0.08</c:v>
                </c:pt>
                <c:pt idx="2106">
                  <c:v>0.08</c:v>
                </c:pt>
                <c:pt idx="2107">
                  <c:v>0.08</c:v>
                </c:pt>
                <c:pt idx="2108">
                  <c:v>0.08</c:v>
                </c:pt>
                <c:pt idx="2109">
                  <c:v>0.08</c:v>
                </c:pt>
                <c:pt idx="2110">
                  <c:v>0.08</c:v>
                </c:pt>
                <c:pt idx="2111">
                  <c:v>0.08</c:v>
                </c:pt>
                <c:pt idx="2112">
                  <c:v>0.08</c:v>
                </c:pt>
                <c:pt idx="2113">
                  <c:v>0.08</c:v>
                </c:pt>
                <c:pt idx="2114">
                  <c:v>0.08</c:v>
                </c:pt>
                <c:pt idx="2115">
                  <c:v>0.08</c:v>
                </c:pt>
                <c:pt idx="2116">
                  <c:v>0.08</c:v>
                </c:pt>
                <c:pt idx="2117">
                  <c:v>0.08</c:v>
                </c:pt>
                <c:pt idx="2118">
                  <c:v>0.08</c:v>
                </c:pt>
                <c:pt idx="2119">
                  <c:v>0.08</c:v>
                </c:pt>
                <c:pt idx="2120">
                  <c:v>0.08</c:v>
                </c:pt>
                <c:pt idx="2121">
                  <c:v>0.08</c:v>
                </c:pt>
                <c:pt idx="2122">
                  <c:v>0.08</c:v>
                </c:pt>
                <c:pt idx="2123">
                  <c:v>0.08</c:v>
                </c:pt>
                <c:pt idx="2124">
                  <c:v>0.08</c:v>
                </c:pt>
                <c:pt idx="2125">
                  <c:v>0.08</c:v>
                </c:pt>
                <c:pt idx="2126">
                  <c:v>0.08</c:v>
                </c:pt>
                <c:pt idx="2127">
                  <c:v>0.08</c:v>
                </c:pt>
                <c:pt idx="2128">
                  <c:v>0.08</c:v>
                </c:pt>
                <c:pt idx="2129">
                  <c:v>0.08</c:v>
                </c:pt>
                <c:pt idx="2130">
                  <c:v>0.08</c:v>
                </c:pt>
                <c:pt idx="2131">
                  <c:v>0.08</c:v>
                </c:pt>
                <c:pt idx="2132">
                  <c:v>0.08</c:v>
                </c:pt>
                <c:pt idx="2133">
                  <c:v>0.08</c:v>
                </c:pt>
                <c:pt idx="2134">
                  <c:v>0.08</c:v>
                </c:pt>
                <c:pt idx="2135">
                  <c:v>0.08</c:v>
                </c:pt>
                <c:pt idx="2136">
                  <c:v>0.08</c:v>
                </c:pt>
                <c:pt idx="2137">
                  <c:v>0.08</c:v>
                </c:pt>
                <c:pt idx="2138">
                  <c:v>0.08</c:v>
                </c:pt>
                <c:pt idx="2139">
                  <c:v>0.08</c:v>
                </c:pt>
                <c:pt idx="2140">
                  <c:v>0.08</c:v>
                </c:pt>
                <c:pt idx="2141">
                  <c:v>0.08</c:v>
                </c:pt>
                <c:pt idx="2142">
                  <c:v>0.08</c:v>
                </c:pt>
                <c:pt idx="2143">
                  <c:v>0.08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0.08</c:v>
                </c:pt>
                <c:pt idx="2150">
                  <c:v>0.08</c:v>
                </c:pt>
                <c:pt idx="2151">
                  <c:v>0.08</c:v>
                </c:pt>
                <c:pt idx="2152">
                  <c:v>0.08</c:v>
                </c:pt>
                <c:pt idx="2153">
                  <c:v>0.08</c:v>
                </c:pt>
                <c:pt idx="2154">
                  <c:v>0.08</c:v>
                </c:pt>
                <c:pt idx="2155">
                  <c:v>0.08</c:v>
                </c:pt>
                <c:pt idx="2156">
                  <c:v>0.08</c:v>
                </c:pt>
                <c:pt idx="2157">
                  <c:v>0.08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0.08</c:v>
                </c:pt>
                <c:pt idx="2163">
                  <c:v>0.08</c:v>
                </c:pt>
                <c:pt idx="2164">
                  <c:v>0.08</c:v>
                </c:pt>
                <c:pt idx="2165">
                  <c:v>0.08</c:v>
                </c:pt>
                <c:pt idx="2166">
                  <c:v>0.08</c:v>
                </c:pt>
                <c:pt idx="2167">
                  <c:v>0.08</c:v>
                </c:pt>
                <c:pt idx="2168">
                  <c:v>0.08</c:v>
                </c:pt>
                <c:pt idx="2169">
                  <c:v>0.08</c:v>
                </c:pt>
                <c:pt idx="2170">
                  <c:v>0.08</c:v>
                </c:pt>
                <c:pt idx="2171">
                  <c:v>0.08</c:v>
                </c:pt>
                <c:pt idx="2172">
                  <c:v>0.08</c:v>
                </c:pt>
                <c:pt idx="2173">
                  <c:v>0.08</c:v>
                </c:pt>
                <c:pt idx="2174">
                  <c:v>0.08</c:v>
                </c:pt>
                <c:pt idx="2175">
                  <c:v>0.08</c:v>
                </c:pt>
                <c:pt idx="2176">
                  <c:v>0.08</c:v>
                </c:pt>
                <c:pt idx="2177">
                  <c:v>0.08</c:v>
                </c:pt>
                <c:pt idx="2178">
                  <c:v>0.08</c:v>
                </c:pt>
                <c:pt idx="2179">
                  <c:v>0.08</c:v>
                </c:pt>
                <c:pt idx="2180">
                  <c:v>0.08</c:v>
                </c:pt>
                <c:pt idx="2181">
                  <c:v>0.08</c:v>
                </c:pt>
                <c:pt idx="2182">
                  <c:v>0.08</c:v>
                </c:pt>
                <c:pt idx="2183">
                  <c:v>0.08</c:v>
                </c:pt>
                <c:pt idx="2184">
                  <c:v>0.08</c:v>
                </c:pt>
                <c:pt idx="2185">
                  <c:v>0.08</c:v>
                </c:pt>
                <c:pt idx="2186">
                  <c:v>0.08</c:v>
                </c:pt>
                <c:pt idx="2187">
                  <c:v>0.08</c:v>
                </c:pt>
                <c:pt idx="2188">
                  <c:v>0.08</c:v>
                </c:pt>
                <c:pt idx="2189">
                  <c:v>0.08</c:v>
                </c:pt>
                <c:pt idx="2190">
                  <c:v>0.08</c:v>
                </c:pt>
                <c:pt idx="2191">
                  <c:v>0.08</c:v>
                </c:pt>
                <c:pt idx="2192">
                  <c:v>0.08</c:v>
                </c:pt>
                <c:pt idx="2193">
                  <c:v>0.08</c:v>
                </c:pt>
                <c:pt idx="2194">
                  <c:v>0.08</c:v>
                </c:pt>
                <c:pt idx="2195">
                  <c:v>0.08</c:v>
                </c:pt>
                <c:pt idx="2196">
                  <c:v>0.08</c:v>
                </c:pt>
                <c:pt idx="2197">
                  <c:v>0.08</c:v>
                </c:pt>
                <c:pt idx="2198">
                  <c:v>0.08</c:v>
                </c:pt>
                <c:pt idx="2199">
                  <c:v>0.08</c:v>
                </c:pt>
                <c:pt idx="2200">
                  <c:v>0.08</c:v>
                </c:pt>
                <c:pt idx="2201">
                  <c:v>0.08</c:v>
                </c:pt>
                <c:pt idx="2202">
                  <c:v>0.08</c:v>
                </c:pt>
                <c:pt idx="2203">
                  <c:v>0.08</c:v>
                </c:pt>
                <c:pt idx="2204">
                  <c:v>0.08</c:v>
                </c:pt>
                <c:pt idx="2205">
                  <c:v>0.08</c:v>
                </c:pt>
                <c:pt idx="2206">
                  <c:v>0.08</c:v>
                </c:pt>
                <c:pt idx="2207">
                  <c:v>0.08</c:v>
                </c:pt>
                <c:pt idx="2208">
                  <c:v>0.08</c:v>
                </c:pt>
                <c:pt idx="2209">
                  <c:v>0.08</c:v>
                </c:pt>
                <c:pt idx="2210">
                  <c:v>0.08</c:v>
                </c:pt>
                <c:pt idx="2211">
                  <c:v>0.08</c:v>
                </c:pt>
                <c:pt idx="2212">
                  <c:v>0.08</c:v>
                </c:pt>
                <c:pt idx="2213">
                  <c:v>0.08</c:v>
                </c:pt>
                <c:pt idx="2214">
                  <c:v>0.08</c:v>
                </c:pt>
                <c:pt idx="2215">
                  <c:v>0.08</c:v>
                </c:pt>
                <c:pt idx="2216">
                  <c:v>0.08</c:v>
                </c:pt>
                <c:pt idx="2217">
                  <c:v>0.08</c:v>
                </c:pt>
                <c:pt idx="2218">
                  <c:v>0.08</c:v>
                </c:pt>
                <c:pt idx="2219">
                  <c:v>0.08</c:v>
                </c:pt>
                <c:pt idx="2220">
                  <c:v>0.08</c:v>
                </c:pt>
                <c:pt idx="2221">
                  <c:v>0.08</c:v>
                </c:pt>
                <c:pt idx="2222">
                  <c:v>0.08</c:v>
                </c:pt>
                <c:pt idx="2223">
                  <c:v>0.08</c:v>
                </c:pt>
                <c:pt idx="2224">
                  <c:v>0.08</c:v>
                </c:pt>
                <c:pt idx="2225">
                  <c:v>0.08</c:v>
                </c:pt>
                <c:pt idx="2226">
                  <c:v>0.08</c:v>
                </c:pt>
                <c:pt idx="2227">
                  <c:v>0.08</c:v>
                </c:pt>
                <c:pt idx="2228">
                  <c:v>0.08</c:v>
                </c:pt>
                <c:pt idx="2229">
                  <c:v>0.08</c:v>
                </c:pt>
                <c:pt idx="2230">
                  <c:v>0.08</c:v>
                </c:pt>
                <c:pt idx="2231">
                  <c:v>0.08</c:v>
                </c:pt>
                <c:pt idx="2232">
                  <c:v>0.08</c:v>
                </c:pt>
                <c:pt idx="2233">
                  <c:v>0.08</c:v>
                </c:pt>
                <c:pt idx="2234">
                  <c:v>0.08</c:v>
                </c:pt>
                <c:pt idx="2235">
                  <c:v>0.08</c:v>
                </c:pt>
                <c:pt idx="2236">
                  <c:v>0.08</c:v>
                </c:pt>
                <c:pt idx="2237">
                  <c:v>0.08</c:v>
                </c:pt>
                <c:pt idx="2238">
                  <c:v>0.08</c:v>
                </c:pt>
                <c:pt idx="2239">
                  <c:v>0.08</c:v>
                </c:pt>
                <c:pt idx="2240">
                  <c:v>0.08</c:v>
                </c:pt>
                <c:pt idx="2241">
                  <c:v>0.08</c:v>
                </c:pt>
                <c:pt idx="2242">
                  <c:v>0.08</c:v>
                </c:pt>
                <c:pt idx="2243">
                  <c:v>0.08</c:v>
                </c:pt>
                <c:pt idx="2244">
                  <c:v>0.08</c:v>
                </c:pt>
                <c:pt idx="2245">
                  <c:v>0.08</c:v>
                </c:pt>
                <c:pt idx="2246">
                  <c:v>0.08</c:v>
                </c:pt>
                <c:pt idx="2247">
                  <c:v>0.08</c:v>
                </c:pt>
                <c:pt idx="2248">
                  <c:v>0.08</c:v>
                </c:pt>
                <c:pt idx="2249">
                  <c:v>0.08</c:v>
                </c:pt>
                <c:pt idx="2250">
                  <c:v>0.08</c:v>
                </c:pt>
                <c:pt idx="2251">
                  <c:v>0.08</c:v>
                </c:pt>
                <c:pt idx="2252">
                  <c:v>0.08</c:v>
                </c:pt>
                <c:pt idx="2253">
                  <c:v>0.08</c:v>
                </c:pt>
                <c:pt idx="2254">
                  <c:v>0.08</c:v>
                </c:pt>
                <c:pt idx="2255">
                  <c:v>0.08</c:v>
                </c:pt>
                <c:pt idx="2256">
                  <c:v>0.08</c:v>
                </c:pt>
                <c:pt idx="2257">
                  <c:v>0.08</c:v>
                </c:pt>
                <c:pt idx="2258">
                  <c:v>0.08</c:v>
                </c:pt>
                <c:pt idx="2259">
                  <c:v>0.08</c:v>
                </c:pt>
                <c:pt idx="2260">
                  <c:v>0.08</c:v>
                </c:pt>
                <c:pt idx="2261">
                  <c:v>0.08</c:v>
                </c:pt>
                <c:pt idx="2262">
                  <c:v>0.08</c:v>
                </c:pt>
                <c:pt idx="2263">
                  <c:v>0.08</c:v>
                </c:pt>
                <c:pt idx="2264">
                  <c:v>0.08</c:v>
                </c:pt>
                <c:pt idx="2265">
                  <c:v>0.08</c:v>
                </c:pt>
                <c:pt idx="2266">
                  <c:v>0.08</c:v>
                </c:pt>
                <c:pt idx="2267">
                  <c:v>0.08</c:v>
                </c:pt>
                <c:pt idx="2268">
                  <c:v>0.08</c:v>
                </c:pt>
                <c:pt idx="2269">
                  <c:v>0.08</c:v>
                </c:pt>
                <c:pt idx="2270">
                  <c:v>0.08</c:v>
                </c:pt>
                <c:pt idx="2271">
                  <c:v>0.08</c:v>
                </c:pt>
                <c:pt idx="2272">
                  <c:v>0.08</c:v>
                </c:pt>
                <c:pt idx="2273">
                  <c:v>0.08</c:v>
                </c:pt>
                <c:pt idx="2274">
                  <c:v>0.08</c:v>
                </c:pt>
                <c:pt idx="2275">
                  <c:v>0.08</c:v>
                </c:pt>
                <c:pt idx="2276">
                  <c:v>0.08</c:v>
                </c:pt>
                <c:pt idx="2277">
                  <c:v>0.08</c:v>
                </c:pt>
                <c:pt idx="2278">
                  <c:v>0.08</c:v>
                </c:pt>
                <c:pt idx="2279">
                  <c:v>0.08</c:v>
                </c:pt>
                <c:pt idx="2280">
                  <c:v>0.08</c:v>
                </c:pt>
                <c:pt idx="2281">
                  <c:v>0.08</c:v>
                </c:pt>
                <c:pt idx="2282">
                  <c:v>0.08</c:v>
                </c:pt>
                <c:pt idx="2283">
                  <c:v>0.08</c:v>
                </c:pt>
                <c:pt idx="2284">
                  <c:v>0.08</c:v>
                </c:pt>
                <c:pt idx="2285">
                  <c:v>0.08</c:v>
                </c:pt>
                <c:pt idx="2286">
                  <c:v>0.08</c:v>
                </c:pt>
                <c:pt idx="2287">
                  <c:v>0.08</c:v>
                </c:pt>
                <c:pt idx="2288">
                  <c:v>0.08</c:v>
                </c:pt>
                <c:pt idx="2289">
                  <c:v>0.08</c:v>
                </c:pt>
                <c:pt idx="2290">
                  <c:v>0.08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0.08</c:v>
                </c:pt>
                <c:pt idx="2299">
                  <c:v>0.08</c:v>
                </c:pt>
                <c:pt idx="2300">
                  <c:v>0.08</c:v>
                </c:pt>
                <c:pt idx="2301">
                  <c:v>0.08</c:v>
                </c:pt>
                <c:pt idx="2302">
                  <c:v>0.08</c:v>
                </c:pt>
                <c:pt idx="2303">
                  <c:v>0.08</c:v>
                </c:pt>
                <c:pt idx="2304">
                  <c:v>0.08</c:v>
                </c:pt>
                <c:pt idx="2305">
                  <c:v>0.08</c:v>
                </c:pt>
                <c:pt idx="2306">
                  <c:v>0.08</c:v>
                </c:pt>
                <c:pt idx="2307">
                  <c:v>0.08</c:v>
                </c:pt>
                <c:pt idx="2308">
                  <c:v>0.08</c:v>
                </c:pt>
                <c:pt idx="2309">
                  <c:v>0.08</c:v>
                </c:pt>
                <c:pt idx="2310">
                  <c:v>0.08</c:v>
                </c:pt>
                <c:pt idx="2311">
                  <c:v>0.08</c:v>
                </c:pt>
                <c:pt idx="2312">
                  <c:v>0.08</c:v>
                </c:pt>
                <c:pt idx="2313">
                  <c:v>0.08</c:v>
                </c:pt>
                <c:pt idx="2314">
                  <c:v>0.08</c:v>
                </c:pt>
                <c:pt idx="2315">
                  <c:v>0.08</c:v>
                </c:pt>
                <c:pt idx="2316">
                  <c:v>0.08</c:v>
                </c:pt>
                <c:pt idx="2317">
                  <c:v>0.08</c:v>
                </c:pt>
                <c:pt idx="2318">
                  <c:v>0.08</c:v>
                </c:pt>
                <c:pt idx="2319">
                  <c:v>0.08</c:v>
                </c:pt>
                <c:pt idx="2320">
                  <c:v>0.08</c:v>
                </c:pt>
                <c:pt idx="2321">
                  <c:v>0.08</c:v>
                </c:pt>
                <c:pt idx="2322">
                  <c:v>0.08</c:v>
                </c:pt>
                <c:pt idx="2323">
                  <c:v>0.08</c:v>
                </c:pt>
                <c:pt idx="2324">
                  <c:v>0.08</c:v>
                </c:pt>
                <c:pt idx="2325">
                  <c:v>0.08</c:v>
                </c:pt>
                <c:pt idx="2326">
                  <c:v>0.08</c:v>
                </c:pt>
                <c:pt idx="2327">
                  <c:v>0.08</c:v>
                </c:pt>
                <c:pt idx="2328">
                  <c:v>0.08</c:v>
                </c:pt>
                <c:pt idx="2329">
                  <c:v>0.08</c:v>
                </c:pt>
                <c:pt idx="2330">
                  <c:v>0.08</c:v>
                </c:pt>
                <c:pt idx="2331">
                  <c:v>0.08</c:v>
                </c:pt>
                <c:pt idx="2332">
                  <c:v>0.08</c:v>
                </c:pt>
                <c:pt idx="2333">
                  <c:v>0.08</c:v>
                </c:pt>
                <c:pt idx="2334">
                  <c:v>0.08</c:v>
                </c:pt>
                <c:pt idx="2335">
                  <c:v>0.08</c:v>
                </c:pt>
                <c:pt idx="2336">
                  <c:v>0.08</c:v>
                </c:pt>
                <c:pt idx="2337">
                  <c:v>0.08</c:v>
                </c:pt>
                <c:pt idx="2338">
                  <c:v>0.08</c:v>
                </c:pt>
                <c:pt idx="2339">
                  <c:v>0.08</c:v>
                </c:pt>
                <c:pt idx="2340">
                  <c:v>0.08</c:v>
                </c:pt>
                <c:pt idx="2341">
                  <c:v>0.08</c:v>
                </c:pt>
                <c:pt idx="2342">
                  <c:v>0.08</c:v>
                </c:pt>
                <c:pt idx="2343">
                  <c:v>0.08</c:v>
                </c:pt>
                <c:pt idx="2344">
                  <c:v>0.08</c:v>
                </c:pt>
                <c:pt idx="2345">
                  <c:v>0.08</c:v>
                </c:pt>
                <c:pt idx="2346">
                  <c:v>0.08</c:v>
                </c:pt>
                <c:pt idx="2347">
                  <c:v>0.08</c:v>
                </c:pt>
                <c:pt idx="2348">
                  <c:v>0.08</c:v>
                </c:pt>
                <c:pt idx="2349">
                  <c:v>0.08</c:v>
                </c:pt>
                <c:pt idx="2350">
                  <c:v>0.08</c:v>
                </c:pt>
                <c:pt idx="2351">
                  <c:v>0.08</c:v>
                </c:pt>
                <c:pt idx="2352">
                  <c:v>0.08</c:v>
                </c:pt>
                <c:pt idx="2353">
                  <c:v>0.08</c:v>
                </c:pt>
                <c:pt idx="2354">
                  <c:v>0.08</c:v>
                </c:pt>
                <c:pt idx="2355">
                  <c:v>0.08</c:v>
                </c:pt>
                <c:pt idx="2356">
                  <c:v>0.08</c:v>
                </c:pt>
                <c:pt idx="2357">
                  <c:v>0.08</c:v>
                </c:pt>
                <c:pt idx="2358">
                  <c:v>0.08</c:v>
                </c:pt>
                <c:pt idx="2359">
                  <c:v>0.08</c:v>
                </c:pt>
                <c:pt idx="2360">
                  <c:v>0.08</c:v>
                </c:pt>
                <c:pt idx="2361">
                  <c:v>0.08</c:v>
                </c:pt>
                <c:pt idx="2362">
                  <c:v>0.08</c:v>
                </c:pt>
                <c:pt idx="2363">
                  <c:v>0.08</c:v>
                </c:pt>
                <c:pt idx="2364">
                  <c:v>0.08</c:v>
                </c:pt>
                <c:pt idx="2365">
                  <c:v>0.08</c:v>
                </c:pt>
                <c:pt idx="2366">
                  <c:v>0.08</c:v>
                </c:pt>
                <c:pt idx="2367">
                  <c:v>0.08</c:v>
                </c:pt>
                <c:pt idx="2368">
                  <c:v>0.08</c:v>
                </c:pt>
                <c:pt idx="2369">
                  <c:v>0.08</c:v>
                </c:pt>
                <c:pt idx="2370">
                  <c:v>0.08</c:v>
                </c:pt>
                <c:pt idx="2371">
                  <c:v>0.08</c:v>
                </c:pt>
                <c:pt idx="2372">
                  <c:v>0.08</c:v>
                </c:pt>
                <c:pt idx="2373">
                  <c:v>0.08</c:v>
                </c:pt>
                <c:pt idx="2374">
                  <c:v>0.08</c:v>
                </c:pt>
                <c:pt idx="2375">
                  <c:v>0.08</c:v>
                </c:pt>
                <c:pt idx="2376">
                  <c:v>0.08</c:v>
                </c:pt>
                <c:pt idx="2377">
                  <c:v>0.08</c:v>
                </c:pt>
                <c:pt idx="2378">
                  <c:v>0.08</c:v>
                </c:pt>
                <c:pt idx="2379">
                  <c:v>0.08</c:v>
                </c:pt>
                <c:pt idx="2380">
                  <c:v>0.08</c:v>
                </c:pt>
                <c:pt idx="2381">
                  <c:v>0.08</c:v>
                </c:pt>
                <c:pt idx="2382">
                  <c:v>0.08</c:v>
                </c:pt>
                <c:pt idx="2383">
                  <c:v>0.08</c:v>
                </c:pt>
                <c:pt idx="2384">
                  <c:v>0.08</c:v>
                </c:pt>
                <c:pt idx="2385">
                  <c:v>0.08</c:v>
                </c:pt>
                <c:pt idx="2386">
                  <c:v>0.08</c:v>
                </c:pt>
                <c:pt idx="2387">
                  <c:v>0.08</c:v>
                </c:pt>
                <c:pt idx="2388">
                  <c:v>0.08</c:v>
                </c:pt>
                <c:pt idx="2389">
                  <c:v>0.08</c:v>
                </c:pt>
                <c:pt idx="2390">
                  <c:v>0.08</c:v>
                </c:pt>
                <c:pt idx="2391">
                  <c:v>0.08</c:v>
                </c:pt>
                <c:pt idx="2392">
                  <c:v>0.08</c:v>
                </c:pt>
                <c:pt idx="2393">
                  <c:v>0.08</c:v>
                </c:pt>
                <c:pt idx="2394">
                  <c:v>0.08</c:v>
                </c:pt>
                <c:pt idx="2395">
                  <c:v>0.08</c:v>
                </c:pt>
                <c:pt idx="2396">
                  <c:v>0.08</c:v>
                </c:pt>
                <c:pt idx="2397">
                  <c:v>0.08</c:v>
                </c:pt>
                <c:pt idx="2398">
                  <c:v>0.08</c:v>
                </c:pt>
                <c:pt idx="2399">
                  <c:v>0.08</c:v>
                </c:pt>
                <c:pt idx="2400">
                  <c:v>0.08</c:v>
                </c:pt>
                <c:pt idx="2401">
                  <c:v>0.08</c:v>
                </c:pt>
                <c:pt idx="2402">
                  <c:v>0.08</c:v>
                </c:pt>
                <c:pt idx="2403">
                  <c:v>0.08</c:v>
                </c:pt>
                <c:pt idx="2404">
                  <c:v>0.08</c:v>
                </c:pt>
                <c:pt idx="2405">
                  <c:v>0.08</c:v>
                </c:pt>
                <c:pt idx="2406">
                  <c:v>0.08</c:v>
                </c:pt>
                <c:pt idx="2407">
                  <c:v>0.08</c:v>
                </c:pt>
                <c:pt idx="2408">
                  <c:v>0.08</c:v>
                </c:pt>
                <c:pt idx="2409">
                  <c:v>0.08</c:v>
                </c:pt>
                <c:pt idx="2410">
                  <c:v>0.08</c:v>
                </c:pt>
                <c:pt idx="2411">
                  <c:v>0.08</c:v>
                </c:pt>
                <c:pt idx="2412">
                  <c:v>0.08</c:v>
                </c:pt>
                <c:pt idx="2413">
                  <c:v>0.08</c:v>
                </c:pt>
                <c:pt idx="2414">
                  <c:v>0.08</c:v>
                </c:pt>
                <c:pt idx="2415">
                  <c:v>0.08</c:v>
                </c:pt>
                <c:pt idx="2416">
                  <c:v>0.08</c:v>
                </c:pt>
                <c:pt idx="2417">
                  <c:v>0.08</c:v>
                </c:pt>
                <c:pt idx="2418">
                  <c:v>0.08</c:v>
                </c:pt>
                <c:pt idx="2419">
                  <c:v>0.08</c:v>
                </c:pt>
                <c:pt idx="2420">
                  <c:v>0.08</c:v>
                </c:pt>
                <c:pt idx="2421">
                  <c:v>0.08</c:v>
                </c:pt>
                <c:pt idx="2422">
                  <c:v>0.08</c:v>
                </c:pt>
                <c:pt idx="2423">
                  <c:v>0.08</c:v>
                </c:pt>
                <c:pt idx="2424">
                  <c:v>0.08</c:v>
                </c:pt>
                <c:pt idx="2425">
                  <c:v>0.08</c:v>
                </c:pt>
                <c:pt idx="2426">
                  <c:v>0.08</c:v>
                </c:pt>
                <c:pt idx="2427">
                  <c:v>0.08</c:v>
                </c:pt>
                <c:pt idx="2428">
                  <c:v>0.08</c:v>
                </c:pt>
                <c:pt idx="2429">
                  <c:v>0.08</c:v>
                </c:pt>
                <c:pt idx="2430">
                  <c:v>0.08</c:v>
                </c:pt>
                <c:pt idx="2431">
                  <c:v>0.08</c:v>
                </c:pt>
                <c:pt idx="2432">
                  <c:v>0.08</c:v>
                </c:pt>
                <c:pt idx="2433">
                  <c:v>0.08</c:v>
                </c:pt>
                <c:pt idx="2434">
                  <c:v>0.08</c:v>
                </c:pt>
                <c:pt idx="2435">
                  <c:v>0.08</c:v>
                </c:pt>
                <c:pt idx="2436">
                  <c:v>0.08</c:v>
                </c:pt>
                <c:pt idx="2437">
                  <c:v>0.08</c:v>
                </c:pt>
                <c:pt idx="2438">
                  <c:v>0.08</c:v>
                </c:pt>
                <c:pt idx="2439">
                  <c:v>0.08</c:v>
                </c:pt>
                <c:pt idx="2440">
                  <c:v>0.08</c:v>
                </c:pt>
                <c:pt idx="2441">
                  <c:v>0.08</c:v>
                </c:pt>
                <c:pt idx="2442">
                  <c:v>0.08</c:v>
                </c:pt>
                <c:pt idx="2443">
                  <c:v>0.08</c:v>
                </c:pt>
                <c:pt idx="2444">
                  <c:v>0.08</c:v>
                </c:pt>
                <c:pt idx="2445">
                  <c:v>0.08</c:v>
                </c:pt>
                <c:pt idx="2446">
                  <c:v>0.08</c:v>
                </c:pt>
                <c:pt idx="2447">
                  <c:v>0.08</c:v>
                </c:pt>
                <c:pt idx="2448">
                  <c:v>0.08</c:v>
                </c:pt>
                <c:pt idx="2449">
                  <c:v>0.08</c:v>
                </c:pt>
                <c:pt idx="2450">
                  <c:v>0.08</c:v>
                </c:pt>
                <c:pt idx="2451">
                  <c:v>0.08</c:v>
                </c:pt>
                <c:pt idx="2452">
                  <c:v>0.08</c:v>
                </c:pt>
                <c:pt idx="2453">
                  <c:v>0.08</c:v>
                </c:pt>
                <c:pt idx="2454">
                  <c:v>0.08</c:v>
                </c:pt>
                <c:pt idx="2455">
                  <c:v>0.08</c:v>
                </c:pt>
                <c:pt idx="2456">
                  <c:v>0.08</c:v>
                </c:pt>
                <c:pt idx="2457">
                  <c:v>0.08</c:v>
                </c:pt>
                <c:pt idx="2458">
                  <c:v>0.08</c:v>
                </c:pt>
                <c:pt idx="2459">
                  <c:v>0.08</c:v>
                </c:pt>
                <c:pt idx="2460">
                  <c:v>0.08</c:v>
                </c:pt>
                <c:pt idx="2461">
                  <c:v>0.08</c:v>
                </c:pt>
                <c:pt idx="2462">
                  <c:v>0.08</c:v>
                </c:pt>
                <c:pt idx="2463">
                  <c:v>0.08</c:v>
                </c:pt>
                <c:pt idx="2464">
                  <c:v>0.08</c:v>
                </c:pt>
                <c:pt idx="2465">
                  <c:v>0.08</c:v>
                </c:pt>
                <c:pt idx="2466">
                  <c:v>0.08</c:v>
                </c:pt>
                <c:pt idx="2467">
                  <c:v>0.08</c:v>
                </c:pt>
                <c:pt idx="2468">
                  <c:v>0.08</c:v>
                </c:pt>
                <c:pt idx="2469">
                  <c:v>0.08</c:v>
                </c:pt>
                <c:pt idx="2470">
                  <c:v>0.08</c:v>
                </c:pt>
                <c:pt idx="2471">
                  <c:v>0.08</c:v>
                </c:pt>
                <c:pt idx="2472">
                  <c:v>0.08</c:v>
                </c:pt>
                <c:pt idx="2473">
                  <c:v>0.08</c:v>
                </c:pt>
                <c:pt idx="2474">
                  <c:v>0.08</c:v>
                </c:pt>
                <c:pt idx="2475">
                  <c:v>0.08</c:v>
                </c:pt>
                <c:pt idx="2476">
                  <c:v>0.08</c:v>
                </c:pt>
                <c:pt idx="2477">
                  <c:v>0.08</c:v>
                </c:pt>
                <c:pt idx="2478">
                  <c:v>0.08</c:v>
                </c:pt>
                <c:pt idx="2479">
                  <c:v>0.08</c:v>
                </c:pt>
                <c:pt idx="2480">
                  <c:v>0.08</c:v>
                </c:pt>
                <c:pt idx="2481">
                  <c:v>0.08</c:v>
                </c:pt>
                <c:pt idx="2482">
                  <c:v>0.08</c:v>
                </c:pt>
                <c:pt idx="2483">
                  <c:v>0.08</c:v>
                </c:pt>
                <c:pt idx="2484">
                  <c:v>0.08</c:v>
                </c:pt>
                <c:pt idx="2485">
                  <c:v>0.08</c:v>
                </c:pt>
                <c:pt idx="2486">
                  <c:v>0.08</c:v>
                </c:pt>
                <c:pt idx="2487">
                  <c:v>0.08</c:v>
                </c:pt>
                <c:pt idx="2488">
                  <c:v>0.08</c:v>
                </c:pt>
                <c:pt idx="2489">
                  <c:v>0.08</c:v>
                </c:pt>
                <c:pt idx="2490">
                  <c:v>0.08</c:v>
                </c:pt>
                <c:pt idx="2491">
                  <c:v>0.08</c:v>
                </c:pt>
                <c:pt idx="2492">
                  <c:v>0.08</c:v>
                </c:pt>
                <c:pt idx="2493">
                  <c:v>0.08</c:v>
                </c:pt>
                <c:pt idx="2494">
                  <c:v>0.08</c:v>
                </c:pt>
                <c:pt idx="2495">
                  <c:v>0.08</c:v>
                </c:pt>
                <c:pt idx="2496">
                  <c:v>0.08</c:v>
                </c:pt>
                <c:pt idx="2497">
                  <c:v>0.08</c:v>
                </c:pt>
                <c:pt idx="2498">
                  <c:v>0.08</c:v>
                </c:pt>
                <c:pt idx="2499">
                  <c:v>0.08</c:v>
                </c:pt>
                <c:pt idx="2500">
                  <c:v>0.08</c:v>
                </c:pt>
                <c:pt idx="2501">
                  <c:v>0.08</c:v>
                </c:pt>
                <c:pt idx="2502">
                  <c:v>0.08</c:v>
                </c:pt>
                <c:pt idx="2503">
                  <c:v>0.08</c:v>
                </c:pt>
                <c:pt idx="2504">
                  <c:v>0.08</c:v>
                </c:pt>
                <c:pt idx="2505">
                  <c:v>0.08</c:v>
                </c:pt>
                <c:pt idx="2506">
                  <c:v>0.08</c:v>
                </c:pt>
                <c:pt idx="2507">
                  <c:v>0.08</c:v>
                </c:pt>
                <c:pt idx="2508">
                  <c:v>0.08</c:v>
                </c:pt>
                <c:pt idx="2509">
                  <c:v>0.08</c:v>
                </c:pt>
                <c:pt idx="2510">
                  <c:v>0.08</c:v>
                </c:pt>
                <c:pt idx="2511">
                  <c:v>0.08</c:v>
                </c:pt>
                <c:pt idx="2512">
                  <c:v>0.08</c:v>
                </c:pt>
                <c:pt idx="2513">
                  <c:v>0.08</c:v>
                </c:pt>
                <c:pt idx="2514">
                  <c:v>0.08</c:v>
                </c:pt>
                <c:pt idx="2515">
                  <c:v>0.08</c:v>
                </c:pt>
                <c:pt idx="2516">
                  <c:v>0.08</c:v>
                </c:pt>
                <c:pt idx="2517">
                  <c:v>0.08</c:v>
                </c:pt>
                <c:pt idx="2518">
                  <c:v>0.08</c:v>
                </c:pt>
                <c:pt idx="2519">
                  <c:v>0.08</c:v>
                </c:pt>
                <c:pt idx="2520">
                  <c:v>0.08</c:v>
                </c:pt>
                <c:pt idx="2521">
                  <c:v>0.08</c:v>
                </c:pt>
                <c:pt idx="2522">
                  <c:v>0.08</c:v>
                </c:pt>
                <c:pt idx="2523">
                  <c:v>0.08</c:v>
                </c:pt>
                <c:pt idx="2524">
                  <c:v>0.08</c:v>
                </c:pt>
                <c:pt idx="2525">
                  <c:v>0.08</c:v>
                </c:pt>
                <c:pt idx="2526">
                  <c:v>0.08</c:v>
                </c:pt>
                <c:pt idx="2527">
                  <c:v>0.08</c:v>
                </c:pt>
                <c:pt idx="2528">
                  <c:v>0.08</c:v>
                </c:pt>
                <c:pt idx="2529">
                  <c:v>0.08</c:v>
                </c:pt>
                <c:pt idx="2530">
                  <c:v>0.08</c:v>
                </c:pt>
                <c:pt idx="2531">
                  <c:v>0.08</c:v>
                </c:pt>
                <c:pt idx="2532">
                  <c:v>0.08</c:v>
                </c:pt>
                <c:pt idx="2533">
                  <c:v>0.08</c:v>
                </c:pt>
                <c:pt idx="2534">
                  <c:v>0.08</c:v>
                </c:pt>
                <c:pt idx="2535">
                  <c:v>0.08</c:v>
                </c:pt>
                <c:pt idx="2536">
                  <c:v>0.08</c:v>
                </c:pt>
                <c:pt idx="2537">
                  <c:v>0.08</c:v>
                </c:pt>
                <c:pt idx="2538">
                  <c:v>0.08</c:v>
                </c:pt>
                <c:pt idx="2539">
                  <c:v>0.08</c:v>
                </c:pt>
                <c:pt idx="2540">
                  <c:v>0.08</c:v>
                </c:pt>
                <c:pt idx="2541">
                  <c:v>0.08</c:v>
                </c:pt>
                <c:pt idx="2542">
                  <c:v>0.08</c:v>
                </c:pt>
                <c:pt idx="2543">
                  <c:v>0.08</c:v>
                </c:pt>
                <c:pt idx="2544">
                  <c:v>0.08</c:v>
                </c:pt>
                <c:pt idx="2545">
                  <c:v>0.08</c:v>
                </c:pt>
                <c:pt idx="2546">
                  <c:v>0.08</c:v>
                </c:pt>
                <c:pt idx="2547">
                  <c:v>0.08</c:v>
                </c:pt>
                <c:pt idx="2548">
                  <c:v>0.08</c:v>
                </c:pt>
                <c:pt idx="2549">
                  <c:v>0.08</c:v>
                </c:pt>
                <c:pt idx="2550">
                  <c:v>0.08</c:v>
                </c:pt>
                <c:pt idx="2551">
                  <c:v>0.08</c:v>
                </c:pt>
                <c:pt idx="2552">
                  <c:v>0.08</c:v>
                </c:pt>
                <c:pt idx="2553">
                  <c:v>0.08</c:v>
                </c:pt>
                <c:pt idx="2554">
                  <c:v>0.08</c:v>
                </c:pt>
                <c:pt idx="2555">
                  <c:v>0.08</c:v>
                </c:pt>
                <c:pt idx="2556">
                  <c:v>0.08</c:v>
                </c:pt>
                <c:pt idx="2557">
                  <c:v>0.08</c:v>
                </c:pt>
                <c:pt idx="2558">
                  <c:v>0.08</c:v>
                </c:pt>
                <c:pt idx="2559">
                  <c:v>0.08</c:v>
                </c:pt>
                <c:pt idx="2560">
                  <c:v>0.08</c:v>
                </c:pt>
                <c:pt idx="2561">
                  <c:v>0.08</c:v>
                </c:pt>
                <c:pt idx="2562">
                  <c:v>0.08</c:v>
                </c:pt>
                <c:pt idx="2563">
                  <c:v>0.08</c:v>
                </c:pt>
                <c:pt idx="2564">
                  <c:v>0.08</c:v>
                </c:pt>
                <c:pt idx="2565">
                  <c:v>0.08</c:v>
                </c:pt>
                <c:pt idx="2566">
                  <c:v>0.08</c:v>
                </c:pt>
                <c:pt idx="2567">
                  <c:v>0.08</c:v>
                </c:pt>
                <c:pt idx="2568">
                  <c:v>0.08</c:v>
                </c:pt>
                <c:pt idx="2569">
                  <c:v>0.08</c:v>
                </c:pt>
                <c:pt idx="2570">
                  <c:v>0.08</c:v>
                </c:pt>
                <c:pt idx="2571">
                  <c:v>0.08</c:v>
                </c:pt>
                <c:pt idx="2572">
                  <c:v>0.08</c:v>
                </c:pt>
                <c:pt idx="2573">
                  <c:v>8.2500000000000004E-2</c:v>
                </c:pt>
                <c:pt idx="2574">
                  <c:v>8.2500000000000004E-2</c:v>
                </c:pt>
                <c:pt idx="2575">
                  <c:v>8.2500000000000004E-2</c:v>
                </c:pt>
                <c:pt idx="2576">
                  <c:v>8.2500000000000004E-2</c:v>
                </c:pt>
                <c:pt idx="2577">
                  <c:v>8.2500000000000004E-2</c:v>
                </c:pt>
                <c:pt idx="2578">
                  <c:v>8.2500000000000004E-2</c:v>
                </c:pt>
                <c:pt idx="2579">
                  <c:v>8.2500000000000004E-2</c:v>
                </c:pt>
                <c:pt idx="2580">
                  <c:v>8.2500000000000004E-2</c:v>
                </c:pt>
                <c:pt idx="2581">
                  <c:v>8.2500000000000004E-2</c:v>
                </c:pt>
                <c:pt idx="2582">
                  <c:v>8.2500000000000004E-2</c:v>
                </c:pt>
                <c:pt idx="2583">
                  <c:v>8.2500000000000004E-2</c:v>
                </c:pt>
                <c:pt idx="2584">
                  <c:v>8.2500000000000004E-2</c:v>
                </c:pt>
                <c:pt idx="2585">
                  <c:v>8.2500000000000004E-2</c:v>
                </c:pt>
                <c:pt idx="2586">
                  <c:v>8.2500000000000004E-2</c:v>
                </c:pt>
                <c:pt idx="2587">
                  <c:v>8.2500000000000004E-2</c:v>
                </c:pt>
                <c:pt idx="2588">
                  <c:v>8.2500000000000004E-2</c:v>
                </c:pt>
                <c:pt idx="2589">
                  <c:v>8.2500000000000004E-2</c:v>
                </c:pt>
                <c:pt idx="2590">
                  <c:v>8.2500000000000004E-2</c:v>
                </c:pt>
                <c:pt idx="2591">
                  <c:v>8.2500000000000004E-2</c:v>
                </c:pt>
                <c:pt idx="2592">
                  <c:v>8.2500000000000004E-2</c:v>
                </c:pt>
                <c:pt idx="2593">
                  <c:v>8.2500000000000004E-2</c:v>
                </c:pt>
                <c:pt idx="2594">
                  <c:v>8.2500000000000004E-2</c:v>
                </c:pt>
                <c:pt idx="2595">
                  <c:v>8.2500000000000004E-2</c:v>
                </c:pt>
                <c:pt idx="2596">
                  <c:v>8.2500000000000004E-2</c:v>
                </c:pt>
                <c:pt idx="2597">
                  <c:v>8.2500000000000004E-2</c:v>
                </c:pt>
                <c:pt idx="2598">
                  <c:v>8.2500000000000004E-2</c:v>
                </c:pt>
                <c:pt idx="2599">
                  <c:v>8.2500000000000004E-2</c:v>
                </c:pt>
                <c:pt idx="2600">
                  <c:v>8.2500000000000004E-2</c:v>
                </c:pt>
                <c:pt idx="2601">
                  <c:v>8.2500000000000004E-2</c:v>
                </c:pt>
                <c:pt idx="2602">
                  <c:v>8.2500000000000004E-2</c:v>
                </c:pt>
                <c:pt idx="2603">
                  <c:v>8.2500000000000004E-2</c:v>
                </c:pt>
                <c:pt idx="2604">
                  <c:v>8.2500000000000004E-2</c:v>
                </c:pt>
                <c:pt idx="2605">
                  <c:v>8.2500000000000004E-2</c:v>
                </c:pt>
                <c:pt idx="2606">
                  <c:v>8.2500000000000004E-2</c:v>
                </c:pt>
                <c:pt idx="2607">
                  <c:v>8.2500000000000004E-2</c:v>
                </c:pt>
                <c:pt idx="2608">
                  <c:v>8.2500000000000004E-2</c:v>
                </c:pt>
                <c:pt idx="2609">
                  <c:v>8.2500000000000004E-2</c:v>
                </c:pt>
                <c:pt idx="2610">
                  <c:v>8.2500000000000004E-2</c:v>
                </c:pt>
                <c:pt idx="2611">
                  <c:v>8.2500000000000004E-2</c:v>
                </c:pt>
                <c:pt idx="2612">
                  <c:v>8.2500000000000004E-2</c:v>
                </c:pt>
                <c:pt idx="2613">
                  <c:v>8.2500000000000004E-2</c:v>
                </c:pt>
                <c:pt idx="2614">
                  <c:v>8.2500000000000004E-2</c:v>
                </c:pt>
                <c:pt idx="2615">
                  <c:v>8.2500000000000004E-2</c:v>
                </c:pt>
                <c:pt idx="2616">
                  <c:v>8.2500000000000004E-2</c:v>
                </c:pt>
                <c:pt idx="2617">
                  <c:v>8.2500000000000004E-2</c:v>
                </c:pt>
                <c:pt idx="2618">
                  <c:v>8.2500000000000004E-2</c:v>
                </c:pt>
                <c:pt idx="2619">
                  <c:v>8.2500000000000004E-2</c:v>
                </c:pt>
                <c:pt idx="2620">
                  <c:v>8.2500000000000004E-2</c:v>
                </c:pt>
                <c:pt idx="2621">
                  <c:v>8.2500000000000004E-2</c:v>
                </c:pt>
                <c:pt idx="2622">
                  <c:v>8.2500000000000004E-2</c:v>
                </c:pt>
                <c:pt idx="2623">
                  <c:v>8.2500000000000004E-2</c:v>
                </c:pt>
                <c:pt idx="2624">
                  <c:v>8.2500000000000004E-2</c:v>
                </c:pt>
                <c:pt idx="2625">
                  <c:v>8.2500000000000004E-2</c:v>
                </c:pt>
                <c:pt idx="2626">
                  <c:v>8.2500000000000004E-2</c:v>
                </c:pt>
                <c:pt idx="2627">
                  <c:v>8.2500000000000004E-2</c:v>
                </c:pt>
                <c:pt idx="2628">
                  <c:v>8.2500000000000004E-2</c:v>
                </c:pt>
                <c:pt idx="2629">
                  <c:v>8.2500000000000004E-2</c:v>
                </c:pt>
                <c:pt idx="2630">
                  <c:v>8.2500000000000004E-2</c:v>
                </c:pt>
                <c:pt idx="2631">
                  <c:v>8.2500000000000004E-2</c:v>
                </c:pt>
                <c:pt idx="2632">
                  <c:v>8.2500000000000004E-2</c:v>
                </c:pt>
                <c:pt idx="2633">
                  <c:v>8.2500000000000004E-2</c:v>
                </c:pt>
                <c:pt idx="2634">
                  <c:v>8.2500000000000004E-2</c:v>
                </c:pt>
                <c:pt idx="2635">
                  <c:v>8.2500000000000004E-2</c:v>
                </c:pt>
                <c:pt idx="2636">
                  <c:v>8.2500000000000004E-2</c:v>
                </c:pt>
                <c:pt idx="2637">
                  <c:v>8.2500000000000004E-2</c:v>
                </c:pt>
                <c:pt idx="2638">
                  <c:v>8.2500000000000004E-2</c:v>
                </c:pt>
                <c:pt idx="2639">
                  <c:v>8.2500000000000004E-2</c:v>
                </c:pt>
                <c:pt idx="2640">
                  <c:v>8.2500000000000004E-2</c:v>
                </c:pt>
                <c:pt idx="2641">
                  <c:v>8.2500000000000004E-2</c:v>
                </c:pt>
                <c:pt idx="2642">
                  <c:v>8.2500000000000004E-2</c:v>
                </c:pt>
                <c:pt idx="2643">
                  <c:v>8.2500000000000004E-2</c:v>
                </c:pt>
                <c:pt idx="2644">
                  <c:v>8.2500000000000004E-2</c:v>
                </c:pt>
                <c:pt idx="2645">
                  <c:v>8.2500000000000004E-2</c:v>
                </c:pt>
                <c:pt idx="2646">
                  <c:v>8.2500000000000004E-2</c:v>
                </c:pt>
                <c:pt idx="2647">
                  <c:v>8.2500000000000004E-2</c:v>
                </c:pt>
                <c:pt idx="2648">
                  <c:v>8.2500000000000004E-2</c:v>
                </c:pt>
                <c:pt idx="2649">
                  <c:v>8.2500000000000004E-2</c:v>
                </c:pt>
                <c:pt idx="2650">
                  <c:v>8.2500000000000004E-2</c:v>
                </c:pt>
                <c:pt idx="2651">
                  <c:v>8.2500000000000004E-2</c:v>
                </c:pt>
                <c:pt idx="2652">
                  <c:v>8.2500000000000004E-2</c:v>
                </c:pt>
                <c:pt idx="2653">
                  <c:v>8.2500000000000004E-2</c:v>
                </c:pt>
                <c:pt idx="2654">
                  <c:v>8.2500000000000004E-2</c:v>
                </c:pt>
                <c:pt idx="2655">
                  <c:v>8.2500000000000004E-2</c:v>
                </c:pt>
                <c:pt idx="2656">
                  <c:v>8.2500000000000004E-2</c:v>
                </c:pt>
                <c:pt idx="2657">
                  <c:v>8.2500000000000004E-2</c:v>
                </c:pt>
                <c:pt idx="2658">
                  <c:v>8.2500000000000004E-2</c:v>
                </c:pt>
                <c:pt idx="2659">
                  <c:v>8.2500000000000004E-2</c:v>
                </c:pt>
                <c:pt idx="2660">
                  <c:v>8.2500000000000004E-2</c:v>
                </c:pt>
                <c:pt idx="2661">
                  <c:v>8.2500000000000004E-2</c:v>
                </c:pt>
                <c:pt idx="2662">
                  <c:v>8.2500000000000004E-2</c:v>
                </c:pt>
                <c:pt idx="2663">
                  <c:v>8.2500000000000004E-2</c:v>
                </c:pt>
                <c:pt idx="2664">
                  <c:v>8.2500000000000004E-2</c:v>
                </c:pt>
                <c:pt idx="2665">
                  <c:v>8.2500000000000004E-2</c:v>
                </c:pt>
                <c:pt idx="2666">
                  <c:v>8.2500000000000004E-2</c:v>
                </c:pt>
                <c:pt idx="2667">
                  <c:v>8.2500000000000004E-2</c:v>
                </c:pt>
                <c:pt idx="2668">
                  <c:v>8.2500000000000004E-2</c:v>
                </c:pt>
                <c:pt idx="2669">
                  <c:v>8.2500000000000004E-2</c:v>
                </c:pt>
                <c:pt idx="2670">
                  <c:v>8.2500000000000004E-2</c:v>
                </c:pt>
                <c:pt idx="2671">
                  <c:v>8.2500000000000004E-2</c:v>
                </c:pt>
                <c:pt idx="2672">
                  <c:v>8.2500000000000004E-2</c:v>
                </c:pt>
                <c:pt idx="2673">
                  <c:v>8.2500000000000004E-2</c:v>
                </c:pt>
                <c:pt idx="2674">
                  <c:v>8.2500000000000004E-2</c:v>
                </c:pt>
                <c:pt idx="2675">
                  <c:v>8.2500000000000004E-2</c:v>
                </c:pt>
                <c:pt idx="2676">
                  <c:v>8.2500000000000004E-2</c:v>
                </c:pt>
                <c:pt idx="2677">
                  <c:v>8.2500000000000004E-2</c:v>
                </c:pt>
                <c:pt idx="2678">
                  <c:v>8.2500000000000004E-2</c:v>
                </c:pt>
                <c:pt idx="2679">
                  <c:v>8.2500000000000004E-2</c:v>
                </c:pt>
                <c:pt idx="2680">
                  <c:v>8.2500000000000004E-2</c:v>
                </c:pt>
                <c:pt idx="2681">
                  <c:v>8.2500000000000004E-2</c:v>
                </c:pt>
                <c:pt idx="2682">
                  <c:v>8.2500000000000004E-2</c:v>
                </c:pt>
                <c:pt idx="2683">
                  <c:v>8.2500000000000004E-2</c:v>
                </c:pt>
                <c:pt idx="2684">
                  <c:v>8.2500000000000004E-2</c:v>
                </c:pt>
                <c:pt idx="2685">
                  <c:v>8.2500000000000004E-2</c:v>
                </c:pt>
                <c:pt idx="2686">
                  <c:v>8.2500000000000004E-2</c:v>
                </c:pt>
                <c:pt idx="2687">
                  <c:v>8.2500000000000004E-2</c:v>
                </c:pt>
                <c:pt idx="2688">
                  <c:v>8.2500000000000004E-2</c:v>
                </c:pt>
                <c:pt idx="2689">
                  <c:v>8.2500000000000004E-2</c:v>
                </c:pt>
                <c:pt idx="2690">
                  <c:v>8.2500000000000004E-2</c:v>
                </c:pt>
                <c:pt idx="2691">
                  <c:v>8.2500000000000004E-2</c:v>
                </c:pt>
                <c:pt idx="2692">
                  <c:v>8.2500000000000004E-2</c:v>
                </c:pt>
                <c:pt idx="2693">
                  <c:v>8.2500000000000004E-2</c:v>
                </c:pt>
                <c:pt idx="2694">
                  <c:v>8.2500000000000004E-2</c:v>
                </c:pt>
                <c:pt idx="2695">
                  <c:v>8.2500000000000004E-2</c:v>
                </c:pt>
                <c:pt idx="2696">
                  <c:v>8.2500000000000004E-2</c:v>
                </c:pt>
                <c:pt idx="2697">
                  <c:v>8.2500000000000004E-2</c:v>
                </c:pt>
                <c:pt idx="2698">
                  <c:v>8.2500000000000004E-2</c:v>
                </c:pt>
                <c:pt idx="2699">
                  <c:v>8.2500000000000004E-2</c:v>
                </c:pt>
                <c:pt idx="2700">
                  <c:v>8.2500000000000004E-2</c:v>
                </c:pt>
                <c:pt idx="2701">
                  <c:v>8.2500000000000004E-2</c:v>
                </c:pt>
                <c:pt idx="2702">
                  <c:v>8.2500000000000004E-2</c:v>
                </c:pt>
                <c:pt idx="2703">
                  <c:v>8.2500000000000004E-2</c:v>
                </c:pt>
                <c:pt idx="2704">
                  <c:v>8.2500000000000004E-2</c:v>
                </c:pt>
                <c:pt idx="2705">
                  <c:v>8.2500000000000004E-2</c:v>
                </c:pt>
                <c:pt idx="2706">
                  <c:v>8.2500000000000004E-2</c:v>
                </c:pt>
                <c:pt idx="2707">
                  <c:v>8.2500000000000004E-2</c:v>
                </c:pt>
                <c:pt idx="2708">
                  <c:v>8.2500000000000004E-2</c:v>
                </c:pt>
                <c:pt idx="2709">
                  <c:v>8.2500000000000004E-2</c:v>
                </c:pt>
                <c:pt idx="2710">
                  <c:v>8.2500000000000004E-2</c:v>
                </c:pt>
                <c:pt idx="2711">
                  <c:v>8.2500000000000004E-2</c:v>
                </c:pt>
                <c:pt idx="2712">
                  <c:v>8.2500000000000004E-2</c:v>
                </c:pt>
                <c:pt idx="2713">
                  <c:v>8.2500000000000004E-2</c:v>
                </c:pt>
                <c:pt idx="2714">
                  <c:v>8.2500000000000004E-2</c:v>
                </c:pt>
                <c:pt idx="2715">
                  <c:v>8.2500000000000004E-2</c:v>
                </c:pt>
                <c:pt idx="2716">
                  <c:v>8.2500000000000004E-2</c:v>
                </c:pt>
                <c:pt idx="2717">
                  <c:v>8.2500000000000004E-2</c:v>
                </c:pt>
                <c:pt idx="2718">
                  <c:v>8.2500000000000004E-2</c:v>
                </c:pt>
                <c:pt idx="2719">
                  <c:v>8.2500000000000004E-2</c:v>
                </c:pt>
                <c:pt idx="2720">
                  <c:v>8.2500000000000004E-2</c:v>
                </c:pt>
                <c:pt idx="2721">
                  <c:v>8.2500000000000004E-2</c:v>
                </c:pt>
                <c:pt idx="2722">
                  <c:v>8.2500000000000004E-2</c:v>
                </c:pt>
                <c:pt idx="2723">
                  <c:v>8.2500000000000004E-2</c:v>
                </c:pt>
                <c:pt idx="2724">
                  <c:v>8.2500000000000004E-2</c:v>
                </c:pt>
                <c:pt idx="2725">
                  <c:v>8.2500000000000004E-2</c:v>
                </c:pt>
                <c:pt idx="2726">
                  <c:v>8.2500000000000004E-2</c:v>
                </c:pt>
                <c:pt idx="2727">
                  <c:v>8.2500000000000004E-2</c:v>
                </c:pt>
                <c:pt idx="2728">
                  <c:v>8.2500000000000004E-2</c:v>
                </c:pt>
                <c:pt idx="2729">
                  <c:v>8.2500000000000004E-2</c:v>
                </c:pt>
                <c:pt idx="2730">
                  <c:v>8.2500000000000004E-2</c:v>
                </c:pt>
                <c:pt idx="2731">
                  <c:v>8.2500000000000004E-2</c:v>
                </c:pt>
                <c:pt idx="2732">
                  <c:v>8.2500000000000004E-2</c:v>
                </c:pt>
                <c:pt idx="2733">
                  <c:v>8.2500000000000004E-2</c:v>
                </c:pt>
                <c:pt idx="2734">
                  <c:v>8.2500000000000004E-2</c:v>
                </c:pt>
                <c:pt idx="2735">
                  <c:v>8.2500000000000004E-2</c:v>
                </c:pt>
                <c:pt idx="2736">
                  <c:v>8.2500000000000004E-2</c:v>
                </c:pt>
                <c:pt idx="2737">
                  <c:v>8.2500000000000004E-2</c:v>
                </c:pt>
                <c:pt idx="2738">
                  <c:v>8.2500000000000004E-2</c:v>
                </c:pt>
                <c:pt idx="2739">
                  <c:v>8.2500000000000004E-2</c:v>
                </c:pt>
                <c:pt idx="2740">
                  <c:v>8.2500000000000004E-2</c:v>
                </c:pt>
                <c:pt idx="2741">
                  <c:v>8.2500000000000004E-2</c:v>
                </c:pt>
                <c:pt idx="2742">
                  <c:v>8.2500000000000004E-2</c:v>
                </c:pt>
                <c:pt idx="2743">
                  <c:v>8.2500000000000004E-2</c:v>
                </c:pt>
                <c:pt idx="2744">
                  <c:v>8.2500000000000004E-2</c:v>
                </c:pt>
                <c:pt idx="2745">
                  <c:v>8.2500000000000004E-2</c:v>
                </c:pt>
                <c:pt idx="2746">
                  <c:v>8.2500000000000004E-2</c:v>
                </c:pt>
                <c:pt idx="2747">
                  <c:v>8.2500000000000004E-2</c:v>
                </c:pt>
                <c:pt idx="2748">
                  <c:v>8.2500000000000004E-2</c:v>
                </c:pt>
                <c:pt idx="2749">
                  <c:v>8.2500000000000004E-2</c:v>
                </c:pt>
                <c:pt idx="2750">
                  <c:v>8.2500000000000004E-2</c:v>
                </c:pt>
                <c:pt idx="2751">
                  <c:v>8.2500000000000004E-2</c:v>
                </c:pt>
                <c:pt idx="2752">
                  <c:v>8.2500000000000004E-2</c:v>
                </c:pt>
                <c:pt idx="2753">
                  <c:v>8.2500000000000004E-2</c:v>
                </c:pt>
                <c:pt idx="2754">
                  <c:v>8.2500000000000004E-2</c:v>
                </c:pt>
                <c:pt idx="2755">
                  <c:v>8.2500000000000004E-2</c:v>
                </c:pt>
                <c:pt idx="2756">
                  <c:v>8.2500000000000004E-2</c:v>
                </c:pt>
                <c:pt idx="2757">
                  <c:v>8.2500000000000004E-2</c:v>
                </c:pt>
                <c:pt idx="2758">
                  <c:v>8.2500000000000004E-2</c:v>
                </c:pt>
                <c:pt idx="2759">
                  <c:v>8.2500000000000004E-2</c:v>
                </c:pt>
                <c:pt idx="2760">
                  <c:v>8.2500000000000004E-2</c:v>
                </c:pt>
                <c:pt idx="2761">
                  <c:v>8.2500000000000004E-2</c:v>
                </c:pt>
                <c:pt idx="2762">
                  <c:v>8.2500000000000004E-2</c:v>
                </c:pt>
                <c:pt idx="2763">
                  <c:v>8.2500000000000004E-2</c:v>
                </c:pt>
                <c:pt idx="2764">
                  <c:v>8.2500000000000004E-2</c:v>
                </c:pt>
                <c:pt idx="2765">
                  <c:v>8.2500000000000004E-2</c:v>
                </c:pt>
                <c:pt idx="2766">
                  <c:v>8.2500000000000004E-2</c:v>
                </c:pt>
                <c:pt idx="2767">
                  <c:v>8.2500000000000004E-2</c:v>
                </c:pt>
                <c:pt idx="2768">
                  <c:v>8.2500000000000004E-2</c:v>
                </c:pt>
                <c:pt idx="2769">
                  <c:v>8.2500000000000004E-2</c:v>
                </c:pt>
                <c:pt idx="2770">
                  <c:v>8.2500000000000004E-2</c:v>
                </c:pt>
                <c:pt idx="2771">
                  <c:v>8.2500000000000004E-2</c:v>
                </c:pt>
                <c:pt idx="2772">
                  <c:v>8.2500000000000004E-2</c:v>
                </c:pt>
                <c:pt idx="2773">
                  <c:v>8.2500000000000004E-2</c:v>
                </c:pt>
                <c:pt idx="2774">
                  <c:v>8.2500000000000004E-2</c:v>
                </c:pt>
                <c:pt idx="2775">
                  <c:v>8.2500000000000004E-2</c:v>
                </c:pt>
                <c:pt idx="2776">
                  <c:v>8.2500000000000004E-2</c:v>
                </c:pt>
                <c:pt idx="2777">
                  <c:v>8.2500000000000004E-2</c:v>
                </c:pt>
                <c:pt idx="2778">
                  <c:v>8.2500000000000004E-2</c:v>
                </c:pt>
                <c:pt idx="2779">
                  <c:v>8.2500000000000004E-2</c:v>
                </c:pt>
                <c:pt idx="2780">
                  <c:v>8.2500000000000004E-2</c:v>
                </c:pt>
                <c:pt idx="2781">
                  <c:v>8.2500000000000004E-2</c:v>
                </c:pt>
                <c:pt idx="2782">
                  <c:v>8.2500000000000004E-2</c:v>
                </c:pt>
                <c:pt idx="2783">
                  <c:v>8.2500000000000004E-2</c:v>
                </c:pt>
                <c:pt idx="2784">
                  <c:v>8.2500000000000004E-2</c:v>
                </c:pt>
                <c:pt idx="2785">
                  <c:v>8.2500000000000004E-2</c:v>
                </c:pt>
                <c:pt idx="2786">
                  <c:v>8.2500000000000004E-2</c:v>
                </c:pt>
                <c:pt idx="2787">
                  <c:v>8.2500000000000004E-2</c:v>
                </c:pt>
                <c:pt idx="2788">
                  <c:v>8.2500000000000004E-2</c:v>
                </c:pt>
                <c:pt idx="2789">
                  <c:v>8.2500000000000004E-2</c:v>
                </c:pt>
                <c:pt idx="2790">
                  <c:v>8.2500000000000004E-2</c:v>
                </c:pt>
                <c:pt idx="2791">
                  <c:v>8.2500000000000004E-2</c:v>
                </c:pt>
                <c:pt idx="2792">
                  <c:v>8.2500000000000004E-2</c:v>
                </c:pt>
                <c:pt idx="2793">
                  <c:v>8.2500000000000004E-2</c:v>
                </c:pt>
                <c:pt idx="2794">
                  <c:v>8.2500000000000004E-2</c:v>
                </c:pt>
                <c:pt idx="2795">
                  <c:v>8.2500000000000004E-2</c:v>
                </c:pt>
                <c:pt idx="2796">
                  <c:v>8.2500000000000004E-2</c:v>
                </c:pt>
                <c:pt idx="2797">
                  <c:v>8.2500000000000004E-2</c:v>
                </c:pt>
                <c:pt idx="2798">
                  <c:v>8.2500000000000004E-2</c:v>
                </c:pt>
                <c:pt idx="2799">
                  <c:v>8.2500000000000004E-2</c:v>
                </c:pt>
                <c:pt idx="2800">
                  <c:v>8.2500000000000004E-2</c:v>
                </c:pt>
                <c:pt idx="2801">
                  <c:v>8.2500000000000004E-2</c:v>
                </c:pt>
                <c:pt idx="2802">
                  <c:v>8.2500000000000004E-2</c:v>
                </c:pt>
                <c:pt idx="2803">
                  <c:v>8.2500000000000004E-2</c:v>
                </c:pt>
                <c:pt idx="2804">
                  <c:v>8.2500000000000004E-2</c:v>
                </c:pt>
                <c:pt idx="2805">
                  <c:v>8.2500000000000004E-2</c:v>
                </c:pt>
                <c:pt idx="2806">
                  <c:v>8.2500000000000004E-2</c:v>
                </c:pt>
                <c:pt idx="2807">
                  <c:v>8.2500000000000004E-2</c:v>
                </c:pt>
                <c:pt idx="2808">
                  <c:v>8.2500000000000004E-2</c:v>
                </c:pt>
                <c:pt idx="2809">
                  <c:v>8.2500000000000004E-2</c:v>
                </c:pt>
                <c:pt idx="2810">
                  <c:v>8.2500000000000004E-2</c:v>
                </c:pt>
                <c:pt idx="2811">
                  <c:v>8.2500000000000004E-2</c:v>
                </c:pt>
                <c:pt idx="2812">
                  <c:v>8.2500000000000004E-2</c:v>
                </c:pt>
                <c:pt idx="2813">
                  <c:v>8.2500000000000004E-2</c:v>
                </c:pt>
                <c:pt idx="2814">
                  <c:v>8.2500000000000004E-2</c:v>
                </c:pt>
                <c:pt idx="2815">
                  <c:v>8.2500000000000004E-2</c:v>
                </c:pt>
                <c:pt idx="2816">
                  <c:v>8.2500000000000004E-2</c:v>
                </c:pt>
                <c:pt idx="2817">
                  <c:v>8.2500000000000004E-2</c:v>
                </c:pt>
                <c:pt idx="2818">
                  <c:v>8.2500000000000004E-2</c:v>
                </c:pt>
                <c:pt idx="2819">
                  <c:v>8.2500000000000004E-2</c:v>
                </c:pt>
                <c:pt idx="2820">
                  <c:v>8.2500000000000004E-2</c:v>
                </c:pt>
                <c:pt idx="2821">
                  <c:v>8.2500000000000004E-2</c:v>
                </c:pt>
                <c:pt idx="2822">
                  <c:v>8.2500000000000004E-2</c:v>
                </c:pt>
                <c:pt idx="2823">
                  <c:v>8.2500000000000004E-2</c:v>
                </c:pt>
                <c:pt idx="2824">
                  <c:v>8.2500000000000004E-2</c:v>
                </c:pt>
                <c:pt idx="2825">
                  <c:v>8.2500000000000004E-2</c:v>
                </c:pt>
                <c:pt idx="2826">
                  <c:v>8.2500000000000004E-2</c:v>
                </c:pt>
                <c:pt idx="2827">
                  <c:v>8.2500000000000004E-2</c:v>
                </c:pt>
                <c:pt idx="2828">
                  <c:v>8.2500000000000004E-2</c:v>
                </c:pt>
                <c:pt idx="2829">
                  <c:v>8.2500000000000004E-2</c:v>
                </c:pt>
                <c:pt idx="2830">
                  <c:v>8.2500000000000004E-2</c:v>
                </c:pt>
                <c:pt idx="2831">
                  <c:v>8.2500000000000004E-2</c:v>
                </c:pt>
                <c:pt idx="2832">
                  <c:v>8.2500000000000004E-2</c:v>
                </c:pt>
                <c:pt idx="2833">
                  <c:v>8.2500000000000004E-2</c:v>
                </c:pt>
                <c:pt idx="2834">
                  <c:v>8.2500000000000004E-2</c:v>
                </c:pt>
                <c:pt idx="2835">
                  <c:v>8.2500000000000004E-2</c:v>
                </c:pt>
                <c:pt idx="2836">
                  <c:v>8.2500000000000004E-2</c:v>
                </c:pt>
                <c:pt idx="2837">
                  <c:v>8.2500000000000004E-2</c:v>
                </c:pt>
                <c:pt idx="2838">
                  <c:v>8.2500000000000004E-2</c:v>
                </c:pt>
                <c:pt idx="2839">
                  <c:v>8.2500000000000004E-2</c:v>
                </c:pt>
                <c:pt idx="2840">
                  <c:v>8.2500000000000004E-2</c:v>
                </c:pt>
                <c:pt idx="2841">
                  <c:v>8.2500000000000004E-2</c:v>
                </c:pt>
                <c:pt idx="2842">
                  <c:v>8.2500000000000004E-2</c:v>
                </c:pt>
                <c:pt idx="2843">
                  <c:v>8.2500000000000004E-2</c:v>
                </c:pt>
                <c:pt idx="2844">
                  <c:v>8.2500000000000004E-2</c:v>
                </c:pt>
                <c:pt idx="2845">
                  <c:v>8.2500000000000004E-2</c:v>
                </c:pt>
                <c:pt idx="2846">
                  <c:v>8.2500000000000004E-2</c:v>
                </c:pt>
                <c:pt idx="2847">
                  <c:v>8.2500000000000004E-2</c:v>
                </c:pt>
                <c:pt idx="2848">
                  <c:v>8.2500000000000004E-2</c:v>
                </c:pt>
                <c:pt idx="2849">
                  <c:v>8.2500000000000004E-2</c:v>
                </c:pt>
                <c:pt idx="2850">
                  <c:v>8.2500000000000004E-2</c:v>
                </c:pt>
                <c:pt idx="2851">
                  <c:v>8.2500000000000004E-2</c:v>
                </c:pt>
                <c:pt idx="2852">
                  <c:v>8.2500000000000004E-2</c:v>
                </c:pt>
                <c:pt idx="2853">
                  <c:v>8.2500000000000004E-2</c:v>
                </c:pt>
                <c:pt idx="2854">
                  <c:v>8.2500000000000004E-2</c:v>
                </c:pt>
                <c:pt idx="2855">
                  <c:v>8.2500000000000004E-2</c:v>
                </c:pt>
                <c:pt idx="2856">
                  <c:v>8.2500000000000004E-2</c:v>
                </c:pt>
                <c:pt idx="2857">
                  <c:v>8.2500000000000004E-2</c:v>
                </c:pt>
                <c:pt idx="2858">
                  <c:v>8.2500000000000004E-2</c:v>
                </c:pt>
                <c:pt idx="2859">
                  <c:v>8.2500000000000004E-2</c:v>
                </c:pt>
                <c:pt idx="2860">
                  <c:v>8.2500000000000004E-2</c:v>
                </c:pt>
                <c:pt idx="2861">
                  <c:v>8.2500000000000004E-2</c:v>
                </c:pt>
                <c:pt idx="2862">
                  <c:v>8.2500000000000004E-2</c:v>
                </c:pt>
                <c:pt idx="2863">
                  <c:v>8.2500000000000004E-2</c:v>
                </c:pt>
                <c:pt idx="2864">
                  <c:v>8.2500000000000004E-2</c:v>
                </c:pt>
                <c:pt idx="2865">
                  <c:v>8.2500000000000004E-2</c:v>
                </c:pt>
                <c:pt idx="2866">
                  <c:v>8.2500000000000004E-2</c:v>
                </c:pt>
                <c:pt idx="2867">
                  <c:v>8.2500000000000004E-2</c:v>
                </c:pt>
                <c:pt idx="2868">
                  <c:v>8.2500000000000004E-2</c:v>
                </c:pt>
                <c:pt idx="2869">
                  <c:v>8.2500000000000004E-2</c:v>
                </c:pt>
                <c:pt idx="2870">
                  <c:v>8.2500000000000004E-2</c:v>
                </c:pt>
                <c:pt idx="2871">
                  <c:v>8.2500000000000004E-2</c:v>
                </c:pt>
                <c:pt idx="2872">
                  <c:v>8.2500000000000004E-2</c:v>
                </c:pt>
                <c:pt idx="2873">
                  <c:v>8.2500000000000004E-2</c:v>
                </c:pt>
                <c:pt idx="2874">
                  <c:v>8.2500000000000004E-2</c:v>
                </c:pt>
                <c:pt idx="2875">
                  <c:v>8.2500000000000004E-2</c:v>
                </c:pt>
                <c:pt idx="2876">
                  <c:v>8.2500000000000004E-2</c:v>
                </c:pt>
                <c:pt idx="2877">
                  <c:v>8.2500000000000004E-2</c:v>
                </c:pt>
                <c:pt idx="2878">
                  <c:v>8.2500000000000004E-2</c:v>
                </c:pt>
                <c:pt idx="2879">
                  <c:v>8.2500000000000004E-2</c:v>
                </c:pt>
                <c:pt idx="2880">
                  <c:v>8.2500000000000004E-2</c:v>
                </c:pt>
                <c:pt idx="2881">
                  <c:v>8.2500000000000004E-2</c:v>
                </c:pt>
                <c:pt idx="2882">
                  <c:v>8.2500000000000004E-2</c:v>
                </c:pt>
                <c:pt idx="2883">
                  <c:v>8.2500000000000004E-2</c:v>
                </c:pt>
                <c:pt idx="2884">
                  <c:v>8.2500000000000004E-2</c:v>
                </c:pt>
                <c:pt idx="2885">
                  <c:v>8.2500000000000004E-2</c:v>
                </c:pt>
                <c:pt idx="2886">
                  <c:v>8.2500000000000004E-2</c:v>
                </c:pt>
                <c:pt idx="2887">
                  <c:v>8.2500000000000004E-2</c:v>
                </c:pt>
                <c:pt idx="2888">
                  <c:v>8.2500000000000004E-2</c:v>
                </c:pt>
                <c:pt idx="2889">
                  <c:v>8.2500000000000004E-2</c:v>
                </c:pt>
                <c:pt idx="2890">
                  <c:v>8.2500000000000004E-2</c:v>
                </c:pt>
                <c:pt idx="2891">
                  <c:v>8.2500000000000004E-2</c:v>
                </c:pt>
                <c:pt idx="2892">
                  <c:v>8.2500000000000004E-2</c:v>
                </c:pt>
                <c:pt idx="2893">
                  <c:v>8.2500000000000004E-2</c:v>
                </c:pt>
                <c:pt idx="2894">
                  <c:v>8.2500000000000004E-2</c:v>
                </c:pt>
                <c:pt idx="2895">
                  <c:v>8.2500000000000004E-2</c:v>
                </c:pt>
                <c:pt idx="2896">
                  <c:v>8.2500000000000004E-2</c:v>
                </c:pt>
                <c:pt idx="2897">
                  <c:v>8.2500000000000004E-2</c:v>
                </c:pt>
                <c:pt idx="2898">
                  <c:v>8.2500000000000004E-2</c:v>
                </c:pt>
                <c:pt idx="2899">
                  <c:v>8.2500000000000004E-2</c:v>
                </c:pt>
                <c:pt idx="2900">
                  <c:v>8.2500000000000004E-2</c:v>
                </c:pt>
                <c:pt idx="2901">
                  <c:v>8.2500000000000004E-2</c:v>
                </c:pt>
                <c:pt idx="2902">
                  <c:v>8.2500000000000004E-2</c:v>
                </c:pt>
                <c:pt idx="2903">
                  <c:v>8.2500000000000004E-2</c:v>
                </c:pt>
                <c:pt idx="2904">
                  <c:v>8.2500000000000004E-2</c:v>
                </c:pt>
                <c:pt idx="2905">
                  <c:v>8.2500000000000004E-2</c:v>
                </c:pt>
                <c:pt idx="2906">
                  <c:v>8.2500000000000004E-2</c:v>
                </c:pt>
                <c:pt idx="2907">
                  <c:v>8.2500000000000004E-2</c:v>
                </c:pt>
                <c:pt idx="2908">
                  <c:v>8.2500000000000004E-2</c:v>
                </c:pt>
                <c:pt idx="2909">
                  <c:v>8.2500000000000004E-2</c:v>
                </c:pt>
                <c:pt idx="2910">
                  <c:v>8.2500000000000004E-2</c:v>
                </c:pt>
                <c:pt idx="2911">
                  <c:v>8.2500000000000004E-2</c:v>
                </c:pt>
                <c:pt idx="2912">
                  <c:v>8.2500000000000004E-2</c:v>
                </c:pt>
                <c:pt idx="2913">
                  <c:v>8.2500000000000004E-2</c:v>
                </c:pt>
                <c:pt idx="2914">
                  <c:v>8.2500000000000004E-2</c:v>
                </c:pt>
                <c:pt idx="2915">
                  <c:v>8.2500000000000004E-2</c:v>
                </c:pt>
                <c:pt idx="2916">
                  <c:v>8.2500000000000004E-2</c:v>
                </c:pt>
                <c:pt idx="2917">
                  <c:v>8.2500000000000004E-2</c:v>
                </c:pt>
                <c:pt idx="2918">
                  <c:v>8.2500000000000004E-2</c:v>
                </c:pt>
                <c:pt idx="2919">
                  <c:v>8.2500000000000004E-2</c:v>
                </c:pt>
                <c:pt idx="2920">
                  <c:v>8.2500000000000004E-2</c:v>
                </c:pt>
                <c:pt idx="2921">
                  <c:v>8.2500000000000004E-2</c:v>
                </c:pt>
                <c:pt idx="2922">
                  <c:v>8.2500000000000004E-2</c:v>
                </c:pt>
                <c:pt idx="2923">
                  <c:v>8.2500000000000004E-2</c:v>
                </c:pt>
                <c:pt idx="2924">
                  <c:v>8.2500000000000004E-2</c:v>
                </c:pt>
                <c:pt idx="2925">
                  <c:v>8.2500000000000004E-2</c:v>
                </c:pt>
                <c:pt idx="2926">
                  <c:v>8.2500000000000004E-2</c:v>
                </c:pt>
                <c:pt idx="2927">
                  <c:v>8.2500000000000004E-2</c:v>
                </c:pt>
                <c:pt idx="2928">
                  <c:v>8.2500000000000004E-2</c:v>
                </c:pt>
                <c:pt idx="2929">
                  <c:v>8.2500000000000004E-2</c:v>
                </c:pt>
                <c:pt idx="2930">
                  <c:v>8.2500000000000004E-2</c:v>
                </c:pt>
                <c:pt idx="2931">
                  <c:v>8.2500000000000004E-2</c:v>
                </c:pt>
                <c:pt idx="2932">
                  <c:v>8.2500000000000004E-2</c:v>
                </c:pt>
                <c:pt idx="2933">
                  <c:v>8.2500000000000004E-2</c:v>
                </c:pt>
                <c:pt idx="2934">
                  <c:v>8.2500000000000004E-2</c:v>
                </c:pt>
                <c:pt idx="2935">
                  <c:v>8.2500000000000004E-2</c:v>
                </c:pt>
                <c:pt idx="2936">
                  <c:v>8.2500000000000004E-2</c:v>
                </c:pt>
                <c:pt idx="2937">
                  <c:v>8.2500000000000004E-2</c:v>
                </c:pt>
                <c:pt idx="2938">
                  <c:v>8.2500000000000004E-2</c:v>
                </c:pt>
                <c:pt idx="2939">
                  <c:v>8.2500000000000004E-2</c:v>
                </c:pt>
                <c:pt idx="2940">
                  <c:v>8.2500000000000004E-2</c:v>
                </c:pt>
                <c:pt idx="2941">
                  <c:v>8.2500000000000004E-2</c:v>
                </c:pt>
                <c:pt idx="2942">
                  <c:v>8.2500000000000004E-2</c:v>
                </c:pt>
                <c:pt idx="2943">
                  <c:v>8.2500000000000004E-2</c:v>
                </c:pt>
                <c:pt idx="2944">
                  <c:v>8.2500000000000004E-2</c:v>
                </c:pt>
                <c:pt idx="2945">
                  <c:v>8.2500000000000004E-2</c:v>
                </c:pt>
                <c:pt idx="2946">
                  <c:v>8.2500000000000004E-2</c:v>
                </c:pt>
                <c:pt idx="2947">
                  <c:v>8.2500000000000004E-2</c:v>
                </c:pt>
                <c:pt idx="2948">
                  <c:v>8.2500000000000004E-2</c:v>
                </c:pt>
                <c:pt idx="2949">
                  <c:v>8.2500000000000004E-2</c:v>
                </c:pt>
                <c:pt idx="2950">
                  <c:v>8.2500000000000004E-2</c:v>
                </c:pt>
                <c:pt idx="2951">
                  <c:v>8.2500000000000004E-2</c:v>
                </c:pt>
                <c:pt idx="2952">
                  <c:v>8.2500000000000004E-2</c:v>
                </c:pt>
                <c:pt idx="2953">
                  <c:v>8.2500000000000004E-2</c:v>
                </c:pt>
                <c:pt idx="2954">
                  <c:v>8.2500000000000004E-2</c:v>
                </c:pt>
                <c:pt idx="2955">
                  <c:v>8.2500000000000004E-2</c:v>
                </c:pt>
                <c:pt idx="2956">
                  <c:v>8.2500000000000004E-2</c:v>
                </c:pt>
                <c:pt idx="2957">
                  <c:v>8.2500000000000004E-2</c:v>
                </c:pt>
                <c:pt idx="2958">
                  <c:v>8.2500000000000004E-2</c:v>
                </c:pt>
                <c:pt idx="2959">
                  <c:v>8.2500000000000004E-2</c:v>
                </c:pt>
                <c:pt idx="2960">
                  <c:v>8.2500000000000004E-2</c:v>
                </c:pt>
                <c:pt idx="2961">
                  <c:v>8.2500000000000004E-2</c:v>
                </c:pt>
                <c:pt idx="2962">
                  <c:v>8.2500000000000004E-2</c:v>
                </c:pt>
                <c:pt idx="2963">
                  <c:v>8.2500000000000004E-2</c:v>
                </c:pt>
                <c:pt idx="2964">
                  <c:v>8.2500000000000004E-2</c:v>
                </c:pt>
                <c:pt idx="2965">
                  <c:v>8.2500000000000004E-2</c:v>
                </c:pt>
                <c:pt idx="2966">
                  <c:v>8.2500000000000004E-2</c:v>
                </c:pt>
                <c:pt idx="2967">
                  <c:v>8.2500000000000004E-2</c:v>
                </c:pt>
                <c:pt idx="2968">
                  <c:v>8.2500000000000004E-2</c:v>
                </c:pt>
                <c:pt idx="2969">
                  <c:v>8.2500000000000004E-2</c:v>
                </c:pt>
                <c:pt idx="2970">
                  <c:v>8.2500000000000004E-2</c:v>
                </c:pt>
                <c:pt idx="2971">
                  <c:v>8.2500000000000004E-2</c:v>
                </c:pt>
                <c:pt idx="2972">
                  <c:v>8.2500000000000004E-2</c:v>
                </c:pt>
                <c:pt idx="2973">
                  <c:v>8.2500000000000004E-2</c:v>
                </c:pt>
                <c:pt idx="2974">
                  <c:v>8.2500000000000004E-2</c:v>
                </c:pt>
                <c:pt idx="2975">
                  <c:v>8.2500000000000004E-2</c:v>
                </c:pt>
                <c:pt idx="2976">
                  <c:v>8.2500000000000004E-2</c:v>
                </c:pt>
                <c:pt idx="2977">
                  <c:v>8.2500000000000004E-2</c:v>
                </c:pt>
                <c:pt idx="2978">
                  <c:v>8.2500000000000004E-2</c:v>
                </c:pt>
                <c:pt idx="2979">
                  <c:v>8.2500000000000004E-2</c:v>
                </c:pt>
                <c:pt idx="2980">
                  <c:v>8.2500000000000004E-2</c:v>
                </c:pt>
                <c:pt idx="2981">
                  <c:v>8.2500000000000004E-2</c:v>
                </c:pt>
                <c:pt idx="2982">
                  <c:v>8.2500000000000004E-2</c:v>
                </c:pt>
                <c:pt idx="2983">
                  <c:v>8.2500000000000004E-2</c:v>
                </c:pt>
                <c:pt idx="2984">
                  <c:v>8.2500000000000004E-2</c:v>
                </c:pt>
                <c:pt idx="2985">
                  <c:v>8.2500000000000004E-2</c:v>
                </c:pt>
                <c:pt idx="2986">
                  <c:v>8.2500000000000004E-2</c:v>
                </c:pt>
                <c:pt idx="2987">
                  <c:v>8.2500000000000004E-2</c:v>
                </c:pt>
                <c:pt idx="2988">
                  <c:v>8.2500000000000004E-2</c:v>
                </c:pt>
                <c:pt idx="2989">
                  <c:v>8.2500000000000004E-2</c:v>
                </c:pt>
                <c:pt idx="2990">
                  <c:v>8.2500000000000004E-2</c:v>
                </c:pt>
                <c:pt idx="2991">
                  <c:v>8.2500000000000004E-2</c:v>
                </c:pt>
                <c:pt idx="2992">
                  <c:v>8.2500000000000004E-2</c:v>
                </c:pt>
                <c:pt idx="2993">
                  <c:v>8.2500000000000004E-2</c:v>
                </c:pt>
                <c:pt idx="2994">
                  <c:v>8.2500000000000004E-2</c:v>
                </c:pt>
                <c:pt idx="2995">
                  <c:v>8.2500000000000004E-2</c:v>
                </c:pt>
                <c:pt idx="2996">
                  <c:v>8.2500000000000004E-2</c:v>
                </c:pt>
                <c:pt idx="2997">
                  <c:v>8.2500000000000004E-2</c:v>
                </c:pt>
                <c:pt idx="2998">
                  <c:v>8.2500000000000004E-2</c:v>
                </c:pt>
                <c:pt idx="2999">
                  <c:v>8.2500000000000004E-2</c:v>
                </c:pt>
                <c:pt idx="3000">
                  <c:v>8.2500000000000004E-2</c:v>
                </c:pt>
                <c:pt idx="3001">
                  <c:v>8.2500000000000004E-2</c:v>
                </c:pt>
                <c:pt idx="3002">
                  <c:v>8.2500000000000004E-2</c:v>
                </c:pt>
                <c:pt idx="3003">
                  <c:v>8.2500000000000004E-2</c:v>
                </c:pt>
                <c:pt idx="3004">
                  <c:v>8.2500000000000004E-2</c:v>
                </c:pt>
                <c:pt idx="3005">
                  <c:v>8.2500000000000004E-2</c:v>
                </c:pt>
                <c:pt idx="3006">
                  <c:v>8.2500000000000004E-2</c:v>
                </c:pt>
                <c:pt idx="3007">
                  <c:v>8.2500000000000004E-2</c:v>
                </c:pt>
                <c:pt idx="3008">
                  <c:v>8.2500000000000004E-2</c:v>
                </c:pt>
                <c:pt idx="3009">
                  <c:v>8.2500000000000004E-2</c:v>
                </c:pt>
                <c:pt idx="3010">
                  <c:v>8.2500000000000004E-2</c:v>
                </c:pt>
                <c:pt idx="3011">
                  <c:v>8.2500000000000004E-2</c:v>
                </c:pt>
                <c:pt idx="3012">
                  <c:v>8.2500000000000004E-2</c:v>
                </c:pt>
                <c:pt idx="3013">
                  <c:v>8.2500000000000004E-2</c:v>
                </c:pt>
                <c:pt idx="3014">
                  <c:v>8.2500000000000004E-2</c:v>
                </c:pt>
                <c:pt idx="3015">
                  <c:v>8.2500000000000004E-2</c:v>
                </c:pt>
                <c:pt idx="3016">
                  <c:v>8.2500000000000004E-2</c:v>
                </c:pt>
                <c:pt idx="3017">
                  <c:v>8.2500000000000004E-2</c:v>
                </c:pt>
                <c:pt idx="3018">
                  <c:v>8.2500000000000004E-2</c:v>
                </c:pt>
                <c:pt idx="3019">
                  <c:v>8.2500000000000004E-2</c:v>
                </c:pt>
                <c:pt idx="3020">
                  <c:v>8.2500000000000004E-2</c:v>
                </c:pt>
                <c:pt idx="3021">
                  <c:v>8.2500000000000004E-2</c:v>
                </c:pt>
                <c:pt idx="3022">
                  <c:v>8.2500000000000004E-2</c:v>
                </c:pt>
                <c:pt idx="3023">
                  <c:v>8.2500000000000004E-2</c:v>
                </c:pt>
                <c:pt idx="3024">
                  <c:v>8.2500000000000004E-2</c:v>
                </c:pt>
                <c:pt idx="3025">
                  <c:v>8.2500000000000004E-2</c:v>
                </c:pt>
                <c:pt idx="3026">
                  <c:v>8.2500000000000004E-2</c:v>
                </c:pt>
                <c:pt idx="3027">
                  <c:v>8.2500000000000004E-2</c:v>
                </c:pt>
                <c:pt idx="3028">
                  <c:v>8.2500000000000004E-2</c:v>
                </c:pt>
                <c:pt idx="3029">
                  <c:v>8.2500000000000004E-2</c:v>
                </c:pt>
                <c:pt idx="3030">
                  <c:v>8.2500000000000004E-2</c:v>
                </c:pt>
                <c:pt idx="3031">
                  <c:v>8.2500000000000004E-2</c:v>
                </c:pt>
                <c:pt idx="3032">
                  <c:v>8.2500000000000004E-2</c:v>
                </c:pt>
                <c:pt idx="3033">
                  <c:v>8.2500000000000004E-2</c:v>
                </c:pt>
                <c:pt idx="3034">
                  <c:v>8.2500000000000004E-2</c:v>
                </c:pt>
                <c:pt idx="3035">
                  <c:v>8.2500000000000004E-2</c:v>
                </c:pt>
                <c:pt idx="3036">
                  <c:v>8.2500000000000004E-2</c:v>
                </c:pt>
                <c:pt idx="3037">
                  <c:v>8.2500000000000004E-2</c:v>
                </c:pt>
                <c:pt idx="3038">
                  <c:v>8.2500000000000004E-2</c:v>
                </c:pt>
                <c:pt idx="3039">
                  <c:v>8.2500000000000004E-2</c:v>
                </c:pt>
                <c:pt idx="3040">
                  <c:v>8.2500000000000004E-2</c:v>
                </c:pt>
                <c:pt idx="3041">
                  <c:v>8.2500000000000004E-2</c:v>
                </c:pt>
                <c:pt idx="3042">
                  <c:v>8.2500000000000004E-2</c:v>
                </c:pt>
                <c:pt idx="3043">
                  <c:v>8.2500000000000004E-2</c:v>
                </c:pt>
                <c:pt idx="3044">
                  <c:v>8.2500000000000004E-2</c:v>
                </c:pt>
                <c:pt idx="3045">
                  <c:v>8.2500000000000004E-2</c:v>
                </c:pt>
                <c:pt idx="3046">
                  <c:v>8.2500000000000004E-2</c:v>
                </c:pt>
                <c:pt idx="3047">
                  <c:v>8.2500000000000004E-2</c:v>
                </c:pt>
                <c:pt idx="3048">
                  <c:v>8.2500000000000004E-2</c:v>
                </c:pt>
                <c:pt idx="3049">
                  <c:v>8.2500000000000004E-2</c:v>
                </c:pt>
                <c:pt idx="3050">
                  <c:v>8.2500000000000004E-2</c:v>
                </c:pt>
                <c:pt idx="3051">
                  <c:v>8.2500000000000004E-2</c:v>
                </c:pt>
                <c:pt idx="3052">
                  <c:v>8.2500000000000004E-2</c:v>
                </c:pt>
                <c:pt idx="3053">
                  <c:v>8.2500000000000004E-2</c:v>
                </c:pt>
                <c:pt idx="3054">
                  <c:v>8.2500000000000004E-2</c:v>
                </c:pt>
                <c:pt idx="3055">
                  <c:v>8.2500000000000004E-2</c:v>
                </c:pt>
                <c:pt idx="3056">
                  <c:v>8.2500000000000004E-2</c:v>
                </c:pt>
                <c:pt idx="3057">
                  <c:v>8.2500000000000004E-2</c:v>
                </c:pt>
                <c:pt idx="3058">
                  <c:v>8.2500000000000004E-2</c:v>
                </c:pt>
                <c:pt idx="3059">
                  <c:v>8.2500000000000004E-2</c:v>
                </c:pt>
                <c:pt idx="3060">
                  <c:v>8.2500000000000004E-2</c:v>
                </c:pt>
                <c:pt idx="3061">
                  <c:v>8.2500000000000004E-2</c:v>
                </c:pt>
                <c:pt idx="3062">
                  <c:v>8.2500000000000004E-2</c:v>
                </c:pt>
                <c:pt idx="3063">
                  <c:v>8.2500000000000004E-2</c:v>
                </c:pt>
                <c:pt idx="3064">
                  <c:v>8.2500000000000004E-2</c:v>
                </c:pt>
                <c:pt idx="3065">
                  <c:v>8.2500000000000004E-2</c:v>
                </c:pt>
                <c:pt idx="3066">
                  <c:v>8.2500000000000004E-2</c:v>
                </c:pt>
                <c:pt idx="3067">
                  <c:v>8.2500000000000004E-2</c:v>
                </c:pt>
                <c:pt idx="3068">
                  <c:v>8.2500000000000004E-2</c:v>
                </c:pt>
                <c:pt idx="3069">
                  <c:v>8.2500000000000004E-2</c:v>
                </c:pt>
                <c:pt idx="3070">
                  <c:v>8.2500000000000004E-2</c:v>
                </c:pt>
                <c:pt idx="3071">
                  <c:v>8.2500000000000004E-2</c:v>
                </c:pt>
                <c:pt idx="3072">
                  <c:v>8.2500000000000004E-2</c:v>
                </c:pt>
                <c:pt idx="3073">
                  <c:v>8.2500000000000004E-2</c:v>
                </c:pt>
                <c:pt idx="3074">
                  <c:v>8.2500000000000004E-2</c:v>
                </c:pt>
                <c:pt idx="3075">
                  <c:v>8.2500000000000004E-2</c:v>
                </c:pt>
                <c:pt idx="3076">
                  <c:v>8.2500000000000004E-2</c:v>
                </c:pt>
                <c:pt idx="3077">
                  <c:v>8.2500000000000004E-2</c:v>
                </c:pt>
                <c:pt idx="3078">
                  <c:v>8.2500000000000004E-2</c:v>
                </c:pt>
                <c:pt idx="3079">
                  <c:v>8.2500000000000004E-2</c:v>
                </c:pt>
                <c:pt idx="3080">
                  <c:v>8.2500000000000004E-2</c:v>
                </c:pt>
                <c:pt idx="3081">
                  <c:v>8.2500000000000004E-2</c:v>
                </c:pt>
                <c:pt idx="3082">
                  <c:v>8.2500000000000004E-2</c:v>
                </c:pt>
                <c:pt idx="3083">
                  <c:v>8.2500000000000004E-2</c:v>
                </c:pt>
                <c:pt idx="3084">
                  <c:v>8.2500000000000004E-2</c:v>
                </c:pt>
                <c:pt idx="3085">
                  <c:v>8.2500000000000004E-2</c:v>
                </c:pt>
                <c:pt idx="3086">
                  <c:v>8.2500000000000004E-2</c:v>
                </c:pt>
                <c:pt idx="3087">
                  <c:v>8.2500000000000004E-2</c:v>
                </c:pt>
                <c:pt idx="3088">
                  <c:v>8.2500000000000004E-2</c:v>
                </c:pt>
                <c:pt idx="3089">
                  <c:v>8.2500000000000004E-2</c:v>
                </c:pt>
                <c:pt idx="3090">
                  <c:v>8.2500000000000004E-2</c:v>
                </c:pt>
                <c:pt idx="3091">
                  <c:v>8.2500000000000004E-2</c:v>
                </c:pt>
                <c:pt idx="3092">
                  <c:v>8.2500000000000004E-2</c:v>
                </c:pt>
                <c:pt idx="3093">
                  <c:v>8.2500000000000004E-2</c:v>
                </c:pt>
                <c:pt idx="3094">
                  <c:v>8.2500000000000004E-2</c:v>
                </c:pt>
                <c:pt idx="3095">
                  <c:v>8.2500000000000004E-2</c:v>
                </c:pt>
                <c:pt idx="3096">
                  <c:v>8.2500000000000004E-2</c:v>
                </c:pt>
                <c:pt idx="3097">
                  <c:v>8.2500000000000004E-2</c:v>
                </c:pt>
                <c:pt idx="3098">
                  <c:v>8.2500000000000004E-2</c:v>
                </c:pt>
                <c:pt idx="3099">
                  <c:v>8.2500000000000004E-2</c:v>
                </c:pt>
                <c:pt idx="3100">
                  <c:v>8.2500000000000004E-2</c:v>
                </c:pt>
                <c:pt idx="3101">
                  <c:v>8.2500000000000004E-2</c:v>
                </c:pt>
                <c:pt idx="3102">
                  <c:v>8.2500000000000004E-2</c:v>
                </c:pt>
                <c:pt idx="3103">
                  <c:v>8.2500000000000004E-2</c:v>
                </c:pt>
                <c:pt idx="3104">
                  <c:v>8.2500000000000004E-2</c:v>
                </c:pt>
                <c:pt idx="3105">
                  <c:v>8.2500000000000004E-2</c:v>
                </c:pt>
                <c:pt idx="3106">
                  <c:v>8.2500000000000004E-2</c:v>
                </c:pt>
                <c:pt idx="3107">
                  <c:v>8.2500000000000004E-2</c:v>
                </c:pt>
                <c:pt idx="3108">
                  <c:v>8.2500000000000004E-2</c:v>
                </c:pt>
                <c:pt idx="3109">
                  <c:v>8.2500000000000004E-2</c:v>
                </c:pt>
                <c:pt idx="3110">
                  <c:v>8.2500000000000004E-2</c:v>
                </c:pt>
                <c:pt idx="3111">
                  <c:v>8.2500000000000004E-2</c:v>
                </c:pt>
                <c:pt idx="3112">
                  <c:v>8.2500000000000004E-2</c:v>
                </c:pt>
                <c:pt idx="3113">
                  <c:v>8.2500000000000004E-2</c:v>
                </c:pt>
                <c:pt idx="3114">
                  <c:v>8.2500000000000004E-2</c:v>
                </c:pt>
                <c:pt idx="3115">
                  <c:v>8.2500000000000004E-2</c:v>
                </c:pt>
                <c:pt idx="3116">
                  <c:v>8.2500000000000004E-2</c:v>
                </c:pt>
                <c:pt idx="3117">
                  <c:v>8.2500000000000004E-2</c:v>
                </c:pt>
                <c:pt idx="3118">
                  <c:v>8.2500000000000004E-2</c:v>
                </c:pt>
                <c:pt idx="3119">
                  <c:v>8.2500000000000004E-2</c:v>
                </c:pt>
                <c:pt idx="3120">
                  <c:v>8.2500000000000004E-2</c:v>
                </c:pt>
                <c:pt idx="3121">
                  <c:v>8.2500000000000004E-2</c:v>
                </c:pt>
                <c:pt idx="3122">
                  <c:v>8.2500000000000004E-2</c:v>
                </c:pt>
                <c:pt idx="3123">
                  <c:v>8.2500000000000004E-2</c:v>
                </c:pt>
                <c:pt idx="3124">
                  <c:v>8.2500000000000004E-2</c:v>
                </c:pt>
                <c:pt idx="3125">
                  <c:v>8.2500000000000004E-2</c:v>
                </c:pt>
                <c:pt idx="3126">
                  <c:v>8.2500000000000004E-2</c:v>
                </c:pt>
                <c:pt idx="3127">
                  <c:v>8.2500000000000004E-2</c:v>
                </c:pt>
                <c:pt idx="3128">
                  <c:v>8.2500000000000004E-2</c:v>
                </c:pt>
                <c:pt idx="3129">
                  <c:v>8.2500000000000004E-2</c:v>
                </c:pt>
                <c:pt idx="3130">
                  <c:v>8.2500000000000004E-2</c:v>
                </c:pt>
                <c:pt idx="3131">
                  <c:v>8.2500000000000004E-2</c:v>
                </c:pt>
                <c:pt idx="3132">
                  <c:v>8.2500000000000004E-2</c:v>
                </c:pt>
                <c:pt idx="3133">
                  <c:v>8.2500000000000004E-2</c:v>
                </c:pt>
                <c:pt idx="3134">
                  <c:v>8.2500000000000004E-2</c:v>
                </c:pt>
                <c:pt idx="3135">
                  <c:v>8.2500000000000004E-2</c:v>
                </c:pt>
                <c:pt idx="3136">
                  <c:v>8.2500000000000004E-2</c:v>
                </c:pt>
                <c:pt idx="3137">
                  <c:v>8.2500000000000004E-2</c:v>
                </c:pt>
                <c:pt idx="3138">
                  <c:v>8.2500000000000004E-2</c:v>
                </c:pt>
                <c:pt idx="3139">
                  <c:v>8.2500000000000004E-2</c:v>
                </c:pt>
                <c:pt idx="3140">
                  <c:v>8.2500000000000004E-2</c:v>
                </c:pt>
                <c:pt idx="3141">
                  <c:v>8.2500000000000004E-2</c:v>
                </c:pt>
                <c:pt idx="3142">
                  <c:v>8.2500000000000004E-2</c:v>
                </c:pt>
                <c:pt idx="3143">
                  <c:v>8.2500000000000004E-2</c:v>
                </c:pt>
                <c:pt idx="3144">
                  <c:v>8.2500000000000004E-2</c:v>
                </c:pt>
                <c:pt idx="3145">
                  <c:v>8.2500000000000004E-2</c:v>
                </c:pt>
                <c:pt idx="3146">
                  <c:v>8.2500000000000004E-2</c:v>
                </c:pt>
                <c:pt idx="3147">
                  <c:v>8.2500000000000004E-2</c:v>
                </c:pt>
                <c:pt idx="3148">
                  <c:v>8.2500000000000004E-2</c:v>
                </c:pt>
                <c:pt idx="3149">
                  <c:v>8.2500000000000004E-2</c:v>
                </c:pt>
                <c:pt idx="3150">
                  <c:v>8.2500000000000004E-2</c:v>
                </c:pt>
                <c:pt idx="3151">
                  <c:v>8.2500000000000004E-2</c:v>
                </c:pt>
                <c:pt idx="3152">
                  <c:v>8.2500000000000004E-2</c:v>
                </c:pt>
                <c:pt idx="3153">
                  <c:v>8.2500000000000004E-2</c:v>
                </c:pt>
                <c:pt idx="3154">
                  <c:v>8.2500000000000004E-2</c:v>
                </c:pt>
                <c:pt idx="3155">
                  <c:v>8.2500000000000004E-2</c:v>
                </c:pt>
                <c:pt idx="3156">
                  <c:v>8.2500000000000004E-2</c:v>
                </c:pt>
                <c:pt idx="3157">
                  <c:v>8.2500000000000004E-2</c:v>
                </c:pt>
                <c:pt idx="3158">
                  <c:v>8.2500000000000004E-2</c:v>
                </c:pt>
                <c:pt idx="3159">
                  <c:v>8.2500000000000004E-2</c:v>
                </c:pt>
                <c:pt idx="3160">
                  <c:v>8.2500000000000004E-2</c:v>
                </c:pt>
                <c:pt idx="3161">
                  <c:v>8.2500000000000004E-2</c:v>
                </c:pt>
                <c:pt idx="3162">
                  <c:v>8.2500000000000004E-2</c:v>
                </c:pt>
                <c:pt idx="3163">
                  <c:v>8.2500000000000004E-2</c:v>
                </c:pt>
                <c:pt idx="3164">
                  <c:v>8.2500000000000004E-2</c:v>
                </c:pt>
                <c:pt idx="3165">
                  <c:v>8.2500000000000004E-2</c:v>
                </c:pt>
                <c:pt idx="3166">
                  <c:v>8.2500000000000004E-2</c:v>
                </c:pt>
                <c:pt idx="3167">
                  <c:v>8.2500000000000004E-2</c:v>
                </c:pt>
                <c:pt idx="3168">
                  <c:v>8.2500000000000004E-2</c:v>
                </c:pt>
                <c:pt idx="3169">
                  <c:v>8.2500000000000004E-2</c:v>
                </c:pt>
                <c:pt idx="3170">
                  <c:v>8.2500000000000004E-2</c:v>
                </c:pt>
                <c:pt idx="3171">
                  <c:v>8.2500000000000004E-2</c:v>
                </c:pt>
                <c:pt idx="3172">
                  <c:v>8.2500000000000004E-2</c:v>
                </c:pt>
                <c:pt idx="3173">
                  <c:v>8.2500000000000004E-2</c:v>
                </c:pt>
                <c:pt idx="3174">
                  <c:v>8.2500000000000004E-2</c:v>
                </c:pt>
                <c:pt idx="3175">
                  <c:v>8.2500000000000004E-2</c:v>
                </c:pt>
                <c:pt idx="3176">
                  <c:v>8.2500000000000004E-2</c:v>
                </c:pt>
                <c:pt idx="3177">
                  <c:v>8.2500000000000004E-2</c:v>
                </c:pt>
                <c:pt idx="3178">
                  <c:v>8.2500000000000004E-2</c:v>
                </c:pt>
                <c:pt idx="3179">
                  <c:v>8.2500000000000004E-2</c:v>
                </c:pt>
                <c:pt idx="3180">
                  <c:v>8.2500000000000004E-2</c:v>
                </c:pt>
                <c:pt idx="3181">
                  <c:v>8.2500000000000004E-2</c:v>
                </c:pt>
                <c:pt idx="3182">
                  <c:v>8.2500000000000004E-2</c:v>
                </c:pt>
                <c:pt idx="3183">
                  <c:v>8.2500000000000004E-2</c:v>
                </c:pt>
                <c:pt idx="3184">
                  <c:v>8.2500000000000004E-2</c:v>
                </c:pt>
                <c:pt idx="3185">
                  <c:v>8.2500000000000004E-2</c:v>
                </c:pt>
                <c:pt idx="3186">
                  <c:v>8.2500000000000004E-2</c:v>
                </c:pt>
                <c:pt idx="3187">
                  <c:v>8.2500000000000004E-2</c:v>
                </c:pt>
                <c:pt idx="3188">
                  <c:v>8.2500000000000004E-2</c:v>
                </c:pt>
                <c:pt idx="3189">
                  <c:v>8.2500000000000004E-2</c:v>
                </c:pt>
                <c:pt idx="3190">
                  <c:v>8.2500000000000004E-2</c:v>
                </c:pt>
                <c:pt idx="3191">
                  <c:v>8.2500000000000004E-2</c:v>
                </c:pt>
                <c:pt idx="3192">
                  <c:v>8.2500000000000004E-2</c:v>
                </c:pt>
                <c:pt idx="3193">
                  <c:v>8.2500000000000004E-2</c:v>
                </c:pt>
                <c:pt idx="3194">
                  <c:v>8.2500000000000004E-2</c:v>
                </c:pt>
                <c:pt idx="3195">
                  <c:v>8.2500000000000004E-2</c:v>
                </c:pt>
                <c:pt idx="3196">
                  <c:v>8.2500000000000004E-2</c:v>
                </c:pt>
                <c:pt idx="3197">
                  <c:v>8.2500000000000004E-2</c:v>
                </c:pt>
                <c:pt idx="3198">
                  <c:v>8.2500000000000004E-2</c:v>
                </c:pt>
                <c:pt idx="3199">
                  <c:v>8.2500000000000004E-2</c:v>
                </c:pt>
                <c:pt idx="3200">
                  <c:v>8.2500000000000004E-2</c:v>
                </c:pt>
                <c:pt idx="3201">
                  <c:v>8.2500000000000004E-2</c:v>
                </c:pt>
                <c:pt idx="3202">
                  <c:v>8.2500000000000004E-2</c:v>
                </c:pt>
                <c:pt idx="3203">
                  <c:v>8.2500000000000004E-2</c:v>
                </c:pt>
                <c:pt idx="3204">
                  <c:v>8.2500000000000004E-2</c:v>
                </c:pt>
                <c:pt idx="3205">
                  <c:v>8.2500000000000004E-2</c:v>
                </c:pt>
                <c:pt idx="3206">
                  <c:v>8.2500000000000004E-2</c:v>
                </c:pt>
                <c:pt idx="3207">
                  <c:v>8.2500000000000004E-2</c:v>
                </c:pt>
                <c:pt idx="3208">
                  <c:v>8.2500000000000004E-2</c:v>
                </c:pt>
                <c:pt idx="3209">
                  <c:v>8.2500000000000004E-2</c:v>
                </c:pt>
                <c:pt idx="3210">
                  <c:v>8.2500000000000004E-2</c:v>
                </c:pt>
                <c:pt idx="3211">
                  <c:v>8.2500000000000004E-2</c:v>
                </c:pt>
                <c:pt idx="3212">
                  <c:v>8.2500000000000004E-2</c:v>
                </c:pt>
                <c:pt idx="3213">
                  <c:v>8.2500000000000004E-2</c:v>
                </c:pt>
                <c:pt idx="3214">
                  <c:v>8.2500000000000004E-2</c:v>
                </c:pt>
                <c:pt idx="3215">
                  <c:v>8.2500000000000004E-2</c:v>
                </c:pt>
                <c:pt idx="3216">
                  <c:v>8.2500000000000004E-2</c:v>
                </c:pt>
                <c:pt idx="3217">
                  <c:v>8.2500000000000004E-2</c:v>
                </c:pt>
                <c:pt idx="3218">
                  <c:v>8.2500000000000004E-2</c:v>
                </c:pt>
                <c:pt idx="3219">
                  <c:v>8.2500000000000004E-2</c:v>
                </c:pt>
                <c:pt idx="3220">
                  <c:v>8.2500000000000004E-2</c:v>
                </c:pt>
                <c:pt idx="3221">
                  <c:v>8.2500000000000004E-2</c:v>
                </c:pt>
                <c:pt idx="3222">
                  <c:v>8.2500000000000004E-2</c:v>
                </c:pt>
                <c:pt idx="3223">
                  <c:v>8.2500000000000004E-2</c:v>
                </c:pt>
                <c:pt idx="3224">
                  <c:v>8.2500000000000004E-2</c:v>
                </c:pt>
                <c:pt idx="3225">
                  <c:v>8.2500000000000004E-2</c:v>
                </c:pt>
                <c:pt idx="3226">
                  <c:v>8.2500000000000004E-2</c:v>
                </c:pt>
                <c:pt idx="3227">
                  <c:v>8.2500000000000004E-2</c:v>
                </c:pt>
                <c:pt idx="3228">
                  <c:v>8.2500000000000004E-2</c:v>
                </c:pt>
                <c:pt idx="3229">
                  <c:v>8.2500000000000004E-2</c:v>
                </c:pt>
                <c:pt idx="3230">
                  <c:v>8.2500000000000004E-2</c:v>
                </c:pt>
                <c:pt idx="3231">
                  <c:v>8.2500000000000004E-2</c:v>
                </c:pt>
                <c:pt idx="3232">
                  <c:v>8.2500000000000004E-2</c:v>
                </c:pt>
                <c:pt idx="3233">
                  <c:v>8.2500000000000004E-2</c:v>
                </c:pt>
                <c:pt idx="3234">
                  <c:v>8.2500000000000004E-2</c:v>
                </c:pt>
                <c:pt idx="3235">
                  <c:v>8.2500000000000004E-2</c:v>
                </c:pt>
                <c:pt idx="3236">
                  <c:v>8.2500000000000004E-2</c:v>
                </c:pt>
                <c:pt idx="3237">
                  <c:v>8.2500000000000004E-2</c:v>
                </c:pt>
                <c:pt idx="3238">
                  <c:v>8.2500000000000004E-2</c:v>
                </c:pt>
                <c:pt idx="3239">
                  <c:v>8.2500000000000004E-2</c:v>
                </c:pt>
                <c:pt idx="3240">
                  <c:v>8.2500000000000004E-2</c:v>
                </c:pt>
                <c:pt idx="3241">
                  <c:v>8.2500000000000004E-2</c:v>
                </c:pt>
                <c:pt idx="3242">
                  <c:v>8.2500000000000004E-2</c:v>
                </c:pt>
                <c:pt idx="3243">
                  <c:v>8.2500000000000004E-2</c:v>
                </c:pt>
                <c:pt idx="3244">
                  <c:v>8.2500000000000004E-2</c:v>
                </c:pt>
                <c:pt idx="3245">
                  <c:v>8.2500000000000004E-2</c:v>
                </c:pt>
                <c:pt idx="3246">
                  <c:v>8.2500000000000004E-2</c:v>
                </c:pt>
                <c:pt idx="3247">
                  <c:v>8.2500000000000004E-2</c:v>
                </c:pt>
                <c:pt idx="3248">
                  <c:v>8.2500000000000004E-2</c:v>
                </c:pt>
                <c:pt idx="3249">
                  <c:v>8.2500000000000004E-2</c:v>
                </c:pt>
                <c:pt idx="3250">
                  <c:v>8.2500000000000004E-2</c:v>
                </c:pt>
                <c:pt idx="3251">
                  <c:v>8.2500000000000004E-2</c:v>
                </c:pt>
                <c:pt idx="3252">
                  <c:v>8.2500000000000004E-2</c:v>
                </c:pt>
                <c:pt idx="3253">
                  <c:v>8.2500000000000004E-2</c:v>
                </c:pt>
                <c:pt idx="3254">
                  <c:v>8.2500000000000004E-2</c:v>
                </c:pt>
                <c:pt idx="3255">
                  <c:v>8.2500000000000004E-2</c:v>
                </c:pt>
                <c:pt idx="3256">
                  <c:v>8.2500000000000004E-2</c:v>
                </c:pt>
                <c:pt idx="3257">
                  <c:v>8.2500000000000004E-2</c:v>
                </c:pt>
                <c:pt idx="3258">
                  <c:v>8.2500000000000004E-2</c:v>
                </c:pt>
                <c:pt idx="3259">
                  <c:v>8.2500000000000004E-2</c:v>
                </c:pt>
                <c:pt idx="3260">
                  <c:v>8.2500000000000004E-2</c:v>
                </c:pt>
                <c:pt idx="3261">
                  <c:v>8.2500000000000004E-2</c:v>
                </c:pt>
                <c:pt idx="3262">
                  <c:v>8.2500000000000004E-2</c:v>
                </c:pt>
                <c:pt idx="3263">
                  <c:v>8.2500000000000004E-2</c:v>
                </c:pt>
                <c:pt idx="3264">
                  <c:v>8.2500000000000004E-2</c:v>
                </c:pt>
                <c:pt idx="3265">
                  <c:v>8.2500000000000004E-2</c:v>
                </c:pt>
                <c:pt idx="3266">
                  <c:v>8.2500000000000004E-2</c:v>
                </c:pt>
                <c:pt idx="3267">
                  <c:v>8.2500000000000004E-2</c:v>
                </c:pt>
                <c:pt idx="3268">
                  <c:v>8.2500000000000004E-2</c:v>
                </c:pt>
                <c:pt idx="3269">
                  <c:v>8.2500000000000004E-2</c:v>
                </c:pt>
                <c:pt idx="3270">
                  <c:v>8.2500000000000004E-2</c:v>
                </c:pt>
                <c:pt idx="3271">
                  <c:v>8.2500000000000004E-2</c:v>
                </c:pt>
                <c:pt idx="3272">
                  <c:v>8.2500000000000004E-2</c:v>
                </c:pt>
                <c:pt idx="3273">
                  <c:v>8.2500000000000004E-2</c:v>
                </c:pt>
                <c:pt idx="3274">
                  <c:v>8.2500000000000004E-2</c:v>
                </c:pt>
                <c:pt idx="3275">
                  <c:v>8.2500000000000004E-2</c:v>
                </c:pt>
                <c:pt idx="3276">
                  <c:v>8.2500000000000004E-2</c:v>
                </c:pt>
                <c:pt idx="3277">
                  <c:v>8.2500000000000004E-2</c:v>
                </c:pt>
                <c:pt idx="3278">
                  <c:v>8.2500000000000004E-2</c:v>
                </c:pt>
                <c:pt idx="3279">
                  <c:v>8.2500000000000004E-2</c:v>
                </c:pt>
                <c:pt idx="3280">
                  <c:v>8.2500000000000004E-2</c:v>
                </c:pt>
                <c:pt idx="3281">
                  <c:v>8.2500000000000004E-2</c:v>
                </c:pt>
                <c:pt idx="3282">
                  <c:v>8.2500000000000004E-2</c:v>
                </c:pt>
                <c:pt idx="3283">
                  <c:v>8.2500000000000004E-2</c:v>
                </c:pt>
                <c:pt idx="3284">
                  <c:v>8.2500000000000004E-2</c:v>
                </c:pt>
                <c:pt idx="3285">
                  <c:v>8.2500000000000004E-2</c:v>
                </c:pt>
                <c:pt idx="3286">
                  <c:v>8.2500000000000004E-2</c:v>
                </c:pt>
                <c:pt idx="3287">
                  <c:v>8.2500000000000004E-2</c:v>
                </c:pt>
                <c:pt idx="3288">
                  <c:v>8.2500000000000004E-2</c:v>
                </c:pt>
                <c:pt idx="3289">
                  <c:v>8.2500000000000004E-2</c:v>
                </c:pt>
                <c:pt idx="3290">
                  <c:v>8.2500000000000004E-2</c:v>
                </c:pt>
                <c:pt idx="3291">
                  <c:v>8.2500000000000004E-2</c:v>
                </c:pt>
                <c:pt idx="3292">
                  <c:v>8.2500000000000004E-2</c:v>
                </c:pt>
                <c:pt idx="3293">
                  <c:v>8.2500000000000004E-2</c:v>
                </c:pt>
                <c:pt idx="3294">
                  <c:v>8.2500000000000004E-2</c:v>
                </c:pt>
                <c:pt idx="3295">
                  <c:v>8.2500000000000004E-2</c:v>
                </c:pt>
                <c:pt idx="3296">
                  <c:v>8.2500000000000004E-2</c:v>
                </c:pt>
                <c:pt idx="3297">
                  <c:v>8.2500000000000004E-2</c:v>
                </c:pt>
                <c:pt idx="3298">
                  <c:v>8.2500000000000004E-2</c:v>
                </c:pt>
                <c:pt idx="3299">
                  <c:v>8.2500000000000004E-2</c:v>
                </c:pt>
                <c:pt idx="3300">
                  <c:v>8.2500000000000004E-2</c:v>
                </c:pt>
                <c:pt idx="3301">
                  <c:v>8.2500000000000004E-2</c:v>
                </c:pt>
                <c:pt idx="3302">
                  <c:v>8.2500000000000004E-2</c:v>
                </c:pt>
                <c:pt idx="3303">
                  <c:v>8.2500000000000004E-2</c:v>
                </c:pt>
                <c:pt idx="3304">
                  <c:v>8.2500000000000004E-2</c:v>
                </c:pt>
                <c:pt idx="3305">
                  <c:v>8.2500000000000004E-2</c:v>
                </c:pt>
                <c:pt idx="3306">
                  <c:v>8.2500000000000004E-2</c:v>
                </c:pt>
                <c:pt idx="3307">
                  <c:v>8.2500000000000004E-2</c:v>
                </c:pt>
                <c:pt idx="3308">
                  <c:v>8.2500000000000004E-2</c:v>
                </c:pt>
                <c:pt idx="3309">
                  <c:v>8.2500000000000004E-2</c:v>
                </c:pt>
                <c:pt idx="3310">
                  <c:v>8.2500000000000004E-2</c:v>
                </c:pt>
                <c:pt idx="3311">
                  <c:v>8.2500000000000004E-2</c:v>
                </c:pt>
                <c:pt idx="3312">
                  <c:v>8.2500000000000004E-2</c:v>
                </c:pt>
                <c:pt idx="3313">
                  <c:v>8.2500000000000004E-2</c:v>
                </c:pt>
                <c:pt idx="3314">
                  <c:v>8.2500000000000004E-2</c:v>
                </c:pt>
                <c:pt idx="3315">
                  <c:v>8.2500000000000004E-2</c:v>
                </c:pt>
                <c:pt idx="3316">
                  <c:v>8.2500000000000004E-2</c:v>
                </c:pt>
                <c:pt idx="3317">
                  <c:v>8.2500000000000004E-2</c:v>
                </c:pt>
                <c:pt idx="3318">
                  <c:v>8.2500000000000004E-2</c:v>
                </c:pt>
                <c:pt idx="3319">
                  <c:v>8.2500000000000004E-2</c:v>
                </c:pt>
                <c:pt idx="3320">
                  <c:v>8.2500000000000004E-2</c:v>
                </c:pt>
                <c:pt idx="3321">
                  <c:v>8.2500000000000004E-2</c:v>
                </c:pt>
                <c:pt idx="3322">
                  <c:v>8.2500000000000004E-2</c:v>
                </c:pt>
                <c:pt idx="3323">
                  <c:v>8.2500000000000004E-2</c:v>
                </c:pt>
                <c:pt idx="3324">
                  <c:v>8.2500000000000004E-2</c:v>
                </c:pt>
                <c:pt idx="3325">
                  <c:v>8.2500000000000004E-2</c:v>
                </c:pt>
                <c:pt idx="3326">
                  <c:v>8.2500000000000004E-2</c:v>
                </c:pt>
                <c:pt idx="3327">
                  <c:v>8.2500000000000004E-2</c:v>
                </c:pt>
                <c:pt idx="3328">
                  <c:v>8.2500000000000004E-2</c:v>
                </c:pt>
                <c:pt idx="3329">
                  <c:v>8.2500000000000004E-2</c:v>
                </c:pt>
                <c:pt idx="3330">
                  <c:v>8.2500000000000004E-2</c:v>
                </c:pt>
                <c:pt idx="3331">
                  <c:v>8.2500000000000004E-2</c:v>
                </c:pt>
                <c:pt idx="3332">
                  <c:v>8.2500000000000004E-2</c:v>
                </c:pt>
                <c:pt idx="3333">
                  <c:v>8.2500000000000004E-2</c:v>
                </c:pt>
                <c:pt idx="3334">
                  <c:v>8.2500000000000004E-2</c:v>
                </c:pt>
                <c:pt idx="3335">
                  <c:v>8.2500000000000004E-2</c:v>
                </c:pt>
                <c:pt idx="3336">
                  <c:v>8.2500000000000004E-2</c:v>
                </c:pt>
                <c:pt idx="3337">
                  <c:v>8.2500000000000004E-2</c:v>
                </c:pt>
                <c:pt idx="3338">
                  <c:v>8.2500000000000004E-2</c:v>
                </c:pt>
                <c:pt idx="3339">
                  <c:v>8.2500000000000004E-2</c:v>
                </c:pt>
                <c:pt idx="3340">
                  <c:v>8.2500000000000004E-2</c:v>
                </c:pt>
                <c:pt idx="3341">
                  <c:v>8.2500000000000004E-2</c:v>
                </c:pt>
                <c:pt idx="3342">
                  <c:v>8.2500000000000004E-2</c:v>
                </c:pt>
                <c:pt idx="3343">
                  <c:v>8.2500000000000004E-2</c:v>
                </c:pt>
                <c:pt idx="3344">
                  <c:v>8.2500000000000004E-2</c:v>
                </c:pt>
                <c:pt idx="3345">
                  <c:v>8.2500000000000004E-2</c:v>
                </c:pt>
                <c:pt idx="3346">
                  <c:v>8.2500000000000004E-2</c:v>
                </c:pt>
                <c:pt idx="3347">
                  <c:v>8.2500000000000004E-2</c:v>
                </c:pt>
                <c:pt idx="3348">
                  <c:v>8.2500000000000004E-2</c:v>
                </c:pt>
                <c:pt idx="3349">
                  <c:v>8.2500000000000004E-2</c:v>
                </c:pt>
                <c:pt idx="3350">
                  <c:v>8.2500000000000004E-2</c:v>
                </c:pt>
                <c:pt idx="3351">
                  <c:v>8.2500000000000004E-2</c:v>
                </c:pt>
                <c:pt idx="3352">
                  <c:v>8.2500000000000004E-2</c:v>
                </c:pt>
                <c:pt idx="3353">
                  <c:v>8.2500000000000004E-2</c:v>
                </c:pt>
                <c:pt idx="3354">
                  <c:v>8.2500000000000004E-2</c:v>
                </c:pt>
                <c:pt idx="3355">
                  <c:v>8.2500000000000004E-2</c:v>
                </c:pt>
                <c:pt idx="3356">
                  <c:v>8.2500000000000004E-2</c:v>
                </c:pt>
                <c:pt idx="3357">
                  <c:v>8.2500000000000004E-2</c:v>
                </c:pt>
                <c:pt idx="3358">
                  <c:v>8.2500000000000004E-2</c:v>
                </c:pt>
                <c:pt idx="3359">
                  <c:v>8.2500000000000004E-2</c:v>
                </c:pt>
                <c:pt idx="3360">
                  <c:v>8.2500000000000004E-2</c:v>
                </c:pt>
                <c:pt idx="3361">
                  <c:v>8.2500000000000004E-2</c:v>
                </c:pt>
                <c:pt idx="3362">
                  <c:v>8.2500000000000004E-2</c:v>
                </c:pt>
                <c:pt idx="3363">
                  <c:v>8.2500000000000004E-2</c:v>
                </c:pt>
                <c:pt idx="3364">
                  <c:v>8.2500000000000004E-2</c:v>
                </c:pt>
                <c:pt idx="3365">
                  <c:v>8.2500000000000004E-2</c:v>
                </c:pt>
                <c:pt idx="3366">
                  <c:v>8.2500000000000004E-2</c:v>
                </c:pt>
                <c:pt idx="3367">
                  <c:v>8.2500000000000004E-2</c:v>
                </c:pt>
                <c:pt idx="3368">
                  <c:v>8.2500000000000004E-2</c:v>
                </c:pt>
                <c:pt idx="3369">
                  <c:v>8.2500000000000004E-2</c:v>
                </c:pt>
                <c:pt idx="3370">
                  <c:v>8.2500000000000004E-2</c:v>
                </c:pt>
                <c:pt idx="3371">
                  <c:v>8.2500000000000004E-2</c:v>
                </c:pt>
                <c:pt idx="3372">
                  <c:v>8.2500000000000004E-2</c:v>
                </c:pt>
                <c:pt idx="3373">
                  <c:v>8.2500000000000004E-2</c:v>
                </c:pt>
                <c:pt idx="3374">
                  <c:v>8.2500000000000004E-2</c:v>
                </c:pt>
                <c:pt idx="3375">
                  <c:v>8.2500000000000004E-2</c:v>
                </c:pt>
                <c:pt idx="3376">
                  <c:v>8.2500000000000004E-2</c:v>
                </c:pt>
                <c:pt idx="3377">
                  <c:v>8.2500000000000004E-2</c:v>
                </c:pt>
                <c:pt idx="3378">
                  <c:v>8.2500000000000004E-2</c:v>
                </c:pt>
                <c:pt idx="3379">
                  <c:v>8.2500000000000004E-2</c:v>
                </c:pt>
                <c:pt idx="3380">
                  <c:v>8.2500000000000004E-2</c:v>
                </c:pt>
                <c:pt idx="3381">
                  <c:v>8.2500000000000004E-2</c:v>
                </c:pt>
                <c:pt idx="3382">
                  <c:v>8.2500000000000004E-2</c:v>
                </c:pt>
                <c:pt idx="3383">
                  <c:v>8.2500000000000004E-2</c:v>
                </c:pt>
                <c:pt idx="3384">
                  <c:v>8.2500000000000004E-2</c:v>
                </c:pt>
                <c:pt idx="3385">
                  <c:v>8.2500000000000004E-2</c:v>
                </c:pt>
                <c:pt idx="3386">
                  <c:v>8.2500000000000004E-2</c:v>
                </c:pt>
                <c:pt idx="3387">
                  <c:v>8.2500000000000004E-2</c:v>
                </c:pt>
                <c:pt idx="3388">
                  <c:v>8.2500000000000004E-2</c:v>
                </c:pt>
                <c:pt idx="3389">
                  <c:v>8.2500000000000004E-2</c:v>
                </c:pt>
                <c:pt idx="3390">
                  <c:v>8.2500000000000004E-2</c:v>
                </c:pt>
                <c:pt idx="3391">
                  <c:v>8.2500000000000004E-2</c:v>
                </c:pt>
                <c:pt idx="3392">
                  <c:v>8.2500000000000004E-2</c:v>
                </c:pt>
                <c:pt idx="3393">
                  <c:v>8.2500000000000004E-2</c:v>
                </c:pt>
                <c:pt idx="3394">
                  <c:v>8.2500000000000004E-2</c:v>
                </c:pt>
                <c:pt idx="3395">
                  <c:v>8.2500000000000004E-2</c:v>
                </c:pt>
                <c:pt idx="3396">
                  <c:v>8.2500000000000004E-2</c:v>
                </c:pt>
                <c:pt idx="3397">
                  <c:v>8.2500000000000004E-2</c:v>
                </c:pt>
                <c:pt idx="3398">
                  <c:v>8.2500000000000004E-2</c:v>
                </c:pt>
                <c:pt idx="3399">
                  <c:v>8.2500000000000004E-2</c:v>
                </c:pt>
                <c:pt idx="3400">
                  <c:v>8.2500000000000004E-2</c:v>
                </c:pt>
                <c:pt idx="3401">
                  <c:v>8.2500000000000004E-2</c:v>
                </c:pt>
                <c:pt idx="3402">
                  <c:v>8.2500000000000004E-2</c:v>
                </c:pt>
                <c:pt idx="3403">
                  <c:v>8.2500000000000004E-2</c:v>
                </c:pt>
                <c:pt idx="3404">
                  <c:v>8.2500000000000004E-2</c:v>
                </c:pt>
                <c:pt idx="3405">
                  <c:v>8.2500000000000004E-2</c:v>
                </c:pt>
                <c:pt idx="3406">
                  <c:v>8.2500000000000004E-2</c:v>
                </c:pt>
                <c:pt idx="3407">
                  <c:v>8.2500000000000004E-2</c:v>
                </c:pt>
                <c:pt idx="3408">
                  <c:v>8.2500000000000004E-2</c:v>
                </c:pt>
                <c:pt idx="3409">
                  <c:v>8.2500000000000004E-2</c:v>
                </c:pt>
                <c:pt idx="3410">
                  <c:v>8.2500000000000004E-2</c:v>
                </c:pt>
                <c:pt idx="3411">
                  <c:v>8.2500000000000004E-2</c:v>
                </c:pt>
                <c:pt idx="3412">
                  <c:v>8.2500000000000004E-2</c:v>
                </c:pt>
                <c:pt idx="3413">
                  <c:v>8.2500000000000004E-2</c:v>
                </c:pt>
                <c:pt idx="3414">
                  <c:v>8.2500000000000004E-2</c:v>
                </c:pt>
                <c:pt idx="3415">
                  <c:v>8.2500000000000004E-2</c:v>
                </c:pt>
                <c:pt idx="3416">
                  <c:v>8.2500000000000004E-2</c:v>
                </c:pt>
                <c:pt idx="3417">
                  <c:v>8.2500000000000004E-2</c:v>
                </c:pt>
                <c:pt idx="3418">
                  <c:v>8.2500000000000004E-2</c:v>
                </c:pt>
                <c:pt idx="3419">
                  <c:v>8.2500000000000004E-2</c:v>
                </c:pt>
                <c:pt idx="3420">
                  <c:v>8.2500000000000004E-2</c:v>
                </c:pt>
                <c:pt idx="3421">
                  <c:v>8.2500000000000004E-2</c:v>
                </c:pt>
                <c:pt idx="3422">
                  <c:v>8.2500000000000004E-2</c:v>
                </c:pt>
                <c:pt idx="3423">
                  <c:v>8.2500000000000004E-2</c:v>
                </c:pt>
                <c:pt idx="3424">
                  <c:v>8.2500000000000004E-2</c:v>
                </c:pt>
                <c:pt idx="3425">
                  <c:v>8.2500000000000004E-2</c:v>
                </c:pt>
                <c:pt idx="3426">
                  <c:v>8.2500000000000004E-2</c:v>
                </c:pt>
                <c:pt idx="3427">
                  <c:v>8.2500000000000004E-2</c:v>
                </c:pt>
                <c:pt idx="3428">
                  <c:v>8.2500000000000004E-2</c:v>
                </c:pt>
                <c:pt idx="3429">
                  <c:v>8.2500000000000004E-2</c:v>
                </c:pt>
                <c:pt idx="3430">
                  <c:v>8.2500000000000004E-2</c:v>
                </c:pt>
                <c:pt idx="3431">
                  <c:v>8.2500000000000004E-2</c:v>
                </c:pt>
                <c:pt idx="3432">
                  <c:v>8.2500000000000004E-2</c:v>
                </c:pt>
                <c:pt idx="3433">
                  <c:v>8.2500000000000004E-2</c:v>
                </c:pt>
                <c:pt idx="3434">
                  <c:v>8.2500000000000004E-2</c:v>
                </c:pt>
                <c:pt idx="3435">
                  <c:v>8.2500000000000004E-2</c:v>
                </c:pt>
                <c:pt idx="3436">
                  <c:v>8.2500000000000004E-2</c:v>
                </c:pt>
                <c:pt idx="3437">
                  <c:v>8.2500000000000004E-2</c:v>
                </c:pt>
                <c:pt idx="3438">
                  <c:v>8.2500000000000004E-2</c:v>
                </c:pt>
                <c:pt idx="3439">
                  <c:v>8.2500000000000004E-2</c:v>
                </c:pt>
                <c:pt idx="3440">
                  <c:v>8.2500000000000004E-2</c:v>
                </c:pt>
                <c:pt idx="3441">
                  <c:v>8.2500000000000004E-2</c:v>
                </c:pt>
                <c:pt idx="3442">
                  <c:v>8.2500000000000004E-2</c:v>
                </c:pt>
                <c:pt idx="3443">
                  <c:v>8.2500000000000004E-2</c:v>
                </c:pt>
                <c:pt idx="3444">
                  <c:v>8.2500000000000004E-2</c:v>
                </c:pt>
                <c:pt idx="3445">
                  <c:v>8.2500000000000004E-2</c:v>
                </c:pt>
                <c:pt idx="3446">
                  <c:v>8.2500000000000004E-2</c:v>
                </c:pt>
                <c:pt idx="3447">
                  <c:v>8.2500000000000004E-2</c:v>
                </c:pt>
                <c:pt idx="3448">
                  <c:v>8.2500000000000004E-2</c:v>
                </c:pt>
                <c:pt idx="3449">
                  <c:v>8.2500000000000004E-2</c:v>
                </c:pt>
                <c:pt idx="3450">
                  <c:v>8.2500000000000004E-2</c:v>
                </c:pt>
                <c:pt idx="3451">
                  <c:v>8.2500000000000004E-2</c:v>
                </c:pt>
                <c:pt idx="3452">
                  <c:v>8.2500000000000004E-2</c:v>
                </c:pt>
                <c:pt idx="3453">
                  <c:v>8.2500000000000004E-2</c:v>
                </c:pt>
                <c:pt idx="3454">
                  <c:v>8.2500000000000004E-2</c:v>
                </c:pt>
                <c:pt idx="3455">
                  <c:v>8.2500000000000004E-2</c:v>
                </c:pt>
                <c:pt idx="3456">
                  <c:v>8.2500000000000004E-2</c:v>
                </c:pt>
                <c:pt idx="3457">
                  <c:v>8.2500000000000004E-2</c:v>
                </c:pt>
                <c:pt idx="3458">
                  <c:v>8.2500000000000004E-2</c:v>
                </c:pt>
                <c:pt idx="3459">
                  <c:v>8.2500000000000004E-2</c:v>
                </c:pt>
                <c:pt idx="3460">
                  <c:v>8.2500000000000004E-2</c:v>
                </c:pt>
                <c:pt idx="3461">
                  <c:v>8.2500000000000004E-2</c:v>
                </c:pt>
                <c:pt idx="3462">
                  <c:v>8.2500000000000004E-2</c:v>
                </c:pt>
                <c:pt idx="3463">
                  <c:v>8.2500000000000004E-2</c:v>
                </c:pt>
                <c:pt idx="3464">
                  <c:v>8.2500000000000004E-2</c:v>
                </c:pt>
                <c:pt idx="3465">
                  <c:v>8.2500000000000004E-2</c:v>
                </c:pt>
                <c:pt idx="3466">
                  <c:v>8.2500000000000004E-2</c:v>
                </c:pt>
                <c:pt idx="3467">
                  <c:v>8.2500000000000004E-2</c:v>
                </c:pt>
                <c:pt idx="3468">
                  <c:v>8.2500000000000004E-2</c:v>
                </c:pt>
                <c:pt idx="3469">
                  <c:v>8.2500000000000004E-2</c:v>
                </c:pt>
                <c:pt idx="3470">
                  <c:v>8.2500000000000004E-2</c:v>
                </c:pt>
                <c:pt idx="3471">
                  <c:v>8.2500000000000004E-2</c:v>
                </c:pt>
                <c:pt idx="3472">
                  <c:v>8.2500000000000004E-2</c:v>
                </c:pt>
                <c:pt idx="3473">
                  <c:v>8.2500000000000004E-2</c:v>
                </c:pt>
                <c:pt idx="3474">
                  <c:v>8.2500000000000004E-2</c:v>
                </c:pt>
                <c:pt idx="3475">
                  <c:v>8.2500000000000004E-2</c:v>
                </c:pt>
                <c:pt idx="3476">
                  <c:v>8.2500000000000004E-2</c:v>
                </c:pt>
                <c:pt idx="3477">
                  <c:v>8.2500000000000004E-2</c:v>
                </c:pt>
                <c:pt idx="3478">
                  <c:v>8.2500000000000004E-2</c:v>
                </c:pt>
                <c:pt idx="3479">
                  <c:v>8.2500000000000004E-2</c:v>
                </c:pt>
                <c:pt idx="3480">
                  <c:v>8.2500000000000004E-2</c:v>
                </c:pt>
                <c:pt idx="3481">
                  <c:v>8.2500000000000004E-2</c:v>
                </c:pt>
                <c:pt idx="3482">
                  <c:v>8.2500000000000004E-2</c:v>
                </c:pt>
                <c:pt idx="3483">
                  <c:v>8.2500000000000004E-2</c:v>
                </c:pt>
                <c:pt idx="3484">
                  <c:v>8.2500000000000004E-2</c:v>
                </c:pt>
                <c:pt idx="3485">
                  <c:v>8.2500000000000004E-2</c:v>
                </c:pt>
                <c:pt idx="3486">
                  <c:v>8.2500000000000004E-2</c:v>
                </c:pt>
                <c:pt idx="3487">
                  <c:v>8.2500000000000004E-2</c:v>
                </c:pt>
                <c:pt idx="3488">
                  <c:v>8.2500000000000004E-2</c:v>
                </c:pt>
                <c:pt idx="3489">
                  <c:v>8.2500000000000004E-2</c:v>
                </c:pt>
                <c:pt idx="3490">
                  <c:v>8.2500000000000004E-2</c:v>
                </c:pt>
                <c:pt idx="3491">
                  <c:v>8.2500000000000004E-2</c:v>
                </c:pt>
                <c:pt idx="3492">
                  <c:v>8.2500000000000004E-2</c:v>
                </c:pt>
                <c:pt idx="3493">
                  <c:v>8.2500000000000004E-2</c:v>
                </c:pt>
                <c:pt idx="3494">
                  <c:v>8.2500000000000004E-2</c:v>
                </c:pt>
                <c:pt idx="3495">
                  <c:v>8.2500000000000004E-2</c:v>
                </c:pt>
                <c:pt idx="3496">
                  <c:v>8.2500000000000004E-2</c:v>
                </c:pt>
                <c:pt idx="3497">
                  <c:v>8.2500000000000004E-2</c:v>
                </c:pt>
                <c:pt idx="3498">
                  <c:v>8.2500000000000004E-2</c:v>
                </c:pt>
                <c:pt idx="3499">
                  <c:v>8.2500000000000004E-2</c:v>
                </c:pt>
                <c:pt idx="3500">
                  <c:v>8.2500000000000004E-2</c:v>
                </c:pt>
                <c:pt idx="3501">
                  <c:v>8.2500000000000004E-2</c:v>
                </c:pt>
                <c:pt idx="3502">
                  <c:v>8.2500000000000004E-2</c:v>
                </c:pt>
                <c:pt idx="3503">
                  <c:v>8.2500000000000004E-2</c:v>
                </c:pt>
                <c:pt idx="3504">
                  <c:v>8.2500000000000004E-2</c:v>
                </c:pt>
                <c:pt idx="3505">
                  <c:v>8.2500000000000004E-2</c:v>
                </c:pt>
                <c:pt idx="3506">
                  <c:v>8.2500000000000004E-2</c:v>
                </c:pt>
                <c:pt idx="3507">
                  <c:v>8.2500000000000004E-2</c:v>
                </c:pt>
                <c:pt idx="3508">
                  <c:v>8.2500000000000004E-2</c:v>
                </c:pt>
                <c:pt idx="3509">
                  <c:v>8.2500000000000004E-2</c:v>
                </c:pt>
                <c:pt idx="3510">
                  <c:v>8.2500000000000004E-2</c:v>
                </c:pt>
                <c:pt idx="3511">
                  <c:v>8.2500000000000004E-2</c:v>
                </c:pt>
                <c:pt idx="3512">
                  <c:v>8.2500000000000004E-2</c:v>
                </c:pt>
                <c:pt idx="3513">
                  <c:v>8.2500000000000004E-2</c:v>
                </c:pt>
                <c:pt idx="3514">
                  <c:v>8.2500000000000004E-2</c:v>
                </c:pt>
                <c:pt idx="3515">
                  <c:v>8.2500000000000004E-2</c:v>
                </c:pt>
                <c:pt idx="3516">
                  <c:v>8.2500000000000004E-2</c:v>
                </c:pt>
                <c:pt idx="3517">
                  <c:v>8.2500000000000004E-2</c:v>
                </c:pt>
                <c:pt idx="3518">
                  <c:v>8.2500000000000004E-2</c:v>
                </c:pt>
                <c:pt idx="3519">
                  <c:v>8.2500000000000004E-2</c:v>
                </c:pt>
                <c:pt idx="3520">
                  <c:v>8.2500000000000004E-2</c:v>
                </c:pt>
                <c:pt idx="3521">
                  <c:v>8.2500000000000004E-2</c:v>
                </c:pt>
                <c:pt idx="3522">
                  <c:v>8.2500000000000004E-2</c:v>
                </c:pt>
                <c:pt idx="3523">
                  <c:v>8.2500000000000004E-2</c:v>
                </c:pt>
                <c:pt idx="3524">
                  <c:v>8.2500000000000004E-2</c:v>
                </c:pt>
                <c:pt idx="3525">
                  <c:v>8.2500000000000004E-2</c:v>
                </c:pt>
                <c:pt idx="3526">
                  <c:v>8.2500000000000004E-2</c:v>
                </c:pt>
                <c:pt idx="3527">
                  <c:v>8.2500000000000004E-2</c:v>
                </c:pt>
                <c:pt idx="3528">
                  <c:v>8.2500000000000004E-2</c:v>
                </c:pt>
                <c:pt idx="3529">
                  <c:v>8.2500000000000004E-2</c:v>
                </c:pt>
                <c:pt idx="3530">
                  <c:v>8.2500000000000004E-2</c:v>
                </c:pt>
                <c:pt idx="3531">
                  <c:v>8.2500000000000004E-2</c:v>
                </c:pt>
                <c:pt idx="3532">
                  <c:v>8.2500000000000004E-2</c:v>
                </c:pt>
                <c:pt idx="3533">
                  <c:v>8.2500000000000004E-2</c:v>
                </c:pt>
                <c:pt idx="3534">
                  <c:v>8.2500000000000004E-2</c:v>
                </c:pt>
                <c:pt idx="3535">
                  <c:v>8.2500000000000004E-2</c:v>
                </c:pt>
                <c:pt idx="3536">
                  <c:v>8.2500000000000004E-2</c:v>
                </c:pt>
                <c:pt idx="3537">
                  <c:v>8.2500000000000004E-2</c:v>
                </c:pt>
                <c:pt idx="3538">
                  <c:v>8.2500000000000004E-2</c:v>
                </c:pt>
                <c:pt idx="3539">
                  <c:v>8.2500000000000004E-2</c:v>
                </c:pt>
                <c:pt idx="3540">
                  <c:v>8.2500000000000004E-2</c:v>
                </c:pt>
                <c:pt idx="3541">
                  <c:v>8.2500000000000004E-2</c:v>
                </c:pt>
                <c:pt idx="3542">
                  <c:v>8.2500000000000004E-2</c:v>
                </c:pt>
                <c:pt idx="3543">
                  <c:v>8.2500000000000004E-2</c:v>
                </c:pt>
                <c:pt idx="3544">
                  <c:v>8.2500000000000004E-2</c:v>
                </c:pt>
                <c:pt idx="3545">
                  <c:v>8.2500000000000004E-2</c:v>
                </c:pt>
                <c:pt idx="3546">
                  <c:v>8.2500000000000004E-2</c:v>
                </c:pt>
                <c:pt idx="3547">
                  <c:v>8.2500000000000004E-2</c:v>
                </c:pt>
                <c:pt idx="3548">
                  <c:v>8.2500000000000004E-2</c:v>
                </c:pt>
                <c:pt idx="3549">
                  <c:v>8.2500000000000004E-2</c:v>
                </c:pt>
                <c:pt idx="3550">
                  <c:v>8.2500000000000004E-2</c:v>
                </c:pt>
                <c:pt idx="3551">
                  <c:v>8.2500000000000004E-2</c:v>
                </c:pt>
                <c:pt idx="3552">
                  <c:v>8.2500000000000004E-2</c:v>
                </c:pt>
                <c:pt idx="3553">
                  <c:v>8.2500000000000004E-2</c:v>
                </c:pt>
                <c:pt idx="3554">
                  <c:v>8.2500000000000004E-2</c:v>
                </c:pt>
                <c:pt idx="3555">
                  <c:v>8.2500000000000004E-2</c:v>
                </c:pt>
                <c:pt idx="3556">
                  <c:v>8.2500000000000004E-2</c:v>
                </c:pt>
                <c:pt idx="3557">
                  <c:v>8.2500000000000004E-2</c:v>
                </c:pt>
                <c:pt idx="3558">
                  <c:v>8.2500000000000004E-2</c:v>
                </c:pt>
                <c:pt idx="3559">
                  <c:v>8.2500000000000004E-2</c:v>
                </c:pt>
                <c:pt idx="3560">
                  <c:v>8.2500000000000004E-2</c:v>
                </c:pt>
                <c:pt idx="3561">
                  <c:v>8.2500000000000004E-2</c:v>
                </c:pt>
                <c:pt idx="3562">
                  <c:v>8.2500000000000004E-2</c:v>
                </c:pt>
                <c:pt idx="3563">
                  <c:v>8.2500000000000004E-2</c:v>
                </c:pt>
                <c:pt idx="3564">
                  <c:v>8.2500000000000004E-2</c:v>
                </c:pt>
                <c:pt idx="3565">
                  <c:v>8.2500000000000004E-2</c:v>
                </c:pt>
                <c:pt idx="3566">
                  <c:v>8.2500000000000004E-2</c:v>
                </c:pt>
                <c:pt idx="3567">
                  <c:v>8.2500000000000004E-2</c:v>
                </c:pt>
                <c:pt idx="3568">
                  <c:v>8.2500000000000004E-2</c:v>
                </c:pt>
                <c:pt idx="3569">
                  <c:v>8.2500000000000004E-2</c:v>
                </c:pt>
                <c:pt idx="3570">
                  <c:v>8.2500000000000004E-2</c:v>
                </c:pt>
                <c:pt idx="3571">
                  <c:v>8.2500000000000004E-2</c:v>
                </c:pt>
                <c:pt idx="3572">
                  <c:v>8.2500000000000004E-2</c:v>
                </c:pt>
                <c:pt idx="3573">
                  <c:v>8.2500000000000004E-2</c:v>
                </c:pt>
                <c:pt idx="3574">
                  <c:v>8.2500000000000004E-2</c:v>
                </c:pt>
                <c:pt idx="3575">
                  <c:v>8.2500000000000004E-2</c:v>
                </c:pt>
                <c:pt idx="3576">
                  <c:v>8.2500000000000004E-2</c:v>
                </c:pt>
                <c:pt idx="3577">
                  <c:v>8.2500000000000004E-2</c:v>
                </c:pt>
                <c:pt idx="3578">
                  <c:v>8.2500000000000004E-2</c:v>
                </c:pt>
                <c:pt idx="3579">
                  <c:v>8.2500000000000004E-2</c:v>
                </c:pt>
                <c:pt idx="3580">
                  <c:v>8.2500000000000004E-2</c:v>
                </c:pt>
                <c:pt idx="3581">
                  <c:v>8.2500000000000004E-2</c:v>
                </c:pt>
                <c:pt idx="3582">
                  <c:v>8.2500000000000004E-2</c:v>
                </c:pt>
                <c:pt idx="3583">
                  <c:v>8.2500000000000004E-2</c:v>
                </c:pt>
                <c:pt idx="3584">
                  <c:v>8.2500000000000004E-2</c:v>
                </c:pt>
                <c:pt idx="3585">
                  <c:v>8.2500000000000004E-2</c:v>
                </c:pt>
                <c:pt idx="3586">
                  <c:v>8.2500000000000004E-2</c:v>
                </c:pt>
                <c:pt idx="3587">
                  <c:v>8.2500000000000004E-2</c:v>
                </c:pt>
                <c:pt idx="3588">
                  <c:v>8.2500000000000004E-2</c:v>
                </c:pt>
                <c:pt idx="3589">
                  <c:v>8.2500000000000004E-2</c:v>
                </c:pt>
                <c:pt idx="3590">
                  <c:v>8.2500000000000004E-2</c:v>
                </c:pt>
                <c:pt idx="3591">
                  <c:v>8.2500000000000004E-2</c:v>
                </c:pt>
                <c:pt idx="3592">
                  <c:v>8.2500000000000004E-2</c:v>
                </c:pt>
                <c:pt idx="3593">
                  <c:v>8.2500000000000004E-2</c:v>
                </c:pt>
                <c:pt idx="3594">
                  <c:v>8.2500000000000004E-2</c:v>
                </c:pt>
                <c:pt idx="3595">
                  <c:v>8.2500000000000004E-2</c:v>
                </c:pt>
                <c:pt idx="3596">
                  <c:v>8.2500000000000004E-2</c:v>
                </c:pt>
                <c:pt idx="3597">
                  <c:v>8.2500000000000004E-2</c:v>
                </c:pt>
                <c:pt idx="3598">
                  <c:v>8.2500000000000004E-2</c:v>
                </c:pt>
                <c:pt idx="3599">
                  <c:v>8.2500000000000004E-2</c:v>
                </c:pt>
                <c:pt idx="3600">
                  <c:v>8.2500000000000004E-2</c:v>
                </c:pt>
                <c:pt idx="3601">
                  <c:v>8.2500000000000004E-2</c:v>
                </c:pt>
                <c:pt idx="3602">
                  <c:v>8.2500000000000004E-2</c:v>
                </c:pt>
                <c:pt idx="3603">
                  <c:v>8.2500000000000004E-2</c:v>
                </c:pt>
                <c:pt idx="3604">
                  <c:v>8.2500000000000004E-2</c:v>
                </c:pt>
                <c:pt idx="3605">
                  <c:v>8.2500000000000004E-2</c:v>
                </c:pt>
                <c:pt idx="3606">
                  <c:v>8.2500000000000004E-2</c:v>
                </c:pt>
                <c:pt idx="3607">
                  <c:v>8.2500000000000004E-2</c:v>
                </c:pt>
                <c:pt idx="3608">
                  <c:v>8.2500000000000004E-2</c:v>
                </c:pt>
                <c:pt idx="3609">
                  <c:v>8.2500000000000004E-2</c:v>
                </c:pt>
                <c:pt idx="3610">
                  <c:v>8.2500000000000004E-2</c:v>
                </c:pt>
                <c:pt idx="3611">
                  <c:v>8.2500000000000004E-2</c:v>
                </c:pt>
                <c:pt idx="3612">
                  <c:v>8.2500000000000004E-2</c:v>
                </c:pt>
                <c:pt idx="3613">
                  <c:v>8.2500000000000004E-2</c:v>
                </c:pt>
                <c:pt idx="3614">
                  <c:v>8.2500000000000004E-2</c:v>
                </c:pt>
                <c:pt idx="3615">
                  <c:v>8.2500000000000004E-2</c:v>
                </c:pt>
                <c:pt idx="3616">
                  <c:v>8.2500000000000004E-2</c:v>
                </c:pt>
                <c:pt idx="3617">
                  <c:v>8.2500000000000004E-2</c:v>
                </c:pt>
                <c:pt idx="3618">
                  <c:v>8.2500000000000004E-2</c:v>
                </c:pt>
                <c:pt idx="3619">
                  <c:v>8.2500000000000004E-2</c:v>
                </c:pt>
                <c:pt idx="3620">
                  <c:v>8.2500000000000004E-2</c:v>
                </c:pt>
                <c:pt idx="3621">
                  <c:v>8.2500000000000004E-2</c:v>
                </c:pt>
                <c:pt idx="3622">
                  <c:v>8.2500000000000004E-2</c:v>
                </c:pt>
                <c:pt idx="3623">
                  <c:v>8.2500000000000004E-2</c:v>
                </c:pt>
                <c:pt idx="3624">
                  <c:v>8.2500000000000004E-2</c:v>
                </c:pt>
                <c:pt idx="3625">
                  <c:v>8.2500000000000004E-2</c:v>
                </c:pt>
                <c:pt idx="3626">
                  <c:v>8.2500000000000004E-2</c:v>
                </c:pt>
                <c:pt idx="3627">
                  <c:v>8.2500000000000004E-2</c:v>
                </c:pt>
                <c:pt idx="3628">
                  <c:v>8.2500000000000004E-2</c:v>
                </c:pt>
                <c:pt idx="3629">
                  <c:v>8.2500000000000004E-2</c:v>
                </c:pt>
                <c:pt idx="3630">
                  <c:v>8.2500000000000004E-2</c:v>
                </c:pt>
                <c:pt idx="3631">
                  <c:v>8.2500000000000004E-2</c:v>
                </c:pt>
                <c:pt idx="3632">
                  <c:v>8.2500000000000004E-2</c:v>
                </c:pt>
                <c:pt idx="3633">
                  <c:v>8.2500000000000004E-2</c:v>
                </c:pt>
                <c:pt idx="3634">
                  <c:v>8.2500000000000004E-2</c:v>
                </c:pt>
                <c:pt idx="3635">
                  <c:v>8.2500000000000004E-2</c:v>
                </c:pt>
                <c:pt idx="3636">
                  <c:v>8.2500000000000004E-2</c:v>
                </c:pt>
                <c:pt idx="3637">
                  <c:v>8.2500000000000004E-2</c:v>
                </c:pt>
                <c:pt idx="3638">
                  <c:v>8.2500000000000004E-2</c:v>
                </c:pt>
                <c:pt idx="3639">
                  <c:v>8.2500000000000004E-2</c:v>
                </c:pt>
                <c:pt idx="3640">
                  <c:v>8.2500000000000004E-2</c:v>
                </c:pt>
                <c:pt idx="3641">
                  <c:v>8.2500000000000004E-2</c:v>
                </c:pt>
                <c:pt idx="3642">
                  <c:v>8.2500000000000004E-2</c:v>
                </c:pt>
                <c:pt idx="3643">
                  <c:v>8.2500000000000004E-2</c:v>
                </c:pt>
                <c:pt idx="3644">
                  <c:v>8.2500000000000004E-2</c:v>
                </c:pt>
                <c:pt idx="3645">
                  <c:v>8.2500000000000004E-2</c:v>
                </c:pt>
                <c:pt idx="3646">
                  <c:v>8.2500000000000004E-2</c:v>
                </c:pt>
                <c:pt idx="3647">
                  <c:v>8.2500000000000004E-2</c:v>
                </c:pt>
                <c:pt idx="3648">
                  <c:v>8.2500000000000004E-2</c:v>
                </c:pt>
                <c:pt idx="3649">
                  <c:v>8.2500000000000004E-2</c:v>
                </c:pt>
                <c:pt idx="3650">
                  <c:v>8.2500000000000004E-2</c:v>
                </c:pt>
                <c:pt idx="3651">
                  <c:v>8.2500000000000004E-2</c:v>
                </c:pt>
                <c:pt idx="3652">
                  <c:v>8.2500000000000004E-2</c:v>
                </c:pt>
                <c:pt idx="3653">
                  <c:v>8.2500000000000004E-2</c:v>
                </c:pt>
                <c:pt idx="3654">
                  <c:v>8.2500000000000004E-2</c:v>
                </c:pt>
                <c:pt idx="3655">
                  <c:v>8.2500000000000004E-2</c:v>
                </c:pt>
                <c:pt idx="3656">
                  <c:v>8.2500000000000004E-2</c:v>
                </c:pt>
                <c:pt idx="3657">
                  <c:v>8.2500000000000004E-2</c:v>
                </c:pt>
                <c:pt idx="3658">
                  <c:v>8.2500000000000004E-2</c:v>
                </c:pt>
                <c:pt idx="3659">
                  <c:v>8.2500000000000004E-2</c:v>
                </c:pt>
                <c:pt idx="3660">
                  <c:v>8.2500000000000004E-2</c:v>
                </c:pt>
                <c:pt idx="3661">
                  <c:v>8.2500000000000004E-2</c:v>
                </c:pt>
                <c:pt idx="3662">
                  <c:v>8.2500000000000004E-2</c:v>
                </c:pt>
                <c:pt idx="3663">
                  <c:v>8.2500000000000004E-2</c:v>
                </c:pt>
                <c:pt idx="3664">
                  <c:v>8.2500000000000004E-2</c:v>
                </c:pt>
                <c:pt idx="3665">
                  <c:v>8.2500000000000004E-2</c:v>
                </c:pt>
                <c:pt idx="3666">
                  <c:v>8.2500000000000004E-2</c:v>
                </c:pt>
                <c:pt idx="3667">
                  <c:v>8.2500000000000004E-2</c:v>
                </c:pt>
                <c:pt idx="3668">
                  <c:v>8.2500000000000004E-2</c:v>
                </c:pt>
                <c:pt idx="3669">
                  <c:v>8.2500000000000004E-2</c:v>
                </c:pt>
                <c:pt idx="3670">
                  <c:v>8.2500000000000004E-2</c:v>
                </c:pt>
                <c:pt idx="3671">
                  <c:v>8.2500000000000004E-2</c:v>
                </c:pt>
                <c:pt idx="3672">
                  <c:v>8.2500000000000004E-2</c:v>
                </c:pt>
                <c:pt idx="3673">
                  <c:v>8.2500000000000004E-2</c:v>
                </c:pt>
                <c:pt idx="3674">
                  <c:v>8.2500000000000004E-2</c:v>
                </c:pt>
                <c:pt idx="3675">
                  <c:v>8.2500000000000004E-2</c:v>
                </c:pt>
                <c:pt idx="3676">
                  <c:v>8.2500000000000004E-2</c:v>
                </c:pt>
                <c:pt idx="3677">
                  <c:v>8.2500000000000004E-2</c:v>
                </c:pt>
                <c:pt idx="3678">
                  <c:v>8.2500000000000004E-2</c:v>
                </c:pt>
                <c:pt idx="3679">
                  <c:v>8.2500000000000004E-2</c:v>
                </c:pt>
                <c:pt idx="3680">
                  <c:v>8.2500000000000004E-2</c:v>
                </c:pt>
                <c:pt idx="3681">
                  <c:v>8.2500000000000004E-2</c:v>
                </c:pt>
                <c:pt idx="3682">
                  <c:v>8.2500000000000004E-2</c:v>
                </c:pt>
                <c:pt idx="3683">
                  <c:v>8.2500000000000004E-2</c:v>
                </c:pt>
                <c:pt idx="3684">
                  <c:v>8.2500000000000004E-2</c:v>
                </c:pt>
                <c:pt idx="3685">
                  <c:v>8.2500000000000004E-2</c:v>
                </c:pt>
                <c:pt idx="3686">
                  <c:v>8.2500000000000004E-2</c:v>
                </c:pt>
                <c:pt idx="3687">
                  <c:v>8.2500000000000004E-2</c:v>
                </c:pt>
                <c:pt idx="3688">
                  <c:v>8.2500000000000004E-2</c:v>
                </c:pt>
                <c:pt idx="3689">
                  <c:v>8.2500000000000004E-2</c:v>
                </c:pt>
                <c:pt idx="3690">
                  <c:v>8.2500000000000004E-2</c:v>
                </c:pt>
                <c:pt idx="3691">
                  <c:v>8.2500000000000004E-2</c:v>
                </c:pt>
                <c:pt idx="3692">
                  <c:v>8.2500000000000004E-2</c:v>
                </c:pt>
                <c:pt idx="3693">
                  <c:v>8.2500000000000004E-2</c:v>
                </c:pt>
                <c:pt idx="3694">
                  <c:v>8.2500000000000004E-2</c:v>
                </c:pt>
                <c:pt idx="3695">
                  <c:v>8.2500000000000004E-2</c:v>
                </c:pt>
                <c:pt idx="3696">
                  <c:v>8.2500000000000004E-2</c:v>
                </c:pt>
                <c:pt idx="3697">
                  <c:v>8.2500000000000004E-2</c:v>
                </c:pt>
                <c:pt idx="3698">
                  <c:v>8.2500000000000004E-2</c:v>
                </c:pt>
                <c:pt idx="3699">
                  <c:v>8.2500000000000004E-2</c:v>
                </c:pt>
                <c:pt idx="3700">
                  <c:v>8.2500000000000004E-2</c:v>
                </c:pt>
                <c:pt idx="3701">
                  <c:v>8.2500000000000004E-2</c:v>
                </c:pt>
                <c:pt idx="3702">
                  <c:v>8.2500000000000004E-2</c:v>
                </c:pt>
                <c:pt idx="3703">
                  <c:v>8.2500000000000004E-2</c:v>
                </c:pt>
                <c:pt idx="3704">
                  <c:v>8.2500000000000004E-2</c:v>
                </c:pt>
                <c:pt idx="3705">
                  <c:v>8.2500000000000004E-2</c:v>
                </c:pt>
                <c:pt idx="3706">
                  <c:v>8.2500000000000004E-2</c:v>
                </c:pt>
                <c:pt idx="3707">
                  <c:v>8.2500000000000004E-2</c:v>
                </c:pt>
                <c:pt idx="3708">
                  <c:v>8.2500000000000004E-2</c:v>
                </c:pt>
                <c:pt idx="3709">
                  <c:v>8.2500000000000004E-2</c:v>
                </c:pt>
                <c:pt idx="3710">
                  <c:v>8.2500000000000004E-2</c:v>
                </c:pt>
                <c:pt idx="3711">
                  <c:v>8.2500000000000004E-2</c:v>
                </c:pt>
                <c:pt idx="3712">
                  <c:v>8.2500000000000004E-2</c:v>
                </c:pt>
                <c:pt idx="3713">
                  <c:v>8.2500000000000004E-2</c:v>
                </c:pt>
                <c:pt idx="3714">
                  <c:v>8.2500000000000004E-2</c:v>
                </c:pt>
                <c:pt idx="3715">
                  <c:v>8.2500000000000004E-2</c:v>
                </c:pt>
                <c:pt idx="3716">
                  <c:v>8.2500000000000004E-2</c:v>
                </c:pt>
                <c:pt idx="3717">
                  <c:v>8.2500000000000004E-2</c:v>
                </c:pt>
                <c:pt idx="3718">
                  <c:v>8.2500000000000004E-2</c:v>
                </c:pt>
                <c:pt idx="3719">
                  <c:v>8.2500000000000004E-2</c:v>
                </c:pt>
                <c:pt idx="3720">
                  <c:v>8.2500000000000004E-2</c:v>
                </c:pt>
                <c:pt idx="3721">
                  <c:v>8.2500000000000004E-2</c:v>
                </c:pt>
                <c:pt idx="3722">
                  <c:v>8.2500000000000004E-2</c:v>
                </c:pt>
                <c:pt idx="3723">
                  <c:v>8.2500000000000004E-2</c:v>
                </c:pt>
                <c:pt idx="3724">
                  <c:v>8.2500000000000004E-2</c:v>
                </c:pt>
                <c:pt idx="3725">
                  <c:v>8.2500000000000004E-2</c:v>
                </c:pt>
                <c:pt idx="3726">
                  <c:v>8.2500000000000004E-2</c:v>
                </c:pt>
                <c:pt idx="3727">
                  <c:v>8.2500000000000004E-2</c:v>
                </c:pt>
                <c:pt idx="3728">
                  <c:v>8.2500000000000004E-2</c:v>
                </c:pt>
                <c:pt idx="3729">
                  <c:v>8.2500000000000004E-2</c:v>
                </c:pt>
                <c:pt idx="3730">
                  <c:v>8.2500000000000004E-2</c:v>
                </c:pt>
                <c:pt idx="3731">
                  <c:v>8.2500000000000004E-2</c:v>
                </c:pt>
                <c:pt idx="3732">
                  <c:v>8.2500000000000004E-2</c:v>
                </c:pt>
                <c:pt idx="3733">
                  <c:v>8.2500000000000004E-2</c:v>
                </c:pt>
                <c:pt idx="3734">
                  <c:v>8.2500000000000004E-2</c:v>
                </c:pt>
                <c:pt idx="3735">
                  <c:v>8.2500000000000004E-2</c:v>
                </c:pt>
                <c:pt idx="3736">
                  <c:v>8.2500000000000004E-2</c:v>
                </c:pt>
                <c:pt idx="3737">
                  <c:v>8.2500000000000004E-2</c:v>
                </c:pt>
                <c:pt idx="3738">
                  <c:v>8.2500000000000004E-2</c:v>
                </c:pt>
                <c:pt idx="3739">
                  <c:v>8.2500000000000004E-2</c:v>
                </c:pt>
                <c:pt idx="3740">
                  <c:v>8.2500000000000004E-2</c:v>
                </c:pt>
                <c:pt idx="3741">
                  <c:v>8.2500000000000004E-2</c:v>
                </c:pt>
                <c:pt idx="3742">
                  <c:v>8.2500000000000004E-2</c:v>
                </c:pt>
                <c:pt idx="3743">
                  <c:v>8.2500000000000004E-2</c:v>
                </c:pt>
                <c:pt idx="3744">
                  <c:v>8.2500000000000004E-2</c:v>
                </c:pt>
                <c:pt idx="3745">
                  <c:v>8.2500000000000004E-2</c:v>
                </c:pt>
                <c:pt idx="3746">
                  <c:v>8.2500000000000004E-2</c:v>
                </c:pt>
                <c:pt idx="3747">
                  <c:v>8.2500000000000004E-2</c:v>
                </c:pt>
                <c:pt idx="3748">
                  <c:v>8.2500000000000004E-2</c:v>
                </c:pt>
                <c:pt idx="3749">
                  <c:v>8.2500000000000004E-2</c:v>
                </c:pt>
                <c:pt idx="3750">
                  <c:v>8.2500000000000004E-2</c:v>
                </c:pt>
                <c:pt idx="3751">
                  <c:v>8.2500000000000004E-2</c:v>
                </c:pt>
                <c:pt idx="3752">
                  <c:v>8.2500000000000004E-2</c:v>
                </c:pt>
                <c:pt idx="3753">
                  <c:v>8.2500000000000004E-2</c:v>
                </c:pt>
                <c:pt idx="3754">
                  <c:v>8.2500000000000004E-2</c:v>
                </c:pt>
                <c:pt idx="3755">
                  <c:v>8.2500000000000004E-2</c:v>
                </c:pt>
                <c:pt idx="3756">
                  <c:v>8.2500000000000004E-2</c:v>
                </c:pt>
                <c:pt idx="3757">
                  <c:v>8.2500000000000004E-2</c:v>
                </c:pt>
                <c:pt idx="3758">
                  <c:v>8.2500000000000004E-2</c:v>
                </c:pt>
                <c:pt idx="3759">
                  <c:v>8.2500000000000004E-2</c:v>
                </c:pt>
                <c:pt idx="3760">
                  <c:v>8.2500000000000004E-2</c:v>
                </c:pt>
                <c:pt idx="3761">
                  <c:v>8.2500000000000004E-2</c:v>
                </c:pt>
                <c:pt idx="3762">
                  <c:v>8.2500000000000004E-2</c:v>
                </c:pt>
                <c:pt idx="3763">
                  <c:v>8.2500000000000004E-2</c:v>
                </c:pt>
                <c:pt idx="3764">
                  <c:v>8.2500000000000004E-2</c:v>
                </c:pt>
                <c:pt idx="3765">
                  <c:v>8.2500000000000004E-2</c:v>
                </c:pt>
                <c:pt idx="3766">
                  <c:v>8.2500000000000004E-2</c:v>
                </c:pt>
                <c:pt idx="3767">
                  <c:v>8.2500000000000004E-2</c:v>
                </c:pt>
                <c:pt idx="3768">
                  <c:v>8.2500000000000004E-2</c:v>
                </c:pt>
                <c:pt idx="3769">
                  <c:v>8.2500000000000004E-2</c:v>
                </c:pt>
                <c:pt idx="3770">
                  <c:v>8.2500000000000004E-2</c:v>
                </c:pt>
                <c:pt idx="3771">
                  <c:v>8.2500000000000004E-2</c:v>
                </c:pt>
                <c:pt idx="3772">
                  <c:v>8.2500000000000004E-2</c:v>
                </c:pt>
                <c:pt idx="3773">
                  <c:v>8.2500000000000004E-2</c:v>
                </c:pt>
                <c:pt idx="3774">
                  <c:v>8.2500000000000004E-2</c:v>
                </c:pt>
                <c:pt idx="3775">
                  <c:v>8.2500000000000004E-2</c:v>
                </c:pt>
                <c:pt idx="3776">
                  <c:v>8.2500000000000004E-2</c:v>
                </c:pt>
                <c:pt idx="3777">
                  <c:v>8.2500000000000004E-2</c:v>
                </c:pt>
                <c:pt idx="3778">
                  <c:v>8.2500000000000004E-2</c:v>
                </c:pt>
                <c:pt idx="3779">
                  <c:v>8.2500000000000004E-2</c:v>
                </c:pt>
                <c:pt idx="3780">
                  <c:v>8.2500000000000004E-2</c:v>
                </c:pt>
                <c:pt idx="3781">
                  <c:v>8.2500000000000004E-2</c:v>
                </c:pt>
                <c:pt idx="3782">
                  <c:v>8.2500000000000004E-2</c:v>
                </c:pt>
                <c:pt idx="3783">
                  <c:v>8.2500000000000004E-2</c:v>
                </c:pt>
                <c:pt idx="3784">
                  <c:v>8.2500000000000004E-2</c:v>
                </c:pt>
                <c:pt idx="3785">
                  <c:v>8.2500000000000004E-2</c:v>
                </c:pt>
                <c:pt idx="3786">
                  <c:v>8.2500000000000004E-2</c:v>
                </c:pt>
                <c:pt idx="3787">
                  <c:v>8.2500000000000004E-2</c:v>
                </c:pt>
                <c:pt idx="3788">
                  <c:v>8.2500000000000004E-2</c:v>
                </c:pt>
                <c:pt idx="3789">
                  <c:v>8.2500000000000004E-2</c:v>
                </c:pt>
                <c:pt idx="3790">
                  <c:v>8.2500000000000004E-2</c:v>
                </c:pt>
                <c:pt idx="3791">
                  <c:v>8.2500000000000004E-2</c:v>
                </c:pt>
                <c:pt idx="3792">
                  <c:v>8.2500000000000004E-2</c:v>
                </c:pt>
                <c:pt idx="3793">
                  <c:v>8.2500000000000004E-2</c:v>
                </c:pt>
                <c:pt idx="3794">
                  <c:v>8.2500000000000004E-2</c:v>
                </c:pt>
                <c:pt idx="3795">
                  <c:v>8.2500000000000004E-2</c:v>
                </c:pt>
                <c:pt idx="3796">
                  <c:v>8.2500000000000004E-2</c:v>
                </c:pt>
                <c:pt idx="3797">
                  <c:v>8.2500000000000004E-2</c:v>
                </c:pt>
                <c:pt idx="3798">
                  <c:v>8.2500000000000004E-2</c:v>
                </c:pt>
                <c:pt idx="3799">
                  <c:v>8.2500000000000004E-2</c:v>
                </c:pt>
                <c:pt idx="3800">
                  <c:v>8.2500000000000004E-2</c:v>
                </c:pt>
                <c:pt idx="3801">
                  <c:v>8.2500000000000004E-2</c:v>
                </c:pt>
                <c:pt idx="3802">
                  <c:v>8.2500000000000004E-2</c:v>
                </c:pt>
                <c:pt idx="3803">
                  <c:v>8.2500000000000004E-2</c:v>
                </c:pt>
                <c:pt idx="3804">
                  <c:v>8.2500000000000004E-2</c:v>
                </c:pt>
                <c:pt idx="3805">
                  <c:v>8.2500000000000004E-2</c:v>
                </c:pt>
                <c:pt idx="3806">
                  <c:v>8.2500000000000004E-2</c:v>
                </c:pt>
                <c:pt idx="3807">
                  <c:v>8.2500000000000004E-2</c:v>
                </c:pt>
                <c:pt idx="3808">
                  <c:v>8.2500000000000004E-2</c:v>
                </c:pt>
                <c:pt idx="3809">
                  <c:v>8.2500000000000004E-2</c:v>
                </c:pt>
                <c:pt idx="3810">
                  <c:v>8.2500000000000004E-2</c:v>
                </c:pt>
                <c:pt idx="3811">
                  <c:v>8.2500000000000004E-2</c:v>
                </c:pt>
                <c:pt idx="3812">
                  <c:v>8.2500000000000004E-2</c:v>
                </c:pt>
                <c:pt idx="3813">
                  <c:v>8.2500000000000004E-2</c:v>
                </c:pt>
                <c:pt idx="3814">
                  <c:v>8.2500000000000004E-2</c:v>
                </c:pt>
                <c:pt idx="3815">
                  <c:v>8.2500000000000004E-2</c:v>
                </c:pt>
                <c:pt idx="3816">
                  <c:v>8.2500000000000004E-2</c:v>
                </c:pt>
                <c:pt idx="3817">
                  <c:v>8.2500000000000004E-2</c:v>
                </c:pt>
                <c:pt idx="3818">
                  <c:v>8.2500000000000004E-2</c:v>
                </c:pt>
                <c:pt idx="3819">
                  <c:v>8.2500000000000004E-2</c:v>
                </c:pt>
                <c:pt idx="3820">
                  <c:v>8.2500000000000004E-2</c:v>
                </c:pt>
                <c:pt idx="3821">
                  <c:v>8.2500000000000004E-2</c:v>
                </c:pt>
                <c:pt idx="3822">
                  <c:v>8.2500000000000004E-2</c:v>
                </c:pt>
                <c:pt idx="3823">
                  <c:v>8.2500000000000004E-2</c:v>
                </c:pt>
                <c:pt idx="3824">
                  <c:v>8.2500000000000004E-2</c:v>
                </c:pt>
                <c:pt idx="3825">
                  <c:v>8.2500000000000004E-2</c:v>
                </c:pt>
                <c:pt idx="3826">
                  <c:v>8.2500000000000004E-2</c:v>
                </c:pt>
                <c:pt idx="3827">
                  <c:v>8.2500000000000004E-2</c:v>
                </c:pt>
                <c:pt idx="3828">
                  <c:v>8.2500000000000004E-2</c:v>
                </c:pt>
                <c:pt idx="3829">
                  <c:v>8.2500000000000004E-2</c:v>
                </c:pt>
                <c:pt idx="3830">
                  <c:v>8.2500000000000004E-2</c:v>
                </c:pt>
                <c:pt idx="3831">
                  <c:v>8.2500000000000004E-2</c:v>
                </c:pt>
                <c:pt idx="3832">
                  <c:v>8.2500000000000004E-2</c:v>
                </c:pt>
                <c:pt idx="3833">
                  <c:v>8.2500000000000004E-2</c:v>
                </c:pt>
                <c:pt idx="3834">
                  <c:v>8.2500000000000004E-2</c:v>
                </c:pt>
                <c:pt idx="3835">
                  <c:v>8.2500000000000004E-2</c:v>
                </c:pt>
                <c:pt idx="3836">
                  <c:v>8.2500000000000004E-2</c:v>
                </c:pt>
                <c:pt idx="3837">
                  <c:v>8.2500000000000004E-2</c:v>
                </c:pt>
                <c:pt idx="3838">
                  <c:v>8.2500000000000004E-2</c:v>
                </c:pt>
                <c:pt idx="3839">
                  <c:v>8.2500000000000004E-2</c:v>
                </c:pt>
                <c:pt idx="3840">
                  <c:v>8.2500000000000004E-2</c:v>
                </c:pt>
                <c:pt idx="3841">
                  <c:v>8.2500000000000004E-2</c:v>
                </c:pt>
                <c:pt idx="3842">
                  <c:v>8.2500000000000004E-2</c:v>
                </c:pt>
                <c:pt idx="3843">
                  <c:v>8.2500000000000004E-2</c:v>
                </c:pt>
                <c:pt idx="3844">
                  <c:v>8.2500000000000004E-2</c:v>
                </c:pt>
                <c:pt idx="3845">
                  <c:v>8.2500000000000004E-2</c:v>
                </c:pt>
                <c:pt idx="3846">
                  <c:v>8.2500000000000004E-2</c:v>
                </c:pt>
                <c:pt idx="3847">
                  <c:v>8.2500000000000004E-2</c:v>
                </c:pt>
                <c:pt idx="3848">
                  <c:v>8.2500000000000004E-2</c:v>
                </c:pt>
                <c:pt idx="3849">
                  <c:v>8.2500000000000004E-2</c:v>
                </c:pt>
                <c:pt idx="3850">
                  <c:v>8.2500000000000004E-2</c:v>
                </c:pt>
                <c:pt idx="3851">
                  <c:v>8.2500000000000004E-2</c:v>
                </c:pt>
                <c:pt idx="3852">
                  <c:v>8.2500000000000004E-2</c:v>
                </c:pt>
                <c:pt idx="3853">
                  <c:v>8.2500000000000004E-2</c:v>
                </c:pt>
                <c:pt idx="3854">
                  <c:v>8.2500000000000004E-2</c:v>
                </c:pt>
                <c:pt idx="3855">
                  <c:v>8.2500000000000004E-2</c:v>
                </c:pt>
                <c:pt idx="3856">
                  <c:v>8.2500000000000004E-2</c:v>
                </c:pt>
                <c:pt idx="3857">
                  <c:v>8.2500000000000004E-2</c:v>
                </c:pt>
                <c:pt idx="3858">
                  <c:v>8.2500000000000004E-2</c:v>
                </c:pt>
                <c:pt idx="3859">
                  <c:v>8.2500000000000004E-2</c:v>
                </c:pt>
                <c:pt idx="3860">
                  <c:v>8.2500000000000004E-2</c:v>
                </c:pt>
                <c:pt idx="3861">
                  <c:v>8.2500000000000004E-2</c:v>
                </c:pt>
                <c:pt idx="3862">
                  <c:v>8.2500000000000004E-2</c:v>
                </c:pt>
                <c:pt idx="3863">
                  <c:v>8.2500000000000004E-2</c:v>
                </c:pt>
                <c:pt idx="3864">
                  <c:v>8.2500000000000004E-2</c:v>
                </c:pt>
                <c:pt idx="3865">
                  <c:v>8.2500000000000004E-2</c:v>
                </c:pt>
                <c:pt idx="3866">
                  <c:v>8.2500000000000004E-2</c:v>
                </c:pt>
                <c:pt idx="3867">
                  <c:v>8.2500000000000004E-2</c:v>
                </c:pt>
                <c:pt idx="3868">
                  <c:v>8.2500000000000004E-2</c:v>
                </c:pt>
                <c:pt idx="3869">
                  <c:v>8.2500000000000004E-2</c:v>
                </c:pt>
                <c:pt idx="3870">
                  <c:v>8.2500000000000004E-2</c:v>
                </c:pt>
                <c:pt idx="3871">
                  <c:v>8.2500000000000004E-2</c:v>
                </c:pt>
                <c:pt idx="3872">
                  <c:v>8.2500000000000004E-2</c:v>
                </c:pt>
                <c:pt idx="3873">
                  <c:v>8.2500000000000004E-2</c:v>
                </c:pt>
                <c:pt idx="3874">
                  <c:v>8.2500000000000004E-2</c:v>
                </c:pt>
                <c:pt idx="3875">
                  <c:v>8.2500000000000004E-2</c:v>
                </c:pt>
                <c:pt idx="3876">
                  <c:v>8.2500000000000004E-2</c:v>
                </c:pt>
                <c:pt idx="3877">
                  <c:v>8.2500000000000004E-2</c:v>
                </c:pt>
                <c:pt idx="3878">
                  <c:v>8.2500000000000004E-2</c:v>
                </c:pt>
                <c:pt idx="3879">
                  <c:v>8.2500000000000004E-2</c:v>
                </c:pt>
                <c:pt idx="3880">
                  <c:v>8.2500000000000004E-2</c:v>
                </c:pt>
                <c:pt idx="3881">
                  <c:v>8.2500000000000004E-2</c:v>
                </c:pt>
                <c:pt idx="3882">
                  <c:v>8.2500000000000004E-2</c:v>
                </c:pt>
                <c:pt idx="3883">
                  <c:v>8.2500000000000004E-2</c:v>
                </c:pt>
                <c:pt idx="3884">
                  <c:v>8.2500000000000004E-2</c:v>
                </c:pt>
                <c:pt idx="3885">
                  <c:v>8.2500000000000004E-2</c:v>
                </c:pt>
                <c:pt idx="3886">
                  <c:v>8.2500000000000004E-2</c:v>
                </c:pt>
                <c:pt idx="3887">
                  <c:v>8.2500000000000004E-2</c:v>
                </c:pt>
                <c:pt idx="3888">
                  <c:v>8.2500000000000004E-2</c:v>
                </c:pt>
                <c:pt idx="3889">
                  <c:v>8.2500000000000004E-2</c:v>
                </c:pt>
                <c:pt idx="3890">
                  <c:v>8.2500000000000004E-2</c:v>
                </c:pt>
                <c:pt idx="3891">
                  <c:v>8.2500000000000004E-2</c:v>
                </c:pt>
                <c:pt idx="3892">
                  <c:v>8.2500000000000004E-2</c:v>
                </c:pt>
                <c:pt idx="3893">
                  <c:v>8.2500000000000004E-2</c:v>
                </c:pt>
                <c:pt idx="3894">
                  <c:v>8.2500000000000004E-2</c:v>
                </c:pt>
                <c:pt idx="3895">
                  <c:v>8.2500000000000004E-2</c:v>
                </c:pt>
                <c:pt idx="3896">
                  <c:v>8.2500000000000004E-2</c:v>
                </c:pt>
                <c:pt idx="3897">
                  <c:v>8.2500000000000004E-2</c:v>
                </c:pt>
                <c:pt idx="3898">
                  <c:v>8.2500000000000004E-2</c:v>
                </c:pt>
                <c:pt idx="3899">
                  <c:v>8.2500000000000004E-2</c:v>
                </c:pt>
                <c:pt idx="3900">
                  <c:v>8.2500000000000004E-2</c:v>
                </c:pt>
                <c:pt idx="3901">
                  <c:v>8.2500000000000004E-2</c:v>
                </c:pt>
                <c:pt idx="3902">
                  <c:v>8.2500000000000004E-2</c:v>
                </c:pt>
                <c:pt idx="3903">
                  <c:v>8.2500000000000004E-2</c:v>
                </c:pt>
                <c:pt idx="3904">
                  <c:v>8.2500000000000004E-2</c:v>
                </c:pt>
                <c:pt idx="3905">
                  <c:v>8.2500000000000004E-2</c:v>
                </c:pt>
                <c:pt idx="3906">
                  <c:v>8.2500000000000004E-2</c:v>
                </c:pt>
                <c:pt idx="3907">
                  <c:v>8.2500000000000004E-2</c:v>
                </c:pt>
                <c:pt idx="3908">
                  <c:v>8.2500000000000004E-2</c:v>
                </c:pt>
                <c:pt idx="3909">
                  <c:v>8.2500000000000004E-2</c:v>
                </c:pt>
                <c:pt idx="3910">
                  <c:v>8.2500000000000004E-2</c:v>
                </c:pt>
                <c:pt idx="3911">
                  <c:v>8.2500000000000004E-2</c:v>
                </c:pt>
                <c:pt idx="3912">
                  <c:v>8.2500000000000004E-2</c:v>
                </c:pt>
                <c:pt idx="3913">
                  <c:v>8.2500000000000004E-2</c:v>
                </c:pt>
                <c:pt idx="3914">
                  <c:v>8.2500000000000004E-2</c:v>
                </c:pt>
                <c:pt idx="3915">
                  <c:v>8.2500000000000004E-2</c:v>
                </c:pt>
                <c:pt idx="3916">
                  <c:v>8.2500000000000004E-2</c:v>
                </c:pt>
                <c:pt idx="3917">
                  <c:v>8.2500000000000004E-2</c:v>
                </c:pt>
                <c:pt idx="3918">
                  <c:v>8.2500000000000004E-2</c:v>
                </c:pt>
                <c:pt idx="3919">
                  <c:v>8.2500000000000004E-2</c:v>
                </c:pt>
                <c:pt idx="3920">
                  <c:v>8.2500000000000004E-2</c:v>
                </c:pt>
                <c:pt idx="3921">
                  <c:v>8.2500000000000004E-2</c:v>
                </c:pt>
                <c:pt idx="3922">
                  <c:v>8.2500000000000004E-2</c:v>
                </c:pt>
                <c:pt idx="3923">
                  <c:v>8.2500000000000004E-2</c:v>
                </c:pt>
                <c:pt idx="3924">
                  <c:v>8.2500000000000004E-2</c:v>
                </c:pt>
                <c:pt idx="3925">
                  <c:v>8.2500000000000004E-2</c:v>
                </c:pt>
                <c:pt idx="3926">
                  <c:v>8.2500000000000004E-2</c:v>
                </c:pt>
                <c:pt idx="3927">
                  <c:v>8.2500000000000004E-2</c:v>
                </c:pt>
                <c:pt idx="3928">
                  <c:v>8.2500000000000004E-2</c:v>
                </c:pt>
                <c:pt idx="3929">
                  <c:v>8.2500000000000004E-2</c:v>
                </c:pt>
                <c:pt idx="3930">
                  <c:v>8.2500000000000004E-2</c:v>
                </c:pt>
                <c:pt idx="3931">
                  <c:v>8.2500000000000004E-2</c:v>
                </c:pt>
                <c:pt idx="3932">
                  <c:v>8.2500000000000004E-2</c:v>
                </c:pt>
                <c:pt idx="3933">
                  <c:v>8.2500000000000004E-2</c:v>
                </c:pt>
                <c:pt idx="3934">
                  <c:v>8.2500000000000004E-2</c:v>
                </c:pt>
                <c:pt idx="3935">
                  <c:v>8.2500000000000004E-2</c:v>
                </c:pt>
                <c:pt idx="3936">
                  <c:v>8.2500000000000004E-2</c:v>
                </c:pt>
                <c:pt idx="3937">
                  <c:v>8.2500000000000004E-2</c:v>
                </c:pt>
                <c:pt idx="3938">
                  <c:v>8.2500000000000004E-2</c:v>
                </c:pt>
                <c:pt idx="3939">
                  <c:v>8.2500000000000004E-2</c:v>
                </c:pt>
                <c:pt idx="3940">
                  <c:v>8.2500000000000004E-2</c:v>
                </c:pt>
                <c:pt idx="3941">
                  <c:v>8.2500000000000004E-2</c:v>
                </c:pt>
                <c:pt idx="3942">
                  <c:v>8.2500000000000004E-2</c:v>
                </c:pt>
                <c:pt idx="3943">
                  <c:v>8.2500000000000004E-2</c:v>
                </c:pt>
                <c:pt idx="3944">
                  <c:v>8.2500000000000004E-2</c:v>
                </c:pt>
                <c:pt idx="3945">
                  <c:v>8.2500000000000004E-2</c:v>
                </c:pt>
                <c:pt idx="3946">
                  <c:v>8.2500000000000004E-2</c:v>
                </c:pt>
                <c:pt idx="3947">
                  <c:v>8.2500000000000004E-2</c:v>
                </c:pt>
                <c:pt idx="3948">
                  <c:v>8.2500000000000004E-2</c:v>
                </c:pt>
                <c:pt idx="3949">
                  <c:v>8.2500000000000004E-2</c:v>
                </c:pt>
                <c:pt idx="3950">
                  <c:v>8.2500000000000004E-2</c:v>
                </c:pt>
                <c:pt idx="3951">
                  <c:v>8.2500000000000004E-2</c:v>
                </c:pt>
                <c:pt idx="3952">
                  <c:v>8.2500000000000004E-2</c:v>
                </c:pt>
                <c:pt idx="3953">
                  <c:v>8.2500000000000004E-2</c:v>
                </c:pt>
                <c:pt idx="3954">
                  <c:v>8.2500000000000004E-2</c:v>
                </c:pt>
                <c:pt idx="3955">
                  <c:v>8.2500000000000004E-2</c:v>
                </c:pt>
                <c:pt idx="3956">
                  <c:v>8.2500000000000004E-2</c:v>
                </c:pt>
                <c:pt idx="3957">
                  <c:v>8.2500000000000004E-2</c:v>
                </c:pt>
                <c:pt idx="3958">
                  <c:v>8.2500000000000004E-2</c:v>
                </c:pt>
                <c:pt idx="3959">
                  <c:v>8.2500000000000004E-2</c:v>
                </c:pt>
                <c:pt idx="3960">
                  <c:v>8.2500000000000004E-2</c:v>
                </c:pt>
                <c:pt idx="3961">
                  <c:v>8.2500000000000004E-2</c:v>
                </c:pt>
                <c:pt idx="3962">
                  <c:v>8.2500000000000004E-2</c:v>
                </c:pt>
                <c:pt idx="3963">
                  <c:v>8.2500000000000004E-2</c:v>
                </c:pt>
                <c:pt idx="3964">
                  <c:v>8.2500000000000004E-2</c:v>
                </c:pt>
                <c:pt idx="3965">
                  <c:v>8.2500000000000004E-2</c:v>
                </c:pt>
                <c:pt idx="3966">
                  <c:v>8.2500000000000004E-2</c:v>
                </c:pt>
                <c:pt idx="3967">
                  <c:v>8.2500000000000004E-2</c:v>
                </c:pt>
                <c:pt idx="3968">
                  <c:v>8.2500000000000004E-2</c:v>
                </c:pt>
                <c:pt idx="3969">
                  <c:v>8.2500000000000004E-2</c:v>
                </c:pt>
                <c:pt idx="3970">
                  <c:v>8.2500000000000004E-2</c:v>
                </c:pt>
                <c:pt idx="3971">
                  <c:v>8.2500000000000004E-2</c:v>
                </c:pt>
                <c:pt idx="3972">
                  <c:v>8.2500000000000004E-2</c:v>
                </c:pt>
                <c:pt idx="3973">
                  <c:v>8.2500000000000004E-2</c:v>
                </c:pt>
                <c:pt idx="3974">
                  <c:v>8.2500000000000004E-2</c:v>
                </c:pt>
                <c:pt idx="3975">
                  <c:v>8.2500000000000004E-2</c:v>
                </c:pt>
                <c:pt idx="3976">
                  <c:v>8.2500000000000004E-2</c:v>
                </c:pt>
                <c:pt idx="3977">
                  <c:v>8.2500000000000004E-2</c:v>
                </c:pt>
                <c:pt idx="3978">
                  <c:v>8.2500000000000004E-2</c:v>
                </c:pt>
                <c:pt idx="3979">
                  <c:v>8.2500000000000004E-2</c:v>
                </c:pt>
                <c:pt idx="3980">
                  <c:v>8.2500000000000004E-2</c:v>
                </c:pt>
                <c:pt idx="3981">
                  <c:v>8.2500000000000004E-2</c:v>
                </c:pt>
                <c:pt idx="3982">
                  <c:v>8.2500000000000004E-2</c:v>
                </c:pt>
                <c:pt idx="3983">
                  <c:v>8.2500000000000004E-2</c:v>
                </c:pt>
                <c:pt idx="3984">
                  <c:v>8.2500000000000004E-2</c:v>
                </c:pt>
                <c:pt idx="3985">
                  <c:v>8.2500000000000004E-2</c:v>
                </c:pt>
                <c:pt idx="3986">
                  <c:v>8.2500000000000004E-2</c:v>
                </c:pt>
                <c:pt idx="3987">
                  <c:v>8.2500000000000004E-2</c:v>
                </c:pt>
                <c:pt idx="3988">
                  <c:v>8.2500000000000004E-2</c:v>
                </c:pt>
                <c:pt idx="3989">
                  <c:v>8.2500000000000004E-2</c:v>
                </c:pt>
                <c:pt idx="3990">
                  <c:v>8.2500000000000004E-2</c:v>
                </c:pt>
                <c:pt idx="3991">
                  <c:v>8.2500000000000004E-2</c:v>
                </c:pt>
                <c:pt idx="3992">
                  <c:v>8.2500000000000004E-2</c:v>
                </c:pt>
                <c:pt idx="3993">
                  <c:v>8.2500000000000004E-2</c:v>
                </c:pt>
                <c:pt idx="3994">
                  <c:v>8.2500000000000004E-2</c:v>
                </c:pt>
                <c:pt idx="3995">
                  <c:v>8.2500000000000004E-2</c:v>
                </c:pt>
                <c:pt idx="3996">
                  <c:v>8.2500000000000004E-2</c:v>
                </c:pt>
                <c:pt idx="3997">
                  <c:v>8.2500000000000004E-2</c:v>
                </c:pt>
                <c:pt idx="3998">
                  <c:v>8.2500000000000004E-2</c:v>
                </c:pt>
                <c:pt idx="3999">
                  <c:v>8.2500000000000004E-2</c:v>
                </c:pt>
                <c:pt idx="4000">
                  <c:v>8.2500000000000004E-2</c:v>
                </c:pt>
                <c:pt idx="4001">
                  <c:v>8.2500000000000004E-2</c:v>
                </c:pt>
                <c:pt idx="4002">
                  <c:v>8.2500000000000004E-2</c:v>
                </c:pt>
                <c:pt idx="4003">
                  <c:v>8.2500000000000004E-2</c:v>
                </c:pt>
                <c:pt idx="4004">
                  <c:v>8.2500000000000004E-2</c:v>
                </c:pt>
                <c:pt idx="4005">
                  <c:v>8.2500000000000004E-2</c:v>
                </c:pt>
                <c:pt idx="4006">
                  <c:v>8.2500000000000004E-2</c:v>
                </c:pt>
                <c:pt idx="4007">
                  <c:v>8.2500000000000004E-2</c:v>
                </c:pt>
                <c:pt idx="4008">
                  <c:v>8.2500000000000004E-2</c:v>
                </c:pt>
                <c:pt idx="4009">
                  <c:v>8.2500000000000004E-2</c:v>
                </c:pt>
                <c:pt idx="4010">
                  <c:v>8.2500000000000004E-2</c:v>
                </c:pt>
                <c:pt idx="4011">
                  <c:v>8.2500000000000004E-2</c:v>
                </c:pt>
                <c:pt idx="4012">
                  <c:v>8.2500000000000004E-2</c:v>
                </c:pt>
                <c:pt idx="4013">
                  <c:v>8.2500000000000004E-2</c:v>
                </c:pt>
                <c:pt idx="4014">
                  <c:v>8.2500000000000004E-2</c:v>
                </c:pt>
                <c:pt idx="4015">
                  <c:v>8.2500000000000004E-2</c:v>
                </c:pt>
                <c:pt idx="4016">
                  <c:v>8.2500000000000004E-2</c:v>
                </c:pt>
                <c:pt idx="4017">
                  <c:v>8.2500000000000004E-2</c:v>
                </c:pt>
                <c:pt idx="4018">
                  <c:v>8.2500000000000004E-2</c:v>
                </c:pt>
                <c:pt idx="4019">
                  <c:v>8.2500000000000004E-2</c:v>
                </c:pt>
                <c:pt idx="4020">
                  <c:v>8.2500000000000004E-2</c:v>
                </c:pt>
                <c:pt idx="4021">
                  <c:v>8.2500000000000004E-2</c:v>
                </c:pt>
                <c:pt idx="4022">
                  <c:v>8.2500000000000004E-2</c:v>
                </c:pt>
                <c:pt idx="4023">
                  <c:v>8.2500000000000004E-2</c:v>
                </c:pt>
                <c:pt idx="4024">
                  <c:v>8.2500000000000004E-2</c:v>
                </c:pt>
                <c:pt idx="4025">
                  <c:v>8.2500000000000004E-2</c:v>
                </c:pt>
                <c:pt idx="4026">
                  <c:v>8.2500000000000004E-2</c:v>
                </c:pt>
                <c:pt idx="4027">
                  <c:v>8.2500000000000004E-2</c:v>
                </c:pt>
                <c:pt idx="4028">
                  <c:v>8.2500000000000004E-2</c:v>
                </c:pt>
                <c:pt idx="4029">
                  <c:v>8.2500000000000004E-2</c:v>
                </c:pt>
                <c:pt idx="4030">
                  <c:v>8.2500000000000004E-2</c:v>
                </c:pt>
                <c:pt idx="4031">
                  <c:v>8.2500000000000004E-2</c:v>
                </c:pt>
                <c:pt idx="4032">
                  <c:v>8.2500000000000004E-2</c:v>
                </c:pt>
                <c:pt idx="4033">
                  <c:v>8.2500000000000004E-2</c:v>
                </c:pt>
                <c:pt idx="4034">
                  <c:v>8.2500000000000004E-2</c:v>
                </c:pt>
                <c:pt idx="4035">
                  <c:v>8.2500000000000004E-2</c:v>
                </c:pt>
                <c:pt idx="4036">
                  <c:v>8.2500000000000004E-2</c:v>
                </c:pt>
                <c:pt idx="4037">
                  <c:v>8.2500000000000004E-2</c:v>
                </c:pt>
                <c:pt idx="4038">
                  <c:v>8.2500000000000004E-2</c:v>
                </c:pt>
                <c:pt idx="4039">
                  <c:v>8.2500000000000004E-2</c:v>
                </c:pt>
                <c:pt idx="4040">
                  <c:v>8.2500000000000004E-2</c:v>
                </c:pt>
                <c:pt idx="4041">
                  <c:v>8.2500000000000004E-2</c:v>
                </c:pt>
                <c:pt idx="4042">
                  <c:v>8.2500000000000004E-2</c:v>
                </c:pt>
                <c:pt idx="4043">
                  <c:v>8.2500000000000004E-2</c:v>
                </c:pt>
                <c:pt idx="4044">
                  <c:v>8.2500000000000004E-2</c:v>
                </c:pt>
                <c:pt idx="4045">
                  <c:v>8.2500000000000004E-2</c:v>
                </c:pt>
                <c:pt idx="4046">
                  <c:v>8.2500000000000004E-2</c:v>
                </c:pt>
                <c:pt idx="4047">
                  <c:v>8.2500000000000004E-2</c:v>
                </c:pt>
                <c:pt idx="4048">
                  <c:v>8.2500000000000004E-2</c:v>
                </c:pt>
                <c:pt idx="4049">
                  <c:v>8.2500000000000004E-2</c:v>
                </c:pt>
                <c:pt idx="4050">
                  <c:v>8.2500000000000004E-2</c:v>
                </c:pt>
                <c:pt idx="4051">
                  <c:v>8.2500000000000004E-2</c:v>
                </c:pt>
                <c:pt idx="4052">
                  <c:v>8.2500000000000004E-2</c:v>
                </c:pt>
                <c:pt idx="4053">
                  <c:v>8.2500000000000004E-2</c:v>
                </c:pt>
                <c:pt idx="4054">
                  <c:v>8.2500000000000004E-2</c:v>
                </c:pt>
                <c:pt idx="4055">
                  <c:v>8.2500000000000004E-2</c:v>
                </c:pt>
                <c:pt idx="4056">
                  <c:v>8.2500000000000004E-2</c:v>
                </c:pt>
                <c:pt idx="4057">
                  <c:v>8.2500000000000004E-2</c:v>
                </c:pt>
                <c:pt idx="4058">
                  <c:v>8.2500000000000004E-2</c:v>
                </c:pt>
                <c:pt idx="4059">
                  <c:v>8.2500000000000004E-2</c:v>
                </c:pt>
                <c:pt idx="4060">
                  <c:v>8.2500000000000004E-2</c:v>
                </c:pt>
                <c:pt idx="4061">
                  <c:v>8.2500000000000004E-2</c:v>
                </c:pt>
                <c:pt idx="4062">
                  <c:v>8.2500000000000004E-2</c:v>
                </c:pt>
                <c:pt idx="4063">
                  <c:v>8.2500000000000004E-2</c:v>
                </c:pt>
                <c:pt idx="4064">
                  <c:v>8.2500000000000004E-2</c:v>
                </c:pt>
                <c:pt idx="4065">
                  <c:v>8.2500000000000004E-2</c:v>
                </c:pt>
                <c:pt idx="4066">
                  <c:v>8.2500000000000004E-2</c:v>
                </c:pt>
                <c:pt idx="4067">
                  <c:v>8.2500000000000004E-2</c:v>
                </c:pt>
                <c:pt idx="4068">
                  <c:v>8.2500000000000004E-2</c:v>
                </c:pt>
                <c:pt idx="4069">
                  <c:v>8.2500000000000004E-2</c:v>
                </c:pt>
                <c:pt idx="4070">
                  <c:v>8.2500000000000004E-2</c:v>
                </c:pt>
                <c:pt idx="4071">
                  <c:v>8.2500000000000004E-2</c:v>
                </c:pt>
                <c:pt idx="4072">
                  <c:v>8.2500000000000004E-2</c:v>
                </c:pt>
                <c:pt idx="4073">
                  <c:v>8.2500000000000004E-2</c:v>
                </c:pt>
                <c:pt idx="4074">
                  <c:v>8.2500000000000004E-2</c:v>
                </c:pt>
                <c:pt idx="4075">
                  <c:v>8.2500000000000004E-2</c:v>
                </c:pt>
                <c:pt idx="4076">
                  <c:v>8.2500000000000004E-2</c:v>
                </c:pt>
                <c:pt idx="4077">
                  <c:v>8.2500000000000004E-2</c:v>
                </c:pt>
                <c:pt idx="4078">
                  <c:v>8.2500000000000004E-2</c:v>
                </c:pt>
                <c:pt idx="4079">
                  <c:v>8.2500000000000004E-2</c:v>
                </c:pt>
                <c:pt idx="4080">
                  <c:v>8.2500000000000004E-2</c:v>
                </c:pt>
                <c:pt idx="4081">
                  <c:v>8.2500000000000004E-2</c:v>
                </c:pt>
                <c:pt idx="4082">
                  <c:v>8.2500000000000004E-2</c:v>
                </c:pt>
                <c:pt idx="4083">
                  <c:v>8.2500000000000004E-2</c:v>
                </c:pt>
                <c:pt idx="4084">
                  <c:v>8.2500000000000004E-2</c:v>
                </c:pt>
                <c:pt idx="4085">
                  <c:v>8.2500000000000004E-2</c:v>
                </c:pt>
                <c:pt idx="4086">
                  <c:v>8.2500000000000004E-2</c:v>
                </c:pt>
                <c:pt idx="4087">
                  <c:v>8.2500000000000004E-2</c:v>
                </c:pt>
                <c:pt idx="4088">
                  <c:v>8.2500000000000004E-2</c:v>
                </c:pt>
                <c:pt idx="4089">
                  <c:v>8.2500000000000004E-2</c:v>
                </c:pt>
                <c:pt idx="4090">
                  <c:v>8.2500000000000004E-2</c:v>
                </c:pt>
                <c:pt idx="4091">
                  <c:v>8.2500000000000004E-2</c:v>
                </c:pt>
                <c:pt idx="4092">
                  <c:v>8.2500000000000004E-2</c:v>
                </c:pt>
                <c:pt idx="4093">
                  <c:v>8.2500000000000004E-2</c:v>
                </c:pt>
                <c:pt idx="4094">
                  <c:v>8.2500000000000004E-2</c:v>
                </c:pt>
                <c:pt idx="4095">
                  <c:v>8.2500000000000004E-2</c:v>
                </c:pt>
                <c:pt idx="4096">
                  <c:v>8.2500000000000004E-2</c:v>
                </c:pt>
                <c:pt idx="4097">
                  <c:v>8.2500000000000004E-2</c:v>
                </c:pt>
                <c:pt idx="4098">
                  <c:v>8.2500000000000004E-2</c:v>
                </c:pt>
                <c:pt idx="4099">
                  <c:v>8.2500000000000004E-2</c:v>
                </c:pt>
                <c:pt idx="4100">
                  <c:v>8.2500000000000004E-2</c:v>
                </c:pt>
                <c:pt idx="4101">
                  <c:v>8.2500000000000004E-2</c:v>
                </c:pt>
                <c:pt idx="4102">
                  <c:v>8.2500000000000004E-2</c:v>
                </c:pt>
                <c:pt idx="4103">
                  <c:v>8.2500000000000004E-2</c:v>
                </c:pt>
                <c:pt idx="4104">
                  <c:v>8.2500000000000004E-2</c:v>
                </c:pt>
                <c:pt idx="4105">
                  <c:v>8.2500000000000004E-2</c:v>
                </c:pt>
                <c:pt idx="4106">
                  <c:v>8.2500000000000004E-2</c:v>
                </c:pt>
                <c:pt idx="4107">
                  <c:v>8.2500000000000004E-2</c:v>
                </c:pt>
                <c:pt idx="4108">
                  <c:v>8.2500000000000004E-2</c:v>
                </c:pt>
                <c:pt idx="4109">
                  <c:v>8.2500000000000004E-2</c:v>
                </c:pt>
                <c:pt idx="4110">
                  <c:v>8.2500000000000004E-2</c:v>
                </c:pt>
                <c:pt idx="4111">
                  <c:v>8.2500000000000004E-2</c:v>
                </c:pt>
                <c:pt idx="4112">
                  <c:v>8.2500000000000004E-2</c:v>
                </c:pt>
                <c:pt idx="4113">
                  <c:v>8.2500000000000004E-2</c:v>
                </c:pt>
                <c:pt idx="4114">
                  <c:v>8.2500000000000004E-2</c:v>
                </c:pt>
                <c:pt idx="4115">
                  <c:v>8.2500000000000004E-2</c:v>
                </c:pt>
                <c:pt idx="4116">
                  <c:v>8.2500000000000004E-2</c:v>
                </c:pt>
                <c:pt idx="4117">
                  <c:v>8.2500000000000004E-2</c:v>
                </c:pt>
                <c:pt idx="4118">
                  <c:v>8.2500000000000004E-2</c:v>
                </c:pt>
                <c:pt idx="4119">
                  <c:v>8.2500000000000004E-2</c:v>
                </c:pt>
                <c:pt idx="4120">
                  <c:v>8.2500000000000004E-2</c:v>
                </c:pt>
                <c:pt idx="4121">
                  <c:v>8.2500000000000004E-2</c:v>
                </c:pt>
                <c:pt idx="4122">
                  <c:v>8.2500000000000004E-2</c:v>
                </c:pt>
                <c:pt idx="4123">
                  <c:v>8.2500000000000004E-2</c:v>
                </c:pt>
                <c:pt idx="4124">
                  <c:v>8.2500000000000004E-2</c:v>
                </c:pt>
                <c:pt idx="4125">
                  <c:v>8.2500000000000004E-2</c:v>
                </c:pt>
                <c:pt idx="4126">
                  <c:v>8.2500000000000004E-2</c:v>
                </c:pt>
                <c:pt idx="4127">
                  <c:v>8.2500000000000004E-2</c:v>
                </c:pt>
                <c:pt idx="4128">
                  <c:v>8.2500000000000004E-2</c:v>
                </c:pt>
                <c:pt idx="4129">
                  <c:v>8.2500000000000004E-2</c:v>
                </c:pt>
                <c:pt idx="4130">
                  <c:v>8.2500000000000004E-2</c:v>
                </c:pt>
                <c:pt idx="4131">
                  <c:v>8.2500000000000004E-2</c:v>
                </c:pt>
                <c:pt idx="4132">
                  <c:v>8.2500000000000004E-2</c:v>
                </c:pt>
                <c:pt idx="4133">
                  <c:v>8.2500000000000004E-2</c:v>
                </c:pt>
                <c:pt idx="4134">
                  <c:v>8.2500000000000004E-2</c:v>
                </c:pt>
                <c:pt idx="4135">
                  <c:v>8.2500000000000004E-2</c:v>
                </c:pt>
                <c:pt idx="4136">
                  <c:v>8.2500000000000004E-2</c:v>
                </c:pt>
                <c:pt idx="4137">
                  <c:v>8.2500000000000004E-2</c:v>
                </c:pt>
                <c:pt idx="4138">
                  <c:v>8.2500000000000004E-2</c:v>
                </c:pt>
                <c:pt idx="4139">
                  <c:v>8.2500000000000004E-2</c:v>
                </c:pt>
                <c:pt idx="4140">
                  <c:v>8.2500000000000004E-2</c:v>
                </c:pt>
                <c:pt idx="4141">
                  <c:v>8.2500000000000004E-2</c:v>
                </c:pt>
                <c:pt idx="4142">
                  <c:v>8.2500000000000004E-2</c:v>
                </c:pt>
                <c:pt idx="4143">
                  <c:v>8.2500000000000004E-2</c:v>
                </c:pt>
                <c:pt idx="4144">
                  <c:v>8.2500000000000004E-2</c:v>
                </c:pt>
                <c:pt idx="4145">
                  <c:v>8.2500000000000004E-2</c:v>
                </c:pt>
                <c:pt idx="4146">
                  <c:v>8.2500000000000004E-2</c:v>
                </c:pt>
                <c:pt idx="4147">
                  <c:v>8.2500000000000004E-2</c:v>
                </c:pt>
                <c:pt idx="4148">
                  <c:v>8.2500000000000004E-2</c:v>
                </c:pt>
                <c:pt idx="4149">
                  <c:v>8.2500000000000004E-2</c:v>
                </c:pt>
                <c:pt idx="4150">
                  <c:v>8.2500000000000004E-2</c:v>
                </c:pt>
                <c:pt idx="4151">
                  <c:v>8.2500000000000004E-2</c:v>
                </c:pt>
                <c:pt idx="4152">
                  <c:v>8.2500000000000004E-2</c:v>
                </c:pt>
                <c:pt idx="4153">
                  <c:v>8.2500000000000004E-2</c:v>
                </c:pt>
                <c:pt idx="4154">
                  <c:v>8.2500000000000004E-2</c:v>
                </c:pt>
                <c:pt idx="4155">
                  <c:v>8.2500000000000004E-2</c:v>
                </c:pt>
                <c:pt idx="4156">
                  <c:v>8.2500000000000004E-2</c:v>
                </c:pt>
                <c:pt idx="4157">
                  <c:v>8.2500000000000004E-2</c:v>
                </c:pt>
                <c:pt idx="4158">
                  <c:v>8.2500000000000004E-2</c:v>
                </c:pt>
                <c:pt idx="4159">
                  <c:v>8.2500000000000004E-2</c:v>
                </c:pt>
                <c:pt idx="4160">
                  <c:v>8.2500000000000004E-2</c:v>
                </c:pt>
                <c:pt idx="4161">
                  <c:v>8.2500000000000004E-2</c:v>
                </c:pt>
                <c:pt idx="4162">
                  <c:v>8.2500000000000004E-2</c:v>
                </c:pt>
                <c:pt idx="4163">
                  <c:v>8.2500000000000004E-2</c:v>
                </c:pt>
                <c:pt idx="4164">
                  <c:v>8.2500000000000004E-2</c:v>
                </c:pt>
                <c:pt idx="4165">
                  <c:v>8.2500000000000004E-2</c:v>
                </c:pt>
                <c:pt idx="4166">
                  <c:v>8.2500000000000004E-2</c:v>
                </c:pt>
                <c:pt idx="4167">
                  <c:v>8.2500000000000004E-2</c:v>
                </c:pt>
                <c:pt idx="4168">
                  <c:v>8.2500000000000004E-2</c:v>
                </c:pt>
                <c:pt idx="4169">
                  <c:v>8.2500000000000004E-2</c:v>
                </c:pt>
                <c:pt idx="4170">
                  <c:v>8.2500000000000004E-2</c:v>
                </c:pt>
                <c:pt idx="4171">
                  <c:v>8.2500000000000004E-2</c:v>
                </c:pt>
                <c:pt idx="4172">
                  <c:v>8.2500000000000004E-2</c:v>
                </c:pt>
                <c:pt idx="4173">
                  <c:v>8.2500000000000004E-2</c:v>
                </c:pt>
                <c:pt idx="4174">
                  <c:v>8.2500000000000004E-2</c:v>
                </c:pt>
                <c:pt idx="4175">
                  <c:v>8.2500000000000004E-2</c:v>
                </c:pt>
                <c:pt idx="4176">
                  <c:v>8.2500000000000004E-2</c:v>
                </c:pt>
                <c:pt idx="4177">
                  <c:v>8.2500000000000004E-2</c:v>
                </c:pt>
                <c:pt idx="4178">
                  <c:v>8.2500000000000004E-2</c:v>
                </c:pt>
                <c:pt idx="4179">
                  <c:v>8.2500000000000004E-2</c:v>
                </c:pt>
                <c:pt idx="4180">
                  <c:v>8.2500000000000004E-2</c:v>
                </c:pt>
                <c:pt idx="4181">
                  <c:v>8.2500000000000004E-2</c:v>
                </c:pt>
                <c:pt idx="4182">
                  <c:v>8.2500000000000004E-2</c:v>
                </c:pt>
                <c:pt idx="4183">
                  <c:v>8.2500000000000004E-2</c:v>
                </c:pt>
                <c:pt idx="4184">
                  <c:v>8.2500000000000004E-2</c:v>
                </c:pt>
                <c:pt idx="4185">
                  <c:v>8.2500000000000004E-2</c:v>
                </c:pt>
                <c:pt idx="4186">
                  <c:v>8.2500000000000004E-2</c:v>
                </c:pt>
                <c:pt idx="4187">
                  <c:v>8.2500000000000004E-2</c:v>
                </c:pt>
                <c:pt idx="4188">
                  <c:v>8.2500000000000004E-2</c:v>
                </c:pt>
                <c:pt idx="4189">
                  <c:v>8.2500000000000004E-2</c:v>
                </c:pt>
                <c:pt idx="4190">
                  <c:v>8.2500000000000004E-2</c:v>
                </c:pt>
                <c:pt idx="4191">
                  <c:v>8.2500000000000004E-2</c:v>
                </c:pt>
                <c:pt idx="4192">
                  <c:v>8.2500000000000004E-2</c:v>
                </c:pt>
                <c:pt idx="4193">
                  <c:v>8.2500000000000004E-2</c:v>
                </c:pt>
                <c:pt idx="4194">
                  <c:v>8.2500000000000004E-2</c:v>
                </c:pt>
                <c:pt idx="4195">
                  <c:v>8.2500000000000004E-2</c:v>
                </c:pt>
                <c:pt idx="4196">
                  <c:v>8.2500000000000004E-2</c:v>
                </c:pt>
                <c:pt idx="4197">
                  <c:v>8.2500000000000004E-2</c:v>
                </c:pt>
                <c:pt idx="4198">
                  <c:v>8.2500000000000004E-2</c:v>
                </c:pt>
                <c:pt idx="4199">
                  <c:v>8.2500000000000004E-2</c:v>
                </c:pt>
                <c:pt idx="4200">
                  <c:v>8.2500000000000004E-2</c:v>
                </c:pt>
                <c:pt idx="4201">
                  <c:v>8.2500000000000004E-2</c:v>
                </c:pt>
                <c:pt idx="4202">
                  <c:v>8.2500000000000004E-2</c:v>
                </c:pt>
                <c:pt idx="4203">
                  <c:v>8.2500000000000004E-2</c:v>
                </c:pt>
                <c:pt idx="4204">
                  <c:v>8.2500000000000004E-2</c:v>
                </c:pt>
                <c:pt idx="4205">
                  <c:v>8.2500000000000004E-2</c:v>
                </c:pt>
                <c:pt idx="4206">
                  <c:v>8.2500000000000004E-2</c:v>
                </c:pt>
                <c:pt idx="4207">
                  <c:v>8.2500000000000004E-2</c:v>
                </c:pt>
                <c:pt idx="4208">
                  <c:v>8.2500000000000004E-2</c:v>
                </c:pt>
                <c:pt idx="4209">
                  <c:v>8.2500000000000004E-2</c:v>
                </c:pt>
                <c:pt idx="4210">
                  <c:v>8.2500000000000004E-2</c:v>
                </c:pt>
                <c:pt idx="4211">
                  <c:v>8.2500000000000004E-2</c:v>
                </c:pt>
                <c:pt idx="4212">
                  <c:v>8.2500000000000004E-2</c:v>
                </c:pt>
                <c:pt idx="4213">
                  <c:v>8.2500000000000004E-2</c:v>
                </c:pt>
                <c:pt idx="4214">
                  <c:v>8.2500000000000004E-2</c:v>
                </c:pt>
                <c:pt idx="4215">
                  <c:v>8.2500000000000004E-2</c:v>
                </c:pt>
                <c:pt idx="4216">
                  <c:v>8.2500000000000004E-2</c:v>
                </c:pt>
                <c:pt idx="4217">
                  <c:v>8.2500000000000004E-2</c:v>
                </c:pt>
                <c:pt idx="4218">
                  <c:v>8.2500000000000004E-2</c:v>
                </c:pt>
                <c:pt idx="4219">
                  <c:v>8.2500000000000004E-2</c:v>
                </c:pt>
                <c:pt idx="4220">
                  <c:v>8.2500000000000004E-2</c:v>
                </c:pt>
                <c:pt idx="4221">
                  <c:v>8.2500000000000004E-2</c:v>
                </c:pt>
                <c:pt idx="4222">
                  <c:v>8.2500000000000004E-2</c:v>
                </c:pt>
                <c:pt idx="4223">
                  <c:v>8.2500000000000004E-2</c:v>
                </c:pt>
                <c:pt idx="4224">
                  <c:v>8.2500000000000004E-2</c:v>
                </c:pt>
                <c:pt idx="4225">
                  <c:v>8.2500000000000004E-2</c:v>
                </c:pt>
                <c:pt idx="4226">
                  <c:v>8.2500000000000004E-2</c:v>
                </c:pt>
                <c:pt idx="4227">
                  <c:v>8.2500000000000004E-2</c:v>
                </c:pt>
                <c:pt idx="4228">
                  <c:v>8.2500000000000004E-2</c:v>
                </c:pt>
                <c:pt idx="4229">
                  <c:v>8.2500000000000004E-2</c:v>
                </c:pt>
                <c:pt idx="4230">
                  <c:v>8.2500000000000004E-2</c:v>
                </c:pt>
                <c:pt idx="4231">
                  <c:v>8.2500000000000004E-2</c:v>
                </c:pt>
                <c:pt idx="4232">
                  <c:v>8.2500000000000004E-2</c:v>
                </c:pt>
                <c:pt idx="4233">
                  <c:v>8.2500000000000004E-2</c:v>
                </c:pt>
                <c:pt idx="4234">
                  <c:v>8.2500000000000004E-2</c:v>
                </c:pt>
                <c:pt idx="4235">
                  <c:v>8.2500000000000004E-2</c:v>
                </c:pt>
                <c:pt idx="4236">
                  <c:v>8.2500000000000004E-2</c:v>
                </c:pt>
                <c:pt idx="4237">
                  <c:v>8.2500000000000004E-2</c:v>
                </c:pt>
                <c:pt idx="4238">
                  <c:v>8.2500000000000004E-2</c:v>
                </c:pt>
                <c:pt idx="4239">
                  <c:v>8.2500000000000004E-2</c:v>
                </c:pt>
                <c:pt idx="4240">
                  <c:v>8.2500000000000004E-2</c:v>
                </c:pt>
                <c:pt idx="4241">
                  <c:v>8.2500000000000004E-2</c:v>
                </c:pt>
                <c:pt idx="4242">
                  <c:v>8.2500000000000004E-2</c:v>
                </c:pt>
                <c:pt idx="4243">
                  <c:v>8.2500000000000004E-2</c:v>
                </c:pt>
                <c:pt idx="4244">
                  <c:v>8.2500000000000004E-2</c:v>
                </c:pt>
                <c:pt idx="4245">
                  <c:v>8.2500000000000004E-2</c:v>
                </c:pt>
                <c:pt idx="4246">
                  <c:v>8.2500000000000004E-2</c:v>
                </c:pt>
                <c:pt idx="4247">
                  <c:v>8.2500000000000004E-2</c:v>
                </c:pt>
                <c:pt idx="4248">
                  <c:v>8.2500000000000004E-2</c:v>
                </c:pt>
                <c:pt idx="4249">
                  <c:v>8.2500000000000004E-2</c:v>
                </c:pt>
                <c:pt idx="4250">
                  <c:v>8.2500000000000004E-2</c:v>
                </c:pt>
                <c:pt idx="4251">
                  <c:v>8.2500000000000004E-2</c:v>
                </c:pt>
                <c:pt idx="4252">
                  <c:v>8.2500000000000004E-2</c:v>
                </c:pt>
                <c:pt idx="4253">
                  <c:v>8.2500000000000004E-2</c:v>
                </c:pt>
                <c:pt idx="4254">
                  <c:v>8.2500000000000004E-2</c:v>
                </c:pt>
                <c:pt idx="4255">
                  <c:v>8.2500000000000004E-2</c:v>
                </c:pt>
                <c:pt idx="4256">
                  <c:v>8.2500000000000004E-2</c:v>
                </c:pt>
                <c:pt idx="4257">
                  <c:v>8.2500000000000004E-2</c:v>
                </c:pt>
                <c:pt idx="4258">
                  <c:v>8.2500000000000004E-2</c:v>
                </c:pt>
                <c:pt idx="4259">
                  <c:v>8.2500000000000004E-2</c:v>
                </c:pt>
                <c:pt idx="4260">
                  <c:v>8.2500000000000004E-2</c:v>
                </c:pt>
                <c:pt idx="4261">
                  <c:v>8.2500000000000004E-2</c:v>
                </c:pt>
                <c:pt idx="4262">
                  <c:v>8.2500000000000004E-2</c:v>
                </c:pt>
                <c:pt idx="4263">
                  <c:v>8.2500000000000004E-2</c:v>
                </c:pt>
                <c:pt idx="4264">
                  <c:v>8.2500000000000004E-2</c:v>
                </c:pt>
                <c:pt idx="4265">
                  <c:v>8.2500000000000004E-2</c:v>
                </c:pt>
                <c:pt idx="4266">
                  <c:v>8.2500000000000004E-2</c:v>
                </c:pt>
                <c:pt idx="4267">
                  <c:v>8.2500000000000004E-2</c:v>
                </c:pt>
                <c:pt idx="4268">
                  <c:v>8.2500000000000004E-2</c:v>
                </c:pt>
                <c:pt idx="4269">
                  <c:v>8.2500000000000004E-2</c:v>
                </c:pt>
                <c:pt idx="4270">
                  <c:v>8.2500000000000004E-2</c:v>
                </c:pt>
                <c:pt idx="4271">
                  <c:v>8.2500000000000004E-2</c:v>
                </c:pt>
                <c:pt idx="4272">
                  <c:v>8.2500000000000004E-2</c:v>
                </c:pt>
                <c:pt idx="4273">
                  <c:v>8.2500000000000004E-2</c:v>
                </c:pt>
                <c:pt idx="4274">
                  <c:v>8.2500000000000004E-2</c:v>
                </c:pt>
                <c:pt idx="4275">
                  <c:v>8.2500000000000004E-2</c:v>
                </c:pt>
                <c:pt idx="4276">
                  <c:v>8.2500000000000004E-2</c:v>
                </c:pt>
                <c:pt idx="4277">
                  <c:v>8.2500000000000004E-2</c:v>
                </c:pt>
                <c:pt idx="4278">
                  <c:v>8.2500000000000004E-2</c:v>
                </c:pt>
                <c:pt idx="4279">
                  <c:v>8.2500000000000004E-2</c:v>
                </c:pt>
                <c:pt idx="4280">
                  <c:v>8.2500000000000004E-2</c:v>
                </c:pt>
                <c:pt idx="4281">
                  <c:v>8.2500000000000004E-2</c:v>
                </c:pt>
                <c:pt idx="4282">
                  <c:v>8.2500000000000004E-2</c:v>
                </c:pt>
                <c:pt idx="4283">
                  <c:v>8.2500000000000004E-2</c:v>
                </c:pt>
                <c:pt idx="4284">
                  <c:v>8.2500000000000004E-2</c:v>
                </c:pt>
                <c:pt idx="4285">
                  <c:v>8.2500000000000004E-2</c:v>
                </c:pt>
                <c:pt idx="4286">
                  <c:v>8.2500000000000004E-2</c:v>
                </c:pt>
                <c:pt idx="4287">
                  <c:v>8.2500000000000004E-2</c:v>
                </c:pt>
                <c:pt idx="4288">
                  <c:v>8.2500000000000004E-2</c:v>
                </c:pt>
                <c:pt idx="4289">
                  <c:v>8.2500000000000004E-2</c:v>
                </c:pt>
                <c:pt idx="4290">
                  <c:v>8.2500000000000004E-2</c:v>
                </c:pt>
                <c:pt idx="4291">
                  <c:v>8.2500000000000004E-2</c:v>
                </c:pt>
                <c:pt idx="4292">
                  <c:v>8.2500000000000004E-2</c:v>
                </c:pt>
                <c:pt idx="4293">
                  <c:v>8.2500000000000004E-2</c:v>
                </c:pt>
                <c:pt idx="4294">
                  <c:v>8.2500000000000004E-2</c:v>
                </c:pt>
                <c:pt idx="4295">
                  <c:v>8.5000000000000006E-2</c:v>
                </c:pt>
                <c:pt idx="4296">
                  <c:v>8.5000000000000006E-2</c:v>
                </c:pt>
                <c:pt idx="4297">
                  <c:v>8.5000000000000006E-2</c:v>
                </c:pt>
                <c:pt idx="4298">
                  <c:v>8.5000000000000006E-2</c:v>
                </c:pt>
                <c:pt idx="4299">
                  <c:v>8.5000000000000006E-2</c:v>
                </c:pt>
                <c:pt idx="4300">
                  <c:v>8.5000000000000006E-2</c:v>
                </c:pt>
                <c:pt idx="4301">
                  <c:v>8.5000000000000006E-2</c:v>
                </c:pt>
                <c:pt idx="4302">
                  <c:v>8.5000000000000006E-2</c:v>
                </c:pt>
                <c:pt idx="4303">
                  <c:v>8.5000000000000006E-2</c:v>
                </c:pt>
                <c:pt idx="4304">
                  <c:v>8.5000000000000006E-2</c:v>
                </c:pt>
                <c:pt idx="4305">
                  <c:v>8.5000000000000006E-2</c:v>
                </c:pt>
                <c:pt idx="4306">
                  <c:v>8.5000000000000006E-2</c:v>
                </c:pt>
                <c:pt idx="4307">
                  <c:v>8.5000000000000006E-2</c:v>
                </c:pt>
                <c:pt idx="4308">
                  <c:v>8.5000000000000006E-2</c:v>
                </c:pt>
                <c:pt idx="4309">
                  <c:v>8.5000000000000006E-2</c:v>
                </c:pt>
                <c:pt idx="4310">
                  <c:v>8.5000000000000006E-2</c:v>
                </c:pt>
                <c:pt idx="4311">
                  <c:v>8.5000000000000006E-2</c:v>
                </c:pt>
                <c:pt idx="4312">
                  <c:v>8.5000000000000006E-2</c:v>
                </c:pt>
                <c:pt idx="4313">
                  <c:v>8.5000000000000006E-2</c:v>
                </c:pt>
                <c:pt idx="4314">
                  <c:v>8.5000000000000006E-2</c:v>
                </c:pt>
                <c:pt idx="4315">
                  <c:v>8.5000000000000006E-2</c:v>
                </c:pt>
                <c:pt idx="4316">
                  <c:v>8.5000000000000006E-2</c:v>
                </c:pt>
                <c:pt idx="4317">
                  <c:v>8.5000000000000006E-2</c:v>
                </c:pt>
                <c:pt idx="4318">
                  <c:v>8.5000000000000006E-2</c:v>
                </c:pt>
                <c:pt idx="4319">
                  <c:v>8.5000000000000006E-2</c:v>
                </c:pt>
                <c:pt idx="4320">
                  <c:v>8.5000000000000006E-2</c:v>
                </c:pt>
                <c:pt idx="4321">
                  <c:v>8.5000000000000006E-2</c:v>
                </c:pt>
                <c:pt idx="4322">
                  <c:v>8.5000000000000006E-2</c:v>
                </c:pt>
                <c:pt idx="4323">
                  <c:v>8.5000000000000006E-2</c:v>
                </c:pt>
                <c:pt idx="4324">
                  <c:v>8.5000000000000006E-2</c:v>
                </c:pt>
                <c:pt idx="4325">
                  <c:v>8.5000000000000006E-2</c:v>
                </c:pt>
                <c:pt idx="4326">
                  <c:v>8.5000000000000006E-2</c:v>
                </c:pt>
                <c:pt idx="4327">
                  <c:v>8.5000000000000006E-2</c:v>
                </c:pt>
                <c:pt idx="4328">
                  <c:v>8.5000000000000006E-2</c:v>
                </c:pt>
                <c:pt idx="4329">
                  <c:v>8.5000000000000006E-2</c:v>
                </c:pt>
                <c:pt idx="4330">
                  <c:v>8.5000000000000006E-2</c:v>
                </c:pt>
                <c:pt idx="4331">
                  <c:v>8.5000000000000006E-2</c:v>
                </c:pt>
                <c:pt idx="4332">
                  <c:v>8.5000000000000006E-2</c:v>
                </c:pt>
                <c:pt idx="4333">
                  <c:v>8.5000000000000006E-2</c:v>
                </c:pt>
                <c:pt idx="4334">
                  <c:v>8.5000000000000006E-2</c:v>
                </c:pt>
                <c:pt idx="4335">
                  <c:v>8.5000000000000006E-2</c:v>
                </c:pt>
                <c:pt idx="4336">
                  <c:v>8.5000000000000006E-2</c:v>
                </c:pt>
                <c:pt idx="4337">
                  <c:v>8.5000000000000006E-2</c:v>
                </c:pt>
                <c:pt idx="4338">
                  <c:v>8.5000000000000006E-2</c:v>
                </c:pt>
                <c:pt idx="4339">
                  <c:v>8.5000000000000006E-2</c:v>
                </c:pt>
                <c:pt idx="4340">
                  <c:v>8.5000000000000006E-2</c:v>
                </c:pt>
                <c:pt idx="4341">
                  <c:v>8.5000000000000006E-2</c:v>
                </c:pt>
                <c:pt idx="4342">
                  <c:v>8.5000000000000006E-2</c:v>
                </c:pt>
                <c:pt idx="4343">
                  <c:v>8.5000000000000006E-2</c:v>
                </c:pt>
                <c:pt idx="4344">
                  <c:v>8.5000000000000006E-2</c:v>
                </c:pt>
                <c:pt idx="4345">
                  <c:v>8.5000000000000006E-2</c:v>
                </c:pt>
                <c:pt idx="4346">
                  <c:v>8.5000000000000006E-2</c:v>
                </c:pt>
                <c:pt idx="4347">
                  <c:v>8.5000000000000006E-2</c:v>
                </c:pt>
                <c:pt idx="4348">
                  <c:v>8.5000000000000006E-2</c:v>
                </c:pt>
                <c:pt idx="4349">
                  <c:v>8.5000000000000006E-2</c:v>
                </c:pt>
                <c:pt idx="4350">
                  <c:v>8.5000000000000006E-2</c:v>
                </c:pt>
                <c:pt idx="4351">
                  <c:v>8.5000000000000006E-2</c:v>
                </c:pt>
                <c:pt idx="4352">
                  <c:v>8.5000000000000006E-2</c:v>
                </c:pt>
                <c:pt idx="4353">
                  <c:v>8.5000000000000006E-2</c:v>
                </c:pt>
                <c:pt idx="4354">
                  <c:v>8.5000000000000006E-2</c:v>
                </c:pt>
                <c:pt idx="4355">
                  <c:v>8.5000000000000006E-2</c:v>
                </c:pt>
                <c:pt idx="4356">
                  <c:v>8.5000000000000006E-2</c:v>
                </c:pt>
                <c:pt idx="4357">
                  <c:v>8.5000000000000006E-2</c:v>
                </c:pt>
                <c:pt idx="4358">
                  <c:v>8.5000000000000006E-2</c:v>
                </c:pt>
                <c:pt idx="4359">
                  <c:v>8.5000000000000006E-2</c:v>
                </c:pt>
                <c:pt idx="4360">
                  <c:v>8.5000000000000006E-2</c:v>
                </c:pt>
                <c:pt idx="4361">
                  <c:v>8.5000000000000006E-2</c:v>
                </c:pt>
                <c:pt idx="4362">
                  <c:v>8.5000000000000006E-2</c:v>
                </c:pt>
                <c:pt idx="4363">
                  <c:v>8.5000000000000006E-2</c:v>
                </c:pt>
                <c:pt idx="4364">
                  <c:v>8.5000000000000006E-2</c:v>
                </c:pt>
                <c:pt idx="4365">
                  <c:v>8.5000000000000006E-2</c:v>
                </c:pt>
                <c:pt idx="4366">
                  <c:v>8.5000000000000006E-2</c:v>
                </c:pt>
                <c:pt idx="4367">
                  <c:v>8.5000000000000006E-2</c:v>
                </c:pt>
                <c:pt idx="4368">
                  <c:v>8.5000000000000006E-2</c:v>
                </c:pt>
                <c:pt idx="4369">
                  <c:v>8.5000000000000006E-2</c:v>
                </c:pt>
                <c:pt idx="4370">
                  <c:v>8.5000000000000006E-2</c:v>
                </c:pt>
                <c:pt idx="4371">
                  <c:v>8.5000000000000006E-2</c:v>
                </c:pt>
                <c:pt idx="4372">
                  <c:v>8.5000000000000006E-2</c:v>
                </c:pt>
                <c:pt idx="4373">
                  <c:v>8.5000000000000006E-2</c:v>
                </c:pt>
                <c:pt idx="4374">
                  <c:v>8.5000000000000006E-2</c:v>
                </c:pt>
                <c:pt idx="4375">
                  <c:v>8.5000000000000006E-2</c:v>
                </c:pt>
                <c:pt idx="4376">
                  <c:v>8.5000000000000006E-2</c:v>
                </c:pt>
                <c:pt idx="4377">
                  <c:v>8.5000000000000006E-2</c:v>
                </c:pt>
                <c:pt idx="4378">
                  <c:v>8.5000000000000006E-2</c:v>
                </c:pt>
                <c:pt idx="4379">
                  <c:v>8.5000000000000006E-2</c:v>
                </c:pt>
                <c:pt idx="4380">
                  <c:v>8.5000000000000006E-2</c:v>
                </c:pt>
                <c:pt idx="4381">
                  <c:v>8.5000000000000006E-2</c:v>
                </c:pt>
                <c:pt idx="4382">
                  <c:v>8.5000000000000006E-2</c:v>
                </c:pt>
                <c:pt idx="4383">
                  <c:v>8.5000000000000006E-2</c:v>
                </c:pt>
                <c:pt idx="4384">
                  <c:v>8.5000000000000006E-2</c:v>
                </c:pt>
                <c:pt idx="4385">
                  <c:v>8.5000000000000006E-2</c:v>
                </c:pt>
                <c:pt idx="4386">
                  <c:v>8.5000000000000006E-2</c:v>
                </c:pt>
                <c:pt idx="4387">
                  <c:v>8.5000000000000006E-2</c:v>
                </c:pt>
                <c:pt idx="4388">
                  <c:v>8.5000000000000006E-2</c:v>
                </c:pt>
                <c:pt idx="4389">
                  <c:v>8.5000000000000006E-2</c:v>
                </c:pt>
                <c:pt idx="4390">
                  <c:v>8.5000000000000006E-2</c:v>
                </c:pt>
                <c:pt idx="4391">
                  <c:v>8.5000000000000006E-2</c:v>
                </c:pt>
                <c:pt idx="4392">
                  <c:v>8.5000000000000006E-2</c:v>
                </c:pt>
                <c:pt idx="4393">
                  <c:v>8.5000000000000006E-2</c:v>
                </c:pt>
                <c:pt idx="4394">
                  <c:v>8.5000000000000006E-2</c:v>
                </c:pt>
                <c:pt idx="4395">
                  <c:v>8.5000000000000006E-2</c:v>
                </c:pt>
                <c:pt idx="4396">
                  <c:v>8.5000000000000006E-2</c:v>
                </c:pt>
                <c:pt idx="4397">
                  <c:v>8.5000000000000006E-2</c:v>
                </c:pt>
                <c:pt idx="4398">
                  <c:v>8.5000000000000006E-2</c:v>
                </c:pt>
                <c:pt idx="4399">
                  <c:v>8.5000000000000006E-2</c:v>
                </c:pt>
                <c:pt idx="4400">
                  <c:v>8.5000000000000006E-2</c:v>
                </c:pt>
                <c:pt idx="4401">
                  <c:v>8.5000000000000006E-2</c:v>
                </c:pt>
                <c:pt idx="4402">
                  <c:v>8.5000000000000006E-2</c:v>
                </c:pt>
                <c:pt idx="4403">
                  <c:v>8.5000000000000006E-2</c:v>
                </c:pt>
                <c:pt idx="4404">
                  <c:v>8.5000000000000006E-2</c:v>
                </c:pt>
                <c:pt idx="4405">
                  <c:v>8.5000000000000006E-2</c:v>
                </c:pt>
                <c:pt idx="4406">
                  <c:v>8.5000000000000006E-2</c:v>
                </c:pt>
                <c:pt idx="4407">
                  <c:v>8.5000000000000006E-2</c:v>
                </c:pt>
                <c:pt idx="4408">
                  <c:v>8.5000000000000006E-2</c:v>
                </c:pt>
                <c:pt idx="4409">
                  <c:v>8.5000000000000006E-2</c:v>
                </c:pt>
                <c:pt idx="4410">
                  <c:v>8.5000000000000006E-2</c:v>
                </c:pt>
                <c:pt idx="4411">
                  <c:v>8.5000000000000006E-2</c:v>
                </c:pt>
                <c:pt idx="4412">
                  <c:v>8.5000000000000006E-2</c:v>
                </c:pt>
                <c:pt idx="4413">
                  <c:v>8.5000000000000006E-2</c:v>
                </c:pt>
                <c:pt idx="4414">
                  <c:v>8.5000000000000006E-2</c:v>
                </c:pt>
                <c:pt idx="4415">
                  <c:v>8.5000000000000006E-2</c:v>
                </c:pt>
                <c:pt idx="4416">
                  <c:v>8.5000000000000006E-2</c:v>
                </c:pt>
                <c:pt idx="4417">
                  <c:v>8.5000000000000006E-2</c:v>
                </c:pt>
                <c:pt idx="4418">
                  <c:v>8.5000000000000006E-2</c:v>
                </c:pt>
                <c:pt idx="4419">
                  <c:v>8.5000000000000006E-2</c:v>
                </c:pt>
                <c:pt idx="4420">
                  <c:v>8.5000000000000006E-2</c:v>
                </c:pt>
                <c:pt idx="4421">
                  <c:v>8.5000000000000006E-2</c:v>
                </c:pt>
                <c:pt idx="4422">
                  <c:v>8.5000000000000006E-2</c:v>
                </c:pt>
                <c:pt idx="4423">
                  <c:v>8.5000000000000006E-2</c:v>
                </c:pt>
                <c:pt idx="4424">
                  <c:v>8.5000000000000006E-2</c:v>
                </c:pt>
                <c:pt idx="4425">
                  <c:v>8.5000000000000006E-2</c:v>
                </c:pt>
                <c:pt idx="4426">
                  <c:v>8.5000000000000006E-2</c:v>
                </c:pt>
                <c:pt idx="4427">
                  <c:v>8.5000000000000006E-2</c:v>
                </c:pt>
                <c:pt idx="4428">
                  <c:v>8.5000000000000006E-2</c:v>
                </c:pt>
                <c:pt idx="4429">
                  <c:v>8.5000000000000006E-2</c:v>
                </c:pt>
                <c:pt idx="4430">
                  <c:v>8.5000000000000006E-2</c:v>
                </c:pt>
                <c:pt idx="4431">
                  <c:v>8.5000000000000006E-2</c:v>
                </c:pt>
                <c:pt idx="4432">
                  <c:v>8.5000000000000006E-2</c:v>
                </c:pt>
                <c:pt idx="4433">
                  <c:v>8.5000000000000006E-2</c:v>
                </c:pt>
                <c:pt idx="4434">
                  <c:v>8.5000000000000006E-2</c:v>
                </c:pt>
                <c:pt idx="4435">
                  <c:v>8.5000000000000006E-2</c:v>
                </c:pt>
                <c:pt idx="4436">
                  <c:v>8.5000000000000006E-2</c:v>
                </c:pt>
                <c:pt idx="4437">
                  <c:v>8.5000000000000006E-2</c:v>
                </c:pt>
                <c:pt idx="4438">
                  <c:v>8.5000000000000006E-2</c:v>
                </c:pt>
                <c:pt idx="4439">
                  <c:v>8.5000000000000006E-2</c:v>
                </c:pt>
                <c:pt idx="4440">
                  <c:v>8.5000000000000006E-2</c:v>
                </c:pt>
                <c:pt idx="4441">
                  <c:v>8.5000000000000006E-2</c:v>
                </c:pt>
                <c:pt idx="4442">
                  <c:v>8.5000000000000006E-2</c:v>
                </c:pt>
                <c:pt idx="4443">
                  <c:v>8.5000000000000006E-2</c:v>
                </c:pt>
                <c:pt idx="4444">
                  <c:v>8.5000000000000006E-2</c:v>
                </c:pt>
                <c:pt idx="4445">
                  <c:v>8.5000000000000006E-2</c:v>
                </c:pt>
                <c:pt idx="4446">
                  <c:v>8.5000000000000006E-2</c:v>
                </c:pt>
                <c:pt idx="4447">
                  <c:v>8.5000000000000006E-2</c:v>
                </c:pt>
                <c:pt idx="4448">
                  <c:v>8.5000000000000006E-2</c:v>
                </c:pt>
                <c:pt idx="4449">
                  <c:v>8.5000000000000006E-2</c:v>
                </c:pt>
                <c:pt idx="4450">
                  <c:v>8.5000000000000006E-2</c:v>
                </c:pt>
                <c:pt idx="4451">
                  <c:v>8.5000000000000006E-2</c:v>
                </c:pt>
                <c:pt idx="4452">
                  <c:v>8.5000000000000006E-2</c:v>
                </c:pt>
                <c:pt idx="4453">
                  <c:v>8.5000000000000006E-2</c:v>
                </c:pt>
                <c:pt idx="4454">
                  <c:v>8.5000000000000006E-2</c:v>
                </c:pt>
                <c:pt idx="4455">
                  <c:v>8.5000000000000006E-2</c:v>
                </c:pt>
                <c:pt idx="4456">
                  <c:v>8.5000000000000006E-2</c:v>
                </c:pt>
                <c:pt idx="4457">
                  <c:v>8.5000000000000006E-2</c:v>
                </c:pt>
                <c:pt idx="4458">
                  <c:v>8.5000000000000006E-2</c:v>
                </c:pt>
                <c:pt idx="4459">
                  <c:v>8.5000000000000006E-2</c:v>
                </c:pt>
                <c:pt idx="4460">
                  <c:v>8.5000000000000006E-2</c:v>
                </c:pt>
                <c:pt idx="4461">
                  <c:v>8.5000000000000006E-2</c:v>
                </c:pt>
                <c:pt idx="4462">
                  <c:v>8.5000000000000006E-2</c:v>
                </c:pt>
                <c:pt idx="4463">
                  <c:v>8.5000000000000006E-2</c:v>
                </c:pt>
                <c:pt idx="4464">
                  <c:v>8.5000000000000006E-2</c:v>
                </c:pt>
                <c:pt idx="4465">
                  <c:v>8.5000000000000006E-2</c:v>
                </c:pt>
                <c:pt idx="4466">
                  <c:v>8.5000000000000006E-2</c:v>
                </c:pt>
                <c:pt idx="4467">
                  <c:v>8.5000000000000006E-2</c:v>
                </c:pt>
                <c:pt idx="4468">
                  <c:v>8.5000000000000006E-2</c:v>
                </c:pt>
                <c:pt idx="4469">
                  <c:v>8.5000000000000006E-2</c:v>
                </c:pt>
                <c:pt idx="4470">
                  <c:v>8.5000000000000006E-2</c:v>
                </c:pt>
                <c:pt idx="4471">
                  <c:v>8.5000000000000006E-2</c:v>
                </c:pt>
                <c:pt idx="4472">
                  <c:v>8.5000000000000006E-2</c:v>
                </c:pt>
                <c:pt idx="4473">
                  <c:v>8.5000000000000006E-2</c:v>
                </c:pt>
                <c:pt idx="4474">
                  <c:v>8.5000000000000006E-2</c:v>
                </c:pt>
                <c:pt idx="4475">
                  <c:v>8.5000000000000006E-2</c:v>
                </c:pt>
                <c:pt idx="4476">
                  <c:v>8.5000000000000006E-2</c:v>
                </c:pt>
                <c:pt idx="4477">
                  <c:v>8.5000000000000006E-2</c:v>
                </c:pt>
                <c:pt idx="4478">
                  <c:v>8.5000000000000006E-2</c:v>
                </c:pt>
                <c:pt idx="4479">
                  <c:v>8.5000000000000006E-2</c:v>
                </c:pt>
                <c:pt idx="4480">
                  <c:v>8.5000000000000006E-2</c:v>
                </c:pt>
                <c:pt idx="4481">
                  <c:v>8.5000000000000006E-2</c:v>
                </c:pt>
                <c:pt idx="4482">
                  <c:v>8.5000000000000006E-2</c:v>
                </c:pt>
                <c:pt idx="4483">
                  <c:v>8.5000000000000006E-2</c:v>
                </c:pt>
                <c:pt idx="4484">
                  <c:v>8.5000000000000006E-2</c:v>
                </c:pt>
                <c:pt idx="4485">
                  <c:v>8.5000000000000006E-2</c:v>
                </c:pt>
                <c:pt idx="4486">
                  <c:v>8.5000000000000006E-2</c:v>
                </c:pt>
                <c:pt idx="4487">
                  <c:v>8.5000000000000006E-2</c:v>
                </c:pt>
                <c:pt idx="4488">
                  <c:v>8.5000000000000006E-2</c:v>
                </c:pt>
                <c:pt idx="4489">
                  <c:v>8.5000000000000006E-2</c:v>
                </c:pt>
                <c:pt idx="4490">
                  <c:v>8.5000000000000006E-2</c:v>
                </c:pt>
                <c:pt idx="4491">
                  <c:v>8.5000000000000006E-2</c:v>
                </c:pt>
                <c:pt idx="4492">
                  <c:v>8.5000000000000006E-2</c:v>
                </c:pt>
                <c:pt idx="4493">
                  <c:v>8.5000000000000006E-2</c:v>
                </c:pt>
                <c:pt idx="4494">
                  <c:v>8.5000000000000006E-2</c:v>
                </c:pt>
                <c:pt idx="4495">
                  <c:v>8.5000000000000006E-2</c:v>
                </c:pt>
                <c:pt idx="4496">
                  <c:v>8.5000000000000006E-2</c:v>
                </c:pt>
                <c:pt idx="4497">
                  <c:v>8.5000000000000006E-2</c:v>
                </c:pt>
                <c:pt idx="4498">
                  <c:v>8.5000000000000006E-2</c:v>
                </c:pt>
                <c:pt idx="4499">
                  <c:v>8.5000000000000006E-2</c:v>
                </c:pt>
                <c:pt idx="4500">
                  <c:v>8.5000000000000006E-2</c:v>
                </c:pt>
                <c:pt idx="4501">
                  <c:v>8.5000000000000006E-2</c:v>
                </c:pt>
                <c:pt idx="4502">
                  <c:v>8.5000000000000006E-2</c:v>
                </c:pt>
                <c:pt idx="4503">
                  <c:v>8.5000000000000006E-2</c:v>
                </c:pt>
                <c:pt idx="4504">
                  <c:v>8.5000000000000006E-2</c:v>
                </c:pt>
                <c:pt idx="4505">
                  <c:v>8.5000000000000006E-2</c:v>
                </c:pt>
                <c:pt idx="4506">
                  <c:v>8.5000000000000006E-2</c:v>
                </c:pt>
                <c:pt idx="4507">
                  <c:v>8.5000000000000006E-2</c:v>
                </c:pt>
                <c:pt idx="4508">
                  <c:v>8.5000000000000006E-2</c:v>
                </c:pt>
                <c:pt idx="4509">
                  <c:v>8.5000000000000006E-2</c:v>
                </c:pt>
                <c:pt idx="4510">
                  <c:v>8.5000000000000006E-2</c:v>
                </c:pt>
                <c:pt idx="4511">
                  <c:v>8.5000000000000006E-2</c:v>
                </c:pt>
                <c:pt idx="4512">
                  <c:v>8.5000000000000006E-2</c:v>
                </c:pt>
                <c:pt idx="4513">
                  <c:v>8.5000000000000006E-2</c:v>
                </c:pt>
                <c:pt idx="4514">
                  <c:v>8.5000000000000006E-2</c:v>
                </c:pt>
                <c:pt idx="4515">
                  <c:v>8.5000000000000006E-2</c:v>
                </c:pt>
                <c:pt idx="4516">
                  <c:v>8.5000000000000006E-2</c:v>
                </c:pt>
                <c:pt idx="4517">
                  <c:v>8.5000000000000006E-2</c:v>
                </c:pt>
                <c:pt idx="4518">
                  <c:v>8.5000000000000006E-2</c:v>
                </c:pt>
                <c:pt idx="4519">
                  <c:v>8.5000000000000006E-2</c:v>
                </c:pt>
                <c:pt idx="4520">
                  <c:v>8.5000000000000006E-2</c:v>
                </c:pt>
                <c:pt idx="4521">
                  <c:v>8.5000000000000006E-2</c:v>
                </c:pt>
                <c:pt idx="4522">
                  <c:v>8.5000000000000006E-2</c:v>
                </c:pt>
                <c:pt idx="4523">
                  <c:v>8.5000000000000006E-2</c:v>
                </c:pt>
                <c:pt idx="4524">
                  <c:v>8.5000000000000006E-2</c:v>
                </c:pt>
                <c:pt idx="4525">
                  <c:v>8.5000000000000006E-2</c:v>
                </c:pt>
                <c:pt idx="4526">
                  <c:v>8.5000000000000006E-2</c:v>
                </c:pt>
                <c:pt idx="4527">
                  <c:v>8.5000000000000006E-2</c:v>
                </c:pt>
                <c:pt idx="4528">
                  <c:v>8.5000000000000006E-2</c:v>
                </c:pt>
                <c:pt idx="4529">
                  <c:v>8.5000000000000006E-2</c:v>
                </c:pt>
                <c:pt idx="4530">
                  <c:v>8.5000000000000006E-2</c:v>
                </c:pt>
                <c:pt idx="4531">
                  <c:v>8.5000000000000006E-2</c:v>
                </c:pt>
                <c:pt idx="4532">
                  <c:v>8.5000000000000006E-2</c:v>
                </c:pt>
                <c:pt idx="4533">
                  <c:v>8.5000000000000006E-2</c:v>
                </c:pt>
                <c:pt idx="4534">
                  <c:v>8.5000000000000006E-2</c:v>
                </c:pt>
                <c:pt idx="4535">
                  <c:v>8.5000000000000006E-2</c:v>
                </c:pt>
                <c:pt idx="4536">
                  <c:v>8.5000000000000006E-2</c:v>
                </c:pt>
                <c:pt idx="4537">
                  <c:v>8.5000000000000006E-2</c:v>
                </c:pt>
                <c:pt idx="4538">
                  <c:v>8.5000000000000006E-2</c:v>
                </c:pt>
                <c:pt idx="4539">
                  <c:v>8.5000000000000006E-2</c:v>
                </c:pt>
                <c:pt idx="4540">
                  <c:v>8.5000000000000006E-2</c:v>
                </c:pt>
                <c:pt idx="4541">
                  <c:v>8.5000000000000006E-2</c:v>
                </c:pt>
                <c:pt idx="4542">
                  <c:v>8.5000000000000006E-2</c:v>
                </c:pt>
                <c:pt idx="4543">
                  <c:v>8.5000000000000006E-2</c:v>
                </c:pt>
                <c:pt idx="4544">
                  <c:v>8.5000000000000006E-2</c:v>
                </c:pt>
                <c:pt idx="4545">
                  <c:v>8.5000000000000006E-2</c:v>
                </c:pt>
                <c:pt idx="4546">
                  <c:v>8.5000000000000006E-2</c:v>
                </c:pt>
                <c:pt idx="4547">
                  <c:v>8.5000000000000006E-2</c:v>
                </c:pt>
                <c:pt idx="4548">
                  <c:v>8.5000000000000006E-2</c:v>
                </c:pt>
                <c:pt idx="4549">
                  <c:v>8.5000000000000006E-2</c:v>
                </c:pt>
                <c:pt idx="4550">
                  <c:v>8.5000000000000006E-2</c:v>
                </c:pt>
                <c:pt idx="4551">
                  <c:v>8.5000000000000006E-2</c:v>
                </c:pt>
                <c:pt idx="4552">
                  <c:v>8.5000000000000006E-2</c:v>
                </c:pt>
                <c:pt idx="4553">
                  <c:v>8.5000000000000006E-2</c:v>
                </c:pt>
                <c:pt idx="4554">
                  <c:v>8.5000000000000006E-2</c:v>
                </c:pt>
                <c:pt idx="4555">
                  <c:v>8.5000000000000006E-2</c:v>
                </c:pt>
                <c:pt idx="4556">
                  <c:v>8.5000000000000006E-2</c:v>
                </c:pt>
                <c:pt idx="4557">
                  <c:v>8.5000000000000006E-2</c:v>
                </c:pt>
                <c:pt idx="4558">
                  <c:v>8.5000000000000006E-2</c:v>
                </c:pt>
                <c:pt idx="4559">
                  <c:v>8.5000000000000006E-2</c:v>
                </c:pt>
                <c:pt idx="4560">
                  <c:v>8.5000000000000006E-2</c:v>
                </c:pt>
                <c:pt idx="4561">
                  <c:v>8.5000000000000006E-2</c:v>
                </c:pt>
                <c:pt idx="4562">
                  <c:v>8.5000000000000006E-2</c:v>
                </c:pt>
                <c:pt idx="4563">
                  <c:v>8.5000000000000006E-2</c:v>
                </c:pt>
                <c:pt idx="4564">
                  <c:v>8.5000000000000006E-2</c:v>
                </c:pt>
                <c:pt idx="4565">
                  <c:v>8.5000000000000006E-2</c:v>
                </c:pt>
                <c:pt idx="4566">
                  <c:v>8.5000000000000006E-2</c:v>
                </c:pt>
                <c:pt idx="4567">
                  <c:v>8.5000000000000006E-2</c:v>
                </c:pt>
                <c:pt idx="4568">
                  <c:v>8.5000000000000006E-2</c:v>
                </c:pt>
                <c:pt idx="4569">
                  <c:v>8.5000000000000006E-2</c:v>
                </c:pt>
                <c:pt idx="4570">
                  <c:v>8.5000000000000006E-2</c:v>
                </c:pt>
                <c:pt idx="4571">
                  <c:v>8.5000000000000006E-2</c:v>
                </c:pt>
                <c:pt idx="4572">
                  <c:v>8.5000000000000006E-2</c:v>
                </c:pt>
                <c:pt idx="4573">
                  <c:v>8.5000000000000006E-2</c:v>
                </c:pt>
                <c:pt idx="4574">
                  <c:v>8.5000000000000006E-2</c:v>
                </c:pt>
                <c:pt idx="4575">
                  <c:v>8.5000000000000006E-2</c:v>
                </c:pt>
                <c:pt idx="4576">
                  <c:v>8.5000000000000006E-2</c:v>
                </c:pt>
                <c:pt idx="4577">
                  <c:v>8.5000000000000006E-2</c:v>
                </c:pt>
                <c:pt idx="4578">
                  <c:v>8.5000000000000006E-2</c:v>
                </c:pt>
                <c:pt idx="4579">
                  <c:v>8.5000000000000006E-2</c:v>
                </c:pt>
                <c:pt idx="4580">
                  <c:v>8.5000000000000006E-2</c:v>
                </c:pt>
                <c:pt idx="4581">
                  <c:v>8.5000000000000006E-2</c:v>
                </c:pt>
                <c:pt idx="4582">
                  <c:v>8.5000000000000006E-2</c:v>
                </c:pt>
                <c:pt idx="4583">
                  <c:v>8.5000000000000006E-2</c:v>
                </c:pt>
                <c:pt idx="4584">
                  <c:v>8.5000000000000006E-2</c:v>
                </c:pt>
                <c:pt idx="4585">
                  <c:v>8.5000000000000006E-2</c:v>
                </c:pt>
                <c:pt idx="4586">
                  <c:v>8.5000000000000006E-2</c:v>
                </c:pt>
                <c:pt idx="4587">
                  <c:v>8.5000000000000006E-2</c:v>
                </c:pt>
                <c:pt idx="4588">
                  <c:v>8.5000000000000006E-2</c:v>
                </c:pt>
                <c:pt idx="4589">
                  <c:v>8.5000000000000006E-2</c:v>
                </c:pt>
                <c:pt idx="4590">
                  <c:v>8.5000000000000006E-2</c:v>
                </c:pt>
                <c:pt idx="4591">
                  <c:v>8.5000000000000006E-2</c:v>
                </c:pt>
                <c:pt idx="4592">
                  <c:v>8.5000000000000006E-2</c:v>
                </c:pt>
                <c:pt idx="4593">
                  <c:v>8.5000000000000006E-2</c:v>
                </c:pt>
                <c:pt idx="4594">
                  <c:v>8.5000000000000006E-2</c:v>
                </c:pt>
                <c:pt idx="4595">
                  <c:v>8.5000000000000006E-2</c:v>
                </c:pt>
                <c:pt idx="4596">
                  <c:v>8.5000000000000006E-2</c:v>
                </c:pt>
                <c:pt idx="4597">
                  <c:v>8.5000000000000006E-2</c:v>
                </c:pt>
                <c:pt idx="4598">
                  <c:v>8.5000000000000006E-2</c:v>
                </c:pt>
                <c:pt idx="4599">
                  <c:v>8.5000000000000006E-2</c:v>
                </c:pt>
                <c:pt idx="4600">
                  <c:v>8.5000000000000006E-2</c:v>
                </c:pt>
                <c:pt idx="4601">
                  <c:v>8.5000000000000006E-2</c:v>
                </c:pt>
                <c:pt idx="4602">
                  <c:v>8.5000000000000006E-2</c:v>
                </c:pt>
                <c:pt idx="4603">
                  <c:v>8.5000000000000006E-2</c:v>
                </c:pt>
                <c:pt idx="4604">
                  <c:v>8.5000000000000006E-2</c:v>
                </c:pt>
                <c:pt idx="4605">
                  <c:v>8.5000000000000006E-2</c:v>
                </c:pt>
                <c:pt idx="4606">
                  <c:v>8.5000000000000006E-2</c:v>
                </c:pt>
                <c:pt idx="4607">
                  <c:v>8.5000000000000006E-2</c:v>
                </c:pt>
                <c:pt idx="4608">
                  <c:v>8.5000000000000006E-2</c:v>
                </c:pt>
                <c:pt idx="4609">
                  <c:v>8.5000000000000006E-2</c:v>
                </c:pt>
                <c:pt idx="4610">
                  <c:v>8.5000000000000006E-2</c:v>
                </c:pt>
                <c:pt idx="4611">
                  <c:v>8.5000000000000006E-2</c:v>
                </c:pt>
                <c:pt idx="4612">
                  <c:v>8.5000000000000006E-2</c:v>
                </c:pt>
                <c:pt idx="4613">
                  <c:v>8.5000000000000006E-2</c:v>
                </c:pt>
                <c:pt idx="4614">
                  <c:v>8.5000000000000006E-2</c:v>
                </c:pt>
                <c:pt idx="4615">
                  <c:v>8.5000000000000006E-2</c:v>
                </c:pt>
                <c:pt idx="4616">
                  <c:v>8.5000000000000006E-2</c:v>
                </c:pt>
                <c:pt idx="4617">
                  <c:v>8.5000000000000006E-2</c:v>
                </c:pt>
                <c:pt idx="4618">
                  <c:v>8.5000000000000006E-2</c:v>
                </c:pt>
                <c:pt idx="4619">
                  <c:v>8.5000000000000006E-2</c:v>
                </c:pt>
                <c:pt idx="4620">
                  <c:v>8.5000000000000006E-2</c:v>
                </c:pt>
                <c:pt idx="4621">
                  <c:v>8.5000000000000006E-2</c:v>
                </c:pt>
                <c:pt idx="4622">
                  <c:v>8.5000000000000006E-2</c:v>
                </c:pt>
                <c:pt idx="4623">
                  <c:v>8.5000000000000006E-2</c:v>
                </c:pt>
                <c:pt idx="4624">
                  <c:v>8.5000000000000006E-2</c:v>
                </c:pt>
                <c:pt idx="4625">
                  <c:v>8.5000000000000006E-2</c:v>
                </c:pt>
                <c:pt idx="4626">
                  <c:v>8.5000000000000006E-2</c:v>
                </c:pt>
                <c:pt idx="4627">
                  <c:v>8.5000000000000006E-2</c:v>
                </c:pt>
                <c:pt idx="4628">
                  <c:v>8.5000000000000006E-2</c:v>
                </c:pt>
                <c:pt idx="4629">
                  <c:v>8.5000000000000006E-2</c:v>
                </c:pt>
                <c:pt idx="4630">
                  <c:v>8.5000000000000006E-2</c:v>
                </c:pt>
                <c:pt idx="4631">
                  <c:v>8.5000000000000006E-2</c:v>
                </c:pt>
                <c:pt idx="4632">
                  <c:v>8.5000000000000006E-2</c:v>
                </c:pt>
                <c:pt idx="4633">
                  <c:v>8.5000000000000006E-2</c:v>
                </c:pt>
                <c:pt idx="4634">
                  <c:v>8.5000000000000006E-2</c:v>
                </c:pt>
                <c:pt idx="4635">
                  <c:v>8.5000000000000006E-2</c:v>
                </c:pt>
                <c:pt idx="4636">
                  <c:v>8.5000000000000006E-2</c:v>
                </c:pt>
                <c:pt idx="4637">
                  <c:v>8.5000000000000006E-2</c:v>
                </c:pt>
                <c:pt idx="4638">
                  <c:v>8.5000000000000006E-2</c:v>
                </c:pt>
                <c:pt idx="4639">
                  <c:v>8.5000000000000006E-2</c:v>
                </c:pt>
                <c:pt idx="4640">
                  <c:v>8.5000000000000006E-2</c:v>
                </c:pt>
                <c:pt idx="4641">
                  <c:v>8.5000000000000006E-2</c:v>
                </c:pt>
                <c:pt idx="4642">
                  <c:v>8.5000000000000006E-2</c:v>
                </c:pt>
                <c:pt idx="4643">
                  <c:v>8.5000000000000006E-2</c:v>
                </c:pt>
                <c:pt idx="4644">
                  <c:v>8.5000000000000006E-2</c:v>
                </c:pt>
                <c:pt idx="4645">
                  <c:v>8.5000000000000006E-2</c:v>
                </c:pt>
                <c:pt idx="4646">
                  <c:v>8.5000000000000006E-2</c:v>
                </c:pt>
                <c:pt idx="4647">
                  <c:v>8.5000000000000006E-2</c:v>
                </c:pt>
                <c:pt idx="4648">
                  <c:v>8.5000000000000006E-2</c:v>
                </c:pt>
                <c:pt idx="4649">
                  <c:v>8.5000000000000006E-2</c:v>
                </c:pt>
                <c:pt idx="4650">
                  <c:v>8.5000000000000006E-2</c:v>
                </c:pt>
                <c:pt idx="4651">
                  <c:v>8.5000000000000006E-2</c:v>
                </c:pt>
                <c:pt idx="4652">
                  <c:v>8.5000000000000006E-2</c:v>
                </c:pt>
                <c:pt idx="4653">
                  <c:v>8.5000000000000006E-2</c:v>
                </c:pt>
                <c:pt idx="4654">
                  <c:v>8.5000000000000006E-2</c:v>
                </c:pt>
                <c:pt idx="4655">
                  <c:v>8.5000000000000006E-2</c:v>
                </c:pt>
                <c:pt idx="4656">
                  <c:v>8.5000000000000006E-2</c:v>
                </c:pt>
                <c:pt idx="4657">
                  <c:v>8.5000000000000006E-2</c:v>
                </c:pt>
                <c:pt idx="4658">
                  <c:v>8.5000000000000006E-2</c:v>
                </c:pt>
                <c:pt idx="4659">
                  <c:v>8.5000000000000006E-2</c:v>
                </c:pt>
                <c:pt idx="4660">
                  <c:v>8.5000000000000006E-2</c:v>
                </c:pt>
                <c:pt idx="4661">
                  <c:v>8.5000000000000006E-2</c:v>
                </c:pt>
                <c:pt idx="4662">
                  <c:v>8.5000000000000006E-2</c:v>
                </c:pt>
                <c:pt idx="4663">
                  <c:v>8.5000000000000006E-2</c:v>
                </c:pt>
                <c:pt idx="4664">
                  <c:v>8.5000000000000006E-2</c:v>
                </c:pt>
                <c:pt idx="4665">
                  <c:v>8.5000000000000006E-2</c:v>
                </c:pt>
                <c:pt idx="4666">
                  <c:v>8.5000000000000006E-2</c:v>
                </c:pt>
                <c:pt idx="4667">
                  <c:v>8.5000000000000006E-2</c:v>
                </c:pt>
                <c:pt idx="4668">
                  <c:v>8.5000000000000006E-2</c:v>
                </c:pt>
                <c:pt idx="4669">
                  <c:v>8.5000000000000006E-2</c:v>
                </c:pt>
                <c:pt idx="4670">
                  <c:v>8.5000000000000006E-2</c:v>
                </c:pt>
                <c:pt idx="4671">
                  <c:v>8.5000000000000006E-2</c:v>
                </c:pt>
                <c:pt idx="4672">
                  <c:v>8.5000000000000006E-2</c:v>
                </c:pt>
                <c:pt idx="4673">
                  <c:v>8.5000000000000006E-2</c:v>
                </c:pt>
                <c:pt idx="4674">
                  <c:v>8.5000000000000006E-2</c:v>
                </c:pt>
                <c:pt idx="4675">
                  <c:v>8.5000000000000006E-2</c:v>
                </c:pt>
                <c:pt idx="4676">
                  <c:v>8.5000000000000006E-2</c:v>
                </c:pt>
                <c:pt idx="4677">
                  <c:v>8.5000000000000006E-2</c:v>
                </c:pt>
                <c:pt idx="4678">
                  <c:v>8.5000000000000006E-2</c:v>
                </c:pt>
                <c:pt idx="4679">
                  <c:v>8.5000000000000006E-2</c:v>
                </c:pt>
                <c:pt idx="4680">
                  <c:v>8.5000000000000006E-2</c:v>
                </c:pt>
                <c:pt idx="4681">
                  <c:v>8.5000000000000006E-2</c:v>
                </c:pt>
                <c:pt idx="4682">
                  <c:v>8.5000000000000006E-2</c:v>
                </c:pt>
                <c:pt idx="4683">
                  <c:v>8.5000000000000006E-2</c:v>
                </c:pt>
                <c:pt idx="4684">
                  <c:v>8.5000000000000006E-2</c:v>
                </c:pt>
                <c:pt idx="4685">
                  <c:v>8.5000000000000006E-2</c:v>
                </c:pt>
                <c:pt idx="4686">
                  <c:v>8.5000000000000006E-2</c:v>
                </c:pt>
                <c:pt idx="4687">
                  <c:v>8.5000000000000006E-2</c:v>
                </c:pt>
                <c:pt idx="4688">
                  <c:v>8.5000000000000006E-2</c:v>
                </c:pt>
                <c:pt idx="4689">
                  <c:v>8.5000000000000006E-2</c:v>
                </c:pt>
                <c:pt idx="4690">
                  <c:v>8.5000000000000006E-2</c:v>
                </c:pt>
                <c:pt idx="4691">
                  <c:v>8.5000000000000006E-2</c:v>
                </c:pt>
                <c:pt idx="4692">
                  <c:v>8.5000000000000006E-2</c:v>
                </c:pt>
                <c:pt idx="4693">
                  <c:v>8.5000000000000006E-2</c:v>
                </c:pt>
                <c:pt idx="4694">
                  <c:v>8.5000000000000006E-2</c:v>
                </c:pt>
                <c:pt idx="4695">
                  <c:v>8.5000000000000006E-2</c:v>
                </c:pt>
                <c:pt idx="4696">
                  <c:v>8.5000000000000006E-2</c:v>
                </c:pt>
                <c:pt idx="4697">
                  <c:v>8.5000000000000006E-2</c:v>
                </c:pt>
                <c:pt idx="4698">
                  <c:v>8.5000000000000006E-2</c:v>
                </c:pt>
                <c:pt idx="4699">
                  <c:v>8.5000000000000006E-2</c:v>
                </c:pt>
                <c:pt idx="4700">
                  <c:v>8.5000000000000006E-2</c:v>
                </c:pt>
                <c:pt idx="4701">
                  <c:v>8.5000000000000006E-2</c:v>
                </c:pt>
                <c:pt idx="4702">
                  <c:v>8.5000000000000006E-2</c:v>
                </c:pt>
                <c:pt idx="4703">
                  <c:v>8.5000000000000006E-2</c:v>
                </c:pt>
                <c:pt idx="4704">
                  <c:v>8.5000000000000006E-2</c:v>
                </c:pt>
                <c:pt idx="4705">
                  <c:v>8.5000000000000006E-2</c:v>
                </c:pt>
                <c:pt idx="4706">
                  <c:v>8.5000000000000006E-2</c:v>
                </c:pt>
                <c:pt idx="4707">
                  <c:v>8.5000000000000006E-2</c:v>
                </c:pt>
                <c:pt idx="4708">
                  <c:v>8.5000000000000006E-2</c:v>
                </c:pt>
                <c:pt idx="4709">
                  <c:v>8.5000000000000006E-2</c:v>
                </c:pt>
                <c:pt idx="4710">
                  <c:v>8.5000000000000006E-2</c:v>
                </c:pt>
                <c:pt idx="4711">
                  <c:v>8.5000000000000006E-2</c:v>
                </c:pt>
                <c:pt idx="4712">
                  <c:v>8.5000000000000006E-2</c:v>
                </c:pt>
                <c:pt idx="4713">
                  <c:v>8.5000000000000006E-2</c:v>
                </c:pt>
                <c:pt idx="4714">
                  <c:v>8.5000000000000006E-2</c:v>
                </c:pt>
                <c:pt idx="4715">
                  <c:v>8.5000000000000006E-2</c:v>
                </c:pt>
                <c:pt idx="4716">
                  <c:v>8.5000000000000006E-2</c:v>
                </c:pt>
                <c:pt idx="4717">
                  <c:v>8.5000000000000006E-2</c:v>
                </c:pt>
                <c:pt idx="4718">
                  <c:v>8.5000000000000006E-2</c:v>
                </c:pt>
                <c:pt idx="4719">
                  <c:v>8.5000000000000006E-2</c:v>
                </c:pt>
                <c:pt idx="4720">
                  <c:v>8.5000000000000006E-2</c:v>
                </c:pt>
                <c:pt idx="4721">
                  <c:v>8.5000000000000006E-2</c:v>
                </c:pt>
                <c:pt idx="4722">
                  <c:v>8.5000000000000006E-2</c:v>
                </c:pt>
                <c:pt idx="4723">
                  <c:v>8.5000000000000006E-2</c:v>
                </c:pt>
                <c:pt idx="4724">
                  <c:v>8.5000000000000006E-2</c:v>
                </c:pt>
                <c:pt idx="4725">
                  <c:v>8.5000000000000006E-2</c:v>
                </c:pt>
                <c:pt idx="4726">
                  <c:v>8.5000000000000006E-2</c:v>
                </c:pt>
                <c:pt idx="4727">
                  <c:v>8.5000000000000006E-2</c:v>
                </c:pt>
                <c:pt idx="4728">
                  <c:v>8.5000000000000006E-2</c:v>
                </c:pt>
                <c:pt idx="4729">
                  <c:v>8.5000000000000006E-2</c:v>
                </c:pt>
                <c:pt idx="4730">
                  <c:v>8.5000000000000006E-2</c:v>
                </c:pt>
                <c:pt idx="4731">
                  <c:v>8.5000000000000006E-2</c:v>
                </c:pt>
                <c:pt idx="4732">
                  <c:v>8.5000000000000006E-2</c:v>
                </c:pt>
                <c:pt idx="4733">
                  <c:v>8.5000000000000006E-2</c:v>
                </c:pt>
                <c:pt idx="4734">
                  <c:v>8.5000000000000006E-2</c:v>
                </c:pt>
                <c:pt idx="4735">
                  <c:v>8.5000000000000006E-2</c:v>
                </c:pt>
                <c:pt idx="4736">
                  <c:v>8.5000000000000006E-2</c:v>
                </c:pt>
                <c:pt idx="4737">
                  <c:v>8.5000000000000006E-2</c:v>
                </c:pt>
                <c:pt idx="4738">
                  <c:v>8.5000000000000006E-2</c:v>
                </c:pt>
                <c:pt idx="4739">
                  <c:v>8.5000000000000006E-2</c:v>
                </c:pt>
                <c:pt idx="4740">
                  <c:v>8.5000000000000006E-2</c:v>
                </c:pt>
                <c:pt idx="4741">
                  <c:v>8.5000000000000006E-2</c:v>
                </c:pt>
                <c:pt idx="4742">
                  <c:v>8.5000000000000006E-2</c:v>
                </c:pt>
                <c:pt idx="4743">
                  <c:v>8.5000000000000006E-2</c:v>
                </c:pt>
                <c:pt idx="4744">
                  <c:v>8.5000000000000006E-2</c:v>
                </c:pt>
                <c:pt idx="4745">
                  <c:v>8.5000000000000006E-2</c:v>
                </c:pt>
                <c:pt idx="4746">
                  <c:v>8.5000000000000006E-2</c:v>
                </c:pt>
                <c:pt idx="4747">
                  <c:v>8.5000000000000006E-2</c:v>
                </c:pt>
                <c:pt idx="4748">
                  <c:v>8.5000000000000006E-2</c:v>
                </c:pt>
                <c:pt idx="4749">
                  <c:v>8.5000000000000006E-2</c:v>
                </c:pt>
                <c:pt idx="4750">
                  <c:v>8.5000000000000006E-2</c:v>
                </c:pt>
                <c:pt idx="4751">
                  <c:v>8.5000000000000006E-2</c:v>
                </c:pt>
                <c:pt idx="4752">
                  <c:v>8.5000000000000006E-2</c:v>
                </c:pt>
                <c:pt idx="4753">
                  <c:v>8.5000000000000006E-2</c:v>
                </c:pt>
                <c:pt idx="4754">
                  <c:v>8.5000000000000006E-2</c:v>
                </c:pt>
                <c:pt idx="4755">
                  <c:v>8.5000000000000006E-2</c:v>
                </c:pt>
                <c:pt idx="4756">
                  <c:v>8.5000000000000006E-2</c:v>
                </c:pt>
                <c:pt idx="4757">
                  <c:v>8.5000000000000006E-2</c:v>
                </c:pt>
                <c:pt idx="4758">
                  <c:v>8.5000000000000006E-2</c:v>
                </c:pt>
                <c:pt idx="4759">
                  <c:v>8.5000000000000006E-2</c:v>
                </c:pt>
                <c:pt idx="4760">
                  <c:v>8.5000000000000006E-2</c:v>
                </c:pt>
                <c:pt idx="4761">
                  <c:v>8.5000000000000006E-2</c:v>
                </c:pt>
                <c:pt idx="4762">
                  <c:v>8.5000000000000006E-2</c:v>
                </c:pt>
                <c:pt idx="4763">
                  <c:v>8.5000000000000006E-2</c:v>
                </c:pt>
                <c:pt idx="4764">
                  <c:v>8.5000000000000006E-2</c:v>
                </c:pt>
                <c:pt idx="4765">
                  <c:v>8.5000000000000006E-2</c:v>
                </c:pt>
                <c:pt idx="4766">
                  <c:v>8.5000000000000006E-2</c:v>
                </c:pt>
                <c:pt idx="4767">
                  <c:v>8.5000000000000006E-2</c:v>
                </c:pt>
                <c:pt idx="4768">
                  <c:v>8.5000000000000006E-2</c:v>
                </c:pt>
                <c:pt idx="4769">
                  <c:v>8.5000000000000006E-2</c:v>
                </c:pt>
                <c:pt idx="4770">
                  <c:v>8.5000000000000006E-2</c:v>
                </c:pt>
                <c:pt idx="4771">
                  <c:v>8.5000000000000006E-2</c:v>
                </c:pt>
                <c:pt idx="4772">
                  <c:v>8.5000000000000006E-2</c:v>
                </c:pt>
                <c:pt idx="4773">
                  <c:v>8.5000000000000006E-2</c:v>
                </c:pt>
                <c:pt idx="4774">
                  <c:v>8.5000000000000006E-2</c:v>
                </c:pt>
                <c:pt idx="4775">
                  <c:v>8.5000000000000006E-2</c:v>
                </c:pt>
                <c:pt idx="4776">
                  <c:v>8.5000000000000006E-2</c:v>
                </c:pt>
                <c:pt idx="4777">
                  <c:v>8.5000000000000006E-2</c:v>
                </c:pt>
                <c:pt idx="4778">
                  <c:v>8.5000000000000006E-2</c:v>
                </c:pt>
                <c:pt idx="4779">
                  <c:v>8.5000000000000006E-2</c:v>
                </c:pt>
                <c:pt idx="4780">
                  <c:v>8.5000000000000006E-2</c:v>
                </c:pt>
                <c:pt idx="4781">
                  <c:v>8.5000000000000006E-2</c:v>
                </c:pt>
                <c:pt idx="4782">
                  <c:v>8.5000000000000006E-2</c:v>
                </c:pt>
                <c:pt idx="4783">
                  <c:v>8.5000000000000006E-2</c:v>
                </c:pt>
                <c:pt idx="4784">
                  <c:v>8.5000000000000006E-2</c:v>
                </c:pt>
                <c:pt idx="4785">
                  <c:v>8.5000000000000006E-2</c:v>
                </c:pt>
                <c:pt idx="4786">
                  <c:v>8.5000000000000006E-2</c:v>
                </c:pt>
                <c:pt idx="4787">
                  <c:v>8.5000000000000006E-2</c:v>
                </c:pt>
                <c:pt idx="4788">
                  <c:v>8.5000000000000006E-2</c:v>
                </c:pt>
                <c:pt idx="4789">
                  <c:v>8.5000000000000006E-2</c:v>
                </c:pt>
                <c:pt idx="4790">
                  <c:v>8.5000000000000006E-2</c:v>
                </c:pt>
                <c:pt idx="4791">
                  <c:v>8.5000000000000006E-2</c:v>
                </c:pt>
                <c:pt idx="4792">
                  <c:v>8.5000000000000006E-2</c:v>
                </c:pt>
                <c:pt idx="4793">
                  <c:v>8.5000000000000006E-2</c:v>
                </c:pt>
                <c:pt idx="4794">
                  <c:v>8.5000000000000006E-2</c:v>
                </c:pt>
                <c:pt idx="4795">
                  <c:v>8.5000000000000006E-2</c:v>
                </c:pt>
                <c:pt idx="4796">
                  <c:v>8.5000000000000006E-2</c:v>
                </c:pt>
                <c:pt idx="4797">
                  <c:v>8.5000000000000006E-2</c:v>
                </c:pt>
                <c:pt idx="4798">
                  <c:v>8.5000000000000006E-2</c:v>
                </c:pt>
                <c:pt idx="4799">
                  <c:v>8.5000000000000006E-2</c:v>
                </c:pt>
                <c:pt idx="4800">
                  <c:v>8.5000000000000006E-2</c:v>
                </c:pt>
                <c:pt idx="4801">
                  <c:v>8.5000000000000006E-2</c:v>
                </c:pt>
                <c:pt idx="4802">
                  <c:v>8.5000000000000006E-2</c:v>
                </c:pt>
                <c:pt idx="4803">
                  <c:v>8.5000000000000006E-2</c:v>
                </c:pt>
                <c:pt idx="4804">
                  <c:v>8.5000000000000006E-2</c:v>
                </c:pt>
                <c:pt idx="4805">
                  <c:v>8.5000000000000006E-2</c:v>
                </c:pt>
                <c:pt idx="4806">
                  <c:v>8.5000000000000006E-2</c:v>
                </c:pt>
                <c:pt idx="4807">
                  <c:v>8.5000000000000006E-2</c:v>
                </c:pt>
                <c:pt idx="4808">
                  <c:v>8.5000000000000006E-2</c:v>
                </c:pt>
                <c:pt idx="4809">
                  <c:v>8.5000000000000006E-2</c:v>
                </c:pt>
                <c:pt idx="4810">
                  <c:v>8.5000000000000006E-2</c:v>
                </c:pt>
                <c:pt idx="4811">
                  <c:v>8.5000000000000006E-2</c:v>
                </c:pt>
                <c:pt idx="4812">
                  <c:v>8.5000000000000006E-2</c:v>
                </c:pt>
                <c:pt idx="4813">
                  <c:v>8.5000000000000006E-2</c:v>
                </c:pt>
                <c:pt idx="4814">
                  <c:v>8.5000000000000006E-2</c:v>
                </c:pt>
                <c:pt idx="4815">
                  <c:v>8.5000000000000006E-2</c:v>
                </c:pt>
                <c:pt idx="4816">
                  <c:v>8.5000000000000006E-2</c:v>
                </c:pt>
                <c:pt idx="4817">
                  <c:v>8.5000000000000006E-2</c:v>
                </c:pt>
                <c:pt idx="4818">
                  <c:v>8.5000000000000006E-2</c:v>
                </c:pt>
                <c:pt idx="4819">
                  <c:v>8.5000000000000006E-2</c:v>
                </c:pt>
                <c:pt idx="4820">
                  <c:v>8.5000000000000006E-2</c:v>
                </c:pt>
                <c:pt idx="4821">
                  <c:v>8.5000000000000006E-2</c:v>
                </c:pt>
                <c:pt idx="4822">
                  <c:v>8.5000000000000006E-2</c:v>
                </c:pt>
                <c:pt idx="4823">
                  <c:v>8.5000000000000006E-2</c:v>
                </c:pt>
                <c:pt idx="4824">
                  <c:v>8.5000000000000006E-2</c:v>
                </c:pt>
                <c:pt idx="4825">
                  <c:v>8.5000000000000006E-2</c:v>
                </c:pt>
                <c:pt idx="4826">
                  <c:v>8.5000000000000006E-2</c:v>
                </c:pt>
                <c:pt idx="4827">
                  <c:v>8.5000000000000006E-2</c:v>
                </c:pt>
                <c:pt idx="4828">
                  <c:v>8.5000000000000006E-2</c:v>
                </c:pt>
                <c:pt idx="4829">
                  <c:v>8.5000000000000006E-2</c:v>
                </c:pt>
                <c:pt idx="4830">
                  <c:v>8.5000000000000006E-2</c:v>
                </c:pt>
                <c:pt idx="4831">
                  <c:v>8.5000000000000006E-2</c:v>
                </c:pt>
                <c:pt idx="4832">
                  <c:v>8.5000000000000006E-2</c:v>
                </c:pt>
                <c:pt idx="4833">
                  <c:v>8.5000000000000006E-2</c:v>
                </c:pt>
                <c:pt idx="4834">
                  <c:v>8.5000000000000006E-2</c:v>
                </c:pt>
                <c:pt idx="4835">
                  <c:v>8.5000000000000006E-2</c:v>
                </c:pt>
                <c:pt idx="4836">
                  <c:v>8.5000000000000006E-2</c:v>
                </c:pt>
                <c:pt idx="4837">
                  <c:v>8.5000000000000006E-2</c:v>
                </c:pt>
                <c:pt idx="4838">
                  <c:v>8.5000000000000006E-2</c:v>
                </c:pt>
                <c:pt idx="4839">
                  <c:v>8.5000000000000006E-2</c:v>
                </c:pt>
                <c:pt idx="4840">
                  <c:v>8.5000000000000006E-2</c:v>
                </c:pt>
                <c:pt idx="4841">
                  <c:v>8.5000000000000006E-2</c:v>
                </c:pt>
                <c:pt idx="4842">
                  <c:v>8.5000000000000006E-2</c:v>
                </c:pt>
                <c:pt idx="4843">
                  <c:v>8.5000000000000006E-2</c:v>
                </c:pt>
                <c:pt idx="4844">
                  <c:v>8.5000000000000006E-2</c:v>
                </c:pt>
                <c:pt idx="4845">
                  <c:v>8.5000000000000006E-2</c:v>
                </c:pt>
                <c:pt idx="4846">
                  <c:v>8.5000000000000006E-2</c:v>
                </c:pt>
                <c:pt idx="4847">
                  <c:v>8.5000000000000006E-2</c:v>
                </c:pt>
                <c:pt idx="4848">
                  <c:v>8.5000000000000006E-2</c:v>
                </c:pt>
                <c:pt idx="4849">
                  <c:v>8.5000000000000006E-2</c:v>
                </c:pt>
                <c:pt idx="4850">
                  <c:v>8.5000000000000006E-2</c:v>
                </c:pt>
                <c:pt idx="4851">
                  <c:v>8.5000000000000006E-2</c:v>
                </c:pt>
                <c:pt idx="4852">
                  <c:v>8.5000000000000006E-2</c:v>
                </c:pt>
                <c:pt idx="4853">
                  <c:v>8.5000000000000006E-2</c:v>
                </c:pt>
                <c:pt idx="4854">
                  <c:v>8.5000000000000006E-2</c:v>
                </c:pt>
                <c:pt idx="4855">
                  <c:v>8.5000000000000006E-2</c:v>
                </c:pt>
                <c:pt idx="4856">
                  <c:v>8.5000000000000006E-2</c:v>
                </c:pt>
                <c:pt idx="4857">
                  <c:v>8.5000000000000006E-2</c:v>
                </c:pt>
                <c:pt idx="4858">
                  <c:v>8.5000000000000006E-2</c:v>
                </c:pt>
                <c:pt idx="4859">
                  <c:v>8.5000000000000006E-2</c:v>
                </c:pt>
                <c:pt idx="4860">
                  <c:v>8.5000000000000006E-2</c:v>
                </c:pt>
                <c:pt idx="4861">
                  <c:v>8.5000000000000006E-2</c:v>
                </c:pt>
                <c:pt idx="4862">
                  <c:v>8.5000000000000006E-2</c:v>
                </c:pt>
                <c:pt idx="4863">
                  <c:v>8.5000000000000006E-2</c:v>
                </c:pt>
                <c:pt idx="4864">
                  <c:v>8.5000000000000006E-2</c:v>
                </c:pt>
                <c:pt idx="4865">
                  <c:v>8.5000000000000006E-2</c:v>
                </c:pt>
                <c:pt idx="4866">
                  <c:v>8.5000000000000006E-2</c:v>
                </c:pt>
                <c:pt idx="4867">
                  <c:v>8.5000000000000006E-2</c:v>
                </c:pt>
                <c:pt idx="4868">
                  <c:v>8.5000000000000006E-2</c:v>
                </c:pt>
                <c:pt idx="4869">
                  <c:v>8.5000000000000006E-2</c:v>
                </c:pt>
                <c:pt idx="4870">
                  <c:v>8.5000000000000006E-2</c:v>
                </c:pt>
                <c:pt idx="4871">
                  <c:v>8.5000000000000006E-2</c:v>
                </c:pt>
                <c:pt idx="4872">
                  <c:v>8.5000000000000006E-2</c:v>
                </c:pt>
                <c:pt idx="4873">
                  <c:v>8.5000000000000006E-2</c:v>
                </c:pt>
                <c:pt idx="4874">
                  <c:v>8.5000000000000006E-2</c:v>
                </c:pt>
                <c:pt idx="4875">
                  <c:v>8.5000000000000006E-2</c:v>
                </c:pt>
                <c:pt idx="4876">
                  <c:v>8.5000000000000006E-2</c:v>
                </c:pt>
                <c:pt idx="4877">
                  <c:v>8.5000000000000006E-2</c:v>
                </c:pt>
                <c:pt idx="4878">
                  <c:v>8.5000000000000006E-2</c:v>
                </c:pt>
                <c:pt idx="4879">
                  <c:v>8.5000000000000006E-2</c:v>
                </c:pt>
                <c:pt idx="4880">
                  <c:v>8.5000000000000006E-2</c:v>
                </c:pt>
                <c:pt idx="4881">
                  <c:v>8.5000000000000006E-2</c:v>
                </c:pt>
                <c:pt idx="4882">
                  <c:v>8.5000000000000006E-2</c:v>
                </c:pt>
                <c:pt idx="4883">
                  <c:v>8.5000000000000006E-2</c:v>
                </c:pt>
                <c:pt idx="4884">
                  <c:v>8.5000000000000006E-2</c:v>
                </c:pt>
                <c:pt idx="4885">
                  <c:v>8.5000000000000006E-2</c:v>
                </c:pt>
                <c:pt idx="4886">
                  <c:v>8.5000000000000006E-2</c:v>
                </c:pt>
                <c:pt idx="4887">
                  <c:v>8.5000000000000006E-2</c:v>
                </c:pt>
                <c:pt idx="4888">
                  <c:v>8.5000000000000006E-2</c:v>
                </c:pt>
                <c:pt idx="4889">
                  <c:v>8.5000000000000006E-2</c:v>
                </c:pt>
                <c:pt idx="4890">
                  <c:v>8.5000000000000006E-2</c:v>
                </c:pt>
                <c:pt idx="4891">
                  <c:v>8.5000000000000006E-2</c:v>
                </c:pt>
                <c:pt idx="4892">
                  <c:v>8.5000000000000006E-2</c:v>
                </c:pt>
                <c:pt idx="4893">
                  <c:v>8.5000000000000006E-2</c:v>
                </c:pt>
                <c:pt idx="4894">
                  <c:v>8.5000000000000006E-2</c:v>
                </c:pt>
                <c:pt idx="4895">
                  <c:v>8.5000000000000006E-2</c:v>
                </c:pt>
                <c:pt idx="4896">
                  <c:v>8.5000000000000006E-2</c:v>
                </c:pt>
                <c:pt idx="4897">
                  <c:v>8.5000000000000006E-2</c:v>
                </c:pt>
                <c:pt idx="4898">
                  <c:v>8.5000000000000006E-2</c:v>
                </c:pt>
                <c:pt idx="4899">
                  <c:v>8.5000000000000006E-2</c:v>
                </c:pt>
                <c:pt idx="4900">
                  <c:v>8.5000000000000006E-2</c:v>
                </c:pt>
                <c:pt idx="4901">
                  <c:v>8.5000000000000006E-2</c:v>
                </c:pt>
                <c:pt idx="4902">
                  <c:v>8.5000000000000006E-2</c:v>
                </c:pt>
                <c:pt idx="4903">
                  <c:v>8.5000000000000006E-2</c:v>
                </c:pt>
                <c:pt idx="4904">
                  <c:v>8.5000000000000006E-2</c:v>
                </c:pt>
                <c:pt idx="4905">
                  <c:v>8.5000000000000006E-2</c:v>
                </c:pt>
                <c:pt idx="4906">
                  <c:v>8.5000000000000006E-2</c:v>
                </c:pt>
                <c:pt idx="4907">
                  <c:v>8.5000000000000006E-2</c:v>
                </c:pt>
                <c:pt idx="4908">
                  <c:v>8.5000000000000006E-2</c:v>
                </c:pt>
                <c:pt idx="4909">
                  <c:v>8.5000000000000006E-2</c:v>
                </c:pt>
                <c:pt idx="4910">
                  <c:v>8.5000000000000006E-2</c:v>
                </c:pt>
                <c:pt idx="4911">
                  <c:v>8.5000000000000006E-2</c:v>
                </c:pt>
                <c:pt idx="4912">
                  <c:v>8.5000000000000006E-2</c:v>
                </c:pt>
                <c:pt idx="4913">
                  <c:v>8.5000000000000006E-2</c:v>
                </c:pt>
                <c:pt idx="4914">
                  <c:v>8.5000000000000006E-2</c:v>
                </c:pt>
                <c:pt idx="4915">
                  <c:v>8.5000000000000006E-2</c:v>
                </c:pt>
                <c:pt idx="4916">
                  <c:v>8.5000000000000006E-2</c:v>
                </c:pt>
                <c:pt idx="4917">
                  <c:v>8.5000000000000006E-2</c:v>
                </c:pt>
                <c:pt idx="4918">
                  <c:v>8.5000000000000006E-2</c:v>
                </c:pt>
                <c:pt idx="4919">
                  <c:v>8.5000000000000006E-2</c:v>
                </c:pt>
                <c:pt idx="4920">
                  <c:v>8.5000000000000006E-2</c:v>
                </c:pt>
                <c:pt idx="4921">
                  <c:v>8.5000000000000006E-2</c:v>
                </c:pt>
                <c:pt idx="4922">
                  <c:v>8.5000000000000006E-2</c:v>
                </c:pt>
                <c:pt idx="4923">
                  <c:v>8.5000000000000006E-2</c:v>
                </c:pt>
                <c:pt idx="4924">
                  <c:v>8.5000000000000006E-2</c:v>
                </c:pt>
                <c:pt idx="4925">
                  <c:v>8.5000000000000006E-2</c:v>
                </c:pt>
                <c:pt idx="4926">
                  <c:v>8.5000000000000006E-2</c:v>
                </c:pt>
                <c:pt idx="4927">
                  <c:v>8.5000000000000006E-2</c:v>
                </c:pt>
                <c:pt idx="4928">
                  <c:v>8.5000000000000006E-2</c:v>
                </c:pt>
                <c:pt idx="4929">
                  <c:v>8.5000000000000006E-2</c:v>
                </c:pt>
                <c:pt idx="4930">
                  <c:v>8.5000000000000006E-2</c:v>
                </c:pt>
                <c:pt idx="4931">
                  <c:v>8.5000000000000006E-2</c:v>
                </c:pt>
                <c:pt idx="4932">
                  <c:v>8.5000000000000006E-2</c:v>
                </c:pt>
                <c:pt idx="4933">
                  <c:v>8.5000000000000006E-2</c:v>
                </c:pt>
                <c:pt idx="4934">
                  <c:v>8.5000000000000006E-2</c:v>
                </c:pt>
                <c:pt idx="4935">
                  <c:v>8.5000000000000006E-2</c:v>
                </c:pt>
                <c:pt idx="4936">
                  <c:v>8.5000000000000006E-2</c:v>
                </c:pt>
                <c:pt idx="4937">
                  <c:v>8.5000000000000006E-2</c:v>
                </c:pt>
                <c:pt idx="4938">
                  <c:v>8.5000000000000006E-2</c:v>
                </c:pt>
                <c:pt idx="4939">
                  <c:v>8.5000000000000006E-2</c:v>
                </c:pt>
                <c:pt idx="4940">
                  <c:v>8.5000000000000006E-2</c:v>
                </c:pt>
                <c:pt idx="4941">
                  <c:v>8.5000000000000006E-2</c:v>
                </c:pt>
                <c:pt idx="4942">
                  <c:v>8.5000000000000006E-2</c:v>
                </c:pt>
                <c:pt idx="4943">
                  <c:v>8.5000000000000006E-2</c:v>
                </c:pt>
                <c:pt idx="4944">
                  <c:v>8.5000000000000006E-2</c:v>
                </c:pt>
                <c:pt idx="4945">
                  <c:v>8.5000000000000006E-2</c:v>
                </c:pt>
                <c:pt idx="4946">
                  <c:v>8.5000000000000006E-2</c:v>
                </c:pt>
                <c:pt idx="4947">
                  <c:v>8.5000000000000006E-2</c:v>
                </c:pt>
                <c:pt idx="4948">
                  <c:v>8.5000000000000006E-2</c:v>
                </c:pt>
                <c:pt idx="4949">
                  <c:v>8.5000000000000006E-2</c:v>
                </c:pt>
                <c:pt idx="4950">
                  <c:v>8.5000000000000006E-2</c:v>
                </c:pt>
                <c:pt idx="4951">
                  <c:v>8.5000000000000006E-2</c:v>
                </c:pt>
                <c:pt idx="4952">
                  <c:v>8.5000000000000006E-2</c:v>
                </c:pt>
                <c:pt idx="4953">
                  <c:v>8.5000000000000006E-2</c:v>
                </c:pt>
                <c:pt idx="4954">
                  <c:v>8.5000000000000006E-2</c:v>
                </c:pt>
                <c:pt idx="4955">
                  <c:v>8.5000000000000006E-2</c:v>
                </c:pt>
                <c:pt idx="4956">
                  <c:v>8.5000000000000006E-2</c:v>
                </c:pt>
                <c:pt idx="4957">
                  <c:v>8.5000000000000006E-2</c:v>
                </c:pt>
                <c:pt idx="4958">
                  <c:v>8.5000000000000006E-2</c:v>
                </c:pt>
                <c:pt idx="4959">
                  <c:v>8.5000000000000006E-2</c:v>
                </c:pt>
                <c:pt idx="4960">
                  <c:v>8.5000000000000006E-2</c:v>
                </c:pt>
                <c:pt idx="4961">
                  <c:v>8.5000000000000006E-2</c:v>
                </c:pt>
                <c:pt idx="4962">
                  <c:v>8.5000000000000006E-2</c:v>
                </c:pt>
                <c:pt idx="4963">
                  <c:v>8.5000000000000006E-2</c:v>
                </c:pt>
                <c:pt idx="4964">
                  <c:v>8.5000000000000006E-2</c:v>
                </c:pt>
                <c:pt idx="4965">
                  <c:v>8.5000000000000006E-2</c:v>
                </c:pt>
                <c:pt idx="4966">
                  <c:v>8.5000000000000006E-2</c:v>
                </c:pt>
                <c:pt idx="4967">
                  <c:v>8.5000000000000006E-2</c:v>
                </c:pt>
                <c:pt idx="4968">
                  <c:v>8.5000000000000006E-2</c:v>
                </c:pt>
                <c:pt idx="4969">
                  <c:v>8.5000000000000006E-2</c:v>
                </c:pt>
                <c:pt idx="4970">
                  <c:v>8.5000000000000006E-2</c:v>
                </c:pt>
                <c:pt idx="4971">
                  <c:v>8.5000000000000006E-2</c:v>
                </c:pt>
                <c:pt idx="4972">
                  <c:v>8.5000000000000006E-2</c:v>
                </c:pt>
                <c:pt idx="4973">
                  <c:v>8.5000000000000006E-2</c:v>
                </c:pt>
                <c:pt idx="4974">
                  <c:v>8.5000000000000006E-2</c:v>
                </c:pt>
                <c:pt idx="4975">
                  <c:v>8.5000000000000006E-2</c:v>
                </c:pt>
                <c:pt idx="4976">
                  <c:v>8.5000000000000006E-2</c:v>
                </c:pt>
                <c:pt idx="4977">
                  <c:v>8.5000000000000006E-2</c:v>
                </c:pt>
                <c:pt idx="4978">
                  <c:v>8.5000000000000006E-2</c:v>
                </c:pt>
                <c:pt idx="4979">
                  <c:v>8.5000000000000006E-2</c:v>
                </c:pt>
                <c:pt idx="4980">
                  <c:v>8.5000000000000006E-2</c:v>
                </c:pt>
                <c:pt idx="4981">
                  <c:v>8.5000000000000006E-2</c:v>
                </c:pt>
                <c:pt idx="4982">
                  <c:v>8.5000000000000006E-2</c:v>
                </c:pt>
                <c:pt idx="4983">
                  <c:v>8.5000000000000006E-2</c:v>
                </c:pt>
                <c:pt idx="4984">
                  <c:v>8.5000000000000006E-2</c:v>
                </c:pt>
                <c:pt idx="4985">
                  <c:v>8.5000000000000006E-2</c:v>
                </c:pt>
                <c:pt idx="4986">
                  <c:v>8.5000000000000006E-2</c:v>
                </c:pt>
                <c:pt idx="4987">
                  <c:v>8.5000000000000006E-2</c:v>
                </c:pt>
                <c:pt idx="4988">
                  <c:v>8.5000000000000006E-2</c:v>
                </c:pt>
                <c:pt idx="4989">
                  <c:v>8.5000000000000006E-2</c:v>
                </c:pt>
                <c:pt idx="4990">
                  <c:v>8.5000000000000006E-2</c:v>
                </c:pt>
                <c:pt idx="4991">
                  <c:v>8.5000000000000006E-2</c:v>
                </c:pt>
                <c:pt idx="4992">
                  <c:v>8.5000000000000006E-2</c:v>
                </c:pt>
                <c:pt idx="4993">
                  <c:v>8.5000000000000006E-2</c:v>
                </c:pt>
                <c:pt idx="4994">
                  <c:v>8.5000000000000006E-2</c:v>
                </c:pt>
                <c:pt idx="4995">
                  <c:v>8.5000000000000006E-2</c:v>
                </c:pt>
                <c:pt idx="4996">
                  <c:v>8.5000000000000006E-2</c:v>
                </c:pt>
                <c:pt idx="4997">
                  <c:v>8.5000000000000006E-2</c:v>
                </c:pt>
                <c:pt idx="4998">
                  <c:v>8.5000000000000006E-2</c:v>
                </c:pt>
                <c:pt idx="4999">
                  <c:v>8.5000000000000006E-2</c:v>
                </c:pt>
                <c:pt idx="5000">
                  <c:v>8.5000000000000006E-2</c:v>
                </c:pt>
                <c:pt idx="5001">
                  <c:v>8.5000000000000006E-2</c:v>
                </c:pt>
                <c:pt idx="5002">
                  <c:v>8.5000000000000006E-2</c:v>
                </c:pt>
                <c:pt idx="5003">
                  <c:v>8.5000000000000006E-2</c:v>
                </c:pt>
                <c:pt idx="5004">
                  <c:v>8.5000000000000006E-2</c:v>
                </c:pt>
                <c:pt idx="5005">
                  <c:v>8.5000000000000006E-2</c:v>
                </c:pt>
                <c:pt idx="5006">
                  <c:v>8.5000000000000006E-2</c:v>
                </c:pt>
                <c:pt idx="5007">
                  <c:v>8.5000000000000006E-2</c:v>
                </c:pt>
                <c:pt idx="5008">
                  <c:v>8.5000000000000006E-2</c:v>
                </c:pt>
                <c:pt idx="5009">
                  <c:v>8.5000000000000006E-2</c:v>
                </c:pt>
                <c:pt idx="5010">
                  <c:v>8.5000000000000006E-2</c:v>
                </c:pt>
                <c:pt idx="5011">
                  <c:v>8.5000000000000006E-2</c:v>
                </c:pt>
                <c:pt idx="5012">
                  <c:v>8.5000000000000006E-2</c:v>
                </c:pt>
                <c:pt idx="5013">
                  <c:v>8.5000000000000006E-2</c:v>
                </c:pt>
                <c:pt idx="5014">
                  <c:v>8.5000000000000006E-2</c:v>
                </c:pt>
                <c:pt idx="5015">
                  <c:v>8.5000000000000006E-2</c:v>
                </c:pt>
                <c:pt idx="5016">
                  <c:v>8.5000000000000006E-2</c:v>
                </c:pt>
                <c:pt idx="5017">
                  <c:v>8.5000000000000006E-2</c:v>
                </c:pt>
                <c:pt idx="5018">
                  <c:v>8.5000000000000006E-2</c:v>
                </c:pt>
                <c:pt idx="5019">
                  <c:v>8.5000000000000006E-2</c:v>
                </c:pt>
                <c:pt idx="5020">
                  <c:v>8.5000000000000006E-2</c:v>
                </c:pt>
                <c:pt idx="5021">
                  <c:v>8.5000000000000006E-2</c:v>
                </c:pt>
                <c:pt idx="5022">
                  <c:v>8.5000000000000006E-2</c:v>
                </c:pt>
                <c:pt idx="5023">
                  <c:v>8.5000000000000006E-2</c:v>
                </c:pt>
                <c:pt idx="5024">
                  <c:v>8.5000000000000006E-2</c:v>
                </c:pt>
                <c:pt idx="5025">
                  <c:v>8.5000000000000006E-2</c:v>
                </c:pt>
                <c:pt idx="5026">
                  <c:v>8.5000000000000006E-2</c:v>
                </c:pt>
                <c:pt idx="5027">
                  <c:v>8.5000000000000006E-2</c:v>
                </c:pt>
                <c:pt idx="5028">
                  <c:v>8.5000000000000006E-2</c:v>
                </c:pt>
                <c:pt idx="5029">
                  <c:v>8.5000000000000006E-2</c:v>
                </c:pt>
                <c:pt idx="5030">
                  <c:v>8.5000000000000006E-2</c:v>
                </c:pt>
                <c:pt idx="5031">
                  <c:v>8.5000000000000006E-2</c:v>
                </c:pt>
                <c:pt idx="5032">
                  <c:v>8.5000000000000006E-2</c:v>
                </c:pt>
                <c:pt idx="5033">
                  <c:v>8.5000000000000006E-2</c:v>
                </c:pt>
                <c:pt idx="5034">
                  <c:v>8.5000000000000006E-2</c:v>
                </c:pt>
                <c:pt idx="5035">
                  <c:v>8.5000000000000006E-2</c:v>
                </c:pt>
                <c:pt idx="5036">
                  <c:v>8.5000000000000006E-2</c:v>
                </c:pt>
                <c:pt idx="5037">
                  <c:v>8.5000000000000006E-2</c:v>
                </c:pt>
                <c:pt idx="5038">
                  <c:v>8.5000000000000006E-2</c:v>
                </c:pt>
                <c:pt idx="5039">
                  <c:v>8.5000000000000006E-2</c:v>
                </c:pt>
                <c:pt idx="5040">
                  <c:v>8.5000000000000006E-2</c:v>
                </c:pt>
                <c:pt idx="5041">
                  <c:v>8.5000000000000006E-2</c:v>
                </c:pt>
                <c:pt idx="5042">
                  <c:v>8.5000000000000006E-2</c:v>
                </c:pt>
                <c:pt idx="5043">
                  <c:v>8.5000000000000006E-2</c:v>
                </c:pt>
                <c:pt idx="5044">
                  <c:v>8.5000000000000006E-2</c:v>
                </c:pt>
                <c:pt idx="5045">
                  <c:v>8.5000000000000006E-2</c:v>
                </c:pt>
                <c:pt idx="5046">
                  <c:v>8.5000000000000006E-2</c:v>
                </c:pt>
                <c:pt idx="5047">
                  <c:v>8.5000000000000006E-2</c:v>
                </c:pt>
                <c:pt idx="5048">
                  <c:v>8.5000000000000006E-2</c:v>
                </c:pt>
                <c:pt idx="5049">
                  <c:v>8.5000000000000006E-2</c:v>
                </c:pt>
                <c:pt idx="5050">
                  <c:v>8.5000000000000006E-2</c:v>
                </c:pt>
                <c:pt idx="5051">
                  <c:v>8.5000000000000006E-2</c:v>
                </c:pt>
                <c:pt idx="5052">
                  <c:v>8.5000000000000006E-2</c:v>
                </c:pt>
                <c:pt idx="5053">
                  <c:v>8.5000000000000006E-2</c:v>
                </c:pt>
                <c:pt idx="5054">
                  <c:v>8.5000000000000006E-2</c:v>
                </c:pt>
                <c:pt idx="5055">
                  <c:v>8.5000000000000006E-2</c:v>
                </c:pt>
                <c:pt idx="5056">
                  <c:v>8.5000000000000006E-2</c:v>
                </c:pt>
                <c:pt idx="5057">
                  <c:v>8.5000000000000006E-2</c:v>
                </c:pt>
                <c:pt idx="5058">
                  <c:v>8.5000000000000006E-2</c:v>
                </c:pt>
                <c:pt idx="5059">
                  <c:v>8.5000000000000006E-2</c:v>
                </c:pt>
                <c:pt idx="5060">
                  <c:v>8.5000000000000006E-2</c:v>
                </c:pt>
                <c:pt idx="5061">
                  <c:v>8.5000000000000006E-2</c:v>
                </c:pt>
                <c:pt idx="5062">
                  <c:v>8.5000000000000006E-2</c:v>
                </c:pt>
                <c:pt idx="5063">
                  <c:v>8.5000000000000006E-2</c:v>
                </c:pt>
                <c:pt idx="5064">
                  <c:v>8.5000000000000006E-2</c:v>
                </c:pt>
                <c:pt idx="5065">
                  <c:v>8.5000000000000006E-2</c:v>
                </c:pt>
                <c:pt idx="5066">
                  <c:v>8.5000000000000006E-2</c:v>
                </c:pt>
                <c:pt idx="5067">
                  <c:v>8.5000000000000006E-2</c:v>
                </c:pt>
                <c:pt idx="5068">
                  <c:v>8.5000000000000006E-2</c:v>
                </c:pt>
                <c:pt idx="5069">
                  <c:v>8.5000000000000006E-2</c:v>
                </c:pt>
                <c:pt idx="5070">
                  <c:v>8.5000000000000006E-2</c:v>
                </c:pt>
                <c:pt idx="5071">
                  <c:v>8.5000000000000006E-2</c:v>
                </c:pt>
                <c:pt idx="5072">
                  <c:v>8.5000000000000006E-2</c:v>
                </c:pt>
                <c:pt idx="5073">
                  <c:v>8.5000000000000006E-2</c:v>
                </c:pt>
                <c:pt idx="5074">
                  <c:v>8.5000000000000006E-2</c:v>
                </c:pt>
                <c:pt idx="5075">
                  <c:v>8.5000000000000006E-2</c:v>
                </c:pt>
                <c:pt idx="5076">
                  <c:v>8.5000000000000006E-2</c:v>
                </c:pt>
                <c:pt idx="5077">
                  <c:v>8.5000000000000006E-2</c:v>
                </c:pt>
                <c:pt idx="5078">
                  <c:v>8.5000000000000006E-2</c:v>
                </c:pt>
                <c:pt idx="5079">
                  <c:v>8.5000000000000006E-2</c:v>
                </c:pt>
                <c:pt idx="5080">
                  <c:v>8.5000000000000006E-2</c:v>
                </c:pt>
                <c:pt idx="5081">
                  <c:v>8.5000000000000006E-2</c:v>
                </c:pt>
                <c:pt idx="5082">
                  <c:v>8.5000000000000006E-2</c:v>
                </c:pt>
                <c:pt idx="5083">
                  <c:v>8.5000000000000006E-2</c:v>
                </c:pt>
                <c:pt idx="5084">
                  <c:v>8.5000000000000006E-2</c:v>
                </c:pt>
                <c:pt idx="5085">
                  <c:v>8.5000000000000006E-2</c:v>
                </c:pt>
                <c:pt idx="5086">
                  <c:v>8.5000000000000006E-2</c:v>
                </c:pt>
                <c:pt idx="5087">
                  <c:v>8.5000000000000006E-2</c:v>
                </c:pt>
                <c:pt idx="5088">
                  <c:v>8.5000000000000006E-2</c:v>
                </c:pt>
                <c:pt idx="5089">
                  <c:v>8.5000000000000006E-2</c:v>
                </c:pt>
                <c:pt idx="5090">
                  <c:v>8.5000000000000006E-2</c:v>
                </c:pt>
                <c:pt idx="5091">
                  <c:v>8.5000000000000006E-2</c:v>
                </c:pt>
                <c:pt idx="5092">
                  <c:v>8.5000000000000006E-2</c:v>
                </c:pt>
                <c:pt idx="5093">
                  <c:v>8.5000000000000006E-2</c:v>
                </c:pt>
                <c:pt idx="5094">
                  <c:v>8.5000000000000006E-2</c:v>
                </c:pt>
                <c:pt idx="5095">
                  <c:v>8.5000000000000006E-2</c:v>
                </c:pt>
                <c:pt idx="5096">
                  <c:v>8.5000000000000006E-2</c:v>
                </c:pt>
                <c:pt idx="5097">
                  <c:v>8.5000000000000006E-2</c:v>
                </c:pt>
                <c:pt idx="5098">
                  <c:v>8.5000000000000006E-2</c:v>
                </c:pt>
                <c:pt idx="5099">
                  <c:v>8.5000000000000006E-2</c:v>
                </c:pt>
                <c:pt idx="5100">
                  <c:v>8.5000000000000006E-2</c:v>
                </c:pt>
                <c:pt idx="5101">
                  <c:v>8.5000000000000006E-2</c:v>
                </c:pt>
                <c:pt idx="5102">
                  <c:v>8.5000000000000006E-2</c:v>
                </c:pt>
                <c:pt idx="5103">
                  <c:v>8.5000000000000006E-2</c:v>
                </c:pt>
                <c:pt idx="5104">
                  <c:v>8.5000000000000006E-2</c:v>
                </c:pt>
                <c:pt idx="5105">
                  <c:v>8.5000000000000006E-2</c:v>
                </c:pt>
                <c:pt idx="5106">
                  <c:v>8.5000000000000006E-2</c:v>
                </c:pt>
                <c:pt idx="5107">
                  <c:v>8.5000000000000006E-2</c:v>
                </c:pt>
                <c:pt idx="5108">
                  <c:v>8.5000000000000006E-2</c:v>
                </c:pt>
                <c:pt idx="5109">
                  <c:v>8.5000000000000006E-2</c:v>
                </c:pt>
                <c:pt idx="5110">
                  <c:v>8.5000000000000006E-2</c:v>
                </c:pt>
                <c:pt idx="5111">
                  <c:v>8.5000000000000006E-2</c:v>
                </c:pt>
                <c:pt idx="5112">
                  <c:v>8.5000000000000006E-2</c:v>
                </c:pt>
                <c:pt idx="5113">
                  <c:v>8.5000000000000006E-2</c:v>
                </c:pt>
                <c:pt idx="5114">
                  <c:v>8.5000000000000006E-2</c:v>
                </c:pt>
                <c:pt idx="5115">
                  <c:v>8.5000000000000006E-2</c:v>
                </c:pt>
                <c:pt idx="5116">
                  <c:v>8.5000000000000006E-2</c:v>
                </c:pt>
                <c:pt idx="5117">
                  <c:v>8.5000000000000006E-2</c:v>
                </c:pt>
                <c:pt idx="5118">
                  <c:v>8.5000000000000006E-2</c:v>
                </c:pt>
                <c:pt idx="5119">
                  <c:v>8.5000000000000006E-2</c:v>
                </c:pt>
                <c:pt idx="5120">
                  <c:v>8.5000000000000006E-2</c:v>
                </c:pt>
                <c:pt idx="5121">
                  <c:v>8.5000000000000006E-2</c:v>
                </c:pt>
                <c:pt idx="5122">
                  <c:v>8.5000000000000006E-2</c:v>
                </c:pt>
                <c:pt idx="5123">
                  <c:v>8.5000000000000006E-2</c:v>
                </c:pt>
                <c:pt idx="5124">
                  <c:v>8.5000000000000006E-2</c:v>
                </c:pt>
                <c:pt idx="5125">
                  <c:v>8.5000000000000006E-2</c:v>
                </c:pt>
                <c:pt idx="5126">
                  <c:v>8.5000000000000006E-2</c:v>
                </c:pt>
                <c:pt idx="5127">
                  <c:v>8.5000000000000006E-2</c:v>
                </c:pt>
                <c:pt idx="5128">
                  <c:v>8.5000000000000006E-2</c:v>
                </c:pt>
                <c:pt idx="5129">
                  <c:v>8.5000000000000006E-2</c:v>
                </c:pt>
                <c:pt idx="5130">
                  <c:v>8.5000000000000006E-2</c:v>
                </c:pt>
                <c:pt idx="5131">
                  <c:v>8.5000000000000006E-2</c:v>
                </c:pt>
                <c:pt idx="5132">
                  <c:v>8.5000000000000006E-2</c:v>
                </c:pt>
                <c:pt idx="5133">
                  <c:v>8.5000000000000006E-2</c:v>
                </c:pt>
                <c:pt idx="5134">
                  <c:v>8.5000000000000006E-2</c:v>
                </c:pt>
                <c:pt idx="5135">
                  <c:v>8.5000000000000006E-2</c:v>
                </c:pt>
                <c:pt idx="5136">
                  <c:v>8.5000000000000006E-2</c:v>
                </c:pt>
                <c:pt idx="5137">
                  <c:v>8.5000000000000006E-2</c:v>
                </c:pt>
                <c:pt idx="5138">
                  <c:v>8.5000000000000006E-2</c:v>
                </c:pt>
                <c:pt idx="5139">
                  <c:v>8.5000000000000006E-2</c:v>
                </c:pt>
                <c:pt idx="5140">
                  <c:v>8.5000000000000006E-2</c:v>
                </c:pt>
                <c:pt idx="5141">
                  <c:v>8.5000000000000006E-2</c:v>
                </c:pt>
                <c:pt idx="5142">
                  <c:v>8.5000000000000006E-2</c:v>
                </c:pt>
                <c:pt idx="5143">
                  <c:v>8.5000000000000006E-2</c:v>
                </c:pt>
                <c:pt idx="5144">
                  <c:v>8.5000000000000006E-2</c:v>
                </c:pt>
                <c:pt idx="5145">
                  <c:v>8.5000000000000006E-2</c:v>
                </c:pt>
                <c:pt idx="5146">
                  <c:v>8.5000000000000006E-2</c:v>
                </c:pt>
                <c:pt idx="5147">
                  <c:v>8.5000000000000006E-2</c:v>
                </c:pt>
                <c:pt idx="5148">
                  <c:v>8.5000000000000006E-2</c:v>
                </c:pt>
                <c:pt idx="5149">
                  <c:v>8.5000000000000006E-2</c:v>
                </c:pt>
                <c:pt idx="5150">
                  <c:v>8.5000000000000006E-2</c:v>
                </c:pt>
                <c:pt idx="5151">
                  <c:v>8.5000000000000006E-2</c:v>
                </c:pt>
                <c:pt idx="5152">
                  <c:v>8.5000000000000006E-2</c:v>
                </c:pt>
                <c:pt idx="5153">
                  <c:v>8.5000000000000006E-2</c:v>
                </c:pt>
                <c:pt idx="5154">
                  <c:v>8.5000000000000006E-2</c:v>
                </c:pt>
                <c:pt idx="5155">
                  <c:v>8.5000000000000006E-2</c:v>
                </c:pt>
                <c:pt idx="5156">
                  <c:v>8.5000000000000006E-2</c:v>
                </c:pt>
                <c:pt idx="5157">
                  <c:v>8.5000000000000006E-2</c:v>
                </c:pt>
                <c:pt idx="5158">
                  <c:v>8.5000000000000006E-2</c:v>
                </c:pt>
                <c:pt idx="5159">
                  <c:v>8.5000000000000006E-2</c:v>
                </c:pt>
                <c:pt idx="5160">
                  <c:v>8.5000000000000006E-2</c:v>
                </c:pt>
                <c:pt idx="5161">
                  <c:v>8.5000000000000006E-2</c:v>
                </c:pt>
                <c:pt idx="5162">
                  <c:v>8.5000000000000006E-2</c:v>
                </c:pt>
                <c:pt idx="5163">
                  <c:v>8.5000000000000006E-2</c:v>
                </c:pt>
                <c:pt idx="5164">
                  <c:v>8.5000000000000006E-2</c:v>
                </c:pt>
                <c:pt idx="5165">
                  <c:v>8.5000000000000006E-2</c:v>
                </c:pt>
                <c:pt idx="5166">
                  <c:v>8.5000000000000006E-2</c:v>
                </c:pt>
                <c:pt idx="5167">
                  <c:v>8.5000000000000006E-2</c:v>
                </c:pt>
                <c:pt idx="5168">
                  <c:v>8.5000000000000006E-2</c:v>
                </c:pt>
                <c:pt idx="5169">
                  <c:v>8.5000000000000006E-2</c:v>
                </c:pt>
                <c:pt idx="5170">
                  <c:v>8.5000000000000006E-2</c:v>
                </c:pt>
                <c:pt idx="5171">
                  <c:v>8.5000000000000006E-2</c:v>
                </c:pt>
                <c:pt idx="5172">
                  <c:v>8.5000000000000006E-2</c:v>
                </c:pt>
                <c:pt idx="5173">
                  <c:v>8.5000000000000006E-2</c:v>
                </c:pt>
                <c:pt idx="5174">
                  <c:v>8.5000000000000006E-2</c:v>
                </c:pt>
                <c:pt idx="5175">
                  <c:v>8.5000000000000006E-2</c:v>
                </c:pt>
                <c:pt idx="5176">
                  <c:v>8.5000000000000006E-2</c:v>
                </c:pt>
                <c:pt idx="5177">
                  <c:v>8.5000000000000006E-2</c:v>
                </c:pt>
                <c:pt idx="5178">
                  <c:v>8.5000000000000006E-2</c:v>
                </c:pt>
                <c:pt idx="5179">
                  <c:v>8.5000000000000006E-2</c:v>
                </c:pt>
                <c:pt idx="5180">
                  <c:v>8.5000000000000006E-2</c:v>
                </c:pt>
                <c:pt idx="5181">
                  <c:v>8.5000000000000006E-2</c:v>
                </c:pt>
                <c:pt idx="5182">
                  <c:v>8.5000000000000006E-2</c:v>
                </c:pt>
                <c:pt idx="5183">
                  <c:v>8.5000000000000006E-2</c:v>
                </c:pt>
                <c:pt idx="5184">
                  <c:v>8.5000000000000006E-2</c:v>
                </c:pt>
                <c:pt idx="5185">
                  <c:v>8.5000000000000006E-2</c:v>
                </c:pt>
                <c:pt idx="5186">
                  <c:v>8.5000000000000006E-2</c:v>
                </c:pt>
                <c:pt idx="5187">
                  <c:v>8.5000000000000006E-2</c:v>
                </c:pt>
                <c:pt idx="5188">
                  <c:v>8.5000000000000006E-2</c:v>
                </c:pt>
                <c:pt idx="5189">
                  <c:v>8.5000000000000006E-2</c:v>
                </c:pt>
                <c:pt idx="5190">
                  <c:v>8.5000000000000006E-2</c:v>
                </c:pt>
                <c:pt idx="5191">
                  <c:v>8.5000000000000006E-2</c:v>
                </c:pt>
                <c:pt idx="5192">
                  <c:v>8.5000000000000006E-2</c:v>
                </c:pt>
                <c:pt idx="5193">
                  <c:v>8.5000000000000006E-2</c:v>
                </c:pt>
                <c:pt idx="5194">
                  <c:v>8.5000000000000006E-2</c:v>
                </c:pt>
                <c:pt idx="5195">
                  <c:v>8.5000000000000006E-2</c:v>
                </c:pt>
                <c:pt idx="5196">
                  <c:v>8.5000000000000006E-2</c:v>
                </c:pt>
                <c:pt idx="5197">
                  <c:v>8.5000000000000006E-2</c:v>
                </c:pt>
                <c:pt idx="5198">
                  <c:v>8.5000000000000006E-2</c:v>
                </c:pt>
                <c:pt idx="5199">
                  <c:v>8.5000000000000006E-2</c:v>
                </c:pt>
                <c:pt idx="5200">
                  <c:v>8.5000000000000006E-2</c:v>
                </c:pt>
                <c:pt idx="5201">
                  <c:v>8.5000000000000006E-2</c:v>
                </c:pt>
                <c:pt idx="5202">
                  <c:v>8.5000000000000006E-2</c:v>
                </c:pt>
                <c:pt idx="5203">
                  <c:v>8.5000000000000006E-2</c:v>
                </c:pt>
                <c:pt idx="5204">
                  <c:v>8.5000000000000006E-2</c:v>
                </c:pt>
                <c:pt idx="5205">
                  <c:v>8.5000000000000006E-2</c:v>
                </c:pt>
                <c:pt idx="5206">
                  <c:v>8.5000000000000006E-2</c:v>
                </c:pt>
                <c:pt idx="5207">
                  <c:v>8.5000000000000006E-2</c:v>
                </c:pt>
                <c:pt idx="5208">
                  <c:v>8.5000000000000006E-2</c:v>
                </c:pt>
                <c:pt idx="5209">
                  <c:v>8.5000000000000006E-2</c:v>
                </c:pt>
                <c:pt idx="5210">
                  <c:v>8.5000000000000006E-2</c:v>
                </c:pt>
                <c:pt idx="5211">
                  <c:v>8.5000000000000006E-2</c:v>
                </c:pt>
                <c:pt idx="5212">
                  <c:v>8.5000000000000006E-2</c:v>
                </c:pt>
                <c:pt idx="5213">
                  <c:v>8.5000000000000006E-2</c:v>
                </c:pt>
                <c:pt idx="5214">
                  <c:v>8.5000000000000006E-2</c:v>
                </c:pt>
                <c:pt idx="5215">
                  <c:v>8.5000000000000006E-2</c:v>
                </c:pt>
                <c:pt idx="5216">
                  <c:v>8.5000000000000006E-2</c:v>
                </c:pt>
                <c:pt idx="5217">
                  <c:v>8.5000000000000006E-2</c:v>
                </c:pt>
                <c:pt idx="5218">
                  <c:v>8.5000000000000006E-2</c:v>
                </c:pt>
                <c:pt idx="5219">
                  <c:v>8.5000000000000006E-2</c:v>
                </c:pt>
                <c:pt idx="5220">
                  <c:v>8.5000000000000006E-2</c:v>
                </c:pt>
                <c:pt idx="5221">
                  <c:v>8.5000000000000006E-2</c:v>
                </c:pt>
                <c:pt idx="5222">
                  <c:v>8.5000000000000006E-2</c:v>
                </c:pt>
                <c:pt idx="5223">
                  <c:v>8.5000000000000006E-2</c:v>
                </c:pt>
                <c:pt idx="5224">
                  <c:v>8.5000000000000006E-2</c:v>
                </c:pt>
                <c:pt idx="5225">
                  <c:v>8.5000000000000006E-2</c:v>
                </c:pt>
                <c:pt idx="5226">
                  <c:v>8.5000000000000006E-2</c:v>
                </c:pt>
                <c:pt idx="5227">
                  <c:v>8.5000000000000006E-2</c:v>
                </c:pt>
                <c:pt idx="5228">
                  <c:v>8.5000000000000006E-2</c:v>
                </c:pt>
                <c:pt idx="5229">
                  <c:v>8.5000000000000006E-2</c:v>
                </c:pt>
                <c:pt idx="5230">
                  <c:v>8.5000000000000006E-2</c:v>
                </c:pt>
                <c:pt idx="5231">
                  <c:v>8.5000000000000006E-2</c:v>
                </c:pt>
                <c:pt idx="5232">
                  <c:v>8.5000000000000006E-2</c:v>
                </c:pt>
                <c:pt idx="5233">
                  <c:v>8.5000000000000006E-2</c:v>
                </c:pt>
                <c:pt idx="5234">
                  <c:v>8.5000000000000006E-2</c:v>
                </c:pt>
                <c:pt idx="5235">
                  <c:v>8.5000000000000006E-2</c:v>
                </c:pt>
                <c:pt idx="5236">
                  <c:v>8.5000000000000006E-2</c:v>
                </c:pt>
                <c:pt idx="5237">
                  <c:v>8.5000000000000006E-2</c:v>
                </c:pt>
                <c:pt idx="5238">
                  <c:v>8.5000000000000006E-2</c:v>
                </c:pt>
                <c:pt idx="5239">
                  <c:v>8.5000000000000006E-2</c:v>
                </c:pt>
                <c:pt idx="5240">
                  <c:v>8.5000000000000006E-2</c:v>
                </c:pt>
                <c:pt idx="5241">
                  <c:v>8.5000000000000006E-2</c:v>
                </c:pt>
                <c:pt idx="5242">
                  <c:v>8.5000000000000006E-2</c:v>
                </c:pt>
                <c:pt idx="5243">
                  <c:v>8.5000000000000006E-2</c:v>
                </c:pt>
                <c:pt idx="5244">
                  <c:v>8.5000000000000006E-2</c:v>
                </c:pt>
                <c:pt idx="5245">
                  <c:v>8.5000000000000006E-2</c:v>
                </c:pt>
                <c:pt idx="5246">
                  <c:v>8.5000000000000006E-2</c:v>
                </c:pt>
                <c:pt idx="5247">
                  <c:v>8.5000000000000006E-2</c:v>
                </c:pt>
                <c:pt idx="5248">
                  <c:v>8.5000000000000006E-2</c:v>
                </c:pt>
                <c:pt idx="5249">
                  <c:v>8.5000000000000006E-2</c:v>
                </c:pt>
                <c:pt idx="5250">
                  <c:v>8.5000000000000006E-2</c:v>
                </c:pt>
                <c:pt idx="5251">
                  <c:v>8.5000000000000006E-2</c:v>
                </c:pt>
                <c:pt idx="5252">
                  <c:v>8.5000000000000006E-2</c:v>
                </c:pt>
                <c:pt idx="5253">
                  <c:v>8.5000000000000006E-2</c:v>
                </c:pt>
                <c:pt idx="5254">
                  <c:v>8.5000000000000006E-2</c:v>
                </c:pt>
                <c:pt idx="5255">
                  <c:v>8.5000000000000006E-2</c:v>
                </c:pt>
                <c:pt idx="5256">
                  <c:v>8.5000000000000006E-2</c:v>
                </c:pt>
                <c:pt idx="5257">
                  <c:v>8.5000000000000006E-2</c:v>
                </c:pt>
                <c:pt idx="5258">
                  <c:v>8.5000000000000006E-2</c:v>
                </c:pt>
                <c:pt idx="5259">
                  <c:v>8.5000000000000006E-2</c:v>
                </c:pt>
                <c:pt idx="5260">
                  <c:v>8.5000000000000006E-2</c:v>
                </c:pt>
                <c:pt idx="5261">
                  <c:v>8.5000000000000006E-2</c:v>
                </c:pt>
                <c:pt idx="5262">
                  <c:v>8.5000000000000006E-2</c:v>
                </c:pt>
                <c:pt idx="5263">
                  <c:v>8.5000000000000006E-2</c:v>
                </c:pt>
                <c:pt idx="5264">
                  <c:v>8.5000000000000006E-2</c:v>
                </c:pt>
                <c:pt idx="5265">
                  <c:v>8.5000000000000006E-2</c:v>
                </c:pt>
                <c:pt idx="5266">
                  <c:v>8.5000000000000006E-2</c:v>
                </c:pt>
                <c:pt idx="5267">
                  <c:v>8.5000000000000006E-2</c:v>
                </c:pt>
                <c:pt idx="5268">
                  <c:v>8.5000000000000006E-2</c:v>
                </c:pt>
                <c:pt idx="5269">
                  <c:v>8.5000000000000006E-2</c:v>
                </c:pt>
                <c:pt idx="5270">
                  <c:v>8.5000000000000006E-2</c:v>
                </c:pt>
                <c:pt idx="5271">
                  <c:v>8.5000000000000006E-2</c:v>
                </c:pt>
                <c:pt idx="5272">
                  <c:v>8.5000000000000006E-2</c:v>
                </c:pt>
                <c:pt idx="5273">
                  <c:v>8.5000000000000006E-2</c:v>
                </c:pt>
                <c:pt idx="5274">
                  <c:v>8.5000000000000006E-2</c:v>
                </c:pt>
                <c:pt idx="5275">
                  <c:v>8.5000000000000006E-2</c:v>
                </c:pt>
                <c:pt idx="5276">
                  <c:v>8.5000000000000006E-2</c:v>
                </c:pt>
                <c:pt idx="5277">
                  <c:v>8.5000000000000006E-2</c:v>
                </c:pt>
                <c:pt idx="5278">
                  <c:v>8.5000000000000006E-2</c:v>
                </c:pt>
                <c:pt idx="5279">
                  <c:v>8.5000000000000006E-2</c:v>
                </c:pt>
                <c:pt idx="5280">
                  <c:v>8.5000000000000006E-2</c:v>
                </c:pt>
                <c:pt idx="5281">
                  <c:v>8.5000000000000006E-2</c:v>
                </c:pt>
                <c:pt idx="5282">
                  <c:v>8.5000000000000006E-2</c:v>
                </c:pt>
                <c:pt idx="5283">
                  <c:v>8.5000000000000006E-2</c:v>
                </c:pt>
                <c:pt idx="5284">
                  <c:v>8.5000000000000006E-2</c:v>
                </c:pt>
                <c:pt idx="5285">
                  <c:v>8.5000000000000006E-2</c:v>
                </c:pt>
                <c:pt idx="5286">
                  <c:v>8.5000000000000006E-2</c:v>
                </c:pt>
                <c:pt idx="5287">
                  <c:v>8.5000000000000006E-2</c:v>
                </c:pt>
                <c:pt idx="5288">
                  <c:v>8.5000000000000006E-2</c:v>
                </c:pt>
                <c:pt idx="5289">
                  <c:v>8.5000000000000006E-2</c:v>
                </c:pt>
                <c:pt idx="5290">
                  <c:v>8.5000000000000006E-2</c:v>
                </c:pt>
                <c:pt idx="5291">
                  <c:v>8.5000000000000006E-2</c:v>
                </c:pt>
                <c:pt idx="5292">
                  <c:v>8.5000000000000006E-2</c:v>
                </c:pt>
                <c:pt idx="5293">
                  <c:v>8.5000000000000006E-2</c:v>
                </c:pt>
                <c:pt idx="5294">
                  <c:v>8.5000000000000006E-2</c:v>
                </c:pt>
                <c:pt idx="5295">
                  <c:v>8.5000000000000006E-2</c:v>
                </c:pt>
                <c:pt idx="5296">
                  <c:v>8.5000000000000006E-2</c:v>
                </c:pt>
                <c:pt idx="5297">
                  <c:v>8.5000000000000006E-2</c:v>
                </c:pt>
                <c:pt idx="5298">
                  <c:v>8.5000000000000006E-2</c:v>
                </c:pt>
                <c:pt idx="5299">
                  <c:v>8.5000000000000006E-2</c:v>
                </c:pt>
                <c:pt idx="5300">
                  <c:v>8.5000000000000006E-2</c:v>
                </c:pt>
                <c:pt idx="5301">
                  <c:v>8.5000000000000006E-2</c:v>
                </c:pt>
                <c:pt idx="5302">
                  <c:v>8.5000000000000006E-2</c:v>
                </c:pt>
                <c:pt idx="5303">
                  <c:v>8.5000000000000006E-2</c:v>
                </c:pt>
                <c:pt idx="5304">
                  <c:v>8.5000000000000006E-2</c:v>
                </c:pt>
                <c:pt idx="5305">
                  <c:v>8.5000000000000006E-2</c:v>
                </c:pt>
                <c:pt idx="5306">
                  <c:v>8.5000000000000006E-2</c:v>
                </c:pt>
                <c:pt idx="5307">
                  <c:v>8.5000000000000006E-2</c:v>
                </c:pt>
                <c:pt idx="5308">
                  <c:v>8.5000000000000006E-2</c:v>
                </c:pt>
                <c:pt idx="5309">
                  <c:v>8.5000000000000006E-2</c:v>
                </c:pt>
                <c:pt idx="5310">
                  <c:v>8.5000000000000006E-2</c:v>
                </c:pt>
                <c:pt idx="5311">
                  <c:v>8.5000000000000006E-2</c:v>
                </c:pt>
                <c:pt idx="5312">
                  <c:v>8.5000000000000006E-2</c:v>
                </c:pt>
                <c:pt idx="5313">
                  <c:v>8.5000000000000006E-2</c:v>
                </c:pt>
                <c:pt idx="5314">
                  <c:v>8.5000000000000006E-2</c:v>
                </c:pt>
                <c:pt idx="5315">
                  <c:v>8.5000000000000006E-2</c:v>
                </c:pt>
                <c:pt idx="5316">
                  <c:v>8.5000000000000006E-2</c:v>
                </c:pt>
                <c:pt idx="5317">
                  <c:v>8.5000000000000006E-2</c:v>
                </c:pt>
                <c:pt idx="5318">
                  <c:v>8.5000000000000006E-2</c:v>
                </c:pt>
                <c:pt idx="5319">
                  <c:v>8.5000000000000006E-2</c:v>
                </c:pt>
                <c:pt idx="5320">
                  <c:v>8.5000000000000006E-2</c:v>
                </c:pt>
                <c:pt idx="5321">
                  <c:v>8.5000000000000006E-2</c:v>
                </c:pt>
                <c:pt idx="5322">
                  <c:v>8.5000000000000006E-2</c:v>
                </c:pt>
                <c:pt idx="5323">
                  <c:v>8.5000000000000006E-2</c:v>
                </c:pt>
                <c:pt idx="5324">
                  <c:v>8.5000000000000006E-2</c:v>
                </c:pt>
                <c:pt idx="5325">
                  <c:v>8.5000000000000006E-2</c:v>
                </c:pt>
                <c:pt idx="5326">
                  <c:v>8.5000000000000006E-2</c:v>
                </c:pt>
                <c:pt idx="5327">
                  <c:v>8.5000000000000006E-2</c:v>
                </c:pt>
                <c:pt idx="5328">
                  <c:v>8.5000000000000006E-2</c:v>
                </c:pt>
                <c:pt idx="5329">
                  <c:v>8.5000000000000006E-2</c:v>
                </c:pt>
                <c:pt idx="5330">
                  <c:v>8.5000000000000006E-2</c:v>
                </c:pt>
                <c:pt idx="5331">
                  <c:v>8.5000000000000006E-2</c:v>
                </c:pt>
                <c:pt idx="5332">
                  <c:v>8.5000000000000006E-2</c:v>
                </c:pt>
                <c:pt idx="5333">
                  <c:v>8.5000000000000006E-2</c:v>
                </c:pt>
                <c:pt idx="5334">
                  <c:v>8.5000000000000006E-2</c:v>
                </c:pt>
                <c:pt idx="5335">
                  <c:v>8.5000000000000006E-2</c:v>
                </c:pt>
                <c:pt idx="5336">
                  <c:v>8.5000000000000006E-2</c:v>
                </c:pt>
                <c:pt idx="5337">
                  <c:v>8.5000000000000006E-2</c:v>
                </c:pt>
                <c:pt idx="5338">
                  <c:v>8.5000000000000006E-2</c:v>
                </c:pt>
                <c:pt idx="5339">
                  <c:v>8.5000000000000006E-2</c:v>
                </c:pt>
                <c:pt idx="5340">
                  <c:v>8.5000000000000006E-2</c:v>
                </c:pt>
                <c:pt idx="5341">
                  <c:v>8.5000000000000006E-2</c:v>
                </c:pt>
                <c:pt idx="5342">
                  <c:v>8.5000000000000006E-2</c:v>
                </c:pt>
                <c:pt idx="5343">
                  <c:v>8.5000000000000006E-2</c:v>
                </c:pt>
                <c:pt idx="5344">
                  <c:v>8.5000000000000006E-2</c:v>
                </c:pt>
                <c:pt idx="5345">
                  <c:v>8.5000000000000006E-2</c:v>
                </c:pt>
                <c:pt idx="5346">
                  <c:v>8.5000000000000006E-2</c:v>
                </c:pt>
                <c:pt idx="5347">
                  <c:v>8.5000000000000006E-2</c:v>
                </c:pt>
                <c:pt idx="5348">
                  <c:v>8.5000000000000006E-2</c:v>
                </c:pt>
                <c:pt idx="5349">
                  <c:v>8.5000000000000006E-2</c:v>
                </c:pt>
                <c:pt idx="5350">
                  <c:v>8.5000000000000006E-2</c:v>
                </c:pt>
                <c:pt idx="5351">
                  <c:v>8.5000000000000006E-2</c:v>
                </c:pt>
                <c:pt idx="5352">
                  <c:v>8.5000000000000006E-2</c:v>
                </c:pt>
                <c:pt idx="5353">
                  <c:v>8.5000000000000006E-2</c:v>
                </c:pt>
                <c:pt idx="5354">
                  <c:v>8.5000000000000006E-2</c:v>
                </c:pt>
                <c:pt idx="5355">
                  <c:v>8.5000000000000006E-2</c:v>
                </c:pt>
                <c:pt idx="5356">
                  <c:v>8.5000000000000006E-2</c:v>
                </c:pt>
                <c:pt idx="5357">
                  <c:v>8.5000000000000006E-2</c:v>
                </c:pt>
                <c:pt idx="5358">
                  <c:v>8.5000000000000006E-2</c:v>
                </c:pt>
                <c:pt idx="5359">
                  <c:v>8.5000000000000006E-2</c:v>
                </c:pt>
                <c:pt idx="5360">
                  <c:v>8.5000000000000006E-2</c:v>
                </c:pt>
                <c:pt idx="5361">
                  <c:v>8.5000000000000006E-2</c:v>
                </c:pt>
                <c:pt idx="5362">
                  <c:v>8.5000000000000006E-2</c:v>
                </c:pt>
                <c:pt idx="5363">
                  <c:v>8.5000000000000006E-2</c:v>
                </c:pt>
                <c:pt idx="5364">
                  <c:v>8.5000000000000006E-2</c:v>
                </c:pt>
                <c:pt idx="5365">
                  <c:v>8.5000000000000006E-2</c:v>
                </c:pt>
                <c:pt idx="5366">
                  <c:v>8.5000000000000006E-2</c:v>
                </c:pt>
                <c:pt idx="5367">
                  <c:v>8.5000000000000006E-2</c:v>
                </c:pt>
                <c:pt idx="5368">
                  <c:v>8.5000000000000006E-2</c:v>
                </c:pt>
                <c:pt idx="5369">
                  <c:v>8.5000000000000006E-2</c:v>
                </c:pt>
                <c:pt idx="5370">
                  <c:v>8.5000000000000006E-2</c:v>
                </c:pt>
                <c:pt idx="5371">
                  <c:v>8.5000000000000006E-2</c:v>
                </c:pt>
                <c:pt idx="5372">
                  <c:v>8.5000000000000006E-2</c:v>
                </c:pt>
                <c:pt idx="5373">
                  <c:v>8.5000000000000006E-2</c:v>
                </c:pt>
                <c:pt idx="5374">
                  <c:v>8.5000000000000006E-2</c:v>
                </c:pt>
                <c:pt idx="5375">
                  <c:v>8.5000000000000006E-2</c:v>
                </c:pt>
                <c:pt idx="5376">
                  <c:v>8.5000000000000006E-2</c:v>
                </c:pt>
                <c:pt idx="5377">
                  <c:v>8.5000000000000006E-2</c:v>
                </c:pt>
                <c:pt idx="5378">
                  <c:v>8.5000000000000006E-2</c:v>
                </c:pt>
                <c:pt idx="5379">
                  <c:v>8.5000000000000006E-2</c:v>
                </c:pt>
                <c:pt idx="5380">
                  <c:v>8.5000000000000006E-2</c:v>
                </c:pt>
                <c:pt idx="5381">
                  <c:v>8.5000000000000006E-2</c:v>
                </c:pt>
                <c:pt idx="5382">
                  <c:v>8.5000000000000006E-2</c:v>
                </c:pt>
                <c:pt idx="5383">
                  <c:v>8.5000000000000006E-2</c:v>
                </c:pt>
                <c:pt idx="5384">
                  <c:v>8.5000000000000006E-2</c:v>
                </c:pt>
                <c:pt idx="5385">
                  <c:v>8.5000000000000006E-2</c:v>
                </c:pt>
                <c:pt idx="5386">
                  <c:v>8.5000000000000006E-2</c:v>
                </c:pt>
                <c:pt idx="5387">
                  <c:v>8.5000000000000006E-2</c:v>
                </c:pt>
                <c:pt idx="5388">
                  <c:v>8.5000000000000006E-2</c:v>
                </c:pt>
                <c:pt idx="5389">
                  <c:v>8.5000000000000006E-2</c:v>
                </c:pt>
                <c:pt idx="5390">
                  <c:v>8.5000000000000006E-2</c:v>
                </c:pt>
                <c:pt idx="5391">
                  <c:v>8.5000000000000006E-2</c:v>
                </c:pt>
                <c:pt idx="5392">
                  <c:v>8.5000000000000006E-2</c:v>
                </c:pt>
                <c:pt idx="5393">
                  <c:v>8.5000000000000006E-2</c:v>
                </c:pt>
                <c:pt idx="5394">
                  <c:v>8.5000000000000006E-2</c:v>
                </c:pt>
                <c:pt idx="5395">
                  <c:v>8.5000000000000006E-2</c:v>
                </c:pt>
                <c:pt idx="5396">
                  <c:v>8.5000000000000006E-2</c:v>
                </c:pt>
                <c:pt idx="5397">
                  <c:v>8.5000000000000006E-2</c:v>
                </c:pt>
                <c:pt idx="5398">
                  <c:v>8.5000000000000006E-2</c:v>
                </c:pt>
                <c:pt idx="5399">
                  <c:v>8.5000000000000006E-2</c:v>
                </c:pt>
                <c:pt idx="5400">
                  <c:v>8.5000000000000006E-2</c:v>
                </c:pt>
                <c:pt idx="5401">
                  <c:v>8.5000000000000006E-2</c:v>
                </c:pt>
                <c:pt idx="5402">
                  <c:v>8.5000000000000006E-2</c:v>
                </c:pt>
                <c:pt idx="5403">
                  <c:v>8.5000000000000006E-2</c:v>
                </c:pt>
                <c:pt idx="5404">
                  <c:v>8.5000000000000006E-2</c:v>
                </c:pt>
                <c:pt idx="5405">
                  <c:v>8.5000000000000006E-2</c:v>
                </c:pt>
                <c:pt idx="5406">
                  <c:v>8.5000000000000006E-2</c:v>
                </c:pt>
                <c:pt idx="5407">
                  <c:v>8.5000000000000006E-2</c:v>
                </c:pt>
                <c:pt idx="5408">
                  <c:v>8.5000000000000006E-2</c:v>
                </c:pt>
                <c:pt idx="5409">
                  <c:v>8.5000000000000006E-2</c:v>
                </c:pt>
                <c:pt idx="5410">
                  <c:v>8.5000000000000006E-2</c:v>
                </c:pt>
                <c:pt idx="5411">
                  <c:v>8.5000000000000006E-2</c:v>
                </c:pt>
                <c:pt idx="5412">
                  <c:v>8.5000000000000006E-2</c:v>
                </c:pt>
                <c:pt idx="5413">
                  <c:v>8.5000000000000006E-2</c:v>
                </c:pt>
                <c:pt idx="5414">
                  <c:v>8.5000000000000006E-2</c:v>
                </c:pt>
                <c:pt idx="5415">
                  <c:v>8.5000000000000006E-2</c:v>
                </c:pt>
                <c:pt idx="5416">
                  <c:v>8.5000000000000006E-2</c:v>
                </c:pt>
                <c:pt idx="5417">
                  <c:v>8.5000000000000006E-2</c:v>
                </c:pt>
                <c:pt idx="5418">
                  <c:v>8.5000000000000006E-2</c:v>
                </c:pt>
                <c:pt idx="5419">
                  <c:v>8.5000000000000006E-2</c:v>
                </c:pt>
                <c:pt idx="5420">
                  <c:v>8.5000000000000006E-2</c:v>
                </c:pt>
                <c:pt idx="5421">
                  <c:v>8.5000000000000006E-2</c:v>
                </c:pt>
                <c:pt idx="5422">
                  <c:v>8.5000000000000006E-2</c:v>
                </c:pt>
                <c:pt idx="5423">
                  <c:v>8.5000000000000006E-2</c:v>
                </c:pt>
                <c:pt idx="5424">
                  <c:v>8.5000000000000006E-2</c:v>
                </c:pt>
                <c:pt idx="5425">
                  <c:v>8.5000000000000006E-2</c:v>
                </c:pt>
                <c:pt idx="5426">
                  <c:v>8.5000000000000006E-2</c:v>
                </c:pt>
                <c:pt idx="5427">
                  <c:v>8.5000000000000006E-2</c:v>
                </c:pt>
                <c:pt idx="5428">
                  <c:v>8.5000000000000006E-2</c:v>
                </c:pt>
                <c:pt idx="5429">
                  <c:v>8.5000000000000006E-2</c:v>
                </c:pt>
                <c:pt idx="5430">
                  <c:v>8.5000000000000006E-2</c:v>
                </c:pt>
                <c:pt idx="5431">
                  <c:v>8.5000000000000006E-2</c:v>
                </c:pt>
                <c:pt idx="5432">
                  <c:v>8.5000000000000006E-2</c:v>
                </c:pt>
                <c:pt idx="5433">
                  <c:v>8.5000000000000006E-2</c:v>
                </c:pt>
                <c:pt idx="5434">
                  <c:v>8.5000000000000006E-2</c:v>
                </c:pt>
                <c:pt idx="5435">
                  <c:v>8.5000000000000006E-2</c:v>
                </c:pt>
                <c:pt idx="5436">
                  <c:v>8.5000000000000006E-2</c:v>
                </c:pt>
                <c:pt idx="5437">
                  <c:v>8.5000000000000006E-2</c:v>
                </c:pt>
                <c:pt idx="5438">
                  <c:v>8.5000000000000006E-2</c:v>
                </c:pt>
                <c:pt idx="5439">
                  <c:v>8.5000000000000006E-2</c:v>
                </c:pt>
                <c:pt idx="5440">
                  <c:v>8.5000000000000006E-2</c:v>
                </c:pt>
                <c:pt idx="5441">
                  <c:v>8.5000000000000006E-2</c:v>
                </c:pt>
                <c:pt idx="5442">
                  <c:v>8.5000000000000006E-2</c:v>
                </c:pt>
                <c:pt idx="5443">
                  <c:v>8.5000000000000006E-2</c:v>
                </c:pt>
                <c:pt idx="5444">
                  <c:v>8.5000000000000006E-2</c:v>
                </c:pt>
                <c:pt idx="5445">
                  <c:v>8.5000000000000006E-2</c:v>
                </c:pt>
                <c:pt idx="5446">
                  <c:v>8.5000000000000006E-2</c:v>
                </c:pt>
                <c:pt idx="5447">
                  <c:v>8.5000000000000006E-2</c:v>
                </c:pt>
                <c:pt idx="5448">
                  <c:v>8.5000000000000006E-2</c:v>
                </c:pt>
                <c:pt idx="5449">
                  <c:v>8.5000000000000006E-2</c:v>
                </c:pt>
                <c:pt idx="5450">
                  <c:v>8.5000000000000006E-2</c:v>
                </c:pt>
                <c:pt idx="5451">
                  <c:v>8.5000000000000006E-2</c:v>
                </c:pt>
                <c:pt idx="5452">
                  <c:v>8.5000000000000006E-2</c:v>
                </c:pt>
                <c:pt idx="5453">
                  <c:v>8.5000000000000006E-2</c:v>
                </c:pt>
                <c:pt idx="5454">
                  <c:v>8.5000000000000006E-2</c:v>
                </c:pt>
                <c:pt idx="5455">
                  <c:v>8.5000000000000006E-2</c:v>
                </c:pt>
                <c:pt idx="5456">
                  <c:v>8.5000000000000006E-2</c:v>
                </c:pt>
                <c:pt idx="5457">
                  <c:v>8.5000000000000006E-2</c:v>
                </c:pt>
                <c:pt idx="5458">
                  <c:v>8.5000000000000006E-2</c:v>
                </c:pt>
                <c:pt idx="5459">
                  <c:v>8.5000000000000006E-2</c:v>
                </c:pt>
                <c:pt idx="5460">
                  <c:v>8.5000000000000006E-2</c:v>
                </c:pt>
                <c:pt idx="5461">
                  <c:v>8.5000000000000006E-2</c:v>
                </c:pt>
                <c:pt idx="5462">
                  <c:v>8.5000000000000006E-2</c:v>
                </c:pt>
                <c:pt idx="5463">
                  <c:v>8.5000000000000006E-2</c:v>
                </c:pt>
                <c:pt idx="5464">
                  <c:v>8.5000000000000006E-2</c:v>
                </c:pt>
                <c:pt idx="5465">
                  <c:v>8.5000000000000006E-2</c:v>
                </c:pt>
                <c:pt idx="5466">
                  <c:v>8.5000000000000006E-2</c:v>
                </c:pt>
                <c:pt idx="5467">
                  <c:v>8.5000000000000006E-2</c:v>
                </c:pt>
                <c:pt idx="5468">
                  <c:v>8.5000000000000006E-2</c:v>
                </c:pt>
                <c:pt idx="5469">
                  <c:v>8.5000000000000006E-2</c:v>
                </c:pt>
                <c:pt idx="5470">
                  <c:v>8.5000000000000006E-2</c:v>
                </c:pt>
                <c:pt idx="5471">
                  <c:v>8.5000000000000006E-2</c:v>
                </c:pt>
                <c:pt idx="5472">
                  <c:v>8.5000000000000006E-2</c:v>
                </c:pt>
                <c:pt idx="5473">
                  <c:v>8.5000000000000006E-2</c:v>
                </c:pt>
                <c:pt idx="5474">
                  <c:v>8.5000000000000006E-2</c:v>
                </c:pt>
                <c:pt idx="5475">
                  <c:v>8.5000000000000006E-2</c:v>
                </c:pt>
                <c:pt idx="5476">
                  <c:v>8.5000000000000006E-2</c:v>
                </c:pt>
                <c:pt idx="5477">
                  <c:v>8.5000000000000006E-2</c:v>
                </c:pt>
                <c:pt idx="5478">
                  <c:v>8.5000000000000006E-2</c:v>
                </c:pt>
                <c:pt idx="5479">
                  <c:v>8.5000000000000006E-2</c:v>
                </c:pt>
                <c:pt idx="5480">
                  <c:v>8.5000000000000006E-2</c:v>
                </c:pt>
                <c:pt idx="5481">
                  <c:v>8.5000000000000006E-2</c:v>
                </c:pt>
                <c:pt idx="5482">
                  <c:v>8.5000000000000006E-2</c:v>
                </c:pt>
                <c:pt idx="5483">
                  <c:v>8.5000000000000006E-2</c:v>
                </c:pt>
                <c:pt idx="5484">
                  <c:v>8.5000000000000006E-2</c:v>
                </c:pt>
                <c:pt idx="5485">
                  <c:v>8.5000000000000006E-2</c:v>
                </c:pt>
                <c:pt idx="5486">
                  <c:v>8.5000000000000006E-2</c:v>
                </c:pt>
                <c:pt idx="5487">
                  <c:v>8.5000000000000006E-2</c:v>
                </c:pt>
                <c:pt idx="5488">
                  <c:v>8.5000000000000006E-2</c:v>
                </c:pt>
                <c:pt idx="5489">
                  <c:v>8.5000000000000006E-2</c:v>
                </c:pt>
                <c:pt idx="5490">
                  <c:v>8.5000000000000006E-2</c:v>
                </c:pt>
                <c:pt idx="5491">
                  <c:v>8.5000000000000006E-2</c:v>
                </c:pt>
                <c:pt idx="5492">
                  <c:v>8.5000000000000006E-2</c:v>
                </c:pt>
                <c:pt idx="5493">
                  <c:v>8.5000000000000006E-2</c:v>
                </c:pt>
                <c:pt idx="5494">
                  <c:v>8.5000000000000006E-2</c:v>
                </c:pt>
                <c:pt idx="5495">
                  <c:v>8.5000000000000006E-2</c:v>
                </c:pt>
                <c:pt idx="5496">
                  <c:v>8.5000000000000006E-2</c:v>
                </c:pt>
                <c:pt idx="5497">
                  <c:v>8.5000000000000006E-2</c:v>
                </c:pt>
                <c:pt idx="5498">
                  <c:v>8.5000000000000006E-2</c:v>
                </c:pt>
                <c:pt idx="5499">
                  <c:v>8.5000000000000006E-2</c:v>
                </c:pt>
                <c:pt idx="5500">
                  <c:v>8.5000000000000006E-2</c:v>
                </c:pt>
                <c:pt idx="5501">
                  <c:v>8.5000000000000006E-2</c:v>
                </c:pt>
                <c:pt idx="5502">
                  <c:v>8.5000000000000006E-2</c:v>
                </c:pt>
                <c:pt idx="5503">
                  <c:v>8.5000000000000006E-2</c:v>
                </c:pt>
                <c:pt idx="5504">
                  <c:v>8.5000000000000006E-2</c:v>
                </c:pt>
                <c:pt idx="5505">
                  <c:v>8.5000000000000006E-2</c:v>
                </c:pt>
                <c:pt idx="5506">
                  <c:v>8.5000000000000006E-2</c:v>
                </c:pt>
                <c:pt idx="5507">
                  <c:v>8.5000000000000006E-2</c:v>
                </c:pt>
                <c:pt idx="5508">
                  <c:v>8.5000000000000006E-2</c:v>
                </c:pt>
                <c:pt idx="5509">
                  <c:v>8.5000000000000006E-2</c:v>
                </c:pt>
                <c:pt idx="5510">
                  <c:v>8.5000000000000006E-2</c:v>
                </c:pt>
                <c:pt idx="5511">
                  <c:v>8.5000000000000006E-2</c:v>
                </c:pt>
                <c:pt idx="5512">
                  <c:v>8.5000000000000006E-2</c:v>
                </c:pt>
                <c:pt idx="5513">
                  <c:v>8.5000000000000006E-2</c:v>
                </c:pt>
                <c:pt idx="5514">
                  <c:v>8.5000000000000006E-2</c:v>
                </c:pt>
                <c:pt idx="5515">
                  <c:v>8.5000000000000006E-2</c:v>
                </c:pt>
                <c:pt idx="5516">
                  <c:v>8.5000000000000006E-2</c:v>
                </c:pt>
                <c:pt idx="5517">
                  <c:v>8.5000000000000006E-2</c:v>
                </c:pt>
                <c:pt idx="5518">
                  <c:v>8.5000000000000006E-2</c:v>
                </c:pt>
                <c:pt idx="5519">
                  <c:v>8.5000000000000006E-2</c:v>
                </c:pt>
                <c:pt idx="5520">
                  <c:v>8.5000000000000006E-2</c:v>
                </c:pt>
                <c:pt idx="5521">
                  <c:v>8.5000000000000006E-2</c:v>
                </c:pt>
                <c:pt idx="5522">
                  <c:v>8.5000000000000006E-2</c:v>
                </c:pt>
                <c:pt idx="5523">
                  <c:v>8.5000000000000006E-2</c:v>
                </c:pt>
                <c:pt idx="5524">
                  <c:v>8.5000000000000006E-2</c:v>
                </c:pt>
                <c:pt idx="5525">
                  <c:v>8.5000000000000006E-2</c:v>
                </c:pt>
                <c:pt idx="5526">
                  <c:v>8.5000000000000006E-2</c:v>
                </c:pt>
                <c:pt idx="5527">
                  <c:v>8.5000000000000006E-2</c:v>
                </c:pt>
                <c:pt idx="5528">
                  <c:v>8.5000000000000006E-2</c:v>
                </c:pt>
                <c:pt idx="5529">
                  <c:v>8.5000000000000006E-2</c:v>
                </c:pt>
                <c:pt idx="5530">
                  <c:v>8.5000000000000006E-2</c:v>
                </c:pt>
                <c:pt idx="5531">
                  <c:v>8.5000000000000006E-2</c:v>
                </c:pt>
                <c:pt idx="5532">
                  <c:v>8.5000000000000006E-2</c:v>
                </c:pt>
                <c:pt idx="5533">
                  <c:v>8.5000000000000006E-2</c:v>
                </c:pt>
                <c:pt idx="5534">
                  <c:v>8.5000000000000006E-2</c:v>
                </c:pt>
                <c:pt idx="5535">
                  <c:v>8.5000000000000006E-2</c:v>
                </c:pt>
                <c:pt idx="5536">
                  <c:v>8.5000000000000006E-2</c:v>
                </c:pt>
                <c:pt idx="5537">
                  <c:v>8.5000000000000006E-2</c:v>
                </c:pt>
                <c:pt idx="5538">
                  <c:v>8.5000000000000006E-2</c:v>
                </c:pt>
                <c:pt idx="5539">
                  <c:v>8.5000000000000006E-2</c:v>
                </c:pt>
                <c:pt idx="5540">
                  <c:v>8.5000000000000006E-2</c:v>
                </c:pt>
                <c:pt idx="5541">
                  <c:v>8.5000000000000006E-2</c:v>
                </c:pt>
                <c:pt idx="5542">
                  <c:v>8.5000000000000006E-2</c:v>
                </c:pt>
                <c:pt idx="5543">
                  <c:v>8.5000000000000006E-2</c:v>
                </c:pt>
                <c:pt idx="5544">
                  <c:v>8.5000000000000006E-2</c:v>
                </c:pt>
                <c:pt idx="5545">
                  <c:v>8.5000000000000006E-2</c:v>
                </c:pt>
                <c:pt idx="5546">
                  <c:v>8.5000000000000006E-2</c:v>
                </c:pt>
                <c:pt idx="5547">
                  <c:v>8.5000000000000006E-2</c:v>
                </c:pt>
                <c:pt idx="5548">
                  <c:v>8.5000000000000006E-2</c:v>
                </c:pt>
                <c:pt idx="5549">
                  <c:v>8.5000000000000006E-2</c:v>
                </c:pt>
                <c:pt idx="5550">
                  <c:v>8.5000000000000006E-2</c:v>
                </c:pt>
                <c:pt idx="5551">
                  <c:v>8.5000000000000006E-2</c:v>
                </c:pt>
                <c:pt idx="5552">
                  <c:v>8.5000000000000006E-2</c:v>
                </c:pt>
                <c:pt idx="5553">
                  <c:v>8.5000000000000006E-2</c:v>
                </c:pt>
                <c:pt idx="5554">
                  <c:v>8.5000000000000006E-2</c:v>
                </c:pt>
                <c:pt idx="5555">
                  <c:v>8.5000000000000006E-2</c:v>
                </c:pt>
                <c:pt idx="5556">
                  <c:v>8.5000000000000006E-2</c:v>
                </c:pt>
                <c:pt idx="5557">
                  <c:v>8.5000000000000006E-2</c:v>
                </c:pt>
                <c:pt idx="5558">
                  <c:v>8.5000000000000006E-2</c:v>
                </c:pt>
                <c:pt idx="5559">
                  <c:v>8.5000000000000006E-2</c:v>
                </c:pt>
                <c:pt idx="5560">
                  <c:v>8.5000000000000006E-2</c:v>
                </c:pt>
                <c:pt idx="5561">
                  <c:v>8.5000000000000006E-2</c:v>
                </c:pt>
                <c:pt idx="5562">
                  <c:v>8.5000000000000006E-2</c:v>
                </c:pt>
                <c:pt idx="5563">
                  <c:v>8.5000000000000006E-2</c:v>
                </c:pt>
                <c:pt idx="5564">
                  <c:v>8.5000000000000006E-2</c:v>
                </c:pt>
                <c:pt idx="5565">
                  <c:v>8.5000000000000006E-2</c:v>
                </c:pt>
                <c:pt idx="5566">
                  <c:v>8.5000000000000006E-2</c:v>
                </c:pt>
                <c:pt idx="5567">
                  <c:v>8.5000000000000006E-2</c:v>
                </c:pt>
                <c:pt idx="5568">
                  <c:v>8.5000000000000006E-2</c:v>
                </c:pt>
                <c:pt idx="5569">
                  <c:v>8.5000000000000006E-2</c:v>
                </c:pt>
                <c:pt idx="5570">
                  <c:v>8.5000000000000006E-2</c:v>
                </c:pt>
                <c:pt idx="5571">
                  <c:v>8.5000000000000006E-2</c:v>
                </c:pt>
                <c:pt idx="5572">
                  <c:v>8.5000000000000006E-2</c:v>
                </c:pt>
                <c:pt idx="5573">
                  <c:v>8.5000000000000006E-2</c:v>
                </c:pt>
                <c:pt idx="5574">
                  <c:v>8.5000000000000006E-2</c:v>
                </c:pt>
                <c:pt idx="5575">
                  <c:v>8.5000000000000006E-2</c:v>
                </c:pt>
                <c:pt idx="5576">
                  <c:v>8.5000000000000006E-2</c:v>
                </c:pt>
                <c:pt idx="5577">
                  <c:v>8.5000000000000006E-2</c:v>
                </c:pt>
                <c:pt idx="5578">
                  <c:v>8.5000000000000006E-2</c:v>
                </c:pt>
                <c:pt idx="5579">
                  <c:v>8.5000000000000006E-2</c:v>
                </c:pt>
                <c:pt idx="5580">
                  <c:v>8.5000000000000006E-2</c:v>
                </c:pt>
                <c:pt idx="5581">
                  <c:v>8.5000000000000006E-2</c:v>
                </c:pt>
                <c:pt idx="5582">
                  <c:v>8.5000000000000006E-2</c:v>
                </c:pt>
                <c:pt idx="5583">
                  <c:v>8.5000000000000006E-2</c:v>
                </c:pt>
                <c:pt idx="5584">
                  <c:v>8.5000000000000006E-2</c:v>
                </c:pt>
                <c:pt idx="5585">
                  <c:v>8.5000000000000006E-2</c:v>
                </c:pt>
                <c:pt idx="5586">
                  <c:v>8.5000000000000006E-2</c:v>
                </c:pt>
                <c:pt idx="5587">
                  <c:v>8.5000000000000006E-2</c:v>
                </c:pt>
                <c:pt idx="5588">
                  <c:v>8.5000000000000006E-2</c:v>
                </c:pt>
                <c:pt idx="5589">
                  <c:v>8.5000000000000006E-2</c:v>
                </c:pt>
                <c:pt idx="5590">
                  <c:v>8.5000000000000006E-2</c:v>
                </c:pt>
                <c:pt idx="5591">
                  <c:v>8.5000000000000006E-2</c:v>
                </c:pt>
                <c:pt idx="5592">
                  <c:v>8.5000000000000006E-2</c:v>
                </c:pt>
                <c:pt idx="5593">
                  <c:v>8.5000000000000006E-2</c:v>
                </c:pt>
                <c:pt idx="5594">
                  <c:v>8.5000000000000006E-2</c:v>
                </c:pt>
                <c:pt idx="5595">
                  <c:v>8.5000000000000006E-2</c:v>
                </c:pt>
                <c:pt idx="5596">
                  <c:v>8.5000000000000006E-2</c:v>
                </c:pt>
                <c:pt idx="5597">
                  <c:v>8.5000000000000006E-2</c:v>
                </c:pt>
                <c:pt idx="5598">
                  <c:v>8.5000000000000006E-2</c:v>
                </c:pt>
                <c:pt idx="5599">
                  <c:v>8.5000000000000006E-2</c:v>
                </c:pt>
                <c:pt idx="5600">
                  <c:v>8.5000000000000006E-2</c:v>
                </c:pt>
                <c:pt idx="5601">
                  <c:v>8.5000000000000006E-2</c:v>
                </c:pt>
                <c:pt idx="5602">
                  <c:v>8.5000000000000006E-2</c:v>
                </c:pt>
                <c:pt idx="5603">
                  <c:v>8.5000000000000006E-2</c:v>
                </c:pt>
                <c:pt idx="5604">
                  <c:v>8.5000000000000006E-2</c:v>
                </c:pt>
                <c:pt idx="5605">
                  <c:v>8.5000000000000006E-2</c:v>
                </c:pt>
                <c:pt idx="5606">
                  <c:v>8.5000000000000006E-2</c:v>
                </c:pt>
                <c:pt idx="5607">
                  <c:v>8.5000000000000006E-2</c:v>
                </c:pt>
                <c:pt idx="5608">
                  <c:v>8.5000000000000006E-2</c:v>
                </c:pt>
                <c:pt idx="5609">
                  <c:v>8.5000000000000006E-2</c:v>
                </c:pt>
                <c:pt idx="5610">
                  <c:v>8.5000000000000006E-2</c:v>
                </c:pt>
                <c:pt idx="5611">
                  <c:v>8.5000000000000006E-2</c:v>
                </c:pt>
                <c:pt idx="5612">
                  <c:v>8.5000000000000006E-2</c:v>
                </c:pt>
                <c:pt idx="5613">
                  <c:v>8.5000000000000006E-2</c:v>
                </c:pt>
                <c:pt idx="5614">
                  <c:v>8.5000000000000006E-2</c:v>
                </c:pt>
                <c:pt idx="5615">
                  <c:v>8.5000000000000006E-2</c:v>
                </c:pt>
                <c:pt idx="5616">
                  <c:v>8.5000000000000006E-2</c:v>
                </c:pt>
                <c:pt idx="5617">
                  <c:v>8.5000000000000006E-2</c:v>
                </c:pt>
                <c:pt idx="5618">
                  <c:v>8.5000000000000006E-2</c:v>
                </c:pt>
                <c:pt idx="5619">
                  <c:v>8.5000000000000006E-2</c:v>
                </c:pt>
                <c:pt idx="5620">
                  <c:v>8.5000000000000006E-2</c:v>
                </c:pt>
                <c:pt idx="5621">
                  <c:v>8.5000000000000006E-2</c:v>
                </c:pt>
                <c:pt idx="5622">
                  <c:v>8.5000000000000006E-2</c:v>
                </c:pt>
                <c:pt idx="5623">
                  <c:v>8.5000000000000006E-2</c:v>
                </c:pt>
                <c:pt idx="5624">
                  <c:v>8.5000000000000006E-2</c:v>
                </c:pt>
                <c:pt idx="5625">
                  <c:v>8.5000000000000006E-2</c:v>
                </c:pt>
                <c:pt idx="5626">
                  <c:v>8.5000000000000006E-2</c:v>
                </c:pt>
                <c:pt idx="5627">
                  <c:v>8.5000000000000006E-2</c:v>
                </c:pt>
                <c:pt idx="5628">
                  <c:v>8.5000000000000006E-2</c:v>
                </c:pt>
                <c:pt idx="5629">
                  <c:v>8.5000000000000006E-2</c:v>
                </c:pt>
                <c:pt idx="5630">
                  <c:v>8.5000000000000006E-2</c:v>
                </c:pt>
                <c:pt idx="5631">
                  <c:v>8.5000000000000006E-2</c:v>
                </c:pt>
                <c:pt idx="5632">
                  <c:v>8.5000000000000006E-2</c:v>
                </c:pt>
                <c:pt idx="5633">
                  <c:v>8.5000000000000006E-2</c:v>
                </c:pt>
                <c:pt idx="5634">
                  <c:v>8.5000000000000006E-2</c:v>
                </c:pt>
                <c:pt idx="5635">
                  <c:v>8.5000000000000006E-2</c:v>
                </c:pt>
                <c:pt idx="5636">
                  <c:v>8.5000000000000006E-2</c:v>
                </c:pt>
                <c:pt idx="5637">
                  <c:v>8.5000000000000006E-2</c:v>
                </c:pt>
                <c:pt idx="5638">
                  <c:v>8.5000000000000006E-2</c:v>
                </c:pt>
                <c:pt idx="5639">
                  <c:v>8.5000000000000006E-2</c:v>
                </c:pt>
                <c:pt idx="5640">
                  <c:v>8.5000000000000006E-2</c:v>
                </c:pt>
                <c:pt idx="5641">
                  <c:v>8.5000000000000006E-2</c:v>
                </c:pt>
                <c:pt idx="5642">
                  <c:v>8.5000000000000006E-2</c:v>
                </c:pt>
                <c:pt idx="5643">
                  <c:v>8.5000000000000006E-2</c:v>
                </c:pt>
                <c:pt idx="5644">
                  <c:v>8.5000000000000006E-2</c:v>
                </c:pt>
                <c:pt idx="5645">
                  <c:v>8.5000000000000006E-2</c:v>
                </c:pt>
                <c:pt idx="5646">
                  <c:v>8.5000000000000006E-2</c:v>
                </c:pt>
                <c:pt idx="5647">
                  <c:v>8.5000000000000006E-2</c:v>
                </c:pt>
                <c:pt idx="5648">
                  <c:v>8.5000000000000006E-2</c:v>
                </c:pt>
                <c:pt idx="5649">
                  <c:v>8.5000000000000006E-2</c:v>
                </c:pt>
                <c:pt idx="5650">
                  <c:v>8.5000000000000006E-2</c:v>
                </c:pt>
                <c:pt idx="5651">
                  <c:v>8.5000000000000006E-2</c:v>
                </c:pt>
                <c:pt idx="5652">
                  <c:v>8.5000000000000006E-2</c:v>
                </c:pt>
                <c:pt idx="5653">
                  <c:v>8.5000000000000006E-2</c:v>
                </c:pt>
                <c:pt idx="5654">
                  <c:v>8.5000000000000006E-2</c:v>
                </c:pt>
                <c:pt idx="5655">
                  <c:v>8.5000000000000006E-2</c:v>
                </c:pt>
                <c:pt idx="5656">
                  <c:v>8.5000000000000006E-2</c:v>
                </c:pt>
                <c:pt idx="5657">
                  <c:v>8.5000000000000006E-2</c:v>
                </c:pt>
                <c:pt idx="5658">
                  <c:v>8.5000000000000006E-2</c:v>
                </c:pt>
                <c:pt idx="5659">
                  <c:v>8.5000000000000006E-2</c:v>
                </c:pt>
                <c:pt idx="5660">
                  <c:v>8.5000000000000006E-2</c:v>
                </c:pt>
                <c:pt idx="5661">
                  <c:v>8.5000000000000006E-2</c:v>
                </c:pt>
                <c:pt idx="5662">
                  <c:v>8.5000000000000006E-2</c:v>
                </c:pt>
                <c:pt idx="5663">
                  <c:v>8.5000000000000006E-2</c:v>
                </c:pt>
                <c:pt idx="5664">
                  <c:v>8.5000000000000006E-2</c:v>
                </c:pt>
                <c:pt idx="5665">
                  <c:v>8.5000000000000006E-2</c:v>
                </c:pt>
                <c:pt idx="5666">
                  <c:v>8.5000000000000006E-2</c:v>
                </c:pt>
                <c:pt idx="5667">
                  <c:v>8.5000000000000006E-2</c:v>
                </c:pt>
                <c:pt idx="5668">
                  <c:v>8.5000000000000006E-2</c:v>
                </c:pt>
                <c:pt idx="5669">
                  <c:v>8.5000000000000006E-2</c:v>
                </c:pt>
                <c:pt idx="5670">
                  <c:v>8.5000000000000006E-2</c:v>
                </c:pt>
                <c:pt idx="5671">
                  <c:v>8.5000000000000006E-2</c:v>
                </c:pt>
                <c:pt idx="5672">
                  <c:v>8.5000000000000006E-2</c:v>
                </c:pt>
                <c:pt idx="5673">
                  <c:v>8.5000000000000006E-2</c:v>
                </c:pt>
                <c:pt idx="5674">
                  <c:v>8.5000000000000006E-2</c:v>
                </c:pt>
                <c:pt idx="5675">
                  <c:v>8.5000000000000006E-2</c:v>
                </c:pt>
                <c:pt idx="5676">
                  <c:v>8.5000000000000006E-2</c:v>
                </c:pt>
                <c:pt idx="5677">
                  <c:v>8.5000000000000006E-2</c:v>
                </c:pt>
                <c:pt idx="5678">
                  <c:v>8.5000000000000006E-2</c:v>
                </c:pt>
                <c:pt idx="5679">
                  <c:v>8.5000000000000006E-2</c:v>
                </c:pt>
                <c:pt idx="5680">
                  <c:v>8.5000000000000006E-2</c:v>
                </c:pt>
                <c:pt idx="5681">
                  <c:v>8.5000000000000006E-2</c:v>
                </c:pt>
                <c:pt idx="5682">
                  <c:v>8.5000000000000006E-2</c:v>
                </c:pt>
                <c:pt idx="5683">
                  <c:v>8.5000000000000006E-2</c:v>
                </c:pt>
                <c:pt idx="5684">
                  <c:v>8.5000000000000006E-2</c:v>
                </c:pt>
                <c:pt idx="5685">
                  <c:v>8.5000000000000006E-2</c:v>
                </c:pt>
                <c:pt idx="5686">
                  <c:v>8.5000000000000006E-2</c:v>
                </c:pt>
                <c:pt idx="5687">
                  <c:v>8.5000000000000006E-2</c:v>
                </c:pt>
                <c:pt idx="5688">
                  <c:v>8.5000000000000006E-2</c:v>
                </c:pt>
                <c:pt idx="5689">
                  <c:v>8.5000000000000006E-2</c:v>
                </c:pt>
                <c:pt idx="5690">
                  <c:v>8.5000000000000006E-2</c:v>
                </c:pt>
                <c:pt idx="5691">
                  <c:v>8.5000000000000006E-2</c:v>
                </c:pt>
                <c:pt idx="5692">
                  <c:v>8.5000000000000006E-2</c:v>
                </c:pt>
                <c:pt idx="5693">
                  <c:v>8.5000000000000006E-2</c:v>
                </c:pt>
                <c:pt idx="5694">
                  <c:v>8.5000000000000006E-2</c:v>
                </c:pt>
                <c:pt idx="5695">
                  <c:v>8.5000000000000006E-2</c:v>
                </c:pt>
                <c:pt idx="5696">
                  <c:v>8.5000000000000006E-2</c:v>
                </c:pt>
                <c:pt idx="5697">
                  <c:v>8.5000000000000006E-2</c:v>
                </c:pt>
                <c:pt idx="5698">
                  <c:v>8.5000000000000006E-2</c:v>
                </c:pt>
                <c:pt idx="5699">
                  <c:v>8.5000000000000006E-2</c:v>
                </c:pt>
                <c:pt idx="5700">
                  <c:v>8.5000000000000006E-2</c:v>
                </c:pt>
                <c:pt idx="5701">
                  <c:v>8.5000000000000006E-2</c:v>
                </c:pt>
                <c:pt idx="5702">
                  <c:v>8.5000000000000006E-2</c:v>
                </c:pt>
                <c:pt idx="5703">
                  <c:v>8.5000000000000006E-2</c:v>
                </c:pt>
                <c:pt idx="5704">
                  <c:v>8.5000000000000006E-2</c:v>
                </c:pt>
                <c:pt idx="5705">
                  <c:v>8.5000000000000006E-2</c:v>
                </c:pt>
                <c:pt idx="5706">
                  <c:v>8.5000000000000006E-2</c:v>
                </c:pt>
                <c:pt idx="5707">
                  <c:v>8.5000000000000006E-2</c:v>
                </c:pt>
                <c:pt idx="5708">
                  <c:v>8.5000000000000006E-2</c:v>
                </c:pt>
                <c:pt idx="5709">
                  <c:v>8.5000000000000006E-2</c:v>
                </c:pt>
                <c:pt idx="5710">
                  <c:v>8.5000000000000006E-2</c:v>
                </c:pt>
                <c:pt idx="5711">
                  <c:v>8.5000000000000006E-2</c:v>
                </c:pt>
                <c:pt idx="5712">
                  <c:v>8.5000000000000006E-2</c:v>
                </c:pt>
                <c:pt idx="5713">
                  <c:v>8.5000000000000006E-2</c:v>
                </c:pt>
                <c:pt idx="5714">
                  <c:v>8.5000000000000006E-2</c:v>
                </c:pt>
                <c:pt idx="5715">
                  <c:v>8.5000000000000006E-2</c:v>
                </c:pt>
                <c:pt idx="5716">
                  <c:v>8.5000000000000006E-2</c:v>
                </c:pt>
                <c:pt idx="5717">
                  <c:v>8.5000000000000006E-2</c:v>
                </c:pt>
                <c:pt idx="5718">
                  <c:v>8.5000000000000006E-2</c:v>
                </c:pt>
                <c:pt idx="5719">
                  <c:v>8.5000000000000006E-2</c:v>
                </c:pt>
                <c:pt idx="5720">
                  <c:v>8.5000000000000006E-2</c:v>
                </c:pt>
                <c:pt idx="5721">
                  <c:v>8.5000000000000006E-2</c:v>
                </c:pt>
                <c:pt idx="5722">
                  <c:v>8.5000000000000006E-2</c:v>
                </c:pt>
                <c:pt idx="5723">
                  <c:v>8.5000000000000006E-2</c:v>
                </c:pt>
                <c:pt idx="5724">
                  <c:v>8.5000000000000006E-2</c:v>
                </c:pt>
                <c:pt idx="5725">
                  <c:v>8.5000000000000006E-2</c:v>
                </c:pt>
                <c:pt idx="5726">
                  <c:v>8.5000000000000006E-2</c:v>
                </c:pt>
                <c:pt idx="5727">
                  <c:v>8.5000000000000006E-2</c:v>
                </c:pt>
                <c:pt idx="5728">
                  <c:v>8.5000000000000006E-2</c:v>
                </c:pt>
                <c:pt idx="5729">
                  <c:v>8.5000000000000006E-2</c:v>
                </c:pt>
                <c:pt idx="5730">
                  <c:v>8.5000000000000006E-2</c:v>
                </c:pt>
                <c:pt idx="5731">
                  <c:v>8.5000000000000006E-2</c:v>
                </c:pt>
                <c:pt idx="5732">
                  <c:v>8.5000000000000006E-2</c:v>
                </c:pt>
                <c:pt idx="5733">
                  <c:v>8.5000000000000006E-2</c:v>
                </c:pt>
                <c:pt idx="5734">
                  <c:v>8.5000000000000006E-2</c:v>
                </c:pt>
                <c:pt idx="5735">
                  <c:v>8.5000000000000006E-2</c:v>
                </c:pt>
                <c:pt idx="5736">
                  <c:v>8.5000000000000006E-2</c:v>
                </c:pt>
                <c:pt idx="5737">
                  <c:v>8.5000000000000006E-2</c:v>
                </c:pt>
                <c:pt idx="5738">
                  <c:v>8.5000000000000006E-2</c:v>
                </c:pt>
                <c:pt idx="5739">
                  <c:v>8.5000000000000006E-2</c:v>
                </c:pt>
                <c:pt idx="5740">
                  <c:v>8.5000000000000006E-2</c:v>
                </c:pt>
                <c:pt idx="5741">
                  <c:v>8.5000000000000006E-2</c:v>
                </c:pt>
                <c:pt idx="5742">
                  <c:v>8.5000000000000006E-2</c:v>
                </c:pt>
                <c:pt idx="5743">
                  <c:v>8.5000000000000006E-2</c:v>
                </c:pt>
                <c:pt idx="5744">
                  <c:v>8.5000000000000006E-2</c:v>
                </c:pt>
                <c:pt idx="5745">
                  <c:v>8.5000000000000006E-2</c:v>
                </c:pt>
                <c:pt idx="5746">
                  <c:v>8.5000000000000006E-2</c:v>
                </c:pt>
                <c:pt idx="5747">
                  <c:v>8.5000000000000006E-2</c:v>
                </c:pt>
                <c:pt idx="5748">
                  <c:v>8.5000000000000006E-2</c:v>
                </c:pt>
                <c:pt idx="5749">
                  <c:v>8.5000000000000006E-2</c:v>
                </c:pt>
                <c:pt idx="5750">
                  <c:v>8.5000000000000006E-2</c:v>
                </c:pt>
                <c:pt idx="5751">
                  <c:v>8.5000000000000006E-2</c:v>
                </c:pt>
                <c:pt idx="5752">
                  <c:v>8.5000000000000006E-2</c:v>
                </c:pt>
                <c:pt idx="5753">
                  <c:v>8.5000000000000006E-2</c:v>
                </c:pt>
                <c:pt idx="5754">
                  <c:v>8.5000000000000006E-2</c:v>
                </c:pt>
                <c:pt idx="5755">
                  <c:v>8.5000000000000006E-2</c:v>
                </c:pt>
                <c:pt idx="5756">
                  <c:v>8.5000000000000006E-2</c:v>
                </c:pt>
                <c:pt idx="5757">
                  <c:v>8.5000000000000006E-2</c:v>
                </c:pt>
                <c:pt idx="5758">
                  <c:v>8.5000000000000006E-2</c:v>
                </c:pt>
                <c:pt idx="5759">
                  <c:v>8.5000000000000006E-2</c:v>
                </c:pt>
                <c:pt idx="5760">
                  <c:v>8.5000000000000006E-2</c:v>
                </c:pt>
                <c:pt idx="5761">
                  <c:v>8.5000000000000006E-2</c:v>
                </c:pt>
                <c:pt idx="5762">
                  <c:v>8.5000000000000006E-2</c:v>
                </c:pt>
                <c:pt idx="5763">
                  <c:v>8.5000000000000006E-2</c:v>
                </c:pt>
                <c:pt idx="5764">
                  <c:v>8.5000000000000006E-2</c:v>
                </c:pt>
                <c:pt idx="5765">
                  <c:v>8.5000000000000006E-2</c:v>
                </c:pt>
                <c:pt idx="5766">
                  <c:v>8.5000000000000006E-2</c:v>
                </c:pt>
                <c:pt idx="5767">
                  <c:v>8.5000000000000006E-2</c:v>
                </c:pt>
                <c:pt idx="5768">
                  <c:v>8.5000000000000006E-2</c:v>
                </c:pt>
                <c:pt idx="5769">
                  <c:v>8.5000000000000006E-2</c:v>
                </c:pt>
                <c:pt idx="5770">
                  <c:v>8.5000000000000006E-2</c:v>
                </c:pt>
                <c:pt idx="5771">
                  <c:v>8.5000000000000006E-2</c:v>
                </c:pt>
                <c:pt idx="5772">
                  <c:v>8.5000000000000006E-2</c:v>
                </c:pt>
                <c:pt idx="5773">
                  <c:v>8.5000000000000006E-2</c:v>
                </c:pt>
                <c:pt idx="5774">
                  <c:v>8.5000000000000006E-2</c:v>
                </c:pt>
                <c:pt idx="5775">
                  <c:v>8.5000000000000006E-2</c:v>
                </c:pt>
                <c:pt idx="5776">
                  <c:v>8.5000000000000006E-2</c:v>
                </c:pt>
                <c:pt idx="5777">
                  <c:v>8.5000000000000006E-2</c:v>
                </c:pt>
                <c:pt idx="5778">
                  <c:v>8.5000000000000006E-2</c:v>
                </c:pt>
                <c:pt idx="5779">
                  <c:v>8.5000000000000006E-2</c:v>
                </c:pt>
                <c:pt idx="5780">
                  <c:v>8.5000000000000006E-2</c:v>
                </c:pt>
                <c:pt idx="5781">
                  <c:v>8.5000000000000006E-2</c:v>
                </c:pt>
                <c:pt idx="5782">
                  <c:v>8.5000000000000006E-2</c:v>
                </c:pt>
                <c:pt idx="5783">
                  <c:v>8.5000000000000006E-2</c:v>
                </c:pt>
                <c:pt idx="5784">
                  <c:v>8.5000000000000006E-2</c:v>
                </c:pt>
                <c:pt idx="5785">
                  <c:v>8.5000000000000006E-2</c:v>
                </c:pt>
                <c:pt idx="5786">
                  <c:v>8.5000000000000006E-2</c:v>
                </c:pt>
                <c:pt idx="5787">
                  <c:v>8.5000000000000006E-2</c:v>
                </c:pt>
                <c:pt idx="5788">
                  <c:v>8.5000000000000006E-2</c:v>
                </c:pt>
                <c:pt idx="5789">
                  <c:v>8.5000000000000006E-2</c:v>
                </c:pt>
                <c:pt idx="5790">
                  <c:v>8.5000000000000006E-2</c:v>
                </c:pt>
                <c:pt idx="5791">
                  <c:v>8.5000000000000006E-2</c:v>
                </c:pt>
                <c:pt idx="5792">
                  <c:v>8.5000000000000006E-2</c:v>
                </c:pt>
                <c:pt idx="5793">
                  <c:v>8.5000000000000006E-2</c:v>
                </c:pt>
                <c:pt idx="5794">
                  <c:v>8.5000000000000006E-2</c:v>
                </c:pt>
                <c:pt idx="5795">
                  <c:v>8.5000000000000006E-2</c:v>
                </c:pt>
                <c:pt idx="5796">
                  <c:v>8.5000000000000006E-2</c:v>
                </c:pt>
                <c:pt idx="5797">
                  <c:v>8.5000000000000006E-2</c:v>
                </c:pt>
                <c:pt idx="5798">
                  <c:v>8.5000000000000006E-2</c:v>
                </c:pt>
                <c:pt idx="5799">
                  <c:v>8.5000000000000006E-2</c:v>
                </c:pt>
                <c:pt idx="5800">
                  <c:v>8.5000000000000006E-2</c:v>
                </c:pt>
                <c:pt idx="5801">
                  <c:v>8.5000000000000006E-2</c:v>
                </c:pt>
                <c:pt idx="5802">
                  <c:v>8.5000000000000006E-2</c:v>
                </c:pt>
                <c:pt idx="5803">
                  <c:v>8.5000000000000006E-2</c:v>
                </c:pt>
                <c:pt idx="5804">
                  <c:v>8.5000000000000006E-2</c:v>
                </c:pt>
                <c:pt idx="5805">
                  <c:v>8.5000000000000006E-2</c:v>
                </c:pt>
                <c:pt idx="5806">
                  <c:v>8.5000000000000006E-2</c:v>
                </c:pt>
                <c:pt idx="5807">
                  <c:v>8.5000000000000006E-2</c:v>
                </c:pt>
                <c:pt idx="5808">
                  <c:v>8.5000000000000006E-2</c:v>
                </c:pt>
                <c:pt idx="5809">
                  <c:v>8.5000000000000006E-2</c:v>
                </c:pt>
                <c:pt idx="5810">
                  <c:v>8.5000000000000006E-2</c:v>
                </c:pt>
                <c:pt idx="5811">
                  <c:v>8.5000000000000006E-2</c:v>
                </c:pt>
                <c:pt idx="5812">
                  <c:v>8.5000000000000006E-2</c:v>
                </c:pt>
                <c:pt idx="5813">
                  <c:v>8.5000000000000006E-2</c:v>
                </c:pt>
                <c:pt idx="5814">
                  <c:v>8.5000000000000006E-2</c:v>
                </c:pt>
                <c:pt idx="5815">
                  <c:v>8.5000000000000006E-2</c:v>
                </c:pt>
                <c:pt idx="5816">
                  <c:v>8.5000000000000006E-2</c:v>
                </c:pt>
                <c:pt idx="5817">
                  <c:v>8.5000000000000006E-2</c:v>
                </c:pt>
                <c:pt idx="5818">
                  <c:v>8.5000000000000006E-2</c:v>
                </c:pt>
                <c:pt idx="5819">
                  <c:v>8.5000000000000006E-2</c:v>
                </c:pt>
                <c:pt idx="5820">
                  <c:v>8.5000000000000006E-2</c:v>
                </c:pt>
                <c:pt idx="5821">
                  <c:v>8.5000000000000006E-2</c:v>
                </c:pt>
                <c:pt idx="5822">
                  <c:v>8.5000000000000006E-2</c:v>
                </c:pt>
                <c:pt idx="5823">
                  <c:v>8.5000000000000006E-2</c:v>
                </c:pt>
                <c:pt idx="5824">
                  <c:v>8.5000000000000006E-2</c:v>
                </c:pt>
                <c:pt idx="5825">
                  <c:v>8.5000000000000006E-2</c:v>
                </c:pt>
                <c:pt idx="5826">
                  <c:v>8.5000000000000006E-2</c:v>
                </c:pt>
                <c:pt idx="5827">
                  <c:v>8.5000000000000006E-2</c:v>
                </c:pt>
                <c:pt idx="5828">
                  <c:v>8.5000000000000006E-2</c:v>
                </c:pt>
                <c:pt idx="5829">
                  <c:v>8.5000000000000006E-2</c:v>
                </c:pt>
                <c:pt idx="5830">
                  <c:v>8.5000000000000006E-2</c:v>
                </c:pt>
                <c:pt idx="5831">
                  <c:v>8.5000000000000006E-2</c:v>
                </c:pt>
                <c:pt idx="5832">
                  <c:v>8.5000000000000006E-2</c:v>
                </c:pt>
                <c:pt idx="5833">
                  <c:v>8.5000000000000006E-2</c:v>
                </c:pt>
                <c:pt idx="5834">
                  <c:v>8.5000000000000006E-2</c:v>
                </c:pt>
                <c:pt idx="5835">
                  <c:v>8.5000000000000006E-2</c:v>
                </c:pt>
                <c:pt idx="5836">
                  <c:v>8.5000000000000006E-2</c:v>
                </c:pt>
                <c:pt idx="5837">
                  <c:v>8.5000000000000006E-2</c:v>
                </c:pt>
                <c:pt idx="5838">
                  <c:v>8.5000000000000006E-2</c:v>
                </c:pt>
                <c:pt idx="5839">
                  <c:v>8.5000000000000006E-2</c:v>
                </c:pt>
                <c:pt idx="5840">
                  <c:v>8.5000000000000006E-2</c:v>
                </c:pt>
                <c:pt idx="5841">
                  <c:v>8.5000000000000006E-2</c:v>
                </c:pt>
                <c:pt idx="5842">
                  <c:v>8.5000000000000006E-2</c:v>
                </c:pt>
                <c:pt idx="5843">
                  <c:v>8.5000000000000006E-2</c:v>
                </c:pt>
                <c:pt idx="5844">
                  <c:v>8.5000000000000006E-2</c:v>
                </c:pt>
                <c:pt idx="5845">
                  <c:v>8.5000000000000006E-2</c:v>
                </c:pt>
                <c:pt idx="5846">
                  <c:v>8.5000000000000006E-2</c:v>
                </c:pt>
                <c:pt idx="5847">
                  <c:v>8.5000000000000006E-2</c:v>
                </c:pt>
                <c:pt idx="5848">
                  <c:v>8.5000000000000006E-2</c:v>
                </c:pt>
                <c:pt idx="5849">
                  <c:v>8.5000000000000006E-2</c:v>
                </c:pt>
                <c:pt idx="5850">
                  <c:v>8.5000000000000006E-2</c:v>
                </c:pt>
                <c:pt idx="5851">
                  <c:v>8.5000000000000006E-2</c:v>
                </c:pt>
                <c:pt idx="5852">
                  <c:v>8.5000000000000006E-2</c:v>
                </c:pt>
                <c:pt idx="5853">
                  <c:v>8.5000000000000006E-2</c:v>
                </c:pt>
                <c:pt idx="5854">
                  <c:v>8.5000000000000006E-2</c:v>
                </c:pt>
                <c:pt idx="5855">
                  <c:v>8.5000000000000006E-2</c:v>
                </c:pt>
                <c:pt idx="5856">
                  <c:v>8.5000000000000006E-2</c:v>
                </c:pt>
                <c:pt idx="5857">
                  <c:v>8.5000000000000006E-2</c:v>
                </c:pt>
                <c:pt idx="5858">
                  <c:v>8.5000000000000006E-2</c:v>
                </c:pt>
                <c:pt idx="5859">
                  <c:v>8.5000000000000006E-2</c:v>
                </c:pt>
                <c:pt idx="5860">
                  <c:v>8.5000000000000006E-2</c:v>
                </c:pt>
                <c:pt idx="5861">
                  <c:v>8.5000000000000006E-2</c:v>
                </c:pt>
                <c:pt idx="5862">
                  <c:v>8.5000000000000006E-2</c:v>
                </c:pt>
                <c:pt idx="5863">
                  <c:v>8.5000000000000006E-2</c:v>
                </c:pt>
                <c:pt idx="5864">
                  <c:v>8.5000000000000006E-2</c:v>
                </c:pt>
                <c:pt idx="5865">
                  <c:v>8.5000000000000006E-2</c:v>
                </c:pt>
                <c:pt idx="5866">
                  <c:v>8.5000000000000006E-2</c:v>
                </c:pt>
                <c:pt idx="5867">
                  <c:v>8.5000000000000006E-2</c:v>
                </c:pt>
                <c:pt idx="5868">
                  <c:v>8.5000000000000006E-2</c:v>
                </c:pt>
                <c:pt idx="5869">
                  <c:v>8.5000000000000006E-2</c:v>
                </c:pt>
                <c:pt idx="5870">
                  <c:v>8.5000000000000006E-2</c:v>
                </c:pt>
                <c:pt idx="5871">
                  <c:v>8.5000000000000006E-2</c:v>
                </c:pt>
                <c:pt idx="5872">
                  <c:v>8.5000000000000006E-2</c:v>
                </c:pt>
                <c:pt idx="5873">
                  <c:v>8.5000000000000006E-2</c:v>
                </c:pt>
                <c:pt idx="5874">
                  <c:v>8.5000000000000006E-2</c:v>
                </c:pt>
                <c:pt idx="5875">
                  <c:v>8.5000000000000006E-2</c:v>
                </c:pt>
                <c:pt idx="5876">
                  <c:v>8.5000000000000006E-2</c:v>
                </c:pt>
                <c:pt idx="5877">
                  <c:v>8.5000000000000006E-2</c:v>
                </c:pt>
                <c:pt idx="5878">
                  <c:v>8.5000000000000006E-2</c:v>
                </c:pt>
                <c:pt idx="5879">
                  <c:v>8.5000000000000006E-2</c:v>
                </c:pt>
                <c:pt idx="5880">
                  <c:v>8.5000000000000006E-2</c:v>
                </c:pt>
                <c:pt idx="5881">
                  <c:v>8.5000000000000006E-2</c:v>
                </c:pt>
                <c:pt idx="5882">
                  <c:v>8.5000000000000006E-2</c:v>
                </c:pt>
                <c:pt idx="5883">
                  <c:v>8.5000000000000006E-2</c:v>
                </c:pt>
                <c:pt idx="5884">
                  <c:v>8.5000000000000006E-2</c:v>
                </c:pt>
                <c:pt idx="5885">
                  <c:v>8.5000000000000006E-2</c:v>
                </c:pt>
                <c:pt idx="5886">
                  <c:v>8.5000000000000006E-2</c:v>
                </c:pt>
                <c:pt idx="5887">
                  <c:v>8.5000000000000006E-2</c:v>
                </c:pt>
                <c:pt idx="5888">
                  <c:v>8.5000000000000006E-2</c:v>
                </c:pt>
                <c:pt idx="5889">
                  <c:v>8.5000000000000006E-2</c:v>
                </c:pt>
                <c:pt idx="5890">
                  <c:v>8.5000000000000006E-2</c:v>
                </c:pt>
                <c:pt idx="5891">
                  <c:v>8.5000000000000006E-2</c:v>
                </c:pt>
                <c:pt idx="5892">
                  <c:v>8.5000000000000006E-2</c:v>
                </c:pt>
                <c:pt idx="5893">
                  <c:v>8.5000000000000006E-2</c:v>
                </c:pt>
                <c:pt idx="5894">
                  <c:v>8.5000000000000006E-2</c:v>
                </c:pt>
                <c:pt idx="5895">
                  <c:v>8.5000000000000006E-2</c:v>
                </c:pt>
                <c:pt idx="5896">
                  <c:v>8.5000000000000006E-2</c:v>
                </c:pt>
                <c:pt idx="5897">
                  <c:v>8.5000000000000006E-2</c:v>
                </c:pt>
                <c:pt idx="5898">
                  <c:v>8.5000000000000006E-2</c:v>
                </c:pt>
                <c:pt idx="5899">
                  <c:v>8.5000000000000006E-2</c:v>
                </c:pt>
                <c:pt idx="5900">
                  <c:v>8.5000000000000006E-2</c:v>
                </c:pt>
                <c:pt idx="5901">
                  <c:v>8.5000000000000006E-2</c:v>
                </c:pt>
                <c:pt idx="5902">
                  <c:v>8.5000000000000006E-2</c:v>
                </c:pt>
                <c:pt idx="5903">
                  <c:v>8.5000000000000006E-2</c:v>
                </c:pt>
                <c:pt idx="5904">
                  <c:v>8.5000000000000006E-2</c:v>
                </c:pt>
                <c:pt idx="5905">
                  <c:v>8.5000000000000006E-2</c:v>
                </c:pt>
                <c:pt idx="5906">
                  <c:v>8.5000000000000006E-2</c:v>
                </c:pt>
                <c:pt idx="5907">
                  <c:v>8.5000000000000006E-2</c:v>
                </c:pt>
                <c:pt idx="5908">
                  <c:v>8.5000000000000006E-2</c:v>
                </c:pt>
                <c:pt idx="5909">
                  <c:v>8.5000000000000006E-2</c:v>
                </c:pt>
                <c:pt idx="5910">
                  <c:v>8.5000000000000006E-2</c:v>
                </c:pt>
                <c:pt idx="5911">
                  <c:v>8.5000000000000006E-2</c:v>
                </c:pt>
                <c:pt idx="5912">
                  <c:v>8.5000000000000006E-2</c:v>
                </c:pt>
                <c:pt idx="5913">
                  <c:v>8.5000000000000006E-2</c:v>
                </c:pt>
                <c:pt idx="5914">
                  <c:v>8.5000000000000006E-2</c:v>
                </c:pt>
                <c:pt idx="5915">
                  <c:v>8.5000000000000006E-2</c:v>
                </c:pt>
                <c:pt idx="5916">
                  <c:v>8.5000000000000006E-2</c:v>
                </c:pt>
                <c:pt idx="5917">
                  <c:v>8.5000000000000006E-2</c:v>
                </c:pt>
                <c:pt idx="5918">
                  <c:v>8.5000000000000006E-2</c:v>
                </c:pt>
                <c:pt idx="5919">
                  <c:v>8.5000000000000006E-2</c:v>
                </c:pt>
                <c:pt idx="5920">
                  <c:v>8.5000000000000006E-2</c:v>
                </c:pt>
                <c:pt idx="5921">
                  <c:v>8.5000000000000006E-2</c:v>
                </c:pt>
                <c:pt idx="5922">
                  <c:v>8.5000000000000006E-2</c:v>
                </c:pt>
                <c:pt idx="5923">
                  <c:v>8.5000000000000006E-2</c:v>
                </c:pt>
                <c:pt idx="5924">
                  <c:v>8.5000000000000006E-2</c:v>
                </c:pt>
                <c:pt idx="5925">
                  <c:v>8.5000000000000006E-2</c:v>
                </c:pt>
                <c:pt idx="5926">
                  <c:v>8.5000000000000006E-2</c:v>
                </c:pt>
                <c:pt idx="5927">
                  <c:v>8.5000000000000006E-2</c:v>
                </c:pt>
                <c:pt idx="5928">
                  <c:v>8.5000000000000006E-2</c:v>
                </c:pt>
                <c:pt idx="5929">
                  <c:v>8.5000000000000006E-2</c:v>
                </c:pt>
                <c:pt idx="5930">
                  <c:v>8.5000000000000006E-2</c:v>
                </c:pt>
                <c:pt idx="5931">
                  <c:v>8.5000000000000006E-2</c:v>
                </c:pt>
                <c:pt idx="5932">
                  <c:v>8.5000000000000006E-2</c:v>
                </c:pt>
                <c:pt idx="5933">
                  <c:v>8.5000000000000006E-2</c:v>
                </c:pt>
                <c:pt idx="5934">
                  <c:v>8.5000000000000006E-2</c:v>
                </c:pt>
                <c:pt idx="5935">
                  <c:v>8.5000000000000006E-2</c:v>
                </c:pt>
                <c:pt idx="5936">
                  <c:v>8.5000000000000006E-2</c:v>
                </c:pt>
                <c:pt idx="5937">
                  <c:v>8.5000000000000006E-2</c:v>
                </c:pt>
                <c:pt idx="5938">
                  <c:v>8.5000000000000006E-2</c:v>
                </c:pt>
                <c:pt idx="5939">
                  <c:v>8.5000000000000006E-2</c:v>
                </c:pt>
                <c:pt idx="5940">
                  <c:v>8.5000000000000006E-2</c:v>
                </c:pt>
                <c:pt idx="5941">
                  <c:v>8.5000000000000006E-2</c:v>
                </c:pt>
                <c:pt idx="5942">
                  <c:v>8.5000000000000006E-2</c:v>
                </c:pt>
                <c:pt idx="5943">
                  <c:v>8.5000000000000006E-2</c:v>
                </c:pt>
                <c:pt idx="5944">
                  <c:v>8.5000000000000006E-2</c:v>
                </c:pt>
                <c:pt idx="5945">
                  <c:v>8.5000000000000006E-2</c:v>
                </c:pt>
                <c:pt idx="5946">
                  <c:v>8.5000000000000006E-2</c:v>
                </c:pt>
                <c:pt idx="5947">
                  <c:v>8.5000000000000006E-2</c:v>
                </c:pt>
                <c:pt idx="5948">
                  <c:v>8.5000000000000006E-2</c:v>
                </c:pt>
                <c:pt idx="5949">
                  <c:v>8.5000000000000006E-2</c:v>
                </c:pt>
                <c:pt idx="5950">
                  <c:v>8.5000000000000006E-2</c:v>
                </c:pt>
                <c:pt idx="5951">
                  <c:v>8.5000000000000006E-2</c:v>
                </c:pt>
                <c:pt idx="5952">
                  <c:v>8.5000000000000006E-2</c:v>
                </c:pt>
                <c:pt idx="5953">
                  <c:v>8.5000000000000006E-2</c:v>
                </c:pt>
                <c:pt idx="5954">
                  <c:v>8.5000000000000006E-2</c:v>
                </c:pt>
                <c:pt idx="5955">
                  <c:v>8.5000000000000006E-2</c:v>
                </c:pt>
                <c:pt idx="5956">
                  <c:v>8.5000000000000006E-2</c:v>
                </c:pt>
                <c:pt idx="5957">
                  <c:v>8.5000000000000006E-2</c:v>
                </c:pt>
                <c:pt idx="5958">
                  <c:v>8.5000000000000006E-2</c:v>
                </c:pt>
                <c:pt idx="5959">
                  <c:v>8.5000000000000006E-2</c:v>
                </c:pt>
                <c:pt idx="5960">
                  <c:v>8.5000000000000006E-2</c:v>
                </c:pt>
                <c:pt idx="5961">
                  <c:v>8.5000000000000006E-2</c:v>
                </c:pt>
                <c:pt idx="5962">
                  <c:v>8.5000000000000006E-2</c:v>
                </c:pt>
                <c:pt idx="5963">
                  <c:v>8.5000000000000006E-2</c:v>
                </c:pt>
                <c:pt idx="5964">
                  <c:v>8.5000000000000006E-2</c:v>
                </c:pt>
                <c:pt idx="5965">
                  <c:v>8.5000000000000006E-2</c:v>
                </c:pt>
                <c:pt idx="5966">
                  <c:v>8.5000000000000006E-2</c:v>
                </c:pt>
                <c:pt idx="5967">
                  <c:v>8.5000000000000006E-2</c:v>
                </c:pt>
                <c:pt idx="5968">
                  <c:v>8.5000000000000006E-2</c:v>
                </c:pt>
                <c:pt idx="5969">
                  <c:v>8.5000000000000006E-2</c:v>
                </c:pt>
                <c:pt idx="5970">
                  <c:v>8.5000000000000006E-2</c:v>
                </c:pt>
                <c:pt idx="5971">
                  <c:v>8.5000000000000006E-2</c:v>
                </c:pt>
                <c:pt idx="5972">
                  <c:v>8.5000000000000006E-2</c:v>
                </c:pt>
                <c:pt idx="5973">
                  <c:v>8.5000000000000006E-2</c:v>
                </c:pt>
                <c:pt idx="5974">
                  <c:v>8.5000000000000006E-2</c:v>
                </c:pt>
                <c:pt idx="5975">
                  <c:v>8.5000000000000006E-2</c:v>
                </c:pt>
                <c:pt idx="5976">
                  <c:v>8.5000000000000006E-2</c:v>
                </c:pt>
                <c:pt idx="5977">
                  <c:v>8.5000000000000006E-2</c:v>
                </c:pt>
                <c:pt idx="5978">
                  <c:v>8.5000000000000006E-2</c:v>
                </c:pt>
                <c:pt idx="5979">
                  <c:v>8.5000000000000006E-2</c:v>
                </c:pt>
                <c:pt idx="5980">
                  <c:v>8.5000000000000006E-2</c:v>
                </c:pt>
                <c:pt idx="5981">
                  <c:v>8.5000000000000006E-2</c:v>
                </c:pt>
                <c:pt idx="5982">
                  <c:v>8.5000000000000006E-2</c:v>
                </c:pt>
                <c:pt idx="5983">
                  <c:v>8.5000000000000006E-2</c:v>
                </c:pt>
                <c:pt idx="5984">
                  <c:v>8.5000000000000006E-2</c:v>
                </c:pt>
                <c:pt idx="5985">
                  <c:v>8.5000000000000006E-2</c:v>
                </c:pt>
                <c:pt idx="5986">
                  <c:v>8.5000000000000006E-2</c:v>
                </c:pt>
                <c:pt idx="5987">
                  <c:v>8.5000000000000006E-2</c:v>
                </c:pt>
                <c:pt idx="5988">
                  <c:v>8.5000000000000006E-2</c:v>
                </c:pt>
                <c:pt idx="5989">
                  <c:v>8.5000000000000006E-2</c:v>
                </c:pt>
                <c:pt idx="5990">
                  <c:v>8.5000000000000006E-2</c:v>
                </c:pt>
                <c:pt idx="5991">
                  <c:v>8.5000000000000006E-2</c:v>
                </c:pt>
                <c:pt idx="5992">
                  <c:v>8.5000000000000006E-2</c:v>
                </c:pt>
                <c:pt idx="5993">
                  <c:v>8.5000000000000006E-2</c:v>
                </c:pt>
                <c:pt idx="5994">
                  <c:v>8.5000000000000006E-2</c:v>
                </c:pt>
                <c:pt idx="5995">
                  <c:v>8.5000000000000006E-2</c:v>
                </c:pt>
                <c:pt idx="5996">
                  <c:v>8.5000000000000006E-2</c:v>
                </c:pt>
                <c:pt idx="5997">
                  <c:v>8.5000000000000006E-2</c:v>
                </c:pt>
                <c:pt idx="5998">
                  <c:v>8.5000000000000006E-2</c:v>
                </c:pt>
                <c:pt idx="5999">
                  <c:v>8.5000000000000006E-2</c:v>
                </c:pt>
                <c:pt idx="6000">
                  <c:v>8.5000000000000006E-2</c:v>
                </c:pt>
                <c:pt idx="6001">
                  <c:v>8.5000000000000006E-2</c:v>
                </c:pt>
                <c:pt idx="6002">
                  <c:v>8.5000000000000006E-2</c:v>
                </c:pt>
                <c:pt idx="6003">
                  <c:v>8.5000000000000006E-2</c:v>
                </c:pt>
                <c:pt idx="6004">
                  <c:v>8.5000000000000006E-2</c:v>
                </c:pt>
                <c:pt idx="6005">
                  <c:v>8.5000000000000006E-2</c:v>
                </c:pt>
                <c:pt idx="6006">
                  <c:v>8.5000000000000006E-2</c:v>
                </c:pt>
                <c:pt idx="6007">
                  <c:v>8.5000000000000006E-2</c:v>
                </c:pt>
                <c:pt idx="6008">
                  <c:v>8.5000000000000006E-2</c:v>
                </c:pt>
                <c:pt idx="6009">
                  <c:v>8.5000000000000006E-2</c:v>
                </c:pt>
                <c:pt idx="6010">
                  <c:v>8.5000000000000006E-2</c:v>
                </c:pt>
                <c:pt idx="6011">
                  <c:v>8.5000000000000006E-2</c:v>
                </c:pt>
                <c:pt idx="6012">
                  <c:v>8.5000000000000006E-2</c:v>
                </c:pt>
                <c:pt idx="6013">
                  <c:v>8.5000000000000006E-2</c:v>
                </c:pt>
                <c:pt idx="6014">
                  <c:v>8.5000000000000006E-2</c:v>
                </c:pt>
                <c:pt idx="6015">
                  <c:v>8.5000000000000006E-2</c:v>
                </c:pt>
                <c:pt idx="6016">
                  <c:v>8.5000000000000006E-2</c:v>
                </c:pt>
                <c:pt idx="6017">
                  <c:v>8.5000000000000006E-2</c:v>
                </c:pt>
                <c:pt idx="6018">
                  <c:v>8.5000000000000006E-2</c:v>
                </c:pt>
                <c:pt idx="6019">
                  <c:v>8.5000000000000006E-2</c:v>
                </c:pt>
                <c:pt idx="6020">
                  <c:v>8.5000000000000006E-2</c:v>
                </c:pt>
                <c:pt idx="6021">
                  <c:v>8.5000000000000006E-2</c:v>
                </c:pt>
                <c:pt idx="6022">
                  <c:v>8.5000000000000006E-2</c:v>
                </c:pt>
                <c:pt idx="6023">
                  <c:v>8.5000000000000006E-2</c:v>
                </c:pt>
                <c:pt idx="6024">
                  <c:v>8.5000000000000006E-2</c:v>
                </c:pt>
                <c:pt idx="6025">
                  <c:v>8.5000000000000006E-2</c:v>
                </c:pt>
                <c:pt idx="6026">
                  <c:v>8.5000000000000006E-2</c:v>
                </c:pt>
                <c:pt idx="6027">
                  <c:v>8.5000000000000006E-2</c:v>
                </c:pt>
                <c:pt idx="6028">
                  <c:v>8.5000000000000006E-2</c:v>
                </c:pt>
                <c:pt idx="6029">
                  <c:v>8.5000000000000006E-2</c:v>
                </c:pt>
                <c:pt idx="6030">
                  <c:v>8.5000000000000006E-2</c:v>
                </c:pt>
                <c:pt idx="6031">
                  <c:v>8.5000000000000006E-2</c:v>
                </c:pt>
                <c:pt idx="6032">
                  <c:v>8.5000000000000006E-2</c:v>
                </c:pt>
                <c:pt idx="6033">
                  <c:v>8.5000000000000006E-2</c:v>
                </c:pt>
                <c:pt idx="6034">
                  <c:v>8.5000000000000006E-2</c:v>
                </c:pt>
                <c:pt idx="6035">
                  <c:v>8.5000000000000006E-2</c:v>
                </c:pt>
                <c:pt idx="6036">
                  <c:v>8.5000000000000006E-2</c:v>
                </c:pt>
                <c:pt idx="6037">
                  <c:v>8.5000000000000006E-2</c:v>
                </c:pt>
                <c:pt idx="6038">
                  <c:v>8.5000000000000006E-2</c:v>
                </c:pt>
                <c:pt idx="6039">
                  <c:v>8.5000000000000006E-2</c:v>
                </c:pt>
                <c:pt idx="6040">
                  <c:v>8.5000000000000006E-2</c:v>
                </c:pt>
                <c:pt idx="6041">
                  <c:v>8.5000000000000006E-2</c:v>
                </c:pt>
                <c:pt idx="6042">
                  <c:v>8.5000000000000006E-2</c:v>
                </c:pt>
                <c:pt idx="6043">
                  <c:v>8.5000000000000006E-2</c:v>
                </c:pt>
                <c:pt idx="6044">
                  <c:v>8.5000000000000006E-2</c:v>
                </c:pt>
                <c:pt idx="6045">
                  <c:v>8.5000000000000006E-2</c:v>
                </c:pt>
                <c:pt idx="6046">
                  <c:v>8.5000000000000006E-2</c:v>
                </c:pt>
                <c:pt idx="6047">
                  <c:v>8.5000000000000006E-2</c:v>
                </c:pt>
                <c:pt idx="6048">
                  <c:v>8.5000000000000006E-2</c:v>
                </c:pt>
                <c:pt idx="6049">
                  <c:v>8.5000000000000006E-2</c:v>
                </c:pt>
                <c:pt idx="6050">
                  <c:v>8.5000000000000006E-2</c:v>
                </c:pt>
                <c:pt idx="6051">
                  <c:v>8.5000000000000006E-2</c:v>
                </c:pt>
                <c:pt idx="6052">
                  <c:v>8.5000000000000006E-2</c:v>
                </c:pt>
                <c:pt idx="6053">
                  <c:v>8.5000000000000006E-2</c:v>
                </c:pt>
                <c:pt idx="6054">
                  <c:v>8.5000000000000006E-2</c:v>
                </c:pt>
                <c:pt idx="6055">
                  <c:v>8.5000000000000006E-2</c:v>
                </c:pt>
                <c:pt idx="6056">
                  <c:v>8.5000000000000006E-2</c:v>
                </c:pt>
                <c:pt idx="6057">
                  <c:v>8.5000000000000006E-2</c:v>
                </c:pt>
                <c:pt idx="6058">
                  <c:v>8.5000000000000006E-2</c:v>
                </c:pt>
                <c:pt idx="6059">
                  <c:v>8.5000000000000006E-2</c:v>
                </c:pt>
                <c:pt idx="6060">
                  <c:v>8.5000000000000006E-2</c:v>
                </c:pt>
                <c:pt idx="6061">
                  <c:v>8.5000000000000006E-2</c:v>
                </c:pt>
                <c:pt idx="6062">
                  <c:v>8.5000000000000006E-2</c:v>
                </c:pt>
                <c:pt idx="6063">
                  <c:v>8.5000000000000006E-2</c:v>
                </c:pt>
                <c:pt idx="6064">
                  <c:v>8.5000000000000006E-2</c:v>
                </c:pt>
                <c:pt idx="6065">
                  <c:v>8.5000000000000006E-2</c:v>
                </c:pt>
                <c:pt idx="6066">
                  <c:v>8.5000000000000006E-2</c:v>
                </c:pt>
                <c:pt idx="6067">
                  <c:v>8.5000000000000006E-2</c:v>
                </c:pt>
                <c:pt idx="6068">
                  <c:v>8.5000000000000006E-2</c:v>
                </c:pt>
                <c:pt idx="6069">
                  <c:v>8.5000000000000006E-2</c:v>
                </c:pt>
                <c:pt idx="6070">
                  <c:v>8.5000000000000006E-2</c:v>
                </c:pt>
                <c:pt idx="6071">
                  <c:v>8.5000000000000006E-2</c:v>
                </c:pt>
                <c:pt idx="6072">
                  <c:v>8.5000000000000006E-2</c:v>
                </c:pt>
                <c:pt idx="6073">
                  <c:v>8.5000000000000006E-2</c:v>
                </c:pt>
                <c:pt idx="6074">
                  <c:v>8.5000000000000006E-2</c:v>
                </c:pt>
                <c:pt idx="6075">
                  <c:v>8.5000000000000006E-2</c:v>
                </c:pt>
                <c:pt idx="6076">
                  <c:v>8.5000000000000006E-2</c:v>
                </c:pt>
                <c:pt idx="6077">
                  <c:v>8.5000000000000006E-2</c:v>
                </c:pt>
                <c:pt idx="6078">
                  <c:v>8.5000000000000006E-2</c:v>
                </c:pt>
                <c:pt idx="6079">
                  <c:v>8.5000000000000006E-2</c:v>
                </c:pt>
                <c:pt idx="6080">
                  <c:v>8.5000000000000006E-2</c:v>
                </c:pt>
                <c:pt idx="6081">
                  <c:v>8.5000000000000006E-2</c:v>
                </c:pt>
                <c:pt idx="6082">
                  <c:v>8.5000000000000006E-2</c:v>
                </c:pt>
                <c:pt idx="6083">
                  <c:v>8.5000000000000006E-2</c:v>
                </c:pt>
                <c:pt idx="6084">
                  <c:v>8.5000000000000006E-2</c:v>
                </c:pt>
                <c:pt idx="6085">
                  <c:v>8.5000000000000006E-2</c:v>
                </c:pt>
                <c:pt idx="6086">
                  <c:v>8.5000000000000006E-2</c:v>
                </c:pt>
                <c:pt idx="6087">
                  <c:v>8.5000000000000006E-2</c:v>
                </c:pt>
                <c:pt idx="6088">
                  <c:v>8.5000000000000006E-2</c:v>
                </c:pt>
                <c:pt idx="6089">
                  <c:v>8.5000000000000006E-2</c:v>
                </c:pt>
                <c:pt idx="6090">
                  <c:v>8.5000000000000006E-2</c:v>
                </c:pt>
                <c:pt idx="6091">
                  <c:v>8.5000000000000006E-2</c:v>
                </c:pt>
                <c:pt idx="6092">
                  <c:v>8.5000000000000006E-2</c:v>
                </c:pt>
                <c:pt idx="6093">
                  <c:v>8.5000000000000006E-2</c:v>
                </c:pt>
                <c:pt idx="6094">
                  <c:v>8.5000000000000006E-2</c:v>
                </c:pt>
                <c:pt idx="6095">
                  <c:v>8.5000000000000006E-2</c:v>
                </c:pt>
                <c:pt idx="6096">
                  <c:v>8.5000000000000006E-2</c:v>
                </c:pt>
                <c:pt idx="6097">
                  <c:v>8.5000000000000006E-2</c:v>
                </c:pt>
                <c:pt idx="6098">
                  <c:v>8.5000000000000006E-2</c:v>
                </c:pt>
                <c:pt idx="6099">
                  <c:v>8.5000000000000006E-2</c:v>
                </c:pt>
                <c:pt idx="6100">
                  <c:v>8.5000000000000006E-2</c:v>
                </c:pt>
                <c:pt idx="6101">
                  <c:v>8.5000000000000006E-2</c:v>
                </c:pt>
                <c:pt idx="6102">
                  <c:v>8.5000000000000006E-2</c:v>
                </c:pt>
                <c:pt idx="6103">
                  <c:v>8.5000000000000006E-2</c:v>
                </c:pt>
                <c:pt idx="6104">
                  <c:v>8.5000000000000006E-2</c:v>
                </c:pt>
                <c:pt idx="6105">
                  <c:v>8.5000000000000006E-2</c:v>
                </c:pt>
                <c:pt idx="6106">
                  <c:v>8.5000000000000006E-2</c:v>
                </c:pt>
                <c:pt idx="6107">
                  <c:v>8.5000000000000006E-2</c:v>
                </c:pt>
                <c:pt idx="6108">
                  <c:v>8.5000000000000006E-2</c:v>
                </c:pt>
                <c:pt idx="6109">
                  <c:v>8.5000000000000006E-2</c:v>
                </c:pt>
                <c:pt idx="6110">
                  <c:v>8.5000000000000006E-2</c:v>
                </c:pt>
                <c:pt idx="6111">
                  <c:v>8.5000000000000006E-2</c:v>
                </c:pt>
                <c:pt idx="6112">
                  <c:v>8.5000000000000006E-2</c:v>
                </c:pt>
                <c:pt idx="6113">
                  <c:v>8.5000000000000006E-2</c:v>
                </c:pt>
                <c:pt idx="6114">
                  <c:v>8.5000000000000006E-2</c:v>
                </c:pt>
                <c:pt idx="6115">
                  <c:v>8.5000000000000006E-2</c:v>
                </c:pt>
                <c:pt idx="6116">
                  <c:v>8.5000000000000006E-2</c:v>
                </c:pt>
                <c:pt idx="6117">
                  <c:v>8.5000000000000006E-2</c:v>
                </c:pt>
                <c:pt idx="6118">
                  <c:v>8.5000000000000006E-2</c:v>
                </c:pt>
                <c:pt idx="6119">
                  <c:v>8.5000000000000006E-2</c:v>
                </c:pt>
                <c:pt idx="6120">
                  <c:v>8.5000000000000006E-2</c:v>
                </c:pt>
                <c:pt idx="6121">
                  <c:v>8.5000000000000006E-2</c:v>
                </c:pt>
                <c:pt idx="6122">
                  <c:v>8.5000000000000006E-2</c:v>
                </c:pt>
                <c:pt idx="6123">
                  <c:v>8.5000000000000006E-2</c:v>
                </c:pt>
                <c:pt idx="6124">
                  <c:v>8.5000000000000006E-2</c:v>
                </c:pt>
                <c:pt idx="6125">
                  <c:v>8.5000000000000006E-2</c:v>
                </c:pt>
                <c:pt idx="6126">
                  <c:v>8.5000000000000006E-2</c:v>
                </c:pt>
                <c:pt idx="6127">
                  <c:v>8.5000000000000006E-2</c:v>
                </c:pt>
                <c:pt idx="6128">
                  <c:v>8.5000000000000006E-2</c:v>
                </c:pt>
                <c:pt idx="6129">
                  <c:v>8.5000000000000006E-2</c:v>
                </c:pt>
                <c:pt idx="6130">
                  <c:v>8.5000000000000006E-2</c:v>
                </c:pt>
                <c:pt idx="6131">
                  <c:v>8.5000000000000006E-2</c:v>
                </c:pt>
                <c:pt idx="6132">
                  <c:v>8.5000000000000006E-2</c:v>
                </c:pt>
                <c:pt idx="6133">
                  <c:v>8.5000000000000006E-2</c:v>
                </c:pt>
                <c:pt idx="6134">
                  <c:v>8.5000000000000006E-2</c:v>
                </c:pt>
                <c:pt idx="6135">
                  <c:v>8.5000000000000006E-2</c:v>
                </c:pt>
                <c:pt idx="6136">
                  <c:v>8.5000000000000006E-2</c:v>
                </c:pt>
                <c:pt idx="6137">
                  <c:v>8.5000000000000006E-2</c:v>
                </c:pt>
                <c:pt idx="6138">
                  <c:v>8.5000000000000006E-2</c:v>
                </c:pt>
                <c:pt idx="6139">
                  <c:v>8.5000000000000006E-2</c:v>
                </c:pt>
                <c:pt idx="6140">
                  <c:v>8.5000000000000006E-2</c:v>
                </c:pt>
                <c:pt idx="6141">
                  <c:v>8.5000000000000006E-2</c:v>
                </c:pt>
                <c:pt idx="6142">
                  <c:v>8.5000000000000006E-2</c:v>
                </c:pt>
                <c:pt idx="6143">
                  <c:v>8.5000000000000006E-2</c:v>
                </c:pt>
                <c:pt idx="6144">
                  <c:v>8.5000000000000006E-2</c:v>
                </c:pt>
                <c:pt idx="6145">
                  <c:v>8.5000000000000006E-2</c:v>
                </c:pt>
                <c:pt idx="6146">
                  <c:v>8.5000000000000006E-2</c:v>
                </c:pt>
                <c:pt idx="6147">
                  <c:v>8.5000000000000006E-2</c:v>
                </c:pt>
                <c:pt idx="6148">
                  <c:v>8.5000000000000006E-2</c:v>
                </c:pt>
                <c:pt idx="6149">
                  <c:v>8.5000000000000006E-2</c:v>
                </c:pt>
                <c:pt idx="6150">
                  <c:v>8.5000000000000006E-2</c:v>
                </c:pt>
                <c:pt idx="6151">
                  <c:v>8.5000000000000006E-2</c:v>
                </c:pt>
                <c:pt idx="6152">
                  <c:v>8.5000000000000006E-2</c:v>
                </c:pt>
                <c:pt idx="6153">
                  <c:v>8.5000000000000006E-2</c:v>
                </c:pt>
                <c:pt idx="6154">
                  <c:v>8.5000000000000006E-2</c:v>
                </c:pt>
                <c:pt idx="6155">
                  <c:v>8.5000000000000006E-2</c:v>
                </c:pt>
                <c:pt idx="6156">
                  <c:v>8.5000000000000006E-2</c:v>
                </c:pt>
                <c:pt idx="6157">
                  <c:v>8.5000000000000006E-2</c:v>
                </c:pt>
                <c:pt idx="6158">
                  <c:v>8.5000000000000006E-2</c:v>
                </c:pt>
                <c:pt idx="6159">
                  <c:v>8.5000000000000006E-2</c:v>
                </c:pt>
                <c:pt idx="6160">
                  <c:v>8.5000000000000006E-2</c:v>
                </c:pt>
                <c:pt idx="6161">
                  <c:v>8.5000000000000006E-2</c:v>
                </c:pt>
                <c:pt idx="6162">
                  <c:v>8.5000000000000006E-2</c:v>
                </c:pt>
                <c:pt idx="6163">
                  <c:v>8.5000000000000006E-2</c:v>
                </c:pt>
                <c:pt idx="6164">
                  <c:v>8.5000000000000006E-2</c:v>
                </c:pt>
                <c:pt idx="6165">
                  <c:v>8.5000000000000006E-2</c:v>
                </c:pt>
                <c:pt idx="6166">
                  <c:v>8.5000000000000006E-2</c:v>
                </c:pt>
                <c:pt idx="6167">
                  <c:v>8.5000000000000006E-2</c:v>
                </c:pt>
                <c:pt idx="6168">
                  <c:v>8.5000000000000006E-2</c:v>
                </c:pt>
                <c:pt idx="6169">
                  <c:v>8.5000000000000006E-2</c:v>
                </c:pt>
                <c:pt idx="6170">
                  <c:v>8.5000000000000006E-2</c:v>
                </c:pt>
                <c:pt idx="6171">
                  <c:v>8.5000000000000006E-2</c:v>
                </c:pt>
                <c:pt idx="6172">
                  <c:v>8.5000000000000006E-2</c:v>
                </c:pt>
                <c:pt idx="6173">
                  <c:v>8.5000000000000006E-2</c:v>
                </c:pt>
                <c:pt idx="6174">
                  <c:v>8.5000000000000006E-2</c:v>
                </c:pt>
                <c:pt idx="6175">
                  <c:v>8.5000000000000006E-2</c:v>
                </c:pt>
                <c:pt idx="6176">
                  <c:v>8.5000000000000006E-2</c:v>
                </c:pt>
                <c:pt idx="6177">
                  <c:v>8.5000000000000006E-2</c:v>
                </c:pt>
                <c:pt idx="6178">
                  <c:v>8.5000000000000006E-2</c:v>
                </c:pt>
                <c:pt idx="6179">
                  <c:v>8.5000000000000006E-2</c:v>
                </c:pt>
                <c:pt idx="6180">
                  <c:v>8.5000000000000006E-2</c:v>
                </c:pt>
                <c:pt idx="6181">
                  <c:v>8.5000000000000006E-2</c:v>
                </c:pt>
                <c:pt idx="6182">
                  <c:v>8.5000000000000006E-2</c:v>
                </c:pt>
                <c:pt idx="6183">
                  <c:v>8.5000000000000006E-2</c:v>
                </c:pt>
                <c:pt idx="6184">
                  <c:v>8.5000000000000006E-2</c:v>
                </c:pt>
                <c:pt idx="6185">
                  <c:v>8.5000000000000006E-2</c:v>
                </c:pt>
                <c:pt idx="6186">
                  <c:v>8.5000000000000006E-2</c:v>
                </c:pt>
                <c:pt idx="6187">
                  <c:v>8.5000000000000006E-2</c:v>
                </c:pt>
                <c:pt idx="6188">
                  <c:v>8.5000000000000006E-2</c:v>
                </c:pt>
                <c:pt idx="6189">
                  <c:v>8.5000000000000006E-2</c:v>
                </c:pt>
                <c:pt idx="6190">
                  <c:v>8.5000000000000006E-2</c:v>
                </c:pt>
                <c:pt idx="6191">
                  <c:v>8.5000000000000006E-2</c:v>
                </c:pt>
                <c:pt idx="6192">
                  <c:v>8.5000000000000006E-2</c:v>
                </c:pt>
                <c:pt idx="6193">
                  <c:v>8.5000000000000006E-2</c:v>
                </c:pt>
                <c:pt idx="6194">
                  <c:v>8.5000000000000006E-2</c:v>
                </c:pt>
                <c:pt idx="6195">
                  <c:v>8.5000000000000006E-2</c:v>
                </c:pt>
                <c:pt idx="6196">
                  <c:v>8.5000000000000006E-2</c:v>
                </c:pt>
                <c:pt idx="6197">
                  <c:v>8.5000000000000006E-2</c:v>
                </c:pt>
                <c:pt idx="6198">
                  <c:v>8.5000000000000006E-2</c:v>
                </c:pt>
                <c:pt idx="6199">
                  <c:v>8.5000000000000006E-2</c:v>
                </c:pt>
                <c:pt idx="6200">
                  <c:v>8.5000000000000006E-2</c:v>
                </c:pt>
                <c:pt idx="6201">
                  <c:v>8.5000000000000006E-2</c:v>
                </c:pt>
                <c:pt idx="6202">
                  <c:v>8.5000000000000006E-2</c:v>
                </c:pt>
                <c:pt idx="6203">
                  <c:v>8.5000000000000006E-2</c:v>
                </c:pt>
                <c:pt idx="6204">
                  <c:v>8.5000000000000006E-2</c:v>
                </c:pt>
                <c:pt idx="6205">
                  <c:v>8.5000000000000006E-2</c:v>
                </c:pt>
                <c:pt idx="6206">
                  <c:v>8.5000000000000006E-2</c:v>
                </c:pt>
                <c:pt idx="6207">
                  <c:v>8.5000000000000006E-2</c:v>
                </c:pt>
                <c:pt idx="6208">
                  <c:v>8.5000000000000006E-2</c:v>
                </c:pt>
                <c:pt idx="6209">
                  <c:v>8.5000000000000006E-2</c:v>
                </c:pt>
                <c:pt idx="6210">
                  <c:v>8.5000000000000006E-2</c:v>
                </c:pt>
                <c:pt idx="6211">
                  <c:v>8.5000000000000006E-2</c:v>
                </c:pt>
                <c:pt idx="6212">
                  <c:v>8.5000000000000006E-2</c:v>
                </c:pt>
                <c:pt idx="6213">
                  <c:v>8.5000000000000006E-2</c:v>
                </c:pt>
                <c:pt idx="6214">
                  <c:v>8.5000000000000006E-2</c:v>
                </c:pt>
                <c:pt idx="6215">
                  <c:v>8.5000000000000006E-2</c:v>
                </c:pt>
                <c:pt idx="6216">
                  <c:v>8.5000000000000006E-2</c:v>
                </c:pt>
                <c:pt idx="6217">
                  <c:v>8.5000000000000006E-2</c:v>
                </c:pt>
                <c:pt idx="6218">
                  <c:v>8.5000000000000006E-2</c:v>
                </c:pt>
                <c:pt idx="6219">
                  <c:v>8.5000000000000006E-2</c:v>
                </c:pt>
                <c:pt idx="6220">
                  <c:v>8.5000000000000006E-2</c:v>
                </c:pt>
                <c:pt idx="6221">
                  <c:v>8.5000000000000006E-2</c:v>
                </c:pt>
                <c:pt idx="6222">
                  <c:v>8.5000000000000006E-2</c:v>
                </c:pt>
                <c:pt idx="6223">
                  <c:v>8.5000000000000006E-2</c:v>
                </c:pt>
                <c:pt idx="6224">
                  <c:v>8.5000000000000006E-2</c:v>
                </c:pt>
                <c:pt idx="6225">
                  <c:v>8.5000000000000006E-2</c:v>
                </c:pt>
                <c:pt idx="6226">
                  <c:v>8.5000000000000006E-2</c:v>
                </c:pt>
                <c:pt idx="6227">
                  <c:v>8.5000000000000006E-2</c:v>
                </c:pt>
                <c:pt idx="6228">
                  <c:v>8.5000000000000006E-2</c:v>
                </c:pt>
                <c:pt idx="6229">
                  <c:v>8.5000000000000006E-2</c:v>
                </c:pt>
                <c:pt idx="6230">
                  <c:v>8.5000000000000006E-2</c:v>
                </c:pt>
                <c:pt idx="6231">
                  <c:v>8.5000000000000006E-2</c:v>
                </c:pt>
                <c:pt idx="6232">
                  <c:v>8.5000000000000006E-2</c:v>
                </c:pt>
                <c:pt idx="6233">
                  <c:v>8.5000000000000006E-2</c:v>
                </c:pt>
                <c:pt idx="6234">
                  <c:v>8.5000000000000006E-2</c:v>
                </c:pt>
                <c:pt idx="6235">
                  <c:v>8.5000000000000006E-2</c:v>
                </c:pt>
                <c:pt idx="6236">
                  <c:v>8.5000000000000006E-2</c:v>
                </c:pt>
                <c:pt idx="6237">
                  <c:v>8.5000000000000006E-2</c:v>
                </c:pt>
                <c:pt idx="6238">
                  <c:v>8.5000000000000006E-2</c:v>
                </c:pt>
                <c:pt idx="6239">
                  <c:v>8.5000000000000006E-2</c:v>
                </c:pt>
                <c:pt idx="6240">
                  <c:v>8.5000000000000006E-2</c:v>
                </c:pt>
                <c:pt idx="6241">
                  <c:v>8.5000000000000006E-2</c:v>
                </c:pt>
                <c:pt idx="6242">
                  <c:v>8.5000000000000006E-2</c:v>
                </c:pt>
                <c:pt idx="6243">
                  <c:v>8.5000000000000006E-2</c:v>
                </c:pt>
                <c:pt idx="6244">
                  <c:v>8.5000000000000006E-2</c:v>
                </c:pt>
                <c:pt idx="6245">
                  <c:v>8.5000000000000006E-2</c:v>
                </c:pt>
                <c:pt idx="6246">
                  <c:v>8.5000000000000006E-2</c:v>
                </c:pt>
                <c:pt idx="6247">
                  <c:v>8.5000000000000006E-2</c:v>
                </c:pt>
                <c:pt idx="6248">
                  <c:v>8.5000000000000006E-2</c:v>
                </c:pt>
                <c:pt idx="6249">
                  <c:v>8.5000000000000006E-2</c:v>
                </c:pt>
                <c:pt idx="6250">
                  <c:v>8.5000000000000006E-2</c:v>
                </c:pt>
                <c:pt idx="6251">
                  <c:v>8.5000000000000006E-2</c:v>
                </c:pt>
                <c:pt idx="6252">
                  <c:v>8.5000000000000006E-2</c:v>
                </c:pt>
                <c:pt idx="6253">
                  <c:v>8.5000000000000006E-2</c:v>
                </c:pt>
                <c:pt idx="6254">
                  <c:v>8.5000000000000006E-2</c:v>
                </c:pt>
                <c:pt idx="6255">
                  <c:v>8.5000000000000006E-2</c:v>
                </c:pt>
                <c:pt idx="6256">
                  <c:v>8.5000000000000006E-2</c:v>
                </c:pt>
                <c:pt idx="6257">
                  <c:v>8.5000000000000006E-2</c:v>
                </c:pt>
                <c:pt idx="6258">
                  <c:v>8.5000000000000006E-2</c:v>
                </c:pt>
                <c:pt idx="6259">
                  <c:v>8.5000000000000006E-2</c:v>
                </c:pt>
                <c:pt idx="6260">
                  <c:v>8.5000000000000006E-2</c:v>
                </c:pt>
                <c:pt idx="6261">
                  <c:v>8.5000000000000006E-2</c:v>
                </c:pt>
                <c:pt idx="6262">
                  <c:v>8.5000000000000006E-2</c:v>
                </c:pt>
                <c:pt idx="6263">
                  <c:v>8.5000000000000006E-2</c:v>
                </c:pt>
                <c:pt idx="6264">
                  <c:v>8.5000000000000006E-2</c:v>
                </c:pt>
                <c:pt idx="6265">
                  <c:v>8.5000000000000006E-2</c:v>
                </c:pt>
                <c:pt idx="6266">
                  <c:v>8.5000000000000006E-2</c:v>
                </c:pt>
                <c:pt idx="6267">
                  <c:v>8.5000000000000006E-2</c:v>
                </c:pt>
                <c:pt idx="6268">
                  <c:v>8.5000000000000006E-2</c:v>
                </c:pt>
                <c:pt idx="6269">
                  <c:v>8.5000000000000006E-2</c:v>
                </c:pt>
                <c:pt idx="6270">
                  <c:v>8.5000000000000006E-2</c:v>
                </c:pt>
                <c:pt idx="6271">
                  <c:v>8.5000000000000006E-2</c:v>
                </c:pt>
                <c:pt idx="6272">
                  <c:v>8.5000000000000006E-2</c:v>
                </c:pt>
                <c:pt idx="6273">
                  <c:v>8.5000000000000006E-2</c:v>
                </c:pt>
                <c:pt idx="6274">
                  <c:v>8.5000000000000006E-2</c:v>
                </c:pt>
                <c:pt idx="6275">
                  <c:v>8.5000000000000006E-2</c:v>
                </c:pt>
                <c:pt idx="6276">
                  <c:v>8.5000000000000006E-2</c:v>
                </c:pt>
                <c:pt idx="6277">
                  <c:v>8.5000000000000006E-2</c:v>
                </c:pt>
                <c:pt idx="6278">
                  <c:v>8.5000000000000006E-2</c:v>
                </c:pt>
                <c:pt idx="6279">
                  <c:v>8.5000000000000006E-2</c:v>
                </c:pt>
                <c:pt idx="6280">
                  <c:v>8.5000000000000006E-2</c:v>
                </c:pt>
                <c:pt idx="6281">
                  <c:v>8.5000000000000006E-2</c:v>
                </c:pt>
                <c:pt idx="6282">
                  <c:v>8.5000000000000006E-2</c:v>
                </c:pt>
                <c:pt idx="6283">
                  <c:v>8.5000000000000006E-2</c:v>
                </c:pt>
                <c:pt idx="6284">
                  <c:v>8.5000000000000006E-2</c:v>
                </c:pt>
                <c:pt idx="6285">
                  <c:v>8.5000000000000006E-2</c:v>
                </c:pt>
                <c:pt idx="6286">
                  <c:v>8.5000000000000006E-2</c:v>
                </c:pt>
                <c:pt idx="6287">
                  <c:v>8.5000000000000006E-2</c:v>
                </c:pt>
                <c:pt idx="6288">
                  <c:v>8.5000000000000006E-2</c:v>
                </c:pt>
                <c:pt idx="6289">
                  <c:v>8.5000000000000006E-2</c:v>
                </c:pt>
                <c:pt idx="6290">
                  <c:v>8.5000000000000006E-2</c:v>
                </c:pt>
                <c:pt idx="6291">
                  <c:v>8.5000000000000006E-2</c:v>
                </c:pt>
                <c:pt idx="6292">
                  <c:v>8.5000000000000006E-2</c:v>
                </c:pt>
                <c:pt idx="6293">
                  <c:v>8.5000000000000006E-2</c:v>
                </c:pt>
                <c:pt idx="6294">
                  <c:v>8.5000000000000006E-2</c:v>
                </c:pt>
                <c:pt idx="6295">
                  <c:v>8.5000000000000006E-2</c:v>
                </c:pt>
                <c:pt idx="6296">
                  <c:v>8.5000000000000006E-2</c:v>
                </c:pt>
                <c:pt idx="6297">
                  <c:v>8.5000000000000006E-2</c:v>
                </c:pt>
                <c:pt idx="6298">
                  <c:v>8.5000000000000006E-2</c:v>
                </c:pt>
                <c:pt idx="6299">
                  <c:v>8.5000000000000006E-2</c:v>
                </c:pt>
                <c:pt idx="6300">
                  <c:v>8.5000000000000006E-2</c:v>
                </c:pt>
                <c:pt idx="6301">
                  <c:v>8.5000000000000006E-2</c:v>
                </c:pt>
                <c:pt idx="6302">
                  <c:v>8.5000000000000006E-2</c:v>
                </c:pt>
                <c:pt idx="6303">
                  <c:v>8.5000000000000006E-2</c:v>
                </c:pt>
                <c:pt idx="6304">
                  <c:v>8.5000000000000006E-2</c:v>
                </c:pt>
                <c:pt idx="6305">
                  <c:v>8.5000000000000006E-2</c:v>
                </c:pt>
                <c:pt idx="6306">
                  <c:v>8.5000000000000006E-2</c:v>
                </c:pt>
                <c:pt idx="6307">
                  <c:v>8.5000000000000006E-2</c:v>
                </c:pt>
                <c:pt idx="6308">
                  <c:v>8.5000000000000006E-2</c:v>
                </c:pt>
                <c:pt idx="6309">
                  <c:v>8.5000000000000006E-2</c:v>
                </c:pt>
                <c:pt idx="6310">
                  <c:v>8.5000000000000006E-2</c:v>
                </c:pt>
                <c:pt idx="6311">
                  <c:v>8.5000000000000006E-2</c:v>
                </c:pt>
                <c:pt idx="6312">
                  <c:v>8.5000000000000006E-2</c:v>
                </c:pt>
                <c:pt idx="6313">
                  <c:v>8.5000000000000006E-2</c:v>
                </c:pt>
                <c:pt idx="6314">
                  <c:v>8.5000000000000006E-2</c:v>
                </c:pt>
                <c:pt idx="6315">
                  <c:v>8.5000000000000006E-2</c:v>
                </c:pt>
                <c:pt idx="6316">
                  <c:v>8.5000000000000006E-2</c:v>
                </c:pt>
                <c:pt idx="6317">
                  <c:v>8.5000000000000006E-2</c:v>
                </c:pt>
                <c:pt idx="6318">
                  <c:v>8.5000000000000006E-2</c:v>
                </c:pt>
                <c:pt idx="6319">
                  <c:v>8.5000000000000006E-2</c:v>
                </c:pt>
                <c:pt idx="6320">
                  <c:v>8.5000000000000006E-2</c:v>
                </c:pt>
                <c:pt idx="6321">
                  <c:v>8.5000000000000006E-2</c:v>
                </c:pt>
                <c:pt idx="6322">
                  <c:v>8.5000000000000006E-2</c:v>
                </c:pt>
                <c:pt idx="6323">
                  <c:v>8.5000000000000006E-2</c:v>
                </c:pt>
                <c:pt idx="6324">
                  <c:v>8.5000000000000006E-2</c:v>
                </c:pt>
                <c:pt idx="6325">
                  <c:v>8.5000000000000006E-2</c:v>
                </c:pt>
                <c:pt idx="6326">
                  <c:v>8.5000000000000006E-2</c:v>
                </c:pt>
                <c:pt idx="6327">
                  <c:v>8.5000000000000006E-2</c:v>
                </c:pt>
                <c:pt idx="6328">
                  <c:v>8.5000000000000006E-2</c:v>
                </c:pt>
                <c:pt idx="6329">
                  <c:v>8.5000000000000006E-2</c:v>
                </c:pt>
                <c:pt idx="6330">
                  <c:v>8.5000000000000006E-2</c:v>
                </c:pt>
                <c:pt idx="6331">
                  <c:v>8.5000000000000006E-2</c:v>
                </c:pt>
                <c:pt idx="6332">
                  <c:v>8.5000000000000006E-2</c:v>
                </c:pt>
                <c:pt idx="6333">
                  <c:v>8.5000000000000006E-2</c:v>
                </c:pt>
                <c:pt idx="6334">
                  <c:v>8.5000000000000006E-2</c:v>
                </c:pt>
                <c:pt idx="6335">
                  <c:v>8.5000000000000006E-2</c:v>
                </c:pt>
                <c:pt idx="6336">
                  <c:v>8.5000000000000006E-2</c:v>
                </c:pt>
                <c:pt idx="6337">
                  <c:v>8.5000000000000006E-2</c:v>
                </c:pt>
                <c:pt idx="6338">
                  <c:v>8.5000000000000006E-2</c:v>
                </c:pt>
                <c:pt idx="6339">
                  <c:v>8.5000000000000006E-2</c:v>
                </c:pt>
                <c:pt idx="6340">
                  <c:v>8.5000000000000006E-2</c:v>
                </c:pt>
                <c:pt idx="6341">
                  <c:v>8.5000000000000006E-2</c:v>
                </c:pt>
                <c:pt idx="6342">
                  <c:v>8.5000000000000006E-2</c:v>
                </c:pt>
                <c:pt idx="6343">
                  <c:v>8.5000000000000006E-2</c:v>
                </c:pt>
                <c:pt idx="6344">
                  <c:v>8.5000000000000006E-2</c:v>
                </c:pt>
                <c:pt idx="6345">
                  <c:v>8.5000000000000006E-2</c:v>
                </c:pt>
                <c:pt idx="6346">
                  <c:v>8.5000000000000006E-2</c:v>
                </c:pt>
                <c:pt idx="6347">
                  <c:v>8.5000000000000006E-2</c:v>
                </c:pt>
                <c:pt idx="6348">
                  <c:v>8.5000000000000006E-2</c:v>
                </c:pt>
                <c:pt idx="6349">
                  <c:v>8.5000000000000006E-2</c:v>
                </c:pt>
                <c:pt idx="6350">
                  <c:v>8.5000000000000006E-2</c:v>
                </c:pt>
                <c:pt idx="6351">
                  <c:v>8.5000000000000006E-2</c:v>
                </c:pt>
                <c:pt idx="6352">
                  <c:v>8.5000000000000006E-2</c:v>
                </c:pt>
                <c:pt idx="6353">
                  <c:v>8.5000000000000006E-2</c:v>
                </c:pt>
                <c:pt idx="6354">
                  <c:v>8.5000000000000006E-2</c:v>
                </c:pt>
                <c:pt idx="6355">
                  <c:v>8.5000000000000006E-2</c:v>
                </c:pt>
                <c:pt idx="6356">
                  <c:v>8.5000000000000006E-2</c:v>
                </c:pt>
                <c:pt idx="6357">
                  <c:v>8.5000000000000006E-2</c:v>
                </c:pt>
                <c:pt idx="6358">
                  <c:v>8.5000000000000006E-2</c:v>
                </c:pt>
                <c:pt idx="6359">
                  <c:v>8.5000000000000006E-2</c:v>
                </c:pt>
                <c:pt idx="6360">
                  <c:v>8.5000000000000006E-2</c:v>
                </c:pt>
                <c:pt idx="6361">
                  <c:v>8.5000000000000006E-2</c:v>
                </c:pt>
                <c:pt idx="6362">
                  <c:v>8.5000000000000006E-2</c:v>
                </c:pt>
                <c:pt idx="6363">
                  <c:v>8.5000000000000006E-2</c:v>
                </c:pt>
                <c:pt idx="6364">
                  <c:v>8.5000000000000006E-2</c:v>
                </c:pt>
                <c:pt idx="6365">
                  <c:v>8.5000000000000006E-2</c:v>
                </c:pt>
                <c:pt idx="6366">
                  <c:v>8.5000000000000006E-2</c:v>
                </c:pt>
                <c:pt idx="6367">
                  <c:v>8.5000000000000006E-2</c:v>
                </c:pt>
                <c:pt idx="6368">
                  <c:v>8.5000000000000006E-2</c:v>
                </c:pt>
                <c:pt idx="6369">
                  <c:v>8.5000000000000006E-2</c:v>
                </c:pt>
                <c:pt idx="6370">
                  <c:v>8.5000000000000006E-2</c:v>
                </c:pt>
                <c:pt idx="6371">
                  <c:v>8.5000000000000006E-2</c:v>
                </c:pt>
                <c:pt idx="6372">
                  <c:v>8.5000000000000006E-2</c:v>
                </c:pt>
                <c:pt idx="6373">
                  <c:v>8.5000000000000006E-2</c:v>
                </c:pt>
                <c:pt idx="6374">
                  <c:v>8.5000000000000006E-2</c:v>
                </c:pt>
                <c:pt idx="6375">
                  <c:v>8.5000000000000006E-2</c:v>
                </c:pt>
                <c:pt idx="6376">
                  <c:v>8.5000000000000006E-2</c:v>
                </c:pt>
                <c:pt idx="6377">
                  <c:v>8.5000000000000006E-2</c:v>
                </c:pt>
                <c:pt idx="6378">
                  <c:v>8.5000000000000006E-2</c:v>
                </c:pt>
                <c:pt idx="6379">
                  <c:v>8.5000000000000006E-2</c:v>
                </c:pt>
                <c:pt idx="6380">
                  <c:v>8.5000000000000006E-2</c:v>
                </c:pt>
                <c:pt idx="6381">
                  <c:v>8.5000000000000006E-2</c:v>
                </c:pt>
                <c:pt idx="6382">
                  <c:v>8.5000000000000006E-2</c:v>
                </c:pt>
                <c:pt idx="6383">
                  <c:v>8.5000000000000006E-2</c:v>
                </c:pt>
                <c:pt idx="6384">
                  <c:v>8.5000000000000006E-2</c:v>
                </c:pt>
                <c:pt idx="6385">
                  <c:v>8.5000000000000006E-2</c:v>
                </c:pt>
                <c:pt idx="6386">
                  <c:v>8.5000000000000006E-2</c:v>
                </c:pt>
                <c:pt idx="6387">
                  <c:v>8.5000000000000006E-2</c:v>
                </c:pt>
                <c:pt idx="6388">
                  <c:v>8.5000000000000006E-2</c:v>
                </c:pt>
                <c:pt idx="6389">
                  <c:v>8.5000000000000006E-2</c:v>
                </c:pt>
                <c:pt idx="6390">
                  <c:v>8.5000000000000006E-2</c:v>
                </c:pt>
                <c:pt idx="6391">
                  <c:v>8.5000000000000006E-2</c:v>
                </c:pt>
                <c:pt idx="6392">
                  <c:v>8.5000000000000006E-2</c:v>
                </c:pt>
                <c:pt idx="6393">
                  <c:v>8.5000000000000006E-2</c:v>
                </c:pt>
                <c:pt idx="6394">
                  <c:v>8.5000000000000006E-2</c:v>
                </c:pt>
                <c:pt idx="6395">
                  <c:v>8.5000000000000006E-2</c:v>
                </c:pt>
                <c:pt idx="6396">
                  <c:v>8.5000000000000006E-2</c:v>
                </c:pt>
                <c:pt idx="6397">
                  <c:v>8.5000000000000006E-2</c:v>
                </c:pt>
                <c:pt idx="6398">
                  <c:v>8.5000000000000006E-2</c:v>
                </c:pt>
                <c:pt idx="6399">
                  <c:v>8.5000000000000006E-2</c:v>
                </c:pt>
                <c:pt idx="6400">
                  <c:v>8.5000000000000006E-2</c:v>
                </c:pt>
                <c:pt idx="6401">
                  <c:v>8.5000000000000006E-2</c:v>
                </c:pt>
                <c:pt idx="6402">
                  <c:v>8.5000000000000006E-2</c:v>
                </c:pt>
                <c:pt idx="6403">
                  <c:v>8.5000000000000006E-2</c:v>
                </c:pt>
                <c:pt idx="6404">
                  <c:v>8.5000000000000006E-2</c:v>
                </c:pt>
                <c:pt idx="6405">
                  <c:v>8.5000000000000006E-2</c:v>
                </c:pt>
                <c:pt idx="6406">
                  <c:v>8.5000000000000006E-2</c:v>
                </c:pt>
                <c:pt idx="6407">
                  <c:v>8.5000000000000006E-2</c:v>
                </c:pt>
                <c:pt idx="6408">
                  <c:v>8.5000000000000006E-2</c:v>
                </c:pt>
                <c:pt idx="6409">
                  <c:v>8.5000000000000006E-2</c:v>
                </c:pt>
                <c:pt idx="6410">
                  <c:v>8.5000000000000006E-2</c:v>
                </c:pt>
                <c:pt idx="6411">
                  <c:v>8.5000000000000006E-2</c:v>
                </c:pt>
                <c:pt idx="6412">
                  <c:v>8.5000000000000006E-2</c:v>
                </c:pt>
                <c:pt idx="6413">
                  <c:v>8.5000000000000006E-2</c:v>
                </c:pt>
                <c:pt idx="6414">
                  <c:v>8.5000000000000006E-2</c:v>
                </c:pt>
                <c:pt idx="6415">
                  <c:v>8.5000000000000006E-2</c:v>
                </c:pt>
                <c:pt idx="6416">
                  <c:v>8.5000000000000006E-2</c:v>
                </c:pt>
                <c:pt idx="6417">
                  <c:v>8.5000000000000006E-2</c:v>
                </c:pt>
                <c:pt idx="6418">
                  <c:v>8.5000000000000006E-2</c:v>
                </c:pt>
                <c:pt idx="6419">
                  <c:v>8.5000000000000006E-2</c:v>
                </c:pt>
                <c:pt idx="6420">
                  <c:v>8.5000000000000006E-2</c:v>
                </c:pt>
                <c:pt idx="6421">
                  <c:v>8.5000000000000006E-2</c:v>
                </c:pt>
                <c:pt idx="6422">
                  <c:v>8.5000000000000006E-2</c:v>
                </c:pt>
                <c:pt idx="6423">
                  <c:v>8.5000000000000006E-2</c:v>
                </c:pt>
                <c:pt idx="6424">
                  <c:v>8.5000000000000006E-2</c:v>
                </c:pt>
                <c:pt idx="6425">
                  <c:v>8.5000000000000006E-2</c:v>
                </c:pt>
                <c:pt idx="6426">
                  <c:v>8.5000000000000006E-2</c:v>
                </c:pt>
                <c:pt idx="6427">
                  <c:v>8.5000000000000006E-2</c:v>
                </c:pt>
                <c:pt idx="6428">
                  <c:v>8.5000000000000006E-2</c:v>
                </c:pt>
                <c:pt idx="6429">
                  <c:v>8.5000000000000006E-2</c:v>
                </c:pt>
                <c:pt idx="6430">
                  <c:v>8.5000000000000006E-2</c:v>
                </c:pt>
                <c:pt idx="6431">
                  <c:v>8.5000000000000006E-2</c:v>
                </c:pt>
                <c:pt idx="6432">
                  <c:v>8.5000000000000006E-2</c:v>
                </c:pt>
                <c:pt idx="6433">
                  <c:v>8.5000000000000006E-2</c:v>
                </c:pt>
                <c:pt idx="6434">
                  <c:v>8.5000000000000006E-2</c:v>
                </c:pt>
                <c:pt idx="6435">
                  <c:v>8.5000000000000006E-2</c:v>
                </c:pt>
                <c:pt idx="6436">
                  <c:v>8.5000000000000006E-2</c:v>
                </c:pt>
                <c:pt idx="6437">
                  <c:v>8.5000000000000006E-2</c:v>
                </c:pt>
                <c:pt idx="6438">
                  <c:v>8.5000000000000006E-2</c:v>
                </c:pt>
                <c:pt idx="6439">
                  <c:v>8.5000000000000006E-2</c:v>
                </c:pt>
                <c:pt idx="6440">
                  <c:v>8.5000000000000006E-2</c:v>
                </c:pt>
                <c:pt idx="6441">
                  <c:v>8.5000000000000006E-2</c:v>
                </c:pt>
                <c:pt idx="6442">
                  <c:v>8.5000000000000006E-2</c:v>
                </c:pt>
                <c:pt idx="6443">
                  <c:v>8.5000000000000006E-2</c:v>
                </c:pt>
                <c:pt idx="6444">
                  <c:v>8.5000000000000006E-2</c:v>
                </c:pt>
                <c:pt idx="6445">
                  <c:v>8.5000000000000006E-2</c:v>
                </c:pt>
                <c:pt idx="6446">
                  <c:v>8.5000000000000006E-2</c:v>
                </c:pt>
                <c:pt idx="6447">
                  <c:v>8.5000000000000006E-2</c:v>
                </c:pt>
                <c:pt idx="6448">
                  <c:v>8.5000000000000006E-2</c:v>
                </c:pt>
                <c:pt idx="6449">
                  <c:v>8.5000000000000006E-2</c:v>
                </c:pt>
                <c:pt idx="6450">
                  <c:v>8.5000000000000006E-2</c:v>
                </c:pt>
                <c:pt idx="6451">
                  <c:v>8.5000000000000006E-2</c:v>
                </c:pt>
                <c:pt idx="6452">
                  <c:v>8.5000000000000006E-2</c:v>
                </c:pt>
                <c:pt idx="6453">
                  <c:v>8.5000000000000006E-2</c:v>
                </c:pt>
                <c:pt idx="6454">
                  <c:v>8.5000000000000006E-2</c:v>
                </c:pt>
                <c:pt idx="6455">
                  <c:v>8.5000000000000006E-2</c:v>
                </c:pt>
                <c:pt idx="6456">
                  <c:v>8.5000000000000006E-2</c:v>
                </c:pt>
                <c:pt idx="6457">
                  <c:v>8.5000000000000006E-2</c:v>
                </c:pt>
                <c:pt idx="6458">
                  <c:v>8.5000000000000006E-2</c:v>
                </c:pt>
                <c:pt idx="6459">
                  <c:v>8.5000000000000006E-2</c:v>
                </c:pt>
                <c:pt idx="6460">
                  <c:v>8.5000000000000006E-2</c:v>
                </c:pt>
                <c:pt idx="6461">
                  <c:v>8.5000000000000006E-2</c:v>
                </c:pt>
                <c:pt idx="6462">
                  <c:v>8.5000000000000006E-2</c:v>
                </c:pt>
                <c:pt idx="6463">
                  <c:v>8.5000000000000006E-2</c:v>
                </c:pt>
                <c:pt idx="6464">
                  <c:v>8.5000000000000006E-2</c:v>
                </c:pt>
                <c:pt idx="6465">
                  <c:v>8.5000000000000006E-2</c:v>
                </c:pt>
                <c:pt idx="6466">
                  <c:v>8.5000000000000006E-2</c:v>
                </c:pt>
                <c:pt idx="6467">
                  <c:v>8.5000000000000006E-2</c:v>
                </c:pt>
                <c:pt idx="6468">
                  <c:v>8.5000000000000006E-2</c:v>
                </c:pt>
                <c:pt idx="6469">
                  <c:v>8.5000000000000006E-2</c:v>
                </c:pt>
                <c:pt idx="6470">
                  <c:v>8.5000000000000006E-2</c:v>
                </c:pt>
                <c:pt idx="6471">
                  <c:v>8.5000000000000006E-2</c:v>
                </c:pt>
                <c:pt idx="6472">
                  <c:v>8.5000000000000006E-2</c:v>
                </c:pt>
                <c:pt idx="6473">
                  <c:v>8.5000000000000006E-2</c:v>
                </c:pt>
                <c:pt idx="6474">
                  <c:v>8.5000000000000006E-2</c:v>
                </c:pt>
                <c:pt idx="6475">
                  <c:v>8.5000000000000006E-2</c:v>
                </c:pt>
                <c:pt idx="6476">
                  <c:v>8.5000000000000006E-2</c:v>
                </c:pt>
                <c:pt idx="6477">
                  <c:v>8.5000000000000006E-2</c:v>
                </c:pt>
                <c:pt idx="6478">
                  <c:v>8.5000000000000006E-2</c:v>
                </c:pt>
                <c:pt idx="6479">
                  <c:v>8.5000000000000006E-2</c:v>
                </c:pt>
                <c:pt idx="6480">
                  <c:v>8.5000000000000006E-2</c:v>
                </c:pt>
                <c:pt idx="6481">
                  <c:v>8.5000000000000006E-2</c:v>
                </c:pt>
                <c:pt idx="6482">
                  <c:v>8.5000000000000006E-2</c:v>
                </c:pt>
                <c:pt idx="6483">
                  <c:v>8.5000000000000006E-2</c:v>
                </c:pt>
                <c:pt idx="6484">
                  <c:v>8.5000000000000006E-2</c:v>
                </c:pt>
                <c:pt idx="6485">
                  <c:v>8.5000000000000006E-2</c:v>
                </c:pt>
                <c:pt idx="6486">
                  <c:v>8.5000000000000006E-2</c:v>
                </c:pt>
                <c:pt idx="6487">
                  <c:v>8.5000000000000006E-2</c:v>
                </c:pt>
                <c:pt idx="6488">
                  <c:v>8.5000000000000006E-2</c:v>
                </c:pt>
                <c:pt idx="6489">
                  <c:v>8.5000000000000006E-2</c:v>
                </c:pt>
                <c:pt idx="6490">
                  <c:v>8.5000000000000006E-2</c:v>
                </c:pt>
                <c:pt idx="6491">
                  <c:v>8.5000000000000006E-2</c:v>
                </c:pt>
                <c:pt idx="6492">
                  <c:v>8.5000000000000006E-2</c:v>
                </c:pt>
                <c:pt idx="6493">
                  <c:v>8.5000000000000006E-2</c:v>
                </c:pt>
                <c:pt idx="6494">
                  <c:v>8.5000000000000006E-2</c:v>
                </c:pt>
                <c:pt idx="6495">
                  <c:v>8.5000000000000006E-2</c:v>
                </c:pt>
                <c:pt idx="6496">
                  <c:v>8.5000000000000006E-2</c:v>
                </c:pt>
                <c:pt idx="6497">
                  <c:v>8.5000000000000006E-2</c:v>
                </c:pt>
                <c:pt idx="6498">
                  <c:v>8.5000000000000006E-2</c:v>
                </c:pt>
                <c:pt idx="6499">
                  <c:v>8.5000000000000006E-2</c:v>
                </c:pt>
                <c:pt idx="6500">
                  <c:v>8.5000000000000006E-2</c:v>
                </c:pt>
                <c:pt idx="6501">
                  <c:v>8.5000000000000006E-2</c:v>
                </c:pt>
                <c:pt idx="6502">
                  <c:v>8.5000000000000006E-2</c:v>
                </c:pt>
                <c:pt idx="6503">
                  <c:v>8.5000000000000006E-2</c:v>
                </c:pt>
                <c:pt idx="6504">
                  <c:v>8.5000000000000006E-2</c:v>
                </c:pt>
                <c:pt idx="6505">
                  <c:v>8.5000000000000006E-2</c:v>
                </c:pt>
                <c:pt idx="6506">
                  <c:v>8.5000000000000006E-2</c:v>
                </c:pt>
                <c:pt idx="6507">
                  <c:v>8.5000000000000006E-2</c:v>
                </c:pt>
                <c:pt idx="6508">
                  <c:v>8.5000000000000006E-2</c:v>
                </c:pt>
                <c:pt idx="6509">
                  <c:v>8.5000000000000006E-2</c:v>
                </c:pt>
                <c:pt idx="6510">
                  <c:v>8.5000000000000006E-2</c:v>
                </c:pt>
                <c:pt idx="6511">
                  <c:v>8.5000000000000006E-2</c:v>
                </c:pt>
                <c:pt idx="6512">
                  <c:v>8.5000000000000006E-2</c:v>
                </c:pt>
                <c:pt idx="6513">
                  <c:v>8.5000000000000006E-2</c:v>
                </c:pt>
                <c:pt idx="6514">
                  <c:v>8.5000000000000006E-2</c:v>
                </c:pt>
                <c:pt idx="6515">
                  <c:v>8.5000000000000006E-2</c:v>
                </c:pt>
                <c:pt idx="6516">
                  <c:v>8.5000000000000006E-2</c:v>
                </c:pt>
                <c:pt idx="6517">
                  <c:v>8.5000000000000006E-2</c:v>
                </c:pt>
                <c:pt idx="6518">
                  <c:v>8.5000000000000006E-2</c:v>
                </c:pt>
                <c:pt idx="6519">
                  <c:v>8.5000000000000006E-2</c:v>
                </c:pt>
                <c:pt idx="6520">
                  <c:v>8.5000000000000006E-2</c:v>
                </c:pt>
                <c:pt idx="6521">
                  <c:v>8.5000000000000006E-2</c:v>
                </c:pt>
                <c:pt idx="6522">
                  <c:v>8.5000000000000006E-2</c:v>
                </c:pt>
                <c:pt idx="6523">
                  <c:v>8.5000000000000006E-2</c:v>
                </c:pt>
                <c:pt idx="6524">
                  <c:v>8.5000000000000006E-2</c:v>
                </c:pt>
                <c:pt idx="6525">
                  <c:v>8.5000000000000006E-2</c:v>
                </c:pt>
                <c:pt idx="6526">
                  <c:v>8.5000000000000006E-2</c:v>
                </c:pt>
                <c:pt idx="6527">
                  <c:v>8.5000000000000006E-2</c:v>
                </c:pt>
                <c:pt idx="6528">
                  <c:v>8.5000000000000006E-2</c:v>
                </c:pt>
                <c:pt idx="6529">
                  <c:v>8.5000000000000006E-2</c:v>
                </c:pt>
                <c:pt idx="6530">
                  <c:v>8.5000000000000006E-2</c:v>
                </c:pt>
                <c:pt idx="6531">
                  <c:v>8.5000000000000006E-2</c:v>
                </c:pt>
                <c:pt idx="6532">
                  <c:v>8.5000000000000006E-2</c:v>
                </c:pt>
                <c:pt idx="6533">
                  <c:v>8.5000000000000006E-2</c:v>
                </c:pt>
                <c:pt idx="6534">
                  <c:v>8.5000000000000006E-2</c:v>
                </c:pt>
                <c:pt idx="6535">
                  <c:v>8.5000000000000006E-2</c:v>
                </c:pt>
                <c:pt idx="6536">
                  <c:v>8.5000000000000006E-2</c:v>
                </c:pt>
                <c:pt idx="6537">
                  <c:v>8.5000000000000006E-2</c:v>
                </c:pt>
                <c:pt idx="6538">
                  <c:v>8.5000000000000006E-2</c:v>
                </c:pt>
                <c:pt idx="6539">
                  <c:v>8.5000000000000006E-2</c:v>
                </c:pt>
                <c:pt idx="6540">
                  <c:v>8.5000000000000006E-2</c:v>
                </c:pt>
                <c:pt idx="6541">
                  <c:v>8.5000000000000006E-2</c:v>
                </c:pt>
                <c:pt idx="6542">
                  <c:v>8.5000000000000006E-2</c:v>
                </c:pt>
                <c:pt idx="6543">
                  <c:v>8.5000000000000006E-2</c:v>
                </c:pt>
                <c:pt idx="6544">
                  <c:v>8.5000000000000006E-2</c:v>
                </c:pt>
                <c:pt idx="6545">
                  <c:v>8.5000000000000006E-2</c:v>
                </c:pt>
                <c:pt idx="6546">
                  <c:v>8.5000000000000006E-2</c:v>
                </c:pt>
                <c:pt idx="6547">
                  <c:v>8.5000000000000006E-2</c:v>
                </c:pt>
                <c:pt idx="6548">
                  <c:v>8.5000000000000006E-2</c:v>
                </c:pt>
                <c:pt idx="6549">
                  <c:v>8.5000000000000006E-2</c:v>
                </c:pt>
                <c:pt idx="6550">
                  <c:v>8.5000000000000006E-2</c:v>
                </c:pt>
                <c:pt idx="6551">
                  <c:v>8.5000000000000006E-2</c:v>
                </c:pt>
                <c:pt idx="6552">
                  <c:v>8.5000000000000006E-2</c:v>
                </c:pt>
                <c:pt idx="6553">
                  <c:v>8.5000000000000006E-2</c:v>
                </c:pt>
                <c:pt idx="6554">
                  <c:v>8.5000000000000006E-2</c:v>
                </c:pt>
                <c:pt idx="6555">
                  <c:v>8.5000000000000006E-2</c:v>
                </c:pt>
                <c:pt idx="6556">
                  <c:v>8.5000000000000006E-2</c:v>
                </c:pt>
                <c:pt idx="6557">
                  <c:v>8.5000000000000006E-2</c:v>
                </c:pt>
                <c:pt idx="6558">
                  <c:v>8.5000000000000006E-2</c:v>
                </c:pt>
                <c:pt idx="6559">
                  <c:v>8.5000000000000006E-2</c:v>
                </c:pt>
                <c:pt idx="6560">
                  <c:v>8.5000000000000006E-2</c:v>
                </c:pt>
                <c:pt idx="6561">
                  <c:v>8.5000000000000006E-2</c:v>
                </c:pt>
                <c:pt idx="6562">
                  <c:v>8.5000000000000006E-2</c:v>
                </c:pt>
                <c:pt idx="6563">
                  <c:v>8.5000000000000006E-2</c:v>
                </c:pt>
                <c:pt idx="6564">
                  <c:v>8.5000000000000006E-2</c:v>
                </c:pt>
                <c:pt idx="6565">
                  <c:v>8.5000000000000006E-2</c:v>
                </c:pt>
                <c:pt idx="6566">
                  <c:v>8.5000000000000006E-2</c:v>
                </c:pt>
                <c:pt idx="6567">
                  <c:v>8.5000000000000006E-2</c:v>
                </c:pt>
                <c:pt idx="6568">
                  <c:v>8.5000000000000006E-2</c:v>
                </c:pt>
                <c:pt idx="6569">
                  <c:v>8.5000000000000006E-2</c:v>
                </c:pt>
                <c:pt idx="6570">
                  <c:v>8.5000000000000006E-2</c:v>
                </c:pt>
                <c:pt idx="6571">
                  <c:v>8.5000000000000006E-2</c:v>
                </c:pt>
                <c:pt idx="6572">
                  <c:v>8.5000000000000006E-2</c:v>
                </c:pt>
                <c:pt idx="6573">
                  <c:v>8.5000000000000006E-2</c:v>
                </c:pt>
                <c:pt idx="6574">
                  <c:v>8.5000000000000006E-2</c:v>
                </c:pt>
                <c:pt idx="6575">
                  <c:v>8.5000000000000006E-2</c:v>
                </c:pt>
                <c:pt idx="6576">
                  <c:v>8.5000000000000006E-2</c:v>
                </c:pt>
                <c:pt idx="6577">
                  <c:v>8.5000000000000006E-2</c:v>
                </c:pt>
                <c:pt idx="6578">
                  <c:v>8.5000000000000006E-2</c:v>
                </c:pt>
                <c:pt idx="6579">
                  <c:v>8.5000000000000006E-2</c:v>
                </c:pt>
                <c:pt idx="6580">
                  <c:v>8.5000000000000006E-2</c:v>
                </c:pt>
                <c:pt idx="6581">
                  <c:v>8.5000000000000006E-2</c:v>
                </c:pt>
                <c:pt idx="6582">
                  <c:v>8.5000000000000006E-2</c:v>
                </c:pt>
                <c:pt idx="6583">
                  <c:v>8.5000000000000006E-2</c:v>
                </c:pt>
                <c:pt idx="6584">
                  <c:v>8.5000000000000006E-2</c:v>
                </c:pt>
                <c:pt idx="6585">
                  <c:v>8.5000000000000006E-2</c:v>
                </c:pt>
                <c:pt idx="6586">
                  <c:v>8.5000000000000006E-2</c:v>
                </c:pt>
                <c:pt idx="6587">
                  <c:v>8.5000000000000006E-2</c:v>
                </c:pt>
                <c:pt idx="6588">
                  <c:v>8.5000000000000006E-2</c:v>
                </c:pt>
                <c:pt idx="6589">
                  <c:v>8.5000000000000006E-2</c:v>
                </c:pt>
                <c:pt idx="6590">
                  <c:v>8.5000000000000006E-2</c:v>
                </c:pt>
                <c:pt idx="6591">
                  <c:v>8.5000000000000006E-2</c:v>
                </c:pt>
                <c:pt idx="6592">
                  <c:v>8.5000000000000006E-2</c:v>
                </c:pt>
                <c:pt idx="6593">
                  <c:v>8.5000000000000006E-2</c:v>
                </c:pt>
                <c:pt idx="6594">
                  <c:v>8.5000000000000006E-2</c:v>
                </c:pt>
                <c:pt idx="6595">
                  <c:v>8.5000000000000006E-2</c:v>
                </c:pt>
                <c:pt idx="6596">
                  <c:v>8.5000000000000006E-2</c:v>
                </c:pt>
                <c:pt idx="6597">
                  <c:v>8.5000000000000006E-2</c:v>
                </c:pt>
                <c:pt idx="6598">
                  <c:v>8.5000000000000006E-2</c:v>
                </c:pt>
                <c:pt idx="6599">
                  <c:v>8.5000000000000006E-2</c:v>
                </c:pt>
                <c:pt idx="6600">
                  <c:v>8.5000000000000006E-2</c:v>
                </c:pt>
                <c:pt idx="6601">
                  <c:v>8.5000000000000006E-2</c:v>
                </c:pt>
                <c:pt idx="6602">
                  <c:v>8.5000000000000006E-2</c:v>
                </c:pt>
                <c:pt idx="6603">
                  <c:v>8.5000000000000006E-2</c:v>
                </c:pt>
                <c:pt idx="6604">
                  <c:v>8.5000000000000006E-2</c:v>
                </c:pt>
                <c:pt idx="6605">
                  <c:v>8.5000000000000006E-2</c:v>
                </c:pt>
                <c:pt idx="6606">
                  <c:v>8.5000000000000006E-2</c:v>
                </c:pt>
                <c:pt idx="6607">
                  <c:v>8.5000000000000006E-2</c:v>
                </c:pt>
                <c:pt idx="6608">
                  <c:v>8.5000000000000006E-2</c:v>
                </c:pt>
                <c:pt idx="6609">
                  <c:v>8.5000000000000006E-2</c:v>
                </c:pt>
                <c:pt idx="6610">
                  <c:v>8.5000000000000006E-2</c:v>
                </c:pt>
                <c:pt idx="6611">
                  <c:v>8.5000000000000006E-2</c:v>
                </c:pt>
                <c:pt idx="6612">
                  <c:v>8.5000000000000006E-2</c:v>
                </c:pt>
                <c:pt idx="6613">
                  <c:v>8.5000000000000006E-2</c:v>
                </c:pt>
                <c:pt idx="6614">
                  <c:v>8.5000000000000006E-2</c:v>
                </c:pt>
                <c:pt idx="6615">
                  <c:v>8.5000000000000006E-2</c:v>
                </c:pt>
                <c:pt idx="6616">
                  <c:v>8.5000000000000006E-2</c:v>
                </c:pt>
                <c:pt idx="6617">
                  <c:v>8.5000000000000006E-2</c:v>
                </c:pt>
                <c:pt idx="6618">
                  <c:v>8.5000000000000006E-2</c:v>
                </c:pt>
                <c:pt idx="6619">
                  <c:v>8.5000000000000006E-2</c:v>
                </c:pt>
                <c:pt idx="6620">
                  <c:v>8.5000000000000006E-2</c:v>
                </c:pt>
                <c:pt idx="6621">
                  <c:v>8.5000000000000006E-2</c:v>
                </c:pt>
                <c:pt idx="6622">
                  <c:v>8.5000000000000006E-2</c:v>
                </c:pt>
                <c:pt idx="6623">
                  <c:v>8.5000000000000006E-2</c:v>
                </c:pt>
                <c:pt idx="6624">
                  <c:v>8.5000000000000006E-2</c:v>
                </c:pt>
                <c:pt idx="6625">
                  <c:v>8.5000000000000006E-2</c:v>
                </c:pt>
                <c:pt idx="6626">
                  <c:v>8.5000000000000006E-2</c:v>
                </c:pt>
                <c:pt idx="6627">
                  <c:v>8.5000000000000006E-2</c:v>
                </c:pt>
                <c:pt idx="6628">
                  <c:v>8.5000000000000006E-2</c:v>
                </c:pt>
                <c:pt idx="6629">
                  <c:v>8.5000000000000006E-2</c:v>
                </c:pt>
                <c:pt idx="6630">
                  <c:v>8.5000000000000006E-2</c:v>
                </c:pt>
                <c:pt idx="6631">
                  <c:v>8.5000000000000006E-2</c:v>
                </c:pt>
                <c:pt idx="6632">
                  <c:v>8.5000000000000006E-2</c:v>
                </c:pt>
                <c:pt idx="6633">
                  <c:v>8.5000000000000006E-2</c:v>
                </c:pt>
                <c:pt idx="6634">
                  <c:v>8.5000000000000006E-2</c:v>
                </c:pt>
                <c:pt idx="6635">
                  <c:v>8.5000000000000006E-2</c:v>
                </c:pt>
                <c:pt idx="6636">
                  <c:v>8.5000000000000006E-2</c:v>
                </c:pt>
                <c:pt idx="6637">
                  <c:v>8.5000000000000006E-2</c:v>
                </c:pt>
                <c:pt idx="6638">
                  <c:v>8.5000000000000006E-2</c:v>
                </c:pt>
                <c:pt idx="6639">
                  <c:v>8.5000000000000006E-2</c:v>
                </c:pt>
                <c:pt idx="6640">
                  <c:v>8.5000000000000006E-2</c:v>
                </c:pt>
                <c:pt idx="6641">
                  <c:v>8.5000000000000006E-2</c:v>
                </c:pt>
                <c:pt idx="6642">
                  <c:v>8.5000000000000006E-2</c:v>
                </c:pt>
                <c:pt idx="6643">
                  <c:v>8.5000000000000006E-2</c:v>
                </c:pt>
                <c:pt idx="6644">
                  <c:v>8.5000000000000006E-2</c:v>
                </c:pt>
                <c:pt idx="6645">
                  <c:v>8.5000000000000006E-2</c:v>
                </c:pt>
                <c:pt idx="6646">
                  <c:v>8.5000000000000006E-2</c:v>
                </c:pt>
                <c:pt idx="6647">
                  <c:v>8.5000000000000006E-2</c:v>
                </c:pt>
                <c:pt idx="6648">
                  <c:v>8.5000000000000006E-2</c:v>
                </c:pt>
                <c:pt idx="6649">
                  <c:v>8.5000000000000006E-2</c:v>
                </c:pt>
                <c:pt idx="6650">
                  <c:v>8.5000000000000006E-2</c:v>
                </c:pt>
                <c:pt idx="6651">
                  <c:v>8.5000000000000006E-2</c:v>
                </c:pt>
                <c:pt idx="6652">
                  <c:v>8.5000000000000006E-2</c:v>
                </c:pt>
                <c:pt idx="6653">
                  <c:v>8.5000000000000006E-2</c:v>
                </c:pt>
                <c:pt idx="6654">
                  <c:v>8.5000000000000006E-2</c:v>
                </c:pt>
                <c:pt idx="6655">
                  <c:v>8.5000000000000006E-2</c:v>
                </c:pt>
                <c:pt idx="6656">
                  <c:v>8.5000000000000006E-2</c:v>
                </c:pt>
                <c:pt idx="6657">
                  <c:v>8.5000000000000006E-2</c:v>
                </c:pt>
                <c:pt idx="6658">
                  <c:v>8.5000000000000006E-2</c:v>
                </c:pt>
                <c:pt idx="6659">
                  <c:v>8.5000000000000006E-2</c:v>
                </c:pt>
                <c:pt idx="6660">
                  <c:v>8.5000000000000006E-2</c:v>
                </c:pt>
                <c:pt idx="6661">
                  <c:v>8.5000000000000006E-2</c:v>
                </c:pt>
                <c:pt idx="6662">
                  <c:v>8.5000000000000006E-2</c:v>
                </c:pt>
                <c:pt idx="6663">
                  <c:v>8.5000000000000006E-2</c:v>
                </c:pt>
                <c:pt idx="6664">
                  <c:v>8.5000000000000006E-2</c:v>
                </c:pt>
                <c:pt idx="6665">
                  <c:v>8.5000000000000006E-2</c:v>
                </c:pt>
                <c:pt idx="6666">
                  <c:v>8.5000000000000006E-2</c:v>
                </c:pt>
                <c:pt idx="6667">
                  <c:v>8.5000000000000006E-2</c:v>
                </c:pt>
                <c:pt idx="6668">
                  <c:v>8.5000000000000006E-2</c:v>
                </c:pt>
                <c:pt idx="6669">
                  <c:v>8.5000000000000006E-2</c:v>
                </c:pt>
                <c:pt idx="6670">
                  <c:v>8.5000000000000006E-2</c:v>
                </c:pt>
                <c:pt idx="6671">
                  <c:v>8.5000000000000006E-2</c:v>
                </c:pt>
                <c:pt idx="6672">
                  <c:v>8.5000000000000006E-2</c:v>
                </c:pt>
                <c:pt idx="6673">
                  <c:v>8.5000000000000006E-2</c:v>
                </c:pt>
                <c:pt idx="6674">
                  <c:v>8.5000000000000006E-2</c:v>
                </c:pt>
                <c:pt idx="6675">
                  <c:v>8.5000000000000006E-2</c:v>
                </c:pt>
                <c:pt idx="6676">
                  <c:v>8.5000000000000006E-2</c:v>
                </c:pt>
                <c:pt idx="6677">
                  <c:v>8.5000000000000006E-2</c:v>
                </c:pt>
                <c:pt idx="6678">
                  <c:v>8.5000000000000006E-2</c:v>
                </c:pt>
                <c:pt idx="6679">
                  <c:v>8.5000000000000006E-2</c:v>
                </c:pt>
                <c:pt idx="6680">
                  <c:v>8.5000000000000006E-2</c:v>
                </c:pt>
                <c:pt idx="6681">
                  <c:v>8.5000000000000006E-2</c:v>
                </c:pt>
                <c:pt idx="6682">
                  <c:v>8.5000000000000006E-2</c:v>
                </c:pt>
                <c:pt idx="6683">
                  <c:v>8.5000000000000006E-2</c:v>
                </c:pt>
                <c:pt idx="6684">
                  <c:v>8.5000000000000006E-2</c:v>
                </c:pt>
                <c:pt idx="6685">
                  <c:v>8.5000000000000006E-2</c:v>
                </c:pt>
                <c:pt idx="6686">
                  <c:v>8.5000000000000006E-2</c:v>
                </c:pt>
                <c:pt idx="6687">
                  <c:v>8.5000000000000006E-2</c:v>
                </c:pt>
                <c:pt idx="6688">
                  <c:v>8.5000000000000006E-2</c:v>
                </c:pt>
                <c:pt idx="6689">
                  <c:v>8.5000000000000006E-2</c:v>
                </c:pt>
                <c:pt idx="6690">
                  <c:v>8.5000000000000006E-2</c:v>
                </c:pt>
                <c:pt idx="6691">
                  <c:v>8.5000000000000006E-2</c:v>
                </c:pt>
                <c:pt idx="6692">
                  <c:v>8.5000000000000006E-2</c:v>
                </c:pt>
                <c:pt idx="6693">
                  <c:v>8.5000000000000006E-2</c:v>
                </c:pt>
                <c:pt idx="6694">
                  <c:v>8.5000000000000006E-2</c:v>
                </c:pt>
                <c:pt idx="6695">
                  <c:v>8.5000000000000006E-2</c:v>
                </c:pt>
                <c:pt idx="6696">
                  <c:v>8.5000000000000006E-2</c:v>
                </c:pt>
                <c:pt idx="6697">
                  <c:v>8.5000000000000006E-2</c:v>
                </c:pt>
                <c:pt idx="6698">
                  <c:v>8.5000000000000006E-2</c:v>
                </c:pt>
                <c:pt idx="6699">
                  <c:v>8.5000000000000006E-2</c:v>
                </c:pt>
                <c:pt idx="6700">
                  <c:v>8.5000000000000006E-2</c:v>
                </c:pt>
                <c:pt idx="6701">
                  <c:v>8.5000000000000006E-2</c:v>
                </c:pt>
                <c:pt idx="6702">
                  <c:v>8.5000000000000006E-2</c:v>
                </c:pt>
                <c:pt idx="6703">
                  <c:v>8.5000000000000006E-2</c:v>
                </c:pt>
                <c:pt idx="6704">
                  <c:v>8.5000000000000006E-2</c:v>
                </c:pt>
                <c:pt idx="6705">
                  <c:v>8.5000000000000006E-2</c:v>
                </c:pt>
                <c:pt idx="6706">
                  <c:v>8.5000000000000006E-2</c:v>
                </c:pt>
                <c:pt idx="6707">
                  <c:v>8.5000000000000006E-2</c:v>
                </c:pt>
                <c:pt idx="6708">
                  <c:v>8.5000000000000006E-2</c:v>
                </c:pt>
                <c:pt idx="6709">
                  <c:v>8.5000000000000006E-2</c:v>
                </c:pt>
                <c:pt idx="6710">
                  <c:v>8.5000000000000006E-2</c:v>
                </c:pt>
                <c:pt idx="6711">
                  <c:v>8.5000000000000006E-2</c:v>
                </c:pt>
                <c:pt idx="6712">
                  <c:v>8.5000000000000006E-2</c:v>
                </c:pt>
                <c:pt idx="6713">
                  <c:v>8.5000000000000006E-2</c:v>
                </c:pt>
                <c:pt idx="6714">
                  <c:v>8.5000000000000006E-2</c:v>
                </c:pt>
                <c:pt idx="6715">
                  <c:v>8.5000000000000006E-2</c:v>
                </c:pt>
                <c:pt idx="6716">
                  <c:v>8.5000000000000006E-2</c:v>
                </c:pt>
                <c:pt idx="6717">
                  <c:v>8.5000000000000006E-2</c:v>
                </c:pt>
                <c:pt idx="6718">
                  <c:v>8.5000000000000006E-2</c:v>
                </c:pt>
                <c:pt idx="6719">
                  <c:v>8.5000000000000006E-2</c:v>
                </c:pt>
                <c:pt idx="6720">
                  <c:v>8.5000000000000006E-2</c:v>
                </c:pt>
                <c:pt idx="6721">
                  <c:v>8.5000000000000006E-2</c:v>
                </c:pt>
                <c:pt idx="6722">
                  <c:v>8.5000000000000006E-2</c:v>
                </c:pt>
                <c:pt idx="6723">
                  <c:v>8.5000000000000006E-2</c:v>
                </c:pt>
                <c:pt idx="6724">
                  <c:v>8.5000000000000006E-2</c:v>
                </c:pt>
                <c:pt idx="6725">
                  <c:v>8.5000000000000006E-2</c:v>
                </c:pt>
                <c:pt idx="6726">
                  <c:v>8.5000000000000006E-2</c:v>
                </c:pt>
                <c:pt idx="6727">
                  <c:v>8.5000000000000006E-2</c:v>
                </c:pt>
                <c:pt idx="6728">
                  <c:v>8.5000000000000006E-2</c:v>
                </c:pt>
                <c:pt idx="6729">
                  <c:v>8.5000000000000006E-2</c:v>
                </c:pt>
                <c:pt idx="6730">
                  <c:v>8.5000000000000006E-2</c:v>
                </c:pt>
                <c:pt idx="6731">
                  <c:v>8.5000000000000006E-2</c:v>
                </c:pt>
                <c:pt idx="6732">
                  <c:v>8.5000000000000006E-2</c:v>
                </c:pt>
                <c:pt idx="6733">
                  <c:v>8.5000000000000006E-2</c:v>
                </c:pt>
                <c:pt idx="6734">
                  <c:v>8.5000000000000006E-2</c:v>
                </c:pt>
                <c:pt idx="6735">
                  <c:v>8.5000000000000006E-2</c:v>
                </c:pt>
                <c:pt idx="6736">
                  <c:v>8.5000000000000006E-2</c:v>
                </c:pt>
                <c:pt idx="6737">
                  <c:v>8.5000000000000006E-2</c:v>
                </c:pt>
                <c:pt idx="6738">
                  <c:v>8.5000000000000006E-2</c:v>
                </c:pt>
                <c:pt idx="6739">
                  <c:v>8.5000000000000006E-2</c:v>
                </c:pt>
                <c:pt idx="6740">
                  <c:v>8.5000000000000006E-2</c:v>
                </c:pt>
                <c:pt idx="6741">
                  <c:v>8.5000000000000006E-2</c:v>
                </c:pt>
                <c:pt idx="6742">
                  <c:v>8.5000000000000006E-2</c:v>
                </c:pt>
                <c:pt idx="6743">
                  <c:v>8.5000000000000006E-2</c:v>
                </c:pt>
                <c:pt idx="6744">
                  <c:v>8.5000000000000006E-2</c:v>
                </c:pt>
                <c:pt idx="6745">
                  <c:v>8.5000000000000006E-2</c:v>
                </c:pt>
                <c:pt idx="6746">
                  <c:v>8.5000000000000006E-2</c:v>
                </c:pt>
                <c:pt idx="6747">
                  <c:v>8.5000000000000006E-2</c:v>
                </c:pt>
                <c:pt idx="6748">
                  <c:v>8.5000000000000006E-2</c:v>
                </c:pt>
                <c:pt idx="6749">
                  <c:v>8.5000000000000006E-2</c:v>
                </c:pt>
                <c:pt idx="6750">
                  <c:v>8.5000000000000006E-2</c:v>
                </c:pt>
                <c:pt idx="6751">
                  <c:v>8.5000000000000006E-2</c:v>
                </c:pt>
                <c:pt idx="6752">
                  <c:v>8.5000000000000006E-2</c:v>
                </c:pt>
                <c:pt idx="6753">
                  <c:v>8.5000000000000006E-2</c:v>
                </c:pt>
                <c:pt idx="6754">
                  <c:v>8.5000000000000006E-2</c:v>
                </c:pt>
                <c:pt idx="6755">
                  <c:v>8.5000000000000006E-2</c:v>
                </c:pt>
                <c:pt idx="6756">
                  <c:v>8.5000000000000006E-2</c:v>
                </c:pt>
                <c:pt idx="6757">
                  <c:v>8.5000000000000006E-2</c:v>
                </c:pt>
                <c:pt idx="6758">
                  <c:v>8.5000000000000006E-2</c:v>
                </c:pt>
                <c:pt idx="6759">
                  <c:v>8.5000000000000006E-2</c:v>
                </c:pt>
                <c:pt idx="6760">
                  <c:v>8.5000000000000006E-2</c:v>
                </c:pt>
                <c:pt idx="6761">
                  <c:v>8.5000000000000006E-2</c:v>
                </c:pt>
                <c:pt idx="6762">
                  <c:v>8.5000000000000006E-2</c:v>
                </c:pt>
                <c:pt idx="6763">
                  <c:v>8.5000000000000006E-2</c:v>
                </c:pt>
                <c:pt idx="6764">
                  <c:v>8.5000000000000006E-2</c:v>
                </c:pt>
                <c:pt idx="6765">
                  <c:v>8.5000000000000006E-2</c:v>
                </c:pt>
                <c:pt idx="6766">
                  <c:v>8.5000000000000006E-2</c:v>
                </c:pt>
                <c:pt idx="6767">
                  <c:v>8.5000000000000006E-2</c:v>
                </c:pt>
                <c:pt idx="6768">
                  <c:v>8.5000000000000006E-2</c:v>
                </c:pt>
                <c:pt idx="6769">
                  <c:v>8.5000000000000006E-2</c:v>
                </c:pt>
                <c:pt idx="6770">
                  <c:v>8.5000000000000006E-2</c:v>
                </c:pt>
                <c:pt idx="6771">
                  <c:v>8.5000000000000006E-2</c:v>
                </c:pt>
                <c:pt idx="6772">
                  <c:v>8.5000000000000006E-2</c:v>
                </c:pt>
                <c:pt idx="6773">
                  <c:v>8.5000000000000006E-2</c:v>
                </c:pt>
                <c:pt idx="6774">
                  <c:v>8.5000000000000006E-2</c:v>
                </c:pt>
                <c:pt idx="6775">
                  <c:v>8.5000000000000006E-2</c:v>
                </c:pt>
                <c:pt idx="6776">
                  <c:v>8.5000000000000006E-2</c:v>
                </c:pt>
                <c:pt idx="6777">
                  <c:v>8.5000000000000006E-2</c:v>
                </c:pt>
                <c:pt idx="6778">
                  <c:v>8.5000000000000006E-2</c:v>
                </c:pt>
                <c:pt idx="6779">
                  <c:v>8.5000000000000006E-2</c:v>
                </c:pt>
                <c:pt idx="6780">
                  <c:v>8.5000000000000006E-2</c:v>
                </c:pt>
                <c:pt idx="6781">
                  <c:v>8.5000000000000006E-2</c:v>
                </c:pt>
                <c:pt idx="6782">
                  <c:v>8.5000000000000006E-2</c:v>
                </c:pt>
                <c:pt idx="6783">
                  <c:v>8.5000000000000006E-2</c:v>
                </c:pt>
                <c:pt idx="6784">
                  <c:v>8.5000000000000006E-2</c:v>
                </c:pt>
                <c:pt idx="6785">
                  <c:v>8.5000000000000006E-2</c:v>
                </c:pt>
                <c:pt idx="6786">
                  <c:v>8.5000000000000006E-2</c:v>
                </c:pt>
                <c:pt idx="6787">
                  <c:v>8.5000000000000006E-2</c:v>
                </c:pt>
                <c:pt idx="6788">
                  <c:v>8.5000000000000006E-2</c:v>
                </c:pt>
                <c:pt idx="6789">
                  <c:v>8.5000000000000006E-2</c:v>
                </c:pt>
                <c:pt idx="6790">
                  <c:v>8.5000000000000006E-2</c:v>
                </c:pt>
                <c:pt idx="6791">
                  <c:v>8.5000000000000006E-2</c:v>
                </c:pt>
                <c:pt idx="6792">
                  <c:v>8.5000000000000006E-2</c:v>
                </c:pt>
                <c:pt idx="6793">
                  <c:v>8.5000000000000006E-2</c:v>
                </c:pt>
                <c:pt idx="6794">
                  <c:v>8.5000000000000006E-2</c:v>
                </c:pt>
                <c:pt idx="6795">
                  <c:v>8.5000000000000006E-2</c:v>
                </c:pt>
                <c:pt idx="6796">
                  <c:v>8.5000000000000006E-2</c:v>
                </c:pt>
                <c:pt idx="6797">
                  <c:v>8.5000000000000006E-2</c:v>
                </c:pt>
                <c:pt idx="6798">
                  <c:v>8.5000000000000006E-2</c:v>
                </c:pt>
                <c:pt idx="6799">
                  <c:v>8.5000000000000006E-2</c:v>
                </c:pt>
                <c:pt idx="6800">
                  <c:v>8.5000000000000006E-2</c:v>
                </c:pt>
                <c:pt idx="6801">
                  <c:v>8.5000000000000006E-2</c:v>
                </c:pt>
                <c:pt idx="6802">
                  <c:v>8.5000000000000006E-2</c:v>
                </c:pt>
                <c:pt idx="6803">
                  <c:v>8.5000000000000006E-2</c:v>
                </c:pt>
                <c:pt idx="6804">
                  <c:v>8.5000000000000006E-2</c:v>
                </c:pt>
                <c:pt idx="6805">
                  <c:v>8.5000000000000006E-2</c:v>
                </c:pt>
                <c:pt idx="6806">
                  <c:v>8.5000000000000006E-2</c:v>
                </c:pt>
                <c:pt idx="6807">
                  <c:v>8.5000000000000006E-2</c:v>
                </c:pt>
                <c:pt idx="6808">
                  <c:v>8.5000000000000006E-2</c:v>
                </c:pt>
                <c:pt idx="6809">
                  <c:v>8.5000000000000006E-2</c:v>
                </c:pt>
                <c:pt idx="6810">
                  <c:v>8.5000000000000006E-2</c:v>
                </c:pt>
                <c:pt idx="6811">
                  <c:v>8.5000000000000006E-2</c:v>
                </c:pt>
                <c:pt idx="6812">
                  <c:v>8.5000000000000006E-2</c:v>
                </c:pt>
                <c:pt idx="6813">
                  <c:v>8.5000000000000006E-2</c:v>
                </c:pt>
                <c:pt idx="6814">
                  <c:v>8.5000000000000006E-2</c:v>
                </c:pt>
                <c:pt idx="6815">
                  <c:v>8.5000000000000006E-2</c:v>
                </c:pt>
                <c:pt idx="6816">
                  <c:v>8.5000000000000006E-2</c:v>
                </c:pt>
                <c:pt idx="6817">
                  <c:v>8.5000000000000006E-2</c:v>
                </c:pt>
                <c:pt idx="6818">
                  <c:v>8.5000000000000006E-2</c:v>
                </c:pt>
                <c:pt idx="6819">
                  <c:v>8.5000000000000006E-2</c:v>
                </c:pt>
                <c:pt idx="6820">
                  <c:v>8.5000000000000006E-2</c:v>
                </c:pt>
                <c:pt idx="6821">
                  <c:v>8.5000000000000006E-2</c:v>
                </c:pt>
                <c:pt idx="6822">
                  <c:v>8.5000000000000006E-2</c:v>
                </c:pt>
                <c:pt idx="6823">
                  <c:v>8.5000000000000006E-2</c:v>
                </c:pt>
                <c:pt idx="6824">
                  <c:v>8.5000000000000006E-2</c:v>
                </c:pt>
                <c:pt idx="6825">
                  <c:v>8.5000000000000006E-2</c:v>
                </c:pt>
                <c:pt idx="6826">
                  <c:v>8.5000000000000006E-2</c:v>
                </c:pt>
                <c:pt idx="6827">
                  <c:v>8.5000000000000006E-2</c:v>
                </c:pt>
                <c:pt idx="6828">
                  <c:v>8.5000000000000006E-2</c:v>
                </c:pt>
                <c:pt idx="6829">
                  <c:v>8.5000000000000006E-2</c:v>
                </c:pt>
                <c:pt idx="6830">
                  <c:v>8.5000000000000006E-2</c:v>
                </c:pt>
                <c:pt idx="6831">
                  <c:v>8.5000000000000006E-2</c:v>
                </c:pt>
                <c:pt idx="6832">
                  <c:v>8.5000000000000006E-2</c:v>
                </c:pt>
                <c:pt idx="6833">
                  <c:v>8.5000000000000006E-2</c:v>
                </c:pt>
                <c:pt idx="6834">
                  <c:v>8.5000000000000006E-2</c:v>
                </c:pt>
                <c:pt idx="6835">
                  <c:v>8.5000000000000006E-2</c:v>
                </c:pt>
                <c:pt idx="6836">
                  <c:v>8.5000000000000006E-2</c:v>
                </c:pt>
                <c:pt idx="6837">
                  <c:v>8.5000000000000006E-2</c:v>
                </c:pt>
                <c:pt idx="6838">
                  <c:v>8.5000000000000006E-2</c:v>
                </c:pt>
                <c:pt idx="6839">
                  <c:v>8.5000000000000006E-2</c:v>
                </c:pt>
                <c:pt idx="6840">
                  <c:v>8.5000000000000006E-2</c:v>
                </c:pt>
                <c:pt idx="6841">
                  <c:v>8.5000000000000006E-2</c:v>
                </c:pt>
                <c:pt idx="6842">
                  <c:v>8.5000000000000006E-2</c:v>
                </c:pt>
                <c:pt idx="6843">
                  <c:v>8.5000000000000006E-2</c:v>
                </c:pt>
                <c:pt idx="6844">
                  <c:v>8.5000000000000006E-2</c:v>
                </c:pt>
                <c:pt idx="6845">
                  <c:v>8.5000000000000006E-2</c:v>
                </c:pt>
                <c:pt idx="6846">
                  <c:v>8.5000000000000006E-2</c:v>
                </c:pt>
                <c:pt idx="6847">
                  <c:v>8.5000000000000006E-2</c:v>
                </c:pt>
                <c:pt idx="6848">
                  <c:v>8.5000000000000006E-2</c:v>
                </c:pt>
                <c:pt idx="6849">
                  <c:v>8.5000000000000006E-2</c:v>
                </c:pt>
                <c:pt idx="6850">
                  <c:v>8.5000000000000006E-2</c:v>
                </c:pt>
                <c:pt idx="6851">
                  <c:v>8.5000000000000006E-2</c:v>
                </c:pt>
                <c:pt idx="6852">
                  <c:v>8.5000000000000006E-2</c:v>
                </c:pt>
                <c:pt idx="6853">
                  <c:v>8.5000000000000006E-2</c:v>
                </c:pt>
                <c:pt idx="6854">
                  <c:v>8.5000000000000006E-2</c:v>
                </c:pt>
                <c:pt idx="6855">
                  <c:v>8.5000000000000006E-2</c:v>
                </c:pt>
                <c:pt idx="6856">
                  <c:v>8.5000000000000006E-2</c:v>
                </c:pt>
                <c:pt idx="6857">
                  <c:v>8.5000000000000006E-2</c:v>
                </c:pt>
                <c:pt idx="6858">
                  <c:v>8.5000000000000006E-2</c:v>
                </c:pt>
                <c:pt idx="6859">
                  <c:v>8.5000000000000006E-2</c:v>
                </c:pt>
                <c:pt idx="6860">
                  <c:v>8.5000000000000006E-2</c:v>
                </c:pt>
                <c:pt idx="6861">
                  <c:v>8.5000000000000006E-2</c:v>
                </c:pt>
                <c:pt idx="6862">
                  <c:v>8.5000000000000006E-2</c:v>
                </c:pt>
                <c:pt idx="6863">
                  <c:v>8.5000000000000006E-2</c:v>
                </c:pt>
                <c:pt idx="6864">
                  <c:v>8.5000000000000006E-2</c:v>
                </c:pt>
                <c:pt idx="6865">
                  <c:v>8.5000000000000006E-2</c:v>
                </c:pt>
                <c:pt idx="6866">
                  <c:v>8.5000000000000006E-2</c:v>
                </c:pt>
                <c:pt idx="6867">
                  <c:v>8.5000000000000006E-2</c:v>
                </c:pt>
                <c:pt idx="6868">
                  <c:v>8.5000000000000006E-2</c:v>
                </c:pt>
                <c:pt idx="6869">
                  <c:v>8.5000000000000006E-2</c:v>
                </c:pt>
                <c:pt idx="6870">
                  <c:v>8.5000000000000006E-2</c:v>
                </c:pt>
                <c:pt idx="6871">
                  <c:v>8.5000000000000006E-2</c:v>
                </c:pt>
                <c:pt idx="6872">
                  <c:v>8.5000000000000006E-2</c:v>
                </c:pt>
                <c:pt idx="6873">
                  <c:v>8.5000000000000006E-2</c:v>
                </c:pt>
                <c:pt idx="6874">
                  <c:v>8.5000000000000006E-2</c:v>
                </c:pt>
                <c:pt idx="6875">
                  <c:v>8.5000000000000006E-2</c:v>
                </c:pt>
                <c:pt idx="6876">
                  <c:v>8.5000000000000006E-2</c:v>
                </c:pt>
                <c:pt idx="6877">
                  <c:v>8.5000000000000006E-2</c:v>
                </c:pt>
                <c:pt idx="6878">
                  <c:v>8.5000000000000006E-2</c:v>
                </c:pt>
                <c:pt idx="6879">
                  <c:v>8.5000000000000006E-2</c:v>
                </c:pt>
                <c:pt idx="6880">
                  <c:v>8.5000000000000006E-2</c:v>
                </c:pt>
                <c:pt idx="6881">
                  <c:v>8.5000000000000006E-2</c:v>
                </c:pt>
                <c:pt idx="6882">
                  <c:v>8.5000000000000006E-2</c:v>
                </c:pt>
                <c:pt idx="6883">
                  <c:v>8.5000000000000006E-2</c:v>
                </c:pt>
                <c:pt idx="6884">
                  <c:v>8.5000000000000006E-2</c:v>
                </c:pt>
                <c:pt idx="6885">
                  <c:v>8.5000000000000006E-2</c:v>
                </c:pt>
                <c:pt idx="6886">
                  <c:v>8.5000000000000006E-2</c:v>
                </c:pt>
                <c:pt idx="6887">
                  <c:v>8.5000000000000006E-2</c:v>
                </c:pt>
                <c:pt idx="6888">
                  <c:v>8.5000000000000006E-2</c:v>
                </c:pt>
                <c:pt idx="6889">
                  <c:v>8.5000000000000006E-2</c:v>
                </c:pt>
                <c:pt idx="6890">
                  <c:v>8.5000000000000006E-2</c:v>
                </c:pt>
                <c:pt idx="6891">
                  <c:v>8.5000000000000006E-2</c:v>
                </c:pt>
                <c:pt idx="6892">
                  <c:v>8.5000000000000006E-2</c:v>
                </c:pt>
                <c:pt idx="6893">
                  <c:v>8.5000000000000006E-2</c:v>
                </c:pt>
                <c:pt idx="6894">
                  <c:v>8.5000000000000006E-2</c:v>
                </c:pt>
                <c:pt idx="6895">
                  <c:v>8.5000000000000006E-2</c:v>
                </c:pt>
                <c:pt idx="6896">
                  <c:v>8.5000000000000006E-2</c:v>
                </c:pt>
                <c:pt idx="6897">
                  <c:v>8.5000000000000006E-2</c:v>
                </c:pt>
                <c:pt idx="6898">
                  <c:v>8.5000000000000006E-2</c:v>
                </c:pt>
                <c:pt idx="6899">
                  <c:v>8.5000000000000006E-2</c:v>
                </c:pt>
                <c:pt idx="6900">
                  <c:v>8.5000000000000006E-2</c:v>
                </c:pt>
                <c:pt idx="6901">
                  <c:v>8.5000000000000006E-2</c:v>
                </c:pt>
                <c:pt idx="6902">
                  <c:v>8.5000000000000006E-2</c:v>
                </c:pt>
                <c:pt idx="6903">
                  <c:v>8.5000000000000006E-2</c:v>
                </c:pt>
                <c:pt idx="6904">
                  <c:v>8.5000000000000006E-2</c:v>
                </c:pt>
                <c:pt idx="6905">
                  <c:v>8.5000000000000006E-2</c:v>
                </c:pt>
                <c:pt idx="6906">
                  <c:v>8.5000000000000006E-2</c:v>
                </c:pt>
                <c:pt idx="6907">
                  <c:v>8.5000000000000006E-2</c:v>
                </c:pt>
                <c:pt idx="6908">
                  <c:v>8.5000000000000006E-2</c:v>
                </c:pt>
                <c:pt idx="6909">
                  <c:v>8.5000000000000006E-2</c:v>
                </c:pt>
                <c:pt idx="6910">
                  <c:v>8.5000000000000006E-2</c:v>
                </c:pt>
                <c:pt idx="6911">
                  <c:v>8.5000000000000006E-2</c:v>
                </c:pt>
                <c:pt idx="6912">
                  <c:v>8.5000000000000006E-2</c:v>
                </c:pt>
                <c:pt idx="6913">
                  <c:v>8.5000000000000006E-2</c:v>
                </c:pt>
                <c:pt idx="6914">
                  <c:v>8.5000000000000006E-2</c:v>
                </c:pt>
                <c:pt idx="6915">
                  <c:v>8.5000000000000006E-2</c:v>
                </c:pt>
                <c:pt idx="6916">
                  <c:v>8.5000000000000006E-2</c:v>
                </c:pt>
                <c:pt idx="6917">
                  <c:v>8.5000000000000006E-2</c:v>
                </c:pt>
                <c:pt idx="6918">
                  <c:v>8.5000000000000006E-2</c:v>
                </c:pt>
                <c:pt idx="6919">
                  <c:v>8.5000000000000006E-2</c:v>
                </c:pt>
                <c:pt idx="6920">
                  <c:v>8.5000000000000006E-2</c:v>
                </c:pt>
                <c:pt idx="6921">
                  <c:v>8.5000000000000006E-2</c:v>
                </c:pt>
                <c:pt idx="6922">
                  <c:v>8.5000000000000006E-2</c:v>
                </c:pt>
                <c:pt idx="6923">
                  <c:v>8.5000000000000006E-2</c:v>
                </c:pt>
                <c:pt idx="6924">
                  <c:v>8.5000000000000006E-2</c:v>
                </c:pt>
                <c:pt idx="6925">
                  <c:v>8.5000000000000006E-2</c:v>
                </c:pt>
                <c:pt idx="6926">
                  <c:v>8.5000000000000006E-2</c:v>
                </c:pt>
                <c:pt idx="6927">
                  <c:v>8.5000000000000006E-2</c:v>
                </c:pt>
                <c:pt idx="6928">
                  <c:v>8.5000000000000006E-2</c:v>
                </c:pt>
                <c:pt idx="6929">
                  <c:v>8.5000000000000006E-2</c:v>
                </c:pt>
                <c:pt idx="6930">
                  <c:v>8.5000000000000006E-2</c:v>
                </c:pt>
                <c:pt idx="6931">
                  <c:v>8.5000000000000006E-2</c:v>
                </c:pt>
                <c:pt idx="6932">
                  <c:v>8.5000000000000006E-2</c:v>
                </c:pt>
                <c:pt idx="6933">
                  <c:v>8.5000000000000006E-2</c:v>
                </c:pt>
                <c:pt idx="6934">
                  <c:v>8.5000000000000006E-2</c:v>
                </c:pt>
                <c:pt idx="6935">
                  <c:v>8.5000000000000006E-2</c:v>
                </c:pt>
                <c:pt idx="6936">
                  <c:v>8.5000000000000006E-2</c:v>
                </c:pt>
                <c:pt idx="6937">
                  <c:v>8.5000000000000006E-2</c:v>
                </c:pt>
                <c:pt idx="6938">
                  <c:v>8.5000000000000006E-2</c:v>
                </c:pt>
                <c:pt idx="6939">
                  <c:v>8.5000000000000006E-2</c:v>
                </c:pt>
                <c:pt idx="6940">
                  <c:v>8.5000000000000006E-2</c:v>
                </c:pt>
                <c:pt idx="6941">
                  <c:v>8.5000000000000006E-2</c:v>
                </c:pt>
                <c:pt idx="6942">
                  <c:v>8.5000000000000006E-2</c:v>
                </c:pt>
                <c:pt idx="6943">
                  <c:v>8.5000000000000006E-2</c:v>
                </c:pt>
                <c:pt idx="6944">
                  <c:v>8.5000000000000006E-2</c:v>
                </c:pt>
                <c:pt idx="6945">
                  <c:v>8.5000000000000006E-2</c:v>
                </c:pt>
                <c:pt idx="6946">
                  <c:v>8.5000000000000006E-2</c:v>
                </c:pt>
                <c:pt idx="6947">
                  <c:v>8.5000000000000006E-2</c:v>
                </c:pt>
                <c:pt idx="6948">
                  <c:v>8.5000000000000006E-2</c:v>
                </c:pt>
                <c:pt idx="6949">
                  <c:v>8.5000000000000006E-2</c:v>
                </c:pt>
                <c:pt idx="6950">
                  <c:v>8.5000000000000006E-2</c:v>
                </c:pt>
                <c:pt idx="6951">
                  <c:v>8.5000000000000006E-2</c:v>
                </c:pt>
                <c:pt idx="6952">
                  <c:v>8.5000000000000006E-2</c:v>
                </c:pt>
                <c:pt idx="6953">
                  <c:v>8.5000000000000006E-2</c:v>
                </c:pt>
                <c:pt idx="6954">
                  <c:v>8.5000000000000006E-2</c:v>
                </c:pt>
                <c:pt idx="6955">
                  <c:v>8.5000000000000006E-2</c:v>
                </c:pt>
                <c:pt idx="6956">
                  <c:v>8.5000000000000006E-2</c:v>
                </c:pt>
                <c:pt idx="6957">
                  <c:v>8.5000000000000006E-2</c:v>
                </c:pt>
                <c:pt idx="6958">
                  <c:v>8.5000000000000006E-2</c:v>
                </c:pt>
                <c:pt idx="6959">
                  <c:v>8.5000000000000006E-2</c:v>
                </c:pt>
                <c:pt idx="6960">
                  <c:v>8.5000000000000006E-2</c:v>
                </c:pt>
                <c:pt idx="6961">
                  <c:v>8.5000000000000006E-2</c:v>
                </c:pt>
                <c:pt idx="6962">
                  <c:v>8.5000000000000006E-2</c:v>
                </c:pt>
                <c:pt idx="6963">
                  <c:v>8.5000000000000006E-2</c:v>
                </c:pt>
                <c:pt idx="6964">
                  <c:v>8.5000000000000006E-2</c:v>
                </c:pt>
                <c:pt idx="6965">
                  <c:v>8.5000000000000006E-2</c:v>
                </c:pt>
                <c:pt idx="6966">
                  <c:v>8.5000000000000006E-2</c:v>
                </c:pt>
                <c:pt idx="6967">
                  <c:v>8.5000000000000006E-2</c:v>
                </c:pt>
                <c:pt idx="6968">
                  <c:v>8.5000000000000006E-2</c:v>
                </c:pt>
                <c:pt idx="6969">
                  <c:v>8.5000000000000006E-2</c:v>
                </c:pt>
                <c:pt idx="6970">
                  <c:v>8.5000000000000006E-2</c:v>
                </c:pt>
                <c:pt idx="6971">
                  <c:v>8.5000000000000006E-2</c:v>
                </c:pt>
                <c:pt idx="6972">
                  <c:v>8.5000000000000006E-2</c:v>
                </c:pt>
                <c:pt idx="6973">
                  <c:v>8.5000000000000006E-2</c:v>
                </c:pt>
                <c:pt idx="6974">
                  <c:v>8.5000000000000006E-2</c:v>
                </c:pt>
                <c:pt idx="6975">
                  <c:v>8.5000000000000006E-2</c:v>
                </c:pt>
                <c:pt idx="6976">
                  <c:v>8.5000000000000006E-2</c:v>
                </c:pt>
                <c:pt idx="6977">
                  <c:v>8.5000000000000006E-2</c:v>
                </c:pt>
                <c:pt idx="6978">
                  <c:v>8.5000000000000006E-2</c:v>
                </c:pt>
                <c:pt idx="6979">
                  <c:v>8.5000000000000006E-2</c:v>
                </c:pt>
                <c:pt idx="6980">
                  <c:v>8.5000000000000006E-2</c:v>
                </c:pt>
                <c:pt idx="6981">
                  <c:v>8.5000000000000006E-2</c:v>
                </c:pt>
                <c:pt idx="6982">
                  <c:v>8.5000000000000006E-2</c:v>
                </c:pt>
                <c:pt idx="6983">
                  <c:v>8.5000000000000006E-2</c:v>
                </c:pt>
                <c:pt idx="6984">
                  <c:v>8.5000000000000006E-2</c:v>
                </c:pt>
                <c:pt idx="6985">
                  <c:v>8.5000000000000006E-2</c:v>
                </c:pt>
                <c:pt idx="6986">
                  <c:v>8.5000000000000006E-2</c:v>
                </c:pt>
                <c:pt idx="6987">
                  <c:v>8.5000000000000006E-2</c:v>
                </c:pt>
                <c:pt idx="6988">
                  <c:v>8.5000000000000006E-2</c:v>
                </c:pt>
                <c:pt idx="6989">
                  <c:v>8.5000000000000006E-2</c:v>
                </c:pt>
                <c:pt idx="6990">
                  <c:v>8.5000000000000006E-2</c:v>
                </c:pt>
                <c:pt idx="6991">
                  <c:v>8.5000000000000006E-2</c:v>
                </c:pt>
                <c:pt idx="6992">
                  <c:v>8.5000000000000006E-2</c:v>
                </c:pt>
                <c:pt idx="6993">
                  <c:v>8.5000000000000006E-2</c:v>
                </c:pt>
                <c:pt idx="6994">
                  <c:v>8.5000000000000006E-2</c:v>
                </c:pt>
                <c:pt idx="6995">
                  <c:v>8.5000000000000006E-2</c:v>
                </c:pt>
                <c:pt idx="6996">
                  <c:v>8.5000000000000006E-2</c:v>
                </c:pt>
                <c:pt idx="6997">
                  <c:v>8.5000000000000006E-2</c:v>
                </c:pt>
                <c:pt idx="6998">
                  <c:v>8.5000000000000006E-2</c:v>
                </c:pt>
                <c:pt idx="6999">
                  <c:v>8.5000000000000006E-2</c:v>
                </c:pt>
                <c:pt idx="7000">
                  <c:v>8.5000000000000006E-2</c:v>
                </c:pt>
                <c:pt idx="7001">
                  <c:v>8.5000000000000006E-2</c:v>
                </c:pt>
                <c:pt idx="7002">
                  <c:v>8.5000000000000006E-2</c:v>
                </c:pt>
                <c:pt idx="7003">
                  <c:v>8.5000000000000006E-2</c:v>
                </c:pt>
                <c:pt idx="7004">
                  <c:v>8.5000000000000006E-2</c:v>
                </c:pt>
                <c:pt idx="7005">
                  <c:v>8.5000000000000006E-2</c:v>
                </c:pt>
                <c:pt idx="7006">
                  <c:v>8.5000000000000006E-2</c:v>
                </c:pt>
                <c:pt idx="7007">
                  <c:v>8.5000000000000006E-2</c:v>
                </c:pt>
                <c:pt idx="7008">
                  <c:v>8.5000000000000006E-2</c:v>
                </c:pt>
                <c:pt idx="7009">
                  <c:v>8.5000000000000006E-2</c:v>
                </c:pt>
                <c:pt idx="7010">
                  <c:v>8.5000000000000006E-2</c:v>
                </c:pt>
                <c:pt idx="7011">
                  <c:v>8.5000000000000006E-2</c:v>
                </c:pt>
                <c:pt idx="7012">
                  <c:v>8.5000000000000006E-2</c:v>
                </c:pt>
                <c:pt idx="7013">
                  <c:v>8.5000000000000006E-2</c:v>
                </c:pt>
                <c:pt idx="7014">
                  <c:v>8.5000000000000006E-2</c:v>
                </c:pt>
                <c:pt idx="7015">
                  <c:v>8.5000000000000006E-2</c:v>
                </c:pt>
                <c:pt idx="7016">
                  <c:v>8.5000000000000006E-2</c:v>
                </c:pt>
                <c:pt idx="7017">
                  <c:v>8.5000000000000006E-2</c:v>
                </c:pt>
                <c:pt idx="7018">
                  <c:v>8.5000000000000006E-2</c:v>
                </c:pt>
                <c:pt idx="7019">
                  <c:v>8.5000000000000006E-2</c:v>
                </c:pt>
                <c:pt idx="7020">
                  <c:v>8.5000000000000006E-2</c:v>
                </c:pt>
                <c:pt idx="7021">
                  <c:v>8.5000000000000006E-2</c:v>
                </c:pt>
                <c:pt idx="7022">
                  <c:v>8.5000000000000006E-2</c:v>
                </c:pt>
                <c:pt idx="7023">
                  <c:v>8.5000000000000006E-2</c:v>
                </c:pt>
                <c:pt idx="7024">
                  <c:v>8.5000000000000006E-2</c:v>
                </c:pt>
                <c:pt idx="7025">
                  <c:v>8.5000000000000006E-2</c:v>
                </c:pt>
                <c:pt idx="7026">
                  <c:v>8.5000000000000006E-2</c:v>
                </c:pt>
                <c:pt idx="7027">
                  <c:v>8.5000000000000006E-2</c:v>
                </c:pt>
                <c:pt idx="7028">
                  <c:v>8.5000000000000006E-2</c:v>
                </c:pt>
                <c:pt idx="7029">
                  <c:v>8.5000000000000006E-2</c:v>
                </c:pt>
                <c:pt idx="7030">
                  <c:v>8.5000000000000006E-2</c:v>
                </c:pt>
                <c:pt idx="7031">
                  <c:v>8.5000000000000006E-2</c:v>
                </c:pt>
                <c:pt idx="7032">
                  <c:v>8.5000000000000006E-2</c:v>
                </c:pt>
                <c:pt idx="7033">
                  <c:v>8.5000000000000006E-2</c:v>
                </c:pt>
                <c:pt idx="7034">
                  <c:v>8.5000000000000006E-2</c:v>
                </c:pt>
                <c:pt idx="7035">
                  <c:v>8.5000000000000006E-2</c:v>
                </c:pt>
                <c:pt idx="7036">
                  <c:v>8.5000000000000006E-2</c:v>
                </c:pt>
                <c:pt idx="7037">
                  <c:v>8.5000000000000006E-2</c:v>
                </c:pt>
                <c:pt idx="7038">
                  <c:v>8.5000000000000006E-2</c:v>
                </c:pt>
                <c:pt idx="7039">
                  <c:v>8.5000000000000006E-2</c:v>
                </c:pt>
                <c:pt idx="7040">
                  <c:v>8.5000000000000006E-2</c:v>
                </c:pt>
                <c:pt idx="7041">
                  <c:v>8.5000000000000006E-2</c:v>
                </c:pt>
                <c:pt idx="7042">
                  <c:v>8.5000000000000006E-2</c:v>
                </c:pt>
                <c:pt idx="7043">
                  <c:v>8.5000000000000006E-2</c:v>
                </c:pt>
                <c:pt idx="7044">
                  <c:v>8.5000000000000006E-2</c:v>
                </c:pt>
                <c:pt idx="7045">
                  <c:v>8.5000000000000006E-2</c:v>
                </c:pt>
                <c:pt idx="7046">
                  <c:v>8.5000000000000006E-2</c:v>
                </c:pt>
                <c:pt idx="7047">
                  <c:v>8.5000000000000006E-2</c:v>
                </c:pt>
                <c:pt idx="7048">
                  <c:v>8.5000000000000006E-2</c:v>
                </c:pt>
                <c:pt idx="7049">
                  <c:v>8.5000000000000006E-2</c:v>
                </c:pt>
                <c:pt idx="7050">
                  <c:v>8.5000000000000006E-2</c:v>
                </c:pt>
                <c:pt idx="7051">
                  <c:v>8.5000000000000006E-2</c:v>
                </c:pt>
                <c:pt idx="7052">
                  <c:v>8.5000000000000006E-2</c:v>
                </c:pt>
                <c:pt idx="7053">
                  <c:v>8.5000000000000006E-2</c:v>
                </c:pt>
                <c:pt idx="7054">
                  <c:v>8.5000000000000006E-2</c:v>
                </c:pt>
                <c:pt idx="7055">
                  <c:v>8.5000000000000006E-2</c:v>
                </c:pt>
                <c:pt idx="7056">
                  <c:v>8.5000000000000006E-2</c:v>
                </c:pt>
                <c:pt idx="7057">
                  <c:v>8.5000000000000006E-2</c:v>
                </c:pt>
                <c:pt idx="7058">
                  <c:v>8.5000000000000006E-2</c:v>
                </c:pt>
                <c:pt idx="7059">
                  <c:v>8.5000000000000006E-2</c:v>
                </c:pt>
                <c:pt idx="7060">
                  <c:v>8.5000000000000006E-2</c:v>
                </c:pt>
                <c:pt idx="7061">
                  <c:v>8.5000000000000006E-2</c:v>
                </c:pt>
                <c:pt idx="7062">
                  <c:v>8.5000000000000006E-2</c:v>
                </c:pt>
                <c:pt idx="7063">
                  <c:v>8.5000000000000006E-2</c:v>
                </c:pt>
                <c:pt idx="7064">
                  <c:v>8.5000000000000006E-2</c:v>
                </c:pt>
                <c:pt idx="7065">
                  <c:v>8.5000000000000006E-2</c:v>
                </c:pt>
                <c:pt idx="7066">
                  <c:v>8.5000000000000006E-2</c:v>
                </c:pt>
                <c:pt idx="7067">
                  <c:v>8.5000000000000006E-2</c:v>
                </c:pt>
                <c:pt idx="7068">
                  <c:v>8.5000000000000006E-2</c:v>
                </c:pt>
                <c:pt idx="7069">
                  <c:v>8.5000000000000006E-2</c:v>
                </c:pt>
                <c:pt idx="7070">
                  <c:v>8.5000000000000006E-2</c:v>
                </c:pt>
                <c:pt idx="7071">
                  <c:v>8.5000000000000006E-2</c:v>
                </c:pt>
                <c:pt idx="7072">
                  <c:v>8.5000000000000006E-2</c:v>
                </c:pt>
                <c:pt idx="7073">
                  <c:v>8.5000000000000006E-2</c:v>
                </c:pt>
                <c:pt idx="7074">
                  <c:v>8.5000000000000006E-2</c:v>
                </c:pt>
                <c:pt idx="7075">
                  <c:v>8.5000000000000006E-2</c:v>
                </c:pt>
                <c:pt idx="7076">
                  <c:v>8.5000000000000006E-2</c:v>
                </c:pt>
                <c:pt idx="7077">
                  <c:v>8.5000000000000006E-2</c:v>
                </c:pt>
                <c:pt idx="7078">
                  <c:v>8.5000000000000006E-2</c:v>
                </c:pt>
                <c:pt idx="7079">
                  <c:v>8.5000000000000006E-2</c:v>
                </c:pt>
                <c:pt idx="7080">
                  <c:v>8.5000000000000006E-2</c:v>
                </c:pt>
                <c:pt idx="7081">
                  <c:v>8.5000000000000006E-2</c:v>
                </c:pt>
                <c:pt idx="7082">
                  <c:v>8.5000000000000006E-2</c:v>
                </c:pt>
                <c:pt idx="7083">
                  <c:v>8.5000000000000006E-2</c:v>
                </c:pt>
                <c:pt idx="7084">
                  <c:v>8.5000000000000006E-2</c:v>
                </c:pt>
                <c:pt idx="7085">
                  <c:v>8.5000000000000006E-2</c:v>
                </c:pt>
                <c:pt idx="7086">
                  <c:v>8.5000000000000006E-2</c:v>
                </c:pt>
                <c:pt idx="7087">
                  <c:v>8.5000000000000006E-2</c:v>
                </c:pt>
                <c:pt idx="7088">
                  <c:v>8.5000000000000006E-2</c:v>
                </c:pt>
                <c:pt idx="7089">
                  <c:v>8.5000000000000006E-2</c:v>
                </c:pt>
                <c:pt idx="7090">
                  <c:v>8.5000000000000006E-2</c:v>
                </c:pt>
                <c:pt idx="7091">
                  <c:v>8.5000000000000006E-2</c:v>
                </c:pt>
                <c:pt idx="7092">
                  <c:v>8.5000000000000006E-2</c:v>
                </c:pt>
                <c:pt idx="7093">
                  <c:v>8.5000000000000006E-2</c:v>
                </c:pt>
                <c:pt idx="7094">
                  <c:v>8.5000000000000006E-2</c:v>
                </c:pt>
                <c:pt idx="7095">
                  <c:v>8.5000000000000006E-2</c:v>
                </c:pt>
                <c:pt idx="7096">
                  <c:v>8.5000000000000006E-2</c:v>
                </c:pt>
                <c:pt idx="7097">
                  <c:v>8.5000000000000006E-2</c:v>
                </c:pt>
                <c:pt idx="7098">
                  <c:v>8.5000000000000006E-2</c:v>
                </c:pt>
                <c:pt idx="7099">
                  <c:v>8.5000000000000006E-2</c:v>
                </c:pt>
                <c:pt idx="7100">
                  <c:v>8.5000000000000006E-2</c:v>
                </c:pt>
                <c:pt idx="7101">
                  <c:v>8.5000000000000006E-2</c:v>
                </c:pt>
                <c:pt idx="7102">
                  <c:v>8.5000000000000006E-2</c:v>
                </c:pt>
                <c:pt idx="7103">
                  <c:v>8.5000000000000006E-2</c:v>
                </c:pt>
                <c:pt idx="7104">
                  <c:v>8.5000000000000006E-2</c:v>
                </c:pt>
                <c:pt idx="7105">
                  <c:v>8.5000000000000006E-2</c:v>
                </c:pt>
                <c:pt idx="7106">
                  <c:v>8.5000000000000006E-2</c:v>
                </c:pt>
                <c:pt idx="7107">
                  <c:v>8.5000000000000006E-2</c:v>
                </c:pt>
                <c:pt idx="7108">
                  <c:v>8.5000000000000006E-2</c:v>
                </c:pt>
                <c:pt idx="7109">
                  <c:v>8.5000000000000006E-2</c:v>
                </c:pt>
                <c:pt idx="7110">
                  <c:v>8.5000000000000006E-2</c:v>
                </c:pt>
                <c:pt idx="7111">
                  <c:v>8.5000000000000006E-2</c:v>
                </c:pt>
                <c:pt idx="7112">
                  <c:v>8.5000000000000006E-2</c:v>
                </c:pt>
                <c:pt idx="7113">
                  <c:v>8.5000000000000006E-2</c:v>
                </c:pt>
                <c:pt idx="7114">
                  <c:v>8.5000000000000006E-2</c:v>
                </c:pt>
                <c:pt idx="7115">
                  <c:v>8.5000000000000006E-2</c:v>
                </c:pt>
                <c:pt idx="7116">
                  <c:v>8.5000000000000006E-2</c:v>
                </c:pt>
                <c:pt idx="7117">
                  <c:v>8.5000000000000006E-2</c:v>
                </c:pt>
                <c:pt idx="7118">
                  <c:v>8.5000000000000006E-2</c:v>
                </c:pt>
                <c:pt idx="7119">
                  <c:v>8.5000000000000006E-2</c:v>
                </c:pt>
                <c:pt idx="7120">
                  <c:v>8.5000000000000006E-2</c:v>
                </c:pt>
                <c:pt idx="7121">
                  <c:v>8.5000000000000006E-2</c:v>
                </c:pt>
                <c:pt idx="7122">
                  <c:v>8.5000000000000006E-2</c:v>
                </c:pt>
                <c:pt idx="7123">
                  <c:v>8.5000000000000006E-2</c:v>
                </c:pt>
                <c:pt idx="7124">
                  <c:v>8.5000000000000006E-2</c:v>
                </c:pt>
                <c:pt idx="7125">
                  <c:v>8.5000000000000006E-2</c:v>
                </c:pt>
                <c:pt idx="7126">
                  <c:v>8.5000000000000006E-2</c:v>
                </c:pt>
                <c:pt idx="7127">
                  <c:v>8.5000000000000006E-2</c:v>
                </c:pt>
                <c:pt idx="7128">
                  <c:v>8.5000000000000006E-2</c:v>
                </c:pt>
                <c:pt idx="7129">
                  <c:v>8.5000000000000006E-2</c:v>
                </c:pt>
                <c:pt idx="7130">
                  <c:v>8.5000000000000006E-2</c:v>
                </c:pt>
                <c:pt idx="7131">
                  <c:v>8.5000000000000006E-2</c:v>
                </c:pt>
                <c:pt idx="7132">
                  <c:v>8.5000000000000006E-2</c:v>
                </c:pt>
                <c:pt idx="7133">
                  <c:v>8.5000000000000006E-2</c:v>
                </c:pt>
                <c:pt idx="7134">
                  <c:v>8.5000000000000006E-2</c:v>
                </c:pt>
                <c:pt idx="7135">
                  <c:v>8.5000000000000006E-2</c:v>
                </c:pt>
                <c:pt idx="7136">
                  <c:v>8.5000000000000006E-2</c:v>
                </c:pt>
                <c:pt idx="7137">
                  <c:v>8.5000000000000006E-2</c:v>
                </c:pt>
                <c:pt idx="7138">
                  <c:v>8.5000000000000006E-2</c:v>
                </c:pt>
                <c:pt idx="7139">
                  <c:v>8.5000000000000006E-2</c:v>
                </c:pt>
                <c:pt idx="7140">
                  <c:v>8.5000000000000006E-2</c:v>
                </c:pt>
                <c:pt idx="7141">
                  <c:v>8.5000000000000006E-2</c:v>
                </c:pt>
                <c:pt idx="7142">
                  <c:v>8.5000000000000006E-2</c:v>
                </c:pt>
                <c:pt idx="7143">
                  <c:v>8.5000000000000006E-2</c:v>
                </c:pt>
                <c:pt idx="7144">
                  <c:v>8.5000000000000006E-2</c:v>
                </c:pt>
                <c:pt idx="7145">
                  <c:v>8.5000000000000006E-2</c:v>
                </c:pt>
                <c:pt idx="7146">
                  <c:v>8.5000000000000006E-2</c:v>
                </c:pt>
                <c:pt idx="7147">
                  <c:v>8.5000000000000006E-2</c:v>
                </c:pt>
                <c:pt idx="7148">
                  <c:v>8.5000000000000006E-2</c:v>
                </c:pt>
                <c:pt idx="7149">
                  <c:v>8.5000000000000006E-2</c:v>
                </c:pt>
                <c:pt idx="7150">
                  <c:v>8.5000000000000006E-2</c:v>
                </c:pt>
                <c:pt idx="7151">
                  <c:v>8.5000000000000006E-2</c:v>
                </c:pt>
                <c:pt idx="7152">
                  <c:v>8.5000000000000006E-2</c:v>
                </c:pt>
                <c:pt idx="7153">
                  <c:v>8.5000000000000006E-2</c:v>
                </c:pt>
                <c:pt idx="7154">
                  <c:v>8.5000000000000006E-2</c:v>
                </c:pt>
                <c:pt idx="7155">
                  <c:v>8.5000000000000006E-2</c:v>
                </c:pt>
                <c:pt idx="7156">
                  <c:v>8.5000000000000006E-2</c:v>
                </c:pt>
                <c:pt idx="7157">
                  <c:v>8.5000000000000006E-2</c:v>
                </c:pt>
                <c:pt idx="7158">
                  <c:v>8.5000000000000006E-2</c:v>
                </c:pt>
                <c:pt idx="7159">
                  <c:v>8.5000000000000006E-2</c:v>
                </c:pt>
                <c:pt idx="7160">
                  <c:v>8.5000000000000006E-2</c:v>
                </c:pt>
                <c:pt idx="7161">
                  <c:v>8.5000000000000006E-2</c:v>
                </c:pt>
                <c:pt idx="7162">
                  <c:v>8.5000000000000006E-2</c:v>
                </c:pt>
                <c:pt idx="7163">
                  <c:v>8.5000000000000006E-2</c:v>
                </c:pt>
                <c:pt idx="7164">
                  <c:v>8.5000000000000006E-2</c:v>
                </c:pt>
                <c:pt idx="7165">
                  <c:v>8.5000000000000006E-2</c:v>
                </c:pt>
                <c:pt idx="7166">
                  <c:v>8.5000000000000006E-2</c:v>
                </c:pt>
                <c:pt idx="7167">
                  <c:v>8.5000000000000006E-2</c:v>
                </c:pt>
                <c:pt idx="7168">
                  <c:v>8.5000000000000006E-2</c:v>
                </c:pt>
                <c:pt idx="7169">
                  <c:v>8.5000000000000006E-2</c:v>
                </c:pt>
                <c:pt idx="7170">
                  <c:v>8.5000000000000006E-2</c:v>
                </c:pt>
                <c:pt idx="7171">
                  <c:v>8.5000000000000006E-2</c:v>
                </c:pt>
                <c:pt idx="7172">
                  <c:v>8.5000000000000006E-2</c:v>
                </c:pt>
                <c:pt idx="7173">
                  <c:v>8.5000000000000006E-2</c:v>
                </c:pt>
                <c:pt idx="7174">
                  <c:v>8.5000000000000006E-2</c:v>
                </c:pt>
                <c:pt idx="7175">
                  <c:v>8.5000000000000006E-2</c:v>
                </c:pt>
                <c:pt idx="7176">
                  <c:v>8.5000000000000006E-2</c:v>
                </c:pt>
                <c:pt idx="7177">
                  <c:v>8.5000000000000006E-2</c:v>
                </c:pt>
                <c:pt idx="7178">
                  <c:v>8.5000000000000006E-2</c:v>
                </c:pt>
                <c:pt idx="7179">
                  <c:v>8.5000000000000006E-2</c:v>
                </c:pt>
                <c:pt idx="7180">
                  <c:v>8.5000000000000006E-2</c:v>
                </c:pt>
                <c:pt idx="7181">
                  <c:v>8.5000000000000006E-2</c:v>
                </c:pt>
                <c:pt idx="7182">
                  <c:v>8.5000000000000006E-2</c:v>
                </c:pt>
                <c:pt idx="7183">
                  <c:v>8.5000000000000006E-2</c:v>
                </c:pt>
                <c:pt idx="7184">
                  <c:v>8.5000000000000006E-2</c:v>
                </c:pt>
                <c:pt idx="7185">
                  <c:v>8.5000000000000006E-2</c:v>
                </c:pt>
                <c:pt idx="7186">
                  <c:v>8.5000000000000006E-2</c:v>
                </c:pt>
                <c:pt idx="7187">
                  <c:v>8.5000000000000006E-2</c:v>
                </c:pt>
                <c:pt idx="7188">
                  <c:v>8.5000000000000006E-2</c:v>
                </c:pt>
                <c:pt idx="7189">
                  <c:v>8.5000000000000006E-2</c:v>
                </c:pt>
                <c:pt idx="7190">
                  <c:v>8.5000000000000006E-2</c:v>
                </c:pt>
                <c:pt idx="7191">
                  <c:v>8.5000000000000006E-2</c:v>
                </c:pt>
                <c:pt idx="7192">
                  <c:v>8.5000000000000006E-2</c:v>
                </c:pt>
                <c:pt idx="7193">
                  <c:v>8.5000000000000006E-2</c:v>
                </c:pt>
                <c:pt idx="7194">
                  <c:v>8.5000000000000006E-2</c:v>
                </c:pt>
                <c:pt idx="7195">
                  <c:v>8.5000000000000006E-2</c:v>
                </c:pt>
                <c:pt idx="7196">
                  <c:v>8.5000000000000006E-2</c:v>
                </c:pt>
                <c:pt idx="7197">
                  <c:v>8.5000000000000006E-2</c:v>
                </c:pt>
                <c:pt idx="7198">
                  <c:v>8.5000000000000006E-2</c:v>
                </c:pt>
                <c:pt idx="7199">
                  <c:v>8.5000000000000006E-2</c:v>
                </c:pt>
                <c:pt idx="7200">
                  <c:v>8.5000000000000006E-2</c:v>
                </c:pt>
                <c:pt idx="7201">
                  <c:v>8.5000000000000006E-2</c:v>
                </c:pt>
                <c:pt idx="7202">
                  <c:v>8.5000000000000006E-2</c:v>
                </c:pt>
                <c:pt idx="7203">
                  <c:v>8.5000000000000006E-2</c:v>
                </c:pt>
                <c:pt idx="7204">
                  <c:v>8.5000000000000006E-2</c:v>
                </c:pt>
                <c:pt idx="7205">
                  <c:v>8.5000000000000006E-2</c:v>
                </c:pt>
                <c:pt idx="7206">
                  <c:v>8.5000000000000006E-2</c:v>
                </c:pt>
                <c:pt idx="7207">
                  <c:v>8.5000000000000006E-2</c:v>
                </c:pt>
                <c:pt idx="7208">
                  <c:v>8.5000000000000006E-2</c:v>
                </c:pt>
                <c:pt idx="7209">
                  <c:v>8.5000000000000006E-2</c:v>
                </c:pt>
                <c:pt idx="7210">
                  <c:v>8.5000000000000006E-2</c:v>
                </c:pt>
                <c:pt idx="7211">
                  <c:v>8.5000000000000006E-2</c:v>
                </c:pt>
                <c:pt idx="7212">
                  <c:v>8.5000000000000006E-2</c:v>
                </c:pt>
                <c:pt idx="7213">
                  <c:v>8.5000000000000006E-2</c:v>
                </c:pt>
                <c:pt idx="7214">
                  <c:v>8.5000000000000006E-2</c:v>
                </c:pt>
                <c:pt idx="7215">
                  <c:v>8.5000000000000006E-2</c:v>
                </c:pt>
                <c:pt idx="7216">
                  <c:v>8.5000000000000006E-2</c:v>
                </c:pt>
                <c:pt idx="7217">
                  <c:v>8.5000000000000006E-2</c:v>
                </c:pt>
                <c:pt idx="7218">
                  <c:v>8.5000000000000006E-2</c:v>
                </c:pt>
                <c:pt idx="7219">
                  <c:v>8.5000000000000006E-2</c:v>
                </c:pt>
                <c:pt idx="7220">
                  <c:v>8.5000000000000006E-2</c:v>
                </c:pt>
                <c:pt idx="7221">
                  <c:v>8.5000000000000006E-2</c:v>
                </c:pt>
                <c:pt idx="7222">
                  <c:v>8.5000000000000006E-2</c:v>
                </c:pt>
                <c:pt idx="7223">
                  <c:v>8.5000000000000006E-2</c:v>
                </c:pt>
                <c:pt idx="7224">
                  <c:v>8.5000000000000006E-2</c:v>
                </c:pt>
                <c:pt idx="7225">
                  <c:v>8.5000000000000006E-2</c:v>
                </c:pt>
                <c:pt idx="7226">
                  <c:v>8.5000000000000006E-2</c:v>
                </c:pt>
                <c:pt idx="7227">
                  <c:v>8.5000000000000006E-2</c:v>
                </c:pt>
                <c:pt idx="7228">
                  <c:v>8.5000000000000006E-2</c:v>
                </c:pt>
                <c:pt idx="7229">
                  <c:v>8.5000000000000006E-2</c:v>
                </c:pt>
                <c:pt idx="7230">
                  <c:v>8.5000000000000006E-2</c:v>
                </c:pt>
                <c:pt idx="7231">
                  <c:v>8.5000000000000006E-2</c:v>
                </c:pt>
                <c:pt idx="7232">
                  <c:v>8.5000000000000006E-2</c:v>
                </c:pt>
                <c:pt idx="7233">
                  <c:v>8.5000000000000006E-2</c:v>
                </c:pt>
                <c:pt idx="7234">
                  <c:v>8.5000000000000006E-2</c:v>
                </c:pt>
                <c:pt idx="7235">
                  <c:v>8.5000000000000006E-2</c:v>
                </c:pt>
                <c:pt idx="7236">
                  <c:v>8.5000000000000006E-2</c:v>
                </c:pt>
                <c:pt idx="7237">
                  <c:v>8.5000000000000006E-2</c:v>
                </c:pt>
                <c:pt idx="7238">
                  <c:v>8.5000000000000006E-2</c:v>
                </c:pt>
                <c:pt idx="7239">
                  <c:v>8.5000000000000006E-2</c:v>
                </c:pt>
                <c:pt idx="7240">
                  <c:v>8.5000000000000006E-2</c:v>
                </c:pt>
                <c:pt idx="7241">
                  <c:v>8.5000000000000006E-2</c:v>
                </c:pt>
                <c:pt idx="7242">
                  <c:v>8.5000000000000006E-2</c:v>
                </c:pt>
                <c:pt idx="7243">
                  <c:v>8.5000000000000006E-2</c:v>
                </c:pt>
                <c:pt idx="7244">
                  <c:v>8.5000000000000006E-2</c:v>
                </c:pt>
                <c:pt idx="7245">
                  <c:v>8.5000000000000006E-2</c:v>
                </c:pt>
                <c:pt idx="7246">
                  <c:v>8.5000000000000006E-2</c:v>
                </c:pt>
                <c:pt idx="7247">
                  <c:v>8.5000000000000006E-2</c:v>
                </c:pt>
                <c:pt idx="7248">
                  <c:v>8.5000000000000006E-2</c:v>
                </c:pt>
                <c:pt idx="7249">
                  <c:v>8.5000000000000006E-2</c:v>
                </c:pt>
                <c:pt idx="7250">
                  <c:v>8.5000000000000006E-2</c:v>
                </c:pt>
                <c:pt idx="7251">
                  <c:v>8.5000000000000006E-2</c:v>
                </c:pt>
                <c:pt idx="7252">
                  <c:v>8.5000000000000006E-2</c:v>
                </c:pt>
                <c:pt idx="7253">
                  <c:v>8.5000000000000006E-2</c:v>
                </c:pt>
                <c:pt idx="7254">
                  <c:v>8.5000000000000006E-2</c:v>
                </c:pt>
                <c:pt idx="7255">
                  <c:v>8.5000000000000006E-2</c:v>
                </c:pt>
                <c:pt idx="7256">
                  <c:v>8.5000000000000006E-2</c:v>
                </c:pt>
                <c:pt idx="7257">
                  <c:v>8.5000000000000006E-2</c:v>
                </c:pt>
                <c:pt idx="7258">
                  <c:v>8.5000000000000006E-2</c:v>
                </c:pt>
                <c:pt idx="7259">
                  <c:v>8.5000000000000006E-2</c:v>
                </c:pt>
                <c:pt idx="7260">
                  <c:v>8.5000000000000006E-2</c:v>
                </c:pt>
                <c:pt idx="7261">
                  <c:v>8.5000000000000006E-2</c:v>
                </c:pt>
                <c:pt idx="7262">
                  <c:v>8.5000000000000006E-2</c:v>
                </c:pt>
                <c:pt idx="7263">
                  <c:v>8.5000000000000006E-2</c:v>
                </c:pt>
                <c:pt idx="7264">
                  <c:v>8.5000000000000006E-2</c:v>
                </c:pt>
                <c:pt idx="7265">
                  <c:v>8.5000000000000006E-2</c:v>
                </c:pt>
                <c:pt idx="7266">
                  <c:v>8.5000000000000006E-2</c:v>
                </c:pt>
                <c:pt idx="7267">
                  <c:v>8.5000000000000006E-2</c:v>
                </c:pt>
                <c:pt idx="7268">
                  <c:v>8.5000000000000006E-2</c:v>
                </c:pt>
                <c:pt idx="7269">
                  <c:v>8.5000000000000006E-2</c:v>
                </c:pt>
                <c:pt idx="7270">
                  <c:v>8.5000000000000006E-2</c:v>
                </c:pt>
                <c:pt idx="7271">
                  <c:v>8.5000000000000006E-2</c:v>
                </c:pt>
                <c:pt idx="7272">
                  <c:v>8.5000000000000006E-2</c:v>
                </c:pt>
                <c:pt idx="7273">
                  <c:v>8.5000000000000006E-2</c:v>
                </c:pt>
                <c:pt idx="7274">
                  <c:v>8.5000000000000006E-2</c:v>
                </c:pt>
                <c:pt idx="7275">
                  <c:v>8.5000000000000006E-2</c:v>
                </c:pt>
                <c:pt idx="7276">
                  <c:v>8.5000000000000006E-2</c:v>
                </c:pt>
                <c:pt idx="7277">
                  <c:v>8.5000000000000006E-2</c:v>
                </c:pt>
                <c:pt idx="7278">
                  <c:v>8.5000000000000006E-2</c:v>
                </c:pt>
                <c:pt idx="7279">
                  <c:v>8.5000000000000006E-2</c:v>
                </c:pt>
                <c:pt idx="7280">
                  <c:v>8.5000000000000006E-2</c:v>
                </c:pt>
                <c:pt idx="7281">
                  <c:v>8.5000000000000006E-2</c:v>
                </c:pt>
                <c:pt idx="7282">
                  <c:v>8.5000000000000006E-2</c:v>
                </c:pt>
                <c:pt idx="7283">
                  <c:v>8.5000000000000006E-2</c:v>
                </c:pt>
                <c:pt idx="7284">
                  <c:v>8.5000000000000006E-2</c:v>
                </c:pt>
                <c:pt idx="7285">
                  <c:v>8.5000000000000006E-2</c:v>
                </c:pt>
                <c:pt idx="7286">
                  <c:v>8.5000000000000006E-2</c:v>
                </c:pt>
                <c:pt idx="7287">
                  <c:v>8.5000000000000006E-2</c:v>
                </c:pt>
                <c:pt idx="7288">
                  <c:v>8.5000000000000006E-2</c:v>
                </c:pt>
                <c:pt idx="7289">
                  <c:v>8.5000000000000006E-2</c:v>
                </c:pt>
                <c:pt idx="7290">
                  <c:v>8.5000000000000006E-2</c:v>
                </c:pt>
                <c:pt idx="7291">
                  <c:v>8.5000000000000006E-2</c:v>
                </c:pt>
                <c:pt idx="7292">
                  <c:v>8.5000000000000006E-2</c:v>
                </c:pt>
                <c:pt idx="7293">
                  <c:v>8.5000000000000006E-2</c:v>
                </c:pt>
                <c:pt idx="7294">
                  <c:v>8.5000000000000006E-2</c:v>
                </c:pt>
                <c:pt idx="7295">
                  <c:v>8.5000000000000006E-2</c:v>
                </c:pt>
                <c:pt idx="7296">
                  <c:v>8.5000000000000006E-2</c:v>
                </c:pt>
                <c:pt idx="7297">
                  <c:v>8.5000000000000006E-2</c:v>
                </c:pt>
                <c:pt idx="7298">
                  <c:v>8.5000000000000006E-2</c:v>
                </c:pt>
                <c:pt idx="7299">
                  <c:v>8.5000000000000006E-2</c:v>
                </c:pt>
                <c:pt idx="7300">
                  <c:v>8.5000000000000006E-2</c:v>
                </c:pt>
                <c:pt idx="7301">
                  <c:v>8.5000000000000006E-2</c:v>
                </c:pt>
                <c:pt idx="7302">
                  <c:v>8.5000000000000006E-2</c:v>
                </c:pt>
                <c:pt idx="7303">
                  <c:v>8.5000000000000006E-2</c:v>
                </c:pt>
                <c:pt idx="7304">
                  <c:v>8.5000000000000006E-2</c:v>
                </c:pt>
                <c:pt idx="7305">
                  <c:v>8.5000000000000006E-2</c:v>
                </c:pt>
                <c:pt idx="7306">
                  <c:v>8.5000000000000006E-2</c:v>
                </c:pt>
                <c:pt idx="7307">
                  <c:v>8.5000000000000006E-2</c:v>
                </c:pt>
                <c:pt idx="7308">
                  <c:v>8.5000000000000006E-2</c:v>
                </c:pt>
                <c:pt idx="7309">
                  <c:v>8.5000000000000006E-2</c:v>
                </c:pt>
                <c:pt idx="7310">
                  <c:v>8.5000000000000006E-2</c:v>
                </c:pt>
                <c:pt idx="7311">
                  <c:v>8.5000000000000006E-2</c:v>
                </c:pt>
                <c:pt idx="7312">
                  <c:v>8.5000000000000006E-2</c:v>
                </c:pt>
                <c:pt idx="7313">
                  <c:v>8.5000000000000006E-2</c:v>
                </c:pt>
                <c:pt idx="7314">
                  <c:v>8.5000000000000006E-2</c:v>
                </c:pt>
                <c:pt idx="7315">
                  <c:v>8.5000000000000006E-2</c:v>
                </c:pt>
                <c:pt idx="7316">
                  <c:v>8.5000000000000006E-2</c:v>
                </c:pt>
                <c:pt idx="7317">
                  <c:v>8.5000000000000006E-2</c:v>
                </c:pt>
                <c:pt idx="7318">
                  <c:v>8.5000000000000006E-2</c:v>
                </c:pt>
                <c:pt idx="7319">
                  <c:v>8.5000000000000006E-2</c:v>
                </c:pt>
                <c:pt idx="7320">
                  <c:v>8.5000000000000006E-2</c:v>
                </c:pt>
                <c:pt idx="7321">
                  <c:v>8.5000000000000006E-2</c:v>
                </c:pt>
                <c:pt idx="7322">
                  <c:v>8.5000000000000006E-2</c:v>
                </c:pt>
                <c:pt idx="7323">
                  <c:v>8.5000000000000006E-2</c:v>
                </c:pt>
                <c:pt idx="7324">
                  <c:v>8.5000000000000006E-2</c:v>
                </c:pt>
                <c:pt idx="7325">
                  <c:v>8.5000000000000006E-2</c:v>
                </c:pt>
                <c:pt idx="7326">
                  <c:v>8.5000000000000006E-2</c:v>
                </c:pt>
                <c:pt idx="7327">
                  <c:v>8.5000000000000006E-2</c:v>
                </c:pt>
                <c:pt idx="7328">
                  <c:v>8.5000000000000006E-2</c:v>
                </c:pt>
                <c:pt idx="7329">
                  <c:v>8.5000000000000006E-2</c:v>
                </c:pt>
                <c:pt idx="7330">
                  <c:v>8.5000000000000006E-2</c:v>
                </c:pt>
                <c:pt idx="7331">
                  <c:v>8.5000000000000006E-2</c:v>
                </c:pt>
                <c:pt idx="7332">
                  <c:v>8.5000000000000006E-2</c:v>
                </c:pt>
                <c:pt idx="7333">
                  <c:v>8.5000000000000006E-2</c:v>
                </c:pt>
                <c:pt idx="7334">
                  <c:v>8.5000000000000006E-2</c:v>
                </c:pt>
                <c:pt idx="7335">
                  <c:v>8.5000000000000006E-2</c:v>
                </c:pt>
                <c:pt idx="7336">
                  <c:v>8.5000000000000006E-2</c:v>
                </c:pt>
                <c:pt idx="7337">
                  <c:v>8.5000000000000006E-2</c:v>
                </c:pt>
                <c:pt idx="7338">
                  <c:v>8.5000000000000006E-2</c:v>
                </c:pt>
                <c:pt idx="7339">
                  <c:v>8.5000000000000006E-2</c:v>
                </c:pt>
                <c:pt idx="7340">
                  <c:v>8.5000000000000006E-2</c:v>
                </c:pt>
                <c:pt idx="7341">
                  <c:v>8.5000000000000006E-2</c:v>
                </c:pt>
                <c:pt idx="7342">
                  <c:v>8.5000000000000006E-2</c:v>
                </c:pt>
                <c:pt idx="7343">
                  <c:v>8.5000000000000006E-2</c:v>
                </c:pt>
                <c:pt idx="7344">
                  <c:v>8.5000000000000006E-2</c:v>
                </c:pt>
                <c:pt idx="7345">
                  <c:v>8.5000000000000006E-2</c:v>
                </c:pt>
                <c:pt idx="7346">
                  <c:v>8.5000000000000006E-2</c:v>
                </c:pt>
                <c:pt idx="7347">
                  <c:v>8.5000000000000006E-2</c:v>
                </c:pt>
                <c:pt idx="7348">
                  <c:v>8.5000000000000006E-2</c:v>
                </c:pt>
                <c:pt idx="7349">
                  <c:v>8.5000000000000006E-2</c:v>
                </c:pt>
                <c:pt idx="7350">
                  <c:v>8.5000000000000006E-2</c:v>
                </c:pt>
                <c:pt idx="7351">
                  <c:v>8.5000000000000006E-2</c:v>
                </c:pt>
                <c:pt idx="7352">
                  <c:v>8.5000000000000006E-2</c:v>
                </c:pt>
                <c:pt idx="7353">
                  <c:v>8.5000000000000006E-2</c:v>
                </c:pt>
                <c:pt idx="7354">
                  <c:v>8.5000000000000006E-2</c:v>
                </c:pt>
                <c:pt idx="7355">
                  <c:v>8.5000000000000006E-2</c:v>
                </c:pt>
                <c:pt idx="7356">
                  <c:v>8.5000000000000006E-2</c:v>
                </c:pt>
                <c:pt idx="7357">
                  <c:v>8.5000000000000006E-2</c:v>
                </c:pt>
                <c:pt idx="7358">
                  <c:v>8.5000000000000006E-2</c:v>
                </c:pt>
                <c:pt idx="7359">
                  <c:v>8.5000000000000006E-2</c:v>
                </c:pt>
                <c:pt idx="7360">
                  <c:v>8.5000000000000006E-2</c:v>
                </c:pt>
                <c:pt idx="7361">
                  <c:v>8.5000000000000006E-2</c:v>
                </c:pt>
                <c:pt idx="7362">
                  <c:v>8.5000000000000006E-2</c:v>
                </c:pt>
                <c:pt idx="7363">
                  <c:v>8.5000000000000006E-2</c:v>
                </c:pt>
                <c:pt idx="7364">
                  <c:v>8.5000000000000006E-2</c:v>
                </c:pt>
                <c:pt idx="7365">
                  <c:v>8.5000000000000006E-2</c:v>
                </c:pt>
                <c:pt idx="7366">
                  <c:v>8.5000000000000006E-2</c:v>
                </c:pt>
                <c:pt idx="7367">
                  <c:v>8.5000000000000006E-2</c:v>
                </c:pt>
                <c:pt idx="7368">
                  <c:v>8.5000000000000006E-2</c:v>
                </c:pt>
                <c:pt idx="7369">
                  <c:v>8.5000000000000006E-2</c:v>
                </c:pt>
                <c:pt idx="7370">
                  <c:v>8.5000000000000006E-2</c:v>
                </c:pt>
                <c:pt idx="7371">
                  <c:v>8.5000000000000006E-2</c:v>
                </c:pt>
                <c:pt idx="7372">
                  <c:v>8.5000000000000006E-2</c:v>
                </c:pt>
                <c:pt idx="7373">
                  <c:v>8.5000000000000006E-2</c:v>
                </c:pt>
                <c:pt idx="7374">
                  <c:v>8.5000000000000006E-2</c:v>
                </c:pt>
                <c:pt idx="7375">
                  <c:v>8.5000000000000006E-2</c:v>
                </c:pt>
                <c:pt idx="7376">
                  <c:v>8.5000000000000006E-2</c:v>
                </c:pt>
                <c:pt idx="7377">
                  <c:v>8.5000000000000006E-2</c:v>
                </c:pt>
                <c:pt idx="7378">
                  <c:v>8.5000000000000006E-2</c:v>
                </c:pt>
                <c:pt idx="7379">
                  <c:v>8.5000000000000006E-2</c:v>
                </c:pt>
                <c:pt idx="7380">
                  <c:v>8.5000000000000006E-2</c:v>
                </c:pt>
                <c:pt idx="7381">
                  <c:v>8.5000000000000006E-2</c:v>
                </c:pt>
                <c:pt idx="7382">
                  <c:v>8.5000000000000006E-2</c:v>
                </c:pt>
                <c:pt idx="7383">
                  <c:v>8.5000000000000006E-2</c:v>
                </c:pt>
                <c:pt idx="7384">
                  <c:v>8.5000000000000006E-2</c:v>
                </c:pt>
                <c:pt idx="7385">
                  <c:v>8.5000000000000006E-2</c:v>
                </c:pt>
                <c:pt idx="7386">
                  <c:v>8.5000000000000006E-2</c:v>
                </c:pt>
                <c:pt idx="7387">
                  <c:v>8.5000000000000006E-2</c:v>
                </c:pt>
                <c:pt idx="7388">
                  <c:v>8.5000000000000006E-2</c:v>
                </c:pt>
                <c:pt idx="7389">
                  <c:v>8.5000000000000006E-2</c:v>
                </c:pt>
                <c:pt idx="7390">
                  <c:v>8.5000000000000006E-2</c:v>
                </c:pt>
                <c:pt idx="7391">
                  <c:v>8.5000000000000006E-2</c:v>
                </c:pt>
                <c:pt idx="7392">
                  <c:v>8.5000000000000006E-2</c:v>
                </c:pt>
                <c:pt idx="7393">
                  <c:v>8.5000000000000006E-2</c:v>
                </c:pt>
                <c:pt idx="7394">
                  <c:v>8.5000000000000006E-2</c:v>
                </c:pt>
                <c:pt idx="7395">
                  <c:v>8.5000000000000006E-2</c:v>
                </c:pt>
                <c:pt idx="7396">
                  <c:v>8.5000000000000006E-2</c:v>
                </c:pt>
                <c:pt idx="7397">
                  <c:v>8.5000000000000006E-2</c:v>
                </c:pt>
                <c:pt idx="7398">
                  <c:v>8.5000000000000006E-2</c:v>
                </c:pt>
                <c:pt idx="7399">
                  <c:v>8.5000000000000006E-2</c:v>
                </c:pt>
                <c:pt idx="7400">
                  <c:v>8.5000000000000006E-2</c:v>
                </c:pt>
                <c:pt idx="7401">
                  <c:v>8.5000000000000006E-2</c:v>
                </c:pt>
                <c:pt idx="7402">
                  <c:v>8.5000000000000006E-2</c:v>
                </c:pt>
                <c:pt idx="7403">
                  <c:v>8.5000000000000006E-2</c:v>
                </c:pt>
                <c:pt idx="7404">
                  <c:v>8.5000000000000006E-2</c:v>
                </c:pt>
                <c:pt idx="7405">
                  <c:v>8.5000000000000006E-2</c:v>
                </c:pt>
                <c:pt idx="7406">
                  <c:v>8.5000000000000006E-2</c:v>
                </c:pt>
                <c:pt idx="7407">
                  <c:v>8.5000000000000006E-2</c:v>
                </c:pt>
                <c:pt idx="7408">
                  <c:v>8.5000000000000006E-2</c:v>
                </c:pt>
                <c:pt idx="7409">
                  <c:v>8.5000000000000006E-2</c:v>
                </c:pt>
                <c:pt idx="7410">
                  <c:v>8.5000000000000006E-2</c:v>
                </c:pt>
                <c:pt idx="7411">
                  <c:v>8.5000000000000006E-2</c:v>
                </c:pt>
                <c:pt idx="7412">
                  <c:v>8.5000000000000006E-2</c:v>
                </c:pt>
                <c:pt idx="7413">
                  <c:v>8.5000000000000006E-2</c:v>
                </c:pt>
                <c:pt idx="7414">
                  <c:v>8.5000000000000006E-2</c:v>
                </c:pt>
                <c:pt idx="7415">
                  <c:v>8.5000000000000006E-2</c:v>
                </c:pt>
                <c:pt idx="7416">
                  <c:v>8.5000000000000006E-2</c:v>
                </c:pt>
                <c:pt idx="7417">
                  <c:v>8.5000000000000006E-2</c:v>
                </c:pt>
                <c:pt idx="7418">
                  <c:v>8.5000000000000006E-2</c:v>
                </c:pt>
                <c:pt idx="7419">
                  <c:v>8.5000000000000006E-2</c:v>
                </c:pt>
                <c:pt idx="7420">
                  <c:v>8.5000000000000006E-2</c:v>
                </c:pt>
                <c:pt idx="7421">
                  <c:v>8.5000000000000006E-2</c:v>
                </c:pt>
                <c:pt idx="7422">
                  <c:v>8.5000000000000006E-2</c:v>
                </c:pt>
                <c:pt idx="7423">
                  <c:v>8.5000000000000006E-2</c:v>
                </c:pt>
                <c:pt idx="7424">
                  <c:v>8.5000000000000006E-2</c:v>
                </c:pt>
                <c:pt idx="7425">
                  <c:v>8.5000000000000006E-2</c:v>
                </c:pt>
                <c:pt idx="7426">
                  <c:v>8.5000000000000006E-2</c:v>
                </c:pt>
                <c:pt idx="7427">
                  <c:v>8.5000000000000006E-2</c:v>
                </c:pt>
                <c:pt idx="7428">
                  <c:v>8.5000000000000006E-2</c:v>
                </c:pt>
                <c:pt idx="7429">
                  <c:v>8.5000000000000006E-2</c:v>
                </c:pt>
                <c:pt idx="7430">
                  <c:v>8.5000000000000006E-2</c:v>
                </c:pt>
                <c:pt idx="7431">
                  <c:v>8.5000000000000006E-2</c:v>
                </c:pt>
                <c:pt idx="7432">
                  <c:v>8.5000000000000006E-2</c:v>
                </c:pt>
                <c:pt idx="7433">
                  <c:v>8.5000000000000006E-2</c:v>
                </c:pt>
                <c:pt idx="7434">
                  <c:v>8.5000000000000006E-2</c:v>
                </c:pt>
                <c:pt idx="7435">
                  <c:v>8.5000000000000006E-2</c:v>
                </c:pt>
                <c:pt idx="7436">
                  <c:v>8.5000000000000006E-2</c:v>
                </c:pt>
                <c:pt idx="7437">
                  <c:v>8.5000000000000006E-2</c:v>
                </c:pt>
                <c:pt idx="7438">
                  <c:v>8.5000000000000006E-2</c:v>
                </c:pt>
                <c:pt idx="7439">
                  <c:v>8.5000000000000006E-2</c:v>
                </c:pt>
                <c:pt idx="7440">
                  <c:v>8.5000000000000006E-2</c:v>
                </c:pt>
                <c:pt idx="7441">
                  <c:v>8.5000000000000006E-2</c:v>
                </c:pt>
                <c:pt idx="7442">
                  <c:v>8.5000000000000006E-2</c:v>
                </c:pt>
                <c:pt idx="7443">
                  <c:v>8.5000000000000006E-2</c:v>
                </c:pt>
                <c:pt idx="7444">
                  <c:v>8.5000000000000006E-2</c:v>
                </c:pt>
                <c:pt idx="7445">
                  <c:v>8.5000000000000006E-2</c:v>
                </c:pt>
                <c:pt idx="7446">
                  <c:v>8.5000000000000006E-2</c:v>
                </c:pt>
                <c:pt idx="7447">
                  <c:v>8.5000000000000006E-2</c:v>
                </c:pt>
                <c:pt idx="7448">
                  <c:v>8.5000000000000006E-2</c:v>
                </c:pt>
                <c:pt idx="7449">
                  <c:v>8.5000000000000006E-2</c:v>
                </c:pt>
                <c:pt idx="7450">
                  <c:v>8.5000000000000006E-2</c:v>
                </c:pt>
                <c:pt idx="7451">
                  <c:v>8.5000000000000006E-2</c:v>
                </c:pt>
                <c:pt idx="7452">
                  <c:v>8.5000000000000006E-2</c:v>
                </c:pt>
                <c:pt idx="7453">
                  <c:v>8.5000000000000006E-2</c:v>
                </c:pt>
                <c:pt idx="7454">
                  <c:v>8.5000000000000006E-2</c:v>
                </c:pt>
                <c:pt idx="7455">
                  <c:v>8.5000000000000006E-2</c:v>
                </c:pt>
                <c:pt idx="7456">
                  <c:v>8.5000000000000006E-2</c:v>
                </c:pt>
                <c:pt idx="7457">
                  <c:v>8.5000000000000006E-2</c:v>
                </c:pt>
                <c:pt idx="7458">
                  <c:v>8.5000000000000006E-2</c:v>
                </c:pt>
                <c:pt idx="7459">
                  <c:v>8.5000000000000006E-2</c:v>
                </c:pt>
                <c:pt idx="7460">
                  <c:v>8.5000000000000006E-2</c:v>
                </c:pt>
                <c:pt idx="7461">
                  <c:v>8.5000000000000006E-2</c:v>
                </c:pt>
                <c:pt idx="7462">
                  <c:v>8.5000000000000006E-2</c:v>
                </c:pt>
                <c:pt idx="7463">
                  <c:v>8.5000000000000006E-2</c:v>
                </c:pt>
                <c:pt idx="7464">
                  <c:v>8.5000000000000006E-2</c:v>
                </c:pt>
                <c:pt idx="7465">
                  <c:v>8.5000000000000006E-2</c:v>
                </c:pt>
                <c:pt idx="7466">
                  <c:v>8.5000000000000006E-2</c:v>
                </c:pt>
                <c:pt idx="7467">
                  <c:v>8.5000000000000006E-2</c:v>
                </c:pt>
                <c:pt idx="7468">
                  <c:v>8.5000000000000006E-2</c:v>
                </c:pt>
                <c:pt idx="7469">
                  <c:v>8.5000000000000006E-2</c:v>
                </c:pt>
                <c:pt idx="7470">
                  <c:v>8.5000000000000006E-2</c:v>
                </c:pt>
                <c:pt idx="7471">
                  <c:v>8.5000000000000006E-2</c:v>
                </c:pt>
                <c:pt idx="7472">
                  <c:v>8.5000000000000006E-2</c:v>
                </c:pt>
                <c:pt idx="7473">
                  <c:v>8.5000000000000006E-2</c:v>
                </c:pt>
                <c:pt idx="7474">
                  <c:v>8.5000000000000006E-2</c:v>
                </c:pt>
                <c:pt idx="7475">
                  <c:v>8.5000000000000006E-2</c:v>
                </c:pt>
                <c:pt idx="7476">
                  <c:v>8.5000000000000006E-2</c:v>
                </c:pt>
                <c:pt idx="7477">
                  <c:v>8.5000000000000006E-2</c:v>
                </c:pt>
                <c:pt idx="7478">
                  <c:v>8.5000000000000006E-2</c:v>
                </c:pt>
                <c:pt idx="7479">
                  <c:v>8.5000000000000006E-2</c:v>
                </c:pt>
                <c:pt idx="7480">
                  <c:v>8.5000000000000006E-2</c:v>
                </c:pt>
                <c:pt idx="7481">
                  <c:v>8.5000000000000006E-2</c:v>
                </c:pt>
                <c:pt idx="7482">
                  <c:v>8.5000000000000006E-2</c:v>
                </c:pt>
                <c:pt idx="7483">
                  <c:v>8.5000000000000006E-2</c:v>
                </c:pt>
                <c:pt idx="7484">
                  <c:v>8.5000000000000006E-2</c:v>
                </c:pt>
                <c:pt idx="7485">
                  <c:v>8.5000000000000006E-2</c:v>
                </c:pt>
                <c:pt idx="7486">
                  <c:v>8.5000000000000006E-2</c:v>
                </c:pt>
                <c:pt idx="7487">
                  <c:v>8.5000000000000006E-2</c:v>
                </c:pt>
                <c:pt idx="7488">
                  <c:v>8.5000000000000006E-2</c:v>
                </c:pt>
                <c:pt idx="7489">
                  <c:v>8.5000000000000006E-2</c:v>
                </c:pt>
                <c:pt idx="7490">
                  <c:v>8.5000000000000006E-2</c:v>
                </c:pt>
                <c:pt idx="7491">
                  <c:v>8.5000000000000006E-2</c:v>
                </c:pt>
                <c:pt idx="7492">
                  <c:v>8.5000000000000006E-2</c:v>
                </c:pt>
                <c:pt idx="7493">
                  <c:v>8.5000000000000006E-2</c:v>
                </c:pt>
                <c:pt idx="7494">
                  <c:v>8.5000000000000006E-2</c:v>
                </c:pt>
                <c:pt idx="7495">
                  <c:v>8.5000000000000006E-2</c:v>
                </c:pt>
                <c:pt idx="7496">
                  <c:v>8.5000000000000006E-2</c:v>
                </c:pt>
                <c:pt idx="7497">
                  <c:v>8.5000000000000006E-2</c:v>
                </c:pt>
                <c:pt idx="7498">
                  <c:v>8.5000000000000006E-2</c:v>
                </c:pt>
                <c:pt idx="7499">
                  <c:v>8.5000000000000006E-2</c:v>
                </c:pt>
                <c:pt idx="7500">
                  <c:v>8.5000000000000006E-2</c:v>
                </c:pt>
                <c:pt idx="7501">
                  <c:v>8.5000000000000006E-2</c:v>
                </c:pt>
                <c:pt idx="7502">
                  <c:v>8.5000000000000006E-2</c:v>
                </c:pt>
                <c:pt idx="7503">
                  <c:v>8.5000000000000006E-2</c:v>
                </c:pt>
                <c:pt idx="7504">
                  <c:v>8.5000000000000006E-2</c:v>
                </c:pt>
                <c:pt idx="7505">
                  <c:v>8.5000000000000006E-2</c:v>
                </c:pt>
                <c:pt idx="7506">
                  <c:v>8.5000000000000006E-2</c:v>
                </c:pt>
                <c:pt idx="7507">
                  <c:v>8.5000000000000006E-2</c:v>
                </c:pt>
                <c:pt idx="7508">
                  <c:v>8.5000000000000006E-2</c:v>
                </c:pt>
                <c:pt idx="7509">
                  <c:v>8.5000000000000006E-2</c:v>
                </c:pt>
                <c:pt idx="7510">
                  <c:v>8.5000000000000006E-2</c:v>
                </c:pt>
                <c:pt idx="7511">
                  <c:v>8.5000000000000006E-2</c:v>
                </c:pt>
                <c:pt idx="7512">
                  <c:v>8.5000000000000006E-2</c:v>
                </c:pt>
                <c:pt idx="7513">
                  <c:v>8.5000000000000006E-2</c:v>
                </c:pt>
                <c:pt idx="7514">
                  <c:v>8.5000000000000006E-2</c:v>
                </c:pt>
                <c:pt idx="7515">
                  <c:v>8.5000000000000006E-2</c:v>
                </c:pt>
                <c:pt idx="7516">
                  <c:v>8.5000000000000006E-2</c:v>
                </c:pt>
                <c:pt idx="7517">
                  <c:v>8.5000000000000006E-2</c:v>
                </c:pt>
                <c:pt idx="7518">
                  <c:v>8.5000000000000006E-2</c:v>
                </c:pt>
                <c:pt idx="7519">
                  <c:v>8.5000000000000006E-2</c:v>
                </c:pt>
                <c:pt idx="7520">
                  <c:v>8.5000000000000006E-2</c:v>
                </c:pt>
                <c:pt idx="7521">
                  <c:v>8.5000000000000006E-2</c:v>
                </c:pt>
                <c:pt idx="7522">
                  <c:v>8.5000000000000006E-2</c:v>
                </c:pt>
                <c:pt idx="7523">
                  <c:v>8.5000000000000006E-2</c:v>
                </c:pt>
                <c:pt idx="7524">
                  <c:v>8.5000000000000006E-2</c:v>
                </c:pt>
                <c:pt idx="7525">
                  <c:v>8.5000000000000006E-2</c:v>
                </c:pt>
                <c:pt idx="7526">
                  <c:v>8.5000000000000006E-2</c:v>
                </c:pt>
                <c:pt idx="7527">
                  <c:v>8.5000000000000006E-2</c:v>
                </c:pt>
                <c:pt idx="7528">
                  <c:v>8.5000000000000006E-2</c:v>
                </c:pt>
                <c:pt idx="7529">
                  <c:v>8.5000000000000006E-2</c:v>
                </c:pt>
                <c:pt idx="7530">
                  <c:v>8.5000000000000006E-2</c:v>
                </c:pt>
                <c:pt idx="7531">
                  <c:v>8.5000000000000006E-2</c:v>
                </c:pt>
                <c:pt idx="7532">
                  <c:v>8.5000000000000006E-2</c:v>
                </c:pt>
                <c:pt idx="7533">
                  <c:v>8.5000000000000006E-2</c:v>
                </c:pt>
                <c:pt idx="7534">
                  <c:v>8.5000000000000006E-2</c:v>
                </c:pt>
                <c:pt idx="7535">
                  <c:v>8.5000000000000006E-2</c:v>
                </c:pt>
                <c:pt idx="7536">
                  <c:v>8.5000000000000006E-2</c:v>
                </c:pt>
                <c:pt idx="7537">
                  <c:v>8.5000000000000006E-2</c:v>
                </c:pt>
                <c:pt idx="7538">
                  <c:v>8.5000000000000006E-2</c:v>
                </c:pt>
                <c:pt idx="7539">
                  <c:v>8.5000000000000006E-2</c:v>
                </c:pt>
                <c:pt idx="7540">
                  <c:v>8.5000000000000006E-2</c:v>
                </c:pt>
                <c:pt idx="7541">
                  <c:v>8.5000000000000006E-2</c:v>
                </c:pt>
                <c:pt idx="7542">
                  <c:v>8.5000000000000006E-2</c:v>
                </c:pt>
                <c:pt idx="7543">
                  <c:v>8.5000000000000006E-2</c:v>
                </c:pt>
                <c:pt idx="7544">
                  <c:v>8.5000000000000006E-2</c:v>
                </c:pt>
                <c:pt idx="7545">
                  <c:v>8.5000000000000006E-2</c:v>
                </c:pt>
                <c:pt idx="7546">
                  <c:v>8.5000000000000006E-2</c:v>
                </c:pt>
                <c:pt idx="7547">
                  <c:v>8.5000000000000006E-2</c:v>
                </c:pt>
                <c:pt idx="7548">
                  <c:v>8.5000000000000006E-2</c:v>
                </c:pt>
                <c:pt idx="7549">
                  <c:v>8.5000000000000006E-2</c:v>
                </c:pt>
                <c:pt idx="7550">
                  <c:v>8.5000000000000006E-2</c:v>
                </c:pt>
                <c:pt idx="7551">
                  <c:v>8.5000000000000006E-2</c:v>
                </c:pt>
                <c:pt idx="7552">
                  <c:v>8.5000000000000006E-2</c:v>
                </c:pt>
                <c:pt idx="7553">
                  <c:v>8.5000000000000006E-2</c:v>
                </c:pt>
                <c:pt idx="7554">
                  <c:v>8.5000000000000006E-2</c:v>
                </c:pt>
                <c:pt idx="7555">
                  <c:v>8.5000000000000006E-2</c:v>
                </c:pt>
                <c:pt idx="7556">
                  <c:v>8.5000000000000006E-2</c:v>
                </c:pt>
                <c:pt idx="7557">
                  <c:v>8.5000000000000006E-2</c:v>
                </c:pt>
                <c:pt idx="7558">
                  <c:v>8.5000000000000006E-2</c:v>
                </c:pt>
                <c:pt idx="7559">
                  <c:v>8.5000000000000006E-2</c:v>
                </c:pt>
                <c:pt idx="7560">
                  <c:v>8.5000000000000006E-2</c:v>
                </c:pt>
                <c:pt idx="7561">
                  <c:v>8.5000000000000006E-2</c:v>
                </c:pt>
                <c:pt idx="7562">
                  <c:v>8.5000000000000006E-2</c:v>
                </c:pt>
                <c:pt idx="7563">
                  <c:v>8.5000000000000006E-2</c:v>
                </c:pt>
                <c:pt idx="7564">
                  <c:v>8.5000000000000006E-2</c:v>
                </c:pt>
                <c:pt idx="7565">
                  <c:v>8.5000000000000006E-2</c:v>
                </c:pt>
                <c:pt idx="7566">
                  <c:v>8.5000000000000006E-2</c:v>
                </c:pt>
                <c:pt idx="7567">
                  <c:v>8.5000000000000006E-2</c:v>
                </c:pt>
                <c:pt idx="7568">
                  <c:v>8.5000000000000006E-2</c:v>
                </c:pt>
                <c:pt idx="7569">
                  <c:v>8.5000000000000006E-2</c:v>
                </c:pt>
                <c:pt idx="7570">
                  <c:v>8.5000000000000006E-2</c:v>
                </c:pt>
                <c:pt idx="7571">
                  <c:v>8.5000000000000006E-2</c:v>
                </c:pt>
                <c:pt idx="7572">
                  <c:v>8.5000000000000006E-2</c:v>
                </c:pt>
                <c:pt idx="7573">
                  <c:v>8.5000000000000006E-2</c:v>
                </c:pt>
                <c:pt idx="7574">
                  <c:v>8.5000000000000006E-2</c:v>
                </c:pt>
                <c:pt idx="7575">
                  <c:v>8.5000000000000006E-2</c:v>
                </c:pt>
                <c:pt idx="7576">
                  <c:v>8.5000000000000006E-2</c:v>
                </c:pt>
                <c:pt idx="7577">
                  <c:v>8.5000000000000006E-2</c:v>
                </c:pt>
                <c:pt idx="7578">
                  <c:v>8.5000000000000006E-2</c:v>
                </c:pt>
                <c:pt idx="7579">
                  <c:v>8.5000000000000006E-2</c:v>
                </c:pt>
                <c:pt idx="7580">
                  <c:v>8.5000000000000006E-2</c:v>
                </c:pt>
                <c:pt idx="7581">
                  <c:v>8.5000000000000006E-2</c:v>
                </c:pt>
                <c:pt idx="7582">
                  <c:v>8.5000000000000006E-2</c:v>
                </c:pt>
                <c:pt idx="7583">
                  <c:v>8.5000000000000006E-2</c:v>
                </c:pt>
                <c:pt idx="7584">
                  <c:v>8.5000000000000006E-2</c:v>
                </c:pt>
                <c:pt idx="7585">
                  <c:v>8.5000000000000006E-2</c:v>
                </c:pt>
                <c:pt idx="7586">
                  <c:v>8.5000000000000006E-2</c:v>
                </c:pt>
                <c:pt idx="7587">
                  <c:v>8.5000000000000006E-2</c:v>
                </c:pt>
                <c:pt idx="7588">
                  <c:v>8.5000000000000006E-2</c:v>
                </c:pt>
                <c:pt idx="7589">
                  <c:v>8.5000000000000006E-2</c:v>
                </c:pt>
                <c:pt idx="7590">
                  <c:v>8.5000000000000006E-2</c:v>
                </c:pt>
                <c:pt idx="7591">
                  <c:v>8.5000000000000006E-2</c:v>
                </c:pt>
                <c:pt idx="7592">
                  <c:v>8.5000000000000006E-2</c:v>
                </c:pt>
                <c:pt idx="7593">
                  <c:v>8.5000000000000006E-2</c:v>
                </c:pt>
                <c:pt idx="7594">
                  <c:v>8.5000000000000006E-2</c:v>
                </c:pt>
                <c:pt idx="7595">
                  <c:v>8.5000000000000006E-2</c:v>
                </c:pt>
                <c:pt idx="7596">
                  <c:v>8.5000000000000006E-2</c:v>
                </c:pt>
                <c:pt idx="7597">
                  <c:v>8.5000000000000006E-2</c:v>
                </c:pt>
                <c:pt idx="7598">
                  <c:v>8.5000000000000006E-2</c:v>
                </c:pt>
                <c:pt idx="7599">
                  <c:v>8.5000000000000006E-2</c:v>
                </c:pt>
                <c:pt idx="7600">
                  <c:v>8.5000000000000006E-2</c:v>
                </c:pt>
                <c:pt idx="7601">
                  <c:v>8.5000000000000006E-2</c:v>
                </c:pt>
                <c:pt idx="7602">
                  <c:v>8.5000000000000006E-2</c:v>
                </c:pt>
                <c:pt idx="7603">
                  <c:v>8.5000000000000006E-2</c:v>
                </c:pt>
                <c:pt idx="7604">
                  <c:v>8.5000000000000006E-2</c:v>
                </c:pt>
                <c:pt idx="7605">
                  <c:v>8.5000000000000006E-2</c:v>
                </c:pt>
                <c:pt idx="7606">
                  <c:v>8.5000000000000006E-2</c:v>
                </c:pt>
                <c:pt idx="7607">
                  <c:v>8.5000000000000006E-2</c:v>
                </c:pt>
                <c:pt idx="7608">
                  <c:v>8.5000000000000006E-2</c:v>
                </c:pt>
                <c:pt idx="7609">
                  <c:v>8.5000000000000006E-2</c:v>
                </c:pt>
                <c:pt idx="7610">
                  <c:v>8.5000000000000006E-2</c:v>
                </c:pt>
                <c:pt idx="7611">
                  <c:v>8.5000000000000006E-2</c:v>
                </c:pt>
                <c:pt idx="7612">
                  <c:v>8.5000000000000006E-2</c:v>
                </c:pt>
                <c:pt idx="7613">
                  <c:v>8.5000000000000006E-2</c:v>
                </c:pt>
                <c:pt idx="7614">
                  <c:v>8.5000000000000006E-2</c:v>
                </c:pt>
                <c:pt idx="7615">
                  <c:v>8.5000000000000006E-2</c:v>
                </c:pt>
                <c:pt idx="7616">
                  <c:v>8.5000000000000006E-2</c:v>
                </c:pt>
                <c:pt idx="7617">
                  <c:v>8.5000000000000006E-2</c:v>
                </c:pt>
                <c:pt idx="7618">
                  <c:v>8.5000000000000006E-2</c:v>
                </c:pt>
                <c:pt idx="7619">
                  <c:v>8.5000000000000006E-2</c:v>
                </c:pt>
                <c:pt idx="7620">
                  <c:v>8.5000000000000006E-2</c:v>
                </c:pt>
                <c:pt idx="7621">
                  <c:v>8.5000000000000006E-2</c:v>
                </c:pt>
                <c:pt idx="7622">
                  <c:v>8.5000000000000006E-2</c:v>
                </c:pt>
                <c:pt idx="7623">
                  <c:v>8.5000000000000006E-2</c:v>
                </c:pt>
                <c:pt idx="7624">
                  <c:v>8.5000000000000006E-2</c:v>
                </c:pt>
                <c:pt idx="7625">
                  <c:v>8.5000000000000006E-2</c:v>
                </c:pt>
                <c:pt idx="7626">
                  <c:v>8.5000000000000006E-2</c:v>
                </c:pt>
                <c:pt idx="7627">
                  <c:v>8.5000000000000006E-2</c:v>
                </c:pt>
                <c:pt idx="7628">
                  <c:v>8.5000000000000006E-2</c:v>
                </c:pt>
                <c:pt idx="7629">
                  <c:v>8.5000000000000006E-2</c:v>
                </c:pt>
                <c:pt idx="7630">
                  <c:v>8.5000000000000006E-2</c:v>
                </c:pt>
                <c:pt idx="7631">
                  <c:v>8.5000000000000006E-2</c:v>
                </c:pt>
                <c:pt idx="7632">
                  <c:v>8.5000000000000006E-2</c:v>
                </c:pt>
                <c:pt idx="7633">
                  <c:v>8.5000000000000006E-2</c:v>
                </c:pt>
                <c:pt idx="7634">
                  <c:v>8.5000000000000006E-2</c:v>
                </c:pt>
                <c:pt idx="7635">
                  <c:v>8.5000000000000006E-2</c:v>
                </c:pt>
                <c:pt idx="7636">
                  <c:v>8.5000000000000006E-2</c:v>
                </c:pt>
                <c:pt idx="7637">
                  <c:v>8.5000000000000006E-2</c:v>
                </c:pt>
                <c:pt idx="7638">
                  <c:v>8.5000000000000006E-2</c:v>
                </c:pt>
                <c:pt idx="7639">
                  <c:v>8.5000000000000006E-2</c:v>
                </c:pt>
                <c:pt idx="7640">
                  <c:v>8.5000000000000006E-2</c:v>
                </c:pt>
                <c:pt idx="7641">
                  <c:v>8.5000000000000006E-2</c:v>
                </c:pt>
                <c:pt idx="7642">
                  <c:v>8.5000000000000006E-2</c:v>
                </c:pt>
                <c:pt idx="7643">
                  <c:v>8.5000000000000006E-2</c:v>
                </c:pt>
                <c:pt idx="7644">
                  <c:v>8.5000000000000006E-2</c:v>
                </c:pt>
                <c:pt idx="7645">
                  <c:v>8.5000000000000006E-2</c:v>
                </c:pt>
                <c:pt idx="7646">
                  <c:v>8.5000000000000006E-2</c:v>
                </c:pt>
                <c:pt idx="7647">
                  <c:v>8.5000000000000006E-2</c:v>
                </c:pt>
                <c:pt idx="7648">
                  <c:v>8.5000000000000006E-2</c:v>
                </c:pt>
                <c:pt idx="7649">
                  <c:v>8.5000000000000006E-2</c:v>
                </c:pt>
                <c:pt idx="7650">
                  <c:v>8.5000000000000006E-2</c:v>
                </c:pt>
                <c:pt idx="7651">
                  <c:v>8.5000000000000006E-2</c:v>
                </c:pt>
                <c:pt idx="7652">
                  <c:v>8.5000000000000006E-2</c:v>
                </c:pt>
                <c:pt idx="7653">
                  <c:v>8.5000000000000006E-2</c:v>
                </c:pt>
                <c:pt idx="7654">
                  <c:v>8.5000000000000006E-2</c:v>
                </c:pt>
                <c:pt idx="7655">
                  <c:v>8.5000000000000006E-2</c:v>
                </c:pt>
                <c:pt idx="7656">
                  <c:v>8.5000000000000006E-2</c:v>
                </c:pt>
                <c:pt idx="7657">
                  <c:v>8.5000000000000006E-2</c:v>
                </c:pt>
                <c:pt idx="7658">
                  <c:v>8.5000000000000006E-2</c:v>
                </c:pt>
                <c:pt idx="7659">
                  <c:v>8.5000000000000006E-2</c:v>
                </c:pt>
                <c:pt idx="7660">
                  <c:v>8.5000000000000006E-2</c:v>
                </c:pt>
                <c:pt idx="7661">
                  <c:v>8.5000000000000006E-2</c:v>
                </c:pt>
                <c:pt idx="7662">
                  <c:v>8.5000000000000006E-2</c:v>
                </c:pt>
                <c:pt idx="7663">
                  <c:v>8.5000000000000006E-2</c:v>
                </c:pt>
                <c:pt idx="7664">
                  <c:v>8.5000000000000006E-2</c:v>
                </c:pt>
                <c:pt idx="7665">
                  <c:v>8.5000000000000006E-2</c:v>
                </c:pt>
                <c:pt idx="7666">
                  <c:v>8.5000000000000006E-2</c:v>
                </c:pt>
                <c:pt idx="7667">
                  <c:v>8.5000000000000006E-2</c:v>
                </c:pt>
                <c:pt idx="7668">
                  <c:v>8.5000000000000006E-2</c:v>
                </c:pt>
                <c:pt idx="7669">
                  <c:v>8.5000000000000006E-2</c:v>
                </c:pt>
                <c:pt idx="7670">
                  <c:v>8.5000000000000006E-2</c:v>
                </c:pt>
                <c:pt idx="7671">
                  <c:v>8.5000000000000006E-2</c:v>
                </c:pt>
                <c:pt idx="7672">
                  <c:v>8.5000000000000006E-2</c:v>
                </c:pt>
                <c:pt idx="7673">
                  <c:v>8.5000000000000006E-2</c:v>
                </c:pt>
                <c:pt idx="7674">
                  <c:v>8.5000000000000006E-2</c:v>
                </c:pt>
                <c:pt idx="7675">
                  <c:v>8.5000000000000006E-2</c:v>
                </c:pt>
                <c:pt idx="7676">
                  <c:v>8.5000000000000006E-2</c:v>
                </c:pt>
                <c:pt idx="7677">
                  <c:v>8.5000000000000006E-2</c:v>
                </c:pt>
                <c:pt idx="7678">
                  <c:v>8.5000000000000006E-2</c:v>
                </c:pt>
                <c:pt idx="7679">
                  <c:v>8.5000000000000006E-2</c:v>
                </c:pt>
                <c:pt idx="7680">
                  <c:v>8.5000000000000006E-2</c:v>
                </c:pt>
                <c:pt idx="7681">
                  <c:v>8.5000000000000006E-2</c:v>
                </c:pt>
                <c:pt idx="7682">
                  <c:v>8.5000000000000006E-2</c:v>
                </c:pt>
                <c:pt idx="7683">
                  <c:v>8.5000000000000006E-2</c:v>
                </c:pt>
                <c:pt idx="7684">
                  <c:v>8.5000000000000006E-2</c:v>
                </c:pt>
                <c:pt idx="7685">
                  <c:v>8.5000000000000006E-2</c:v>
                </c:pt>
                <c:pt idx="7686">
                  <c:v>8.5000000000000006E-2</c:v>
                </c:pt>
                <c:pt idx="7687">
                  <c:v>8.5000000000000006E-2</c:v>
                </c:pt>
                <c:pt idx="7688">
                  <c:v>8.5000000000000006E-2</c:v>
                </c:pt>
                <c:pt idx="7689">
                  <c:v>8.5000000000000006E-2</c:v>
                </c:pt>
                <c:pt idx="7690">
                  <c:v>8.5000000000000006E-2</c:v>
                </c:pt>
                <c:pt idx="7691">
                  <c:v>8.5000000000000006E-2</c:v>
                </c:pt>
                <c:pt idx="7692">
                  <c:v>8.5000000000000006E-2</c:v>
                </c:pt>
                <c:pt idx="7693">
                  <c:v>8.5000000000000006E-2</c:v>
                </c:pt>
                <c:pt idx="7694">
                  <c:v>8.5000000000000006E-2</c:v>
                </c:pt>
                <c:pt idx="7695">
                  <c:v>8.5000000000000006E-2</c:v>
                </c:pt>
                <c:pt idx="7696">
                  <c:v>8.5000000000000006E-2</c:v>
                </c:pt>
                <c:pt idx="7697">
                  <c:v>8.5000000000000006E-2</c:v>
                </c:pt>
                <c:pt idx="7698">
                  <c:v>8.5000000000000006E-2</c:v>
                </c:pt>
                <c:pt idx="7699">
                  <c:v>8.5000000000000006E-2</c:v>
                </c:pt>
                <c:pt idx="7700">
                  <c:v>8.5000000000000006E-2</c:v>
                </c:pt>
                <c:pt idx="7701">
                  <c:v>8.5000000000000006E-2</c:v>
                </c:pt>
                <c:pt idx="7702">
                  <c:v>8.5000000000000006E-2</c:v>
                </c:pt>
                <c:pt idx="7703">
                  <c:v>8.5000000000000006E-2</c:v>
                </c:pt>
                <c:pt idx="7704">
                  <c:v>8.5000000000000006E-2</c:v>
                </c:pt>
                <c:pt idx="7705">
                  <c:v>8.5000000000000006E-2</c:v>
                </c:pt>
                <c:pt idx="7706">
                  <c:v>8.5000000000000006E-2</c:v>
                </c:pt>
                <c:pt idx="7707">
                  <c:v>8.5000000000000006E-2</c:v>
                </c:pt>
                <c:pt idx="7708">
                  <c:v>8.5000000000000006E-2</c:v>
                </c:pt>
                <c:pt idx="7709">
                  <c:v>8.5000000000000006E-2</c:v>
                </c:pt>
                <c:pt idx="7710">
                  <c:v>8.5000000000000006E-2</c:v>
                </c:pt>
                <c:pt idx="7711">
                  <c:v>8.5000000000000006E-2</c:v>
                </c:pt>
                <c:pt idx="7712">
                  <c:v>8.5000000000000006E-2</c:v>
                </c:pt>
                <c:pt idx="7713">
                  <c:v>8.5000000000000006E-2</c:v>
                </c:pt>
                <c:pt idx="7714">
                  <c:v>8.5000000000000006E-2</c:v>
                </c:pt>
                <c:pt idx="7715">
                  <c:v>8.5000000000000006E-2</c:v>
                </c:pt>
                <c:pt idx="7716">
                  <c:v>8.5000000000000006E-2</c:v>
                </c:pt>
                <c:pt idx="7717">
                  <c:v>8.5000000000000006E-2</c:v>
                </c:pt>
                <c:pt idx="7718">
                  <c:v>8.5000000000000006E-2</c:v>
                </c:pt>
                <c:pt idx="7719">
                  <c:v>8.5000000000000006E-2</c:v>
                </c:pt>
                <c:pt idx="7720">
                  <c:v>8.5000000000000006E-2</c:v>
                </c:pt>
                <c:pt idx="7721">
                  <c:v>8.5000000000000006E-2</c:v>
                </c:pt>
                <c:pt idx="7722">
                  <c:v>8.5000000000000006E-2</c:v>
                </c:pt>
                <c:pt idx="7723">
                  <c:v>8.5000000000000006E-2</c:v>
                </c:pt>
                <c:pt idx="7724">
                  <c:v>8.5000000000000006E-2</c:v>
                </c:pt>
                <c:pt idx="7725">
                  <c:v>8.5000000000000006E-2</c:v>
                </c:pt>
                <c:pt idx="7726">
                  <c:v>8.5000000000000006E-2</c:v>
                </c:pt>
                <c:pt idx="7727">
                  <c:v>8.5000000000000006E-2</c:v>
                </c:pt>
                <c:pt idx="7728">
                  <c:v>8.5000000000000006E-2</c:v>
                </c:pt>
                <c:pt idx="7729">
                  <c:v>8.5000000000000006E-2</c:v>
                </c:pt>
                <c:pt idx="7730">
                  <c:v>8.5000000000000006E-2</c:v>
                </c:pt>
                <c:pt idx="7731">
                  <c:v>8.5000000000000006E-2</c:v>
                </c:pt>
                <c:pt idx="7732">
                  <c:v>8.5000000000000006E-2</c:v>
                </c:pt>
                <c:pt idx="7733">
                  <c:v>8.5000000000000006E-2</c:v>
                </c:pt>
                <c:pt idx="7734">
                  <c:v>8.5000000000000006E-2</c:v>
                </c:pt>
                <c:pt idx="7735">
                  <c:v>8.5000000000000006E-2</c:v>
                </c:pt>
                <c:pt idx="7736">
                  <c:v>8.5000000000000006E-2</c:v>
                </c:pt>
                <c:pt idx="7737">
                  <c:v>8.5000000000000006E-2</c:v>
                </c:pt>
                <c:pt idx="7738">
                  <c:v>8.5000000000000006E-2</c:v>
                </c:pt>
                <c:pt idx="7739">
                  <c:v>8.5000000000000006E-2</c:v>
                </c:pt>
                <c:pt idx="7740">
                  <c:v>8.5000000000000006E-2</c:v>
                </c:pt>
                <c:pt idx="7741">
                  <c:v>8.5000000000000006E-2</c:v>
                </c:pt>
                <c:pt idx="7742">
                  <c:v>8.5000000000000006E-2</c:v>
                </c:pt>
                <c:pt idx="7743">
                  <c:v>8.5000000000000006E-2</c:v>
                </c:pt>
                <c:pt idx="7744">
                  <c:v>8.5000000000000006E-2</c:v>
                </c:pt>
                <c:pt idx="7745">
                  <c:v>8.5000000000000006E-2</c:v>
                </c:pt>
                <c:pt idx="7746">
                  <c:v>8.5000000000000006E-2</c:v>
                </c:pt>
                <c:pt idx="7747">
                  <c:v>8.5000000000000006E-2</c:v>
                </c:pt>
                <c:pt idx="7748">
                  <c:v>8.5000000000000006E-2</c:v>
                </c:pt>
                <c:pt idx="7749">
                  <c:v>8.5000000000000006E-2</c:v>
                </c:pt>
                <c:pt idx="7750">
                  <c:v>8.5000000000000006E-2</c:v>
                </c:pt>
                <c:pt idx="7751">
                  <c:v>8.5000000000000006E-2</c:v>
                </c:pt>
                <c:pt idx="7752">
                  <c:v>8.5000000000000006E-2</c:v>
                </c:pt>
                <c:pt idx="7753">
                  <c:v>8.5000000000000006E-2</c:v>
                </c:pt>
                <c:pt idx="7754">
                  <c:v>8.5000000000000006E-2</c:v>
                </c:pt>
                <c:pt idx="7755">
                  <c:v>8.5000000000000006E-2</c:v>
                </c:pt>
                <c:pt idx="7756">
                  <c:v>8.5000000000000006E-2</c:v>
                </c:pt>
                <c:pt idx="7757">
                  <c:v>8.5000000000000006E-2</c:v>
                </c:pt>
                <c:pt idx="7758">
                  <c:v>8.5000000000000006E-2</c:v>
                </c:pt>
                <c:pt idx="7759">
                  <c:v>8.5000000000000006E-2</c:v>
                </c:pt>
                <c:pt idx="7760">
                  <c:v>8.5000000000000006E-2</c:v>
                </c:pt>
                <c:pt idx="7761">
                  <c:v>8.5000000000000006E-2</c:v>
                </c:pt>
                <c:pt idx="7762">
                  <c:v>8.5000000000000006E-2</c:v>
                </c:pt>
                <c:pt idx="7763">
                  <c:v>8.5000000000000006E-2</c:v>
                </c:pt>
                <c:pt idx="7764">
                  <c:v>8.5000000000000006E-2</c:v>
                </c:pt>
                <c:pt idx="7765">
                  <c:v>8.5000000000000006E-2</c:v>
                </c:pt>
                <c:pt idx="7766">
                  <c:v>8.5000000000000006E-2</c:v>
                </c:pt>
                <c:pt idx="7767">
                  <c:v>8.5000000000000006E-2</c:v>
                </c:pt>
                <c:pt idx="7768">
                  <c:v>8.5000000000000006E-2</c:v>
                </c:pt>
                <c:pt idx="7769">
                  <c:v>8.5000000000000006E-2</c:v>
                </c:pt>
                <c:pt idx="7770">
                  <c:v>8.5000000000000006E-2</c:v>
                </c:pt>
                <c:pt idx="7771">
                  <c:v>8.5000000000000006E-2</c:v>
                </c:pt>
                <c:pt idx="7772">
                  <c:v>8.5000000000000006E-2</c:v>
                </c:pt>
                <c:pt idx="7773">
                  <c:v>8.5000000000000006E-2</c:v>
                </c:pt>
                <c:pt idx="7774">
                  <c:v>8.5000000000000006E-2</c:v>
                </c:pt>
                <c:pt idx="7775">
                  <c:v>8.5000000000000006E-2</c:v>
                </c:pt>
                <c:pt idx="7776">
                  <c:v>8.5000000000000006E-2</c:v>
                </c:pt>
                <c:pt idx="7777">
                  <c:v>8.5000000000000006E-2</c:v>
                </c:pt>
                <c:pt idx="7778">
                  <c:v>8.5000000000000006E-2</c:v>
                </c:pt>
                <c:pt idx="7779">
                  <c:v>8.5000000000000006E-2</c:v>
                </c:pt>
                <c:pt idx="7780">
                  <c:v>8.5000000000000006E-2</c:v>
                </c:pt>
                <c:pt idx="7781">
                  <c:v>8.5000000000000006E-2</c:v>
                </c:pt>
                <c:pt idx="7782">
                  <c:v>8.5000000000000006E-2</c:v>
                </c:pt>
                <c:pt idx="7783">
                  <c:v>8.5000000000000006E-2</c:v>
                </c:pt>
                <c:pt idx="7784">
                  <c:v>8.5000000000000006E-2</c:v>
                </c:pt>
                <c:pt idx="7785">
                  <c:v>8.5000000000000006E-2</c:v>
                </c:pt>
                <c:pt idx="7786">
                  <c:v>8.5000000000000006E-2</c:v>
                </c:pt>
                <c:pt idx="7787">
                  <c:v>8.5000000000000006E-2</c:v>
                </c:pt>
                <c:pt idx="7788">
                  <c:v>8.5000000000000006E-2</c:v>
                </c:pt>
                <c:pt idx="7789">
                  <c:v>8.5000000000000006E-2</c:v>
                </c:pt>
                <c:pt idx="7790">
                  <c:v>8.5000000000000006E-2</c:v>
                </c:pt>
                <c:pt idx="7791">
                  <c:v>8.5000000000000006E-2</c:v>
                </c:pt>
                <c:pt idx="7792">
                  <c:v>8.5000000000000006E-2</c:v>
                </c:pt>
                <c:pt idx="7793">
                  <c:v>8.5000000000000006E-2</c:v>
                </c:pt>
                <c:pt idx="7794">
                  <c:v>8.5000000000000006E-2</c:v>
                </c:pt>
                <c:pt idx="7795">
                  <c:v>8.5000000000000006E-2</c:v>
                </c:pt>
                <c:pt idx="7796">
                  <c:v>8.5000000000000006E-2</c:v>
                </c:pt>
                <c:pt idx="7797">
                  <c:v>8.5000000000000006E-2</c:v>
                </c:pt>
                <c:pt idx="7798">
                  <c:v>8.5000000000000006E-2</c:v>
                </c:pt>
                <c:pt idx="7799">
                  <c:v>8.5000000000000006E-2</c:v>
                </c:pt>
                <c:pt idx="7800">
                  <c:v>8.5000000000000006E-2</c:v>
                </c:pt>
                <c:pt idx="7801">
                  <c:v>8.5000000000000006E-2</c:v>
                </c:pt>
                <c:pt idx="7802">
                  <c:v>8.5000000000000006E-2</c:v>
                </c:pt>
                <c:pt idx="7803">
                  <c:v>8.5000000000000006E-2</c:v>
                </c:pt>
                <c:pt idx="7804">
                  <c:v>8.5000000000000006E-2</c:v>
                </c:pt>
                <c:pt idx="7805">
                  <c:v>8.5000000000000006E-2</c:v>
                </c:pt>
                <c:pt idx="7806">
                  <c:v>8.5000000000000006E-2</c:v>
                </c:pt>
                <c:pt idx="7807">
                  <c:v>8.5000000000000006E-2</c:v>
                </c:pt>
                <c:pt idx="7808">
                  <c:v>8.5000000000000006E-2</c:v>
                </c:pt>
                <c:pt idx="7809">
                  <c:v>8.5000000000000006E-2</c:v>
                </c:pt>
                <c:pt idx="7810">
                  <c:v>8.5000000000000006E-2</c:v>
                </c:pt>
                <c:pt idx="7811">
                  <c:v>8.5000000000000006E-2</c:v>
                </c:pt>
                <c:pt idx="7812">
                  <c:v>8.5000000000000006E-2</c:v>
                </c:pt>
                <c:pt idx="7813">
                  <c:v>8.5000000000000006E-2</c:v>
                </c:pt>
                <c:pt idx="7814">
                  <c:v>8.5000000000000006E-2</c:v>
                </c:pt>
                <c:pt idx="7815">
                  <c:v>8.5000000000000006E-2</c:v>
                </c:pt>
                <c:pt idx="7816">
                  <c:v>8.5000000000000006E-2</c:v>
                </c:pt>
                <c:pt idx="7817">
                  <c:v>8.5000000000000006E-2</c:v>
                </c:pt>
                <c:pt idx="7818">
                  <c:v>8.5000000000000006E-2</c:v>
                </c:pt>
                <c:pt idx="7819">
                  <c:v>8.5000000000000006E-2</c:v>
                </c:pt>
                <c:pt idx="7820">
                  <c:v>8.5000000000000006E-2</c:v>
                </c:pt>
                <c:pt idx="7821">
                  <c:v>8.5000000000000006E-2</c:v>
                </c:pt>
                <c:pt idx="7822">
                  <c:v>8.5000000000000006E-2</c:v>
                </c:pt>
                <c:pt idx="7823">
                  <c:v>8.5000000000000006E-2</c:v>
                </c:pt>
                <c:pt idx="7824">
                  <c:v>8.5000000000000006E-2</c:v>
                </c:pt>
                <c:pt idx="7825">
                  <c:v>8.5000000000000006E-2</c:v>
                </c:pt>
                <c:pt idx="7826">
                  <c:v>8.5000000000000006E-2</c:v>
                </c:pt>
                <c:pt idx="7827">
                  <c:v>8.5000000000000006E-2</c:v>
                </c:pt>
                <c:pt idx="7828">
                  <c:v>8.5000000000000006E-2</c:v>
                </c:pt>
                <c:pt idx="7829">
                  <c:v>8.5000000000000006E-2</c:v>
                </c:pt>
                <c:pt idx="7830">
                  <c:v>8.5000000000000006E-2</c:v>
                </c:pt>
                <c:pt idx="7831">
                  <c:v>8.5000000000000006E-2</c:v>
                </c:pt>
                <c:pt idx="7832">
                  <c:v>8.5000000000000006E-2</c:v>
                </c:pt>
                <c:pt idx="7833">
                  <c:v>8.5000000000000006E-2</c:v>
                </c:pt>
                <c:pt idx="7834">
                  <c:v>8.5000000000000006E-2</c:v>
                </c:pt>
                <c:pt idx="7835">
                  <c:v>8.5000000000000006E-2</c:v>
                </c:pt>
                <c:pt idx="7836">
                  <c:v>8.5000000000000006E-2</c:v>
                </c:pt>
                <c:pt idx="7837">
                  <c:v>8.5000000000000006E-2</c:v>
                </c:pt>
                <c:pt idx="7838">
                  <c:v>8.5000000000000006E-2</c:v>
                </c:pt>
                <c:pt idx="7839">
                  <c:v>8.5000000000000006E-2</c:v>
                </c:pt>
                <c:pt idx="7840">
                  <c:v>8.5000000000000006E-2</c:v>
                </c:pt>
                <c:pt idx="7841">
                  <c:v>8.5000000000000006E-2</c:v>
                </c:pt>
                <c:pt idx="7842">
                  <c:v>8.5000000000000006E-2</c:v>
                </c:pt>
                <c:pt idx="7843">
                  <c:v>8.5000000000000006E-2</c:v>
                </c:pt>
                <c:pt idx="7844">
                  <c:v>8.5000000000000006E-2</c:v>
                </c:pt>
                <c:pt idx="7845">
                  <c:v>8.5000000000000006E-2</c:v>
                </c:pt>
                <c:pt idx="7846">
                  <c:v>8.5000000000000006E-2</c:v>
                </c:pt>
                <c:pt idx="7847">
                  <c:v>8.5000000000000006E-2</c:v>
                </c:pt>
                <c:pt idx="7848">
                  <c:v>8.5000000000000006E-2</c:v>
                </c:pt>
                <c:pt idx="7849">
                  <c:v>8.5000000000000006E-2</c:v>
                </c:pt>
                <c:pt idx="7850">
                  <c:v>8.5000000000000006E-2</c:v>
                </c:pt>
                <c:pt idx="7851">
                  <c:v>8.5000000000000006E-2</c:v>
                </c:pt>
                <c:pt idx="7852">
                  <c:v>8.5000000000000006E-2</c:v>
                </c:pt>
                <c:pt idx="7853">
                  <c:v>8.5000000000000006E-2</c:v>
                </c:pt>
                <c:pt idx="7854">
                  <c:v>8.5000000000000006E-2</c:v>
                </c:pt>
                <c:pt idx="7855">
                  <c:v>8.5000000000000006E-2</c:v>
                </c:pt>
                <c:pt idx="7856">
                  <c:v>8.5000000000000006E-2</c:v>
                </c:pt>
                <c:pt idx="7857">
                  <c:v>8.5000000000000006E-2</c:v>
                </c:pt>
                <c:pt idx="7858">
                  <c:v>8.5000000000000006E-2</c:v>
                </c:pt>
                <c:pt idx="7859">
                  <c:v>8.5000000000000006E-2</c:v>
                </c:pt>
                <c:pt idx="7860">
                  <c:v>8.5000000000000006E-2</c:v>
                </c:pt>
                <c:pt idx="7861">
                  <c:v>8.5000000000000006E-2</c:v>
                </c:pt>
                <c:pt idx="7862">
                  <c:v>8.5000000000000006E-2</c:v>
                </c:pt>
                <c:pt idx="7863">
                  <c:v>8.5000000000000006E-2</c:v>
                </c:pt>
                <c:pt idx="7864">
                  <c:v>8.5000000000000006E-2</c:v>
                </c:pt>
                <c:pt idx="7865">
                  <c:v>8.5000000000000006E-2</c:v>
                </c:pt>
                <c:pt idx="7866">
                  <c:v>8.5000000000000006E-2</c:v>
                </c:pt>
                <c:pt idx="7867">
                  <c:v>8.5000000000000006E-2</c:v>
                </c:pt>
                <c:pt idx="7868">
                  <c:v>8.5000000000000006E-2</c:v>
                </c:pt>
                <c:pt idx="7869">
                  <c:v>8.5000000000000006E-2</c:v>
                </c:pt>
                <c:pt idx="7870">
                  <c:v>8.5000000000000006E-2</c:v>
                </c:pt>
                <c:pt idx="7871">
                  <c:v>8.5000000000000006E-2</c:v>
                </c:pt>
                <c:pt idx="7872">
                  <c:v>8.5000000000000006E-2</c:v>
                </c:pt>
                <c:pt idx="7873">
                  <c:v>8.5000000000000006E-2</c:v>
                </c:pt>
                <c:pt idx="7874">
                  <c:v>8.5000000000000006E-2</c:v>
                </c:pt>
                <c:pt idx="7875">
                  <c:v>8.5000000000000006E-2</c:v>
                </c:pt>
                <c:pt idx="7876">
                  <c:v>8.5000000000000006E-2</c:v>
                </c:pt>
                <c:pt idx="7877">
                  <c:v>8.5000000000000006E-2</c:v>
                </c:pt>
                <c:pt idx="7878">
                  <c:v>8.5000000000000006E-2</c:v>
                </c:pt>
                <c:pt idx="7879">
                  <c:v>8.5000000000000006E-2</c:v>
                </c:pt>
                <c:pt idx="7880">
                  <c:v>8.5000000000000006E-2</c:v>
                </c:pt>
                <c:pt idx="7881">
                  <c:v>8.5000000000000006E-2</c:v>
                </c:pt>
                <c:pt idx="7882">
                  <c:v>8.5000000000000006E-2</c:v>
                </c:pt>
                <c:pt idx="7883">
                  <c:v>8.5000000000000006E-2</c:v>
                </c:pt>
                <c:pt idx="7884">
                  <c:v>8.5000000000000006E-2</c:v>
                </c:pt>
                <c:pt idx="7885">
                  <c:v>8.5000000000000006E-2</c:v>
                </c:pt>
                <c:pt idx="7886">
                  <c:v>8.5000000000000006E-2</c:v>
                </c:pt>
                <c:pt idx="7887">
                  <c:v>8.5000000000000006E-2</c:v>
                </c:pt>
                <c:pt idx="7888">
                  <c:v>8.5000000000000006E-2</c:v>
                </c:pt>
                <c:pt idx="7889">
                  <c:v>8.5000000000000006E-2</c:v>
                </c:pt>
                <c:pt idx="7890">
                  <c:v>8.5000000000000006E-2</c:v>
                </c:pt>
                <c:pt idx="7891">
                  <c:v>8.5000000000000006E-2</c:v>
                </c:pt>
                <c:pt idx="7892">
                  <c:v>8.5000000000000006E-2</c:v>
                </c:pt>
                <c:pt idx="7893">
                  <c:v>8.5000000000000006E-2</c:v>
                </c:pt>
                <c:pt idx="7894">
                  <c:v>8.5000000000000006E-2</c:v>
                </c:pt>
                <c:pt idx="7895">
                  <c:v>8.5000000000000006E-2</c:v>
                </c:pt>
                <c:pt idx="7896">
                  <c:v>8.5000000000000006E-2</c:v>
                </c:pt>
                <c:pt idx="7897">
                  <c:v>8.5000000000000006E-2</c:v>
                </c:pt>
                <c:pt idx="7898">
                  <c:v>8.5000000000000006E-2</c:v>
                </c:pt>
                <c:pt idx="7899">
                  <c:v>8.5000000000000006E-2</c:v>
                </c:pt>
                <c:pt idx="7900">
                  <c:v>8.5000000000000006E-2</c:v>
                </c:pt>
                <c:pt idx="7901">
                  <c:v>8.5000000000000006E-2</c:v>
                </c:pt>
                <c:pt idx="7902">
                  <c:v>8.5000000000000006E-2</c:v>
                </c:pt>
                <c:pt idx="7903">
                  <c:v>8.5000000000000006E-2</c:v>
                </c:pt>
                <c:pt idx="7904">
                  <c:v>8.5000000000000006E-2</c:v>
                </c:pt>
                <c:pt idx="7905">
                  <c:v>8.5000000000000006E-2</c:v>
                </c:pt>
                <c:pt idx="7906">
                  <c:v>8.5000000000000006E-2</c:v>
                </c:pt>
                <c:pt idx="7907">
                  <c:v>8.5000000000000006E-2</c:v>
                </c:pt>
                <c:pt idx="7908">
                  <c:v>8.5000000000000006E-2</c:v>
                </c:pt>
                <c:pt idx="7909">
                  <c:v>8.5000000000000006E-2</c:v>
                </c:pt>
                <c:pt idx="7910">
                  <c:v>8.5000000000000006E-2</c:v>
                </c:pt>
                <c:pt idx="7911">
                  <c:v>8.5000000000000006E-2</c:v>
                </c:pt>
                <c:pt idx="7912">
                  <c:v>8.5000000000000006E-2</c:v>
                </c:pt>
                <c:pt idx="7913">
                  <c:v>8.5000000000000006E-2</c:v>
                </c:pt>
                <c:pt idx="7914">
                  <c:v>8.5000000000000006E-2</c:v>
                </c:pt>
                <c:pt idx="7915">
                  <c:v>8.5000000000000006E-2</c:v>
                </c:pt>
                <c:pt idx="7916">
                  <c:v>8.5000000000000006E-2</c:v>
                </c:pt>
                <c:pt idx="7917">
                  <c:v>8.5000000000000006E-2</c:v>
                </c:pt>
                <c:pt idx="7918">
                  <c:v>8.5000000000000006E-2</c:v>
                </c:pt>
                <c:pt idx="7919">
                  <c:v>8.5000000000000006E-2</c:v>
                </c:pt>
                <c:pt idx="7920">
                  <c:v>8.5000000000000006E-2</c:v>
                </c:pt>
                <c:pt idx="7921">
                  <c:v>8.5000000000000006E-2</c:v>
                </c:pt>
                <c:pt idx="7922">
                  <c:v>8.5000000000000006E-2</c:v>
                </c:pt>
                <c:pt idx="7923">
                  <c:v>8.5000000000000006E-2</c:v>
                </c:pt>
                <c:pt idx="7924">
                  <c:v>8.5000000000000006E-2</c:v>
                </c:pt>
                <c:pt idx="7925">
                  <c:v>8.5000000000000006E-2</c:v>
                </c:pt>
                <c:pt idx="7926">
                  <c:v>8.5000000000000006E-2</c:v>
                </c:pt>
                <c:pt idx="7927">
                  <c:v>8.5000000000000006E-2</c:v>
                </c:pt>
                <c:pt idx="7928">
                  <c:v>8.5000000000000006E-2</c:v>
                </c:pt>
                <c:pt idx="7929">
                  <c:v>8.5000000000000006E-2</c:v>
                </c:pt>
                <c:pt idx="7930">
                  <c:v>8.5000000000000006E-2</c:v>
                </c:pt>
                <c:pt idx="7931">
                  <c:v>8.5000000000000006E-2</c:v>
                </c:pt>
                <c:pt idx="7932">
                  <c:v>8.5000000000000006E-2</c:v>
                </c:pt>
                <c:pt idx="7933">
                  <c:v>8.5000000000000006E-2</c:v>
                </c:pt>
                <c:pt idx="7934">
                  <c:v>8.5000000000000006E-2</c:v>
                </c:pt>
                <c:pt idx="7935">
                  <c:v>8.5000000000000006E-2</c:v>
                </c:pt>
                <c:pt idx="7936">
                  <c:v>8.5000000000000006E-2</c:v>
                </c:pt>
                <c:pt idx="7937">
                  <c:v>8.5000000000000006E-2</c:v>
                </c:pt>
                <c:pt idx="7938">
                  <c:v>8.5000000000000006E-2</c:v>
                </c:pt>
                <c:pt idx="7939">
                  <c:v>8.5000000000000006E-2</c:v>
                </c:pt>
                <c:pt idx="7940">
                  <c:v>8.5000000000000006E-2</c:v>
                </c:pt>
                <c:pt idx="7941">
                  <c:v>8.5000000000000006E-2</c:v>
                </c:pt>
                <c:pt idx="7942">
                  <c:v>8.5000000000000006E-2</c:v>
                </c:pt>
                <c:pt idx="7943">
                  <c:v>8.5000000000000006E-2</c:v>
                </c:pt>
                <c:pt idx="7944">
                  <c:v>8.5000000000000006E-2</c:v>
                </c:pt>
                <c:pt idx="7945">
                  <c:v>8.5000000000000006E-2</c:v>
                </c:pt>
                <c:pt idx="7946">
                  <c:v>8.5000000000000006E-2</c:v>
                </c:pt>
                <c:pt idx="7947">
                  <c:v>8.5000000000000006E-2</c:v>
                </c:pt>
                <c:pt idx="7948">
                  <c:v>8.5000000000000006E-2</c:v>
                </c:pt>
                <c:pt idx="7949">
                  <c:v>8.5000000000000006E-2</c:v>
                </c:pt>
                <c:pt idx="7950">
                  <c:v>8.5000000000000006E-2</c:v>
                </c:pt>
                <c:pt idx="7951">
                  <c:v>8.5000000000000006E-2</c:v>
                </c:pt>
                <c:pt idx="7952">
                  <c:v>8.5000000000000006E-2</c:v>
                </c:pt>
                <c:pt idx="7953">
                  <c:v>8.5000000000000006E-2</c:v>
                </c:pt>
                <c:pt idx="7954">
                  <c:v>8.5000000000000006E-2</c:v>
                </c:pt>
                <c:pt idx="7955">
                  <c:v>8.5000000000000006E-2</c:v>
                </c:pt>
                <c:pt idx="7956">
                  <c:v>8.5000000000000006E-2</c:v>
                </c:pt>
                <c:pt idx="7957">
                  <c:v>8.5000000000000006E-2</c:v>
                </c:pt>
                <c:pt idx="7958">
                  <c:v>8.5000000000000006E-2</c:v>
                </c:pt>
                <c:pt idx="7959">
                  <c:v>8.5000000000000006E-2</c:v>
                </c:pt>
                <c:pt idx="7960">
                  <c:v>8.5000000000000006E-2</c:v>
                </c:pt>
                <c:pt idx="7961">
                  <c:v>8.5000000000000006E-2</c:v>
                </c:pt>
                <c:pt idx="7962">
                  <c:v>8.5000000000000006E-2</c:v>
                </c:pt>
                <c:pt idx="7963">
                  <c:v>8.5000000000000006E-2</c:v>
                </c:pt>
                <c:pt idx="7964">
                  <c:v>8.5000000000000006E-2</c:v>
                </c:pt>
                <c:pt idx="7965">
                  <c:v>8.5000000000000006E-2</c:v>
                </c:pt>
                <c:pt idx="7966">
                  <c:v>8.5000000000000006E-2</c:v>
                </c:pt>
                <c:pt idx="7967">
                  <c:v>8.5000000000000006E-2</c:v>
                </c:pt>
                <c:pt idx="7968">
                  <c:v>8.5000000000000006E-2</c:v>
                </c:pt>
                <c:pt idx="7969">
                  <c:v>8.5000000000000006E-2</c:v>
                </c:pt>
                <c:pt idx="7970">
                  <c:v>8.5000000000000006E-2</c:v>
                </c:pt>
                <c:pt idx="7971">
                  <c:v>8.5000000000000006E-2</c:v>
                </c:pt>
                <c:pt idx="7972">
                  <c:v>8.5000000000000006E-2</c:v>
                </c:pt>
                <c:pt idx="7973">
                  <c:v>8.5000000000000006E-2</c:v>
                </c:pt>
                <c:pt idx="7974">
                  <c:v>8.5000000000000006E-2</c:v>
                </c:pt>
                <c:pt idx="7975">
                  <c:v>8.5000000000000006E-2</c:v>
                </c:pt>
                <c:pt idx="7976">
                  <c:v>8.5000000000000006E-2</c:v>
                </c:pt>
                <c:pt idx="7977">
                  <c:v>8.5000000000000006E-2</c:v>
                </c:pt>
                <c:pt idx="7978">
                  <c:v>8.5000000000000006E-2</c:v>
                </c:pt>
                <c:pt idx="7979">
                  <c:v>8.5000000000000006E-2</c:v>
                </c:pt>
                <c:pt idx="7980">
                  <c:v>8.5000000000000006E-2</c:v>
                </c:pt>
                <c:pt idx="7981">
                  <c:v>8.5000000000000006E-2</c:v>
                </c:pt>
                <c:pt idx="7982">
                  <c:v>8.5000000000000006E-2</c:v>
                </c:pt>
                <c:pt idx="7983">
                  <c:v>8.5000000000000006E-2</c:v>
                </c:pt>
                <c:pt idx="7984">
                  <c:v>8.5000000000000006E-2</c:v>
                </c:pt>
                <c:pt idx="7985">
                  <c:v>8.5000000000000006E-2</c:v>
                </c:pt>
                <c:pt idx="7986">
                  <c:v>8.5000000000000006E-2</c:v>
                </c:pt>
                <c:pt idx="7987">
                  <c:v>8.5000000000000006E-2</c:v>
                </c:pt>
                <c:pt idx="7988">
                  <c:v>8.5000000000000006E-2</c:v>
                </c:pt>
                <c:pt idx="7989">
                  <c:v>8.5000000000000006E-2</c:v>
                </c:pt>
                <c:pt idx="7990">
                  <c:v>8.5000000000000006E-2</c:v>
                </c:pt>
                <c:pt idx="7991">
                  <c:v>8.5000000000000006E-2</c:v>
                </c:pt>
                <c:pt idx="7992">
                  <c:v>8.5000000000000006E-2</c:v>
                </c:pt>
                <c:pt idx="7993">
                  <c:v>8.5000000000000006E-2</c:v>
                </c:pt>
                <c:pt idx="7994">
                  <c:v>8.5000000000000006E-2</c:v>
                </c:pt>
                <c:pt idx="7995">
                  <c:v>8.5000000000000006E-2</c:v>
                </c:pt>
                <c:pt idx="7996">
                  <c:v>8.5000000000000006E-2</c:v>
                </c:pt>
                <c:pt idx="7997">
                  <c:v>8.5000000000000006E-2</c:v>
                </c:pt>
                <c:pt idx="7998">
                  <c:v>8.5000000000000006E-2</c:v>
                </c:pt>
                <c:pt idx="7999">
                  <c:v>8.5000000000000006E-2</c:v>
                </c:pt>
                <c:pt idx="8000">
                  <c:v>8.5000000000000006E-2</c:v>
                </c:pt>
                <c:pt idx="8001">
                  <c:v>8.5000000000000006E-2</c:v>
                </c:pt>
                <c:pt idx="8002">
                  <c:v>8.5000000000000006E-2</c:v>
                </c:pt>
                <c:pt idx="8003">
                  <c:v>8.5000000000000006E-2</c:v>
                </c:pt>
                <c:pt idx="8004">
                  <c:v>8.5000000000000006E-2</c:v>
                </c:pt>
                <c:pt idx="8005">
                  <c:v>8.5000000000000006E-2</c:v>
                </c:pt>
                <c:pt idx="8006">
                  <c:v>8.5000000000000006E-2</c:v>
                </c:pt>
                <c:pt idx="8007">
                  <c:v>8.5000000000000006E-2</c:v>
                </c:pt>
                <c:pt idx="8008">
                  <c:v>8.5000000000000006E-2</c:v>
                </c:pt>
                <c:pt idx="8009">
                  <c:v>8.5000000000000006E-2</c:v>
                </c:pt>
                <c:pt idx="8010">
                  <c:v>8.5000000000000006E-2</c:v>
                </c:pt>
                <c:pt idx="8011">
                  <c:v>8.5000000000000006E-2</c:v>
                </c:pt>
                <c:pt idx="8012">
                  <c:v>8.5000000000000006E-2</c:v>
                </c:pt>
                <c:pt idx="8013">
                  <c:v>8.5000000000000006E-2</c:v>
                </c:pt>
                <c:pt idx="8014">
                  <c:v>8.5000000000000006E-2</c:v>
                </c:pt>
                <c:pt idx="8015">
                  <c:v>8.5000000000000006E-2</c:v>
                </c:pt>
                <c:pt idx="8016">
                  <c:v>8.5000000000000006E-2</c:v>
                </c:pt>
                <c:pt idx="8017">
                  <c:v>8.5000000000000006E-2</c:v>
                </c:pt>
                <c:pt idx="8018">
                  <c:v>8.5000000000000006E-2</c:v>
                </c:pt>
                <c:pt idx="8019">
                  <c:v>8.5000000000000006E-2</c:v>
                </c:pt>
                <c:pt idx="8020">
                  <c:v>8.5000000000000006E-2</c:v>
                </c:pt>
                <c:pt idx="8021">
                  <c:v>8.5000000000000006E-2</c:v>
                </c:pt>
                <c:pt idx="8022">
                  <c:v>8.5000000000000006E-2</c:v>
                </c:pt>
                <c:pt idx="8023">
                  <c:v>8.5000000000000006E-2</c:v>
                </c:pt>
                <c:pt idx="8024">
                  <c:v>8.5000000000000006E-2</c:v>
                </c:pt>
                <c:pt idx="8025">
                  <c:v>8.5000000000000006E-2</c:v>
                </c:pt>
                <c:pt idx="8026">
                  <c:v>8.5000000000000006E-2</c:v>
                </c:pt>
                <c:pt idx="8027">
                  <c:v>8.5000000000000006E-2</c:v>
                </c:pt>
                <c:pt idx="8028">
                  <c:v>8.5000000000000006E-2</c:v>
                </c:pt>
                <c:pt idx="8029">
                  <c:v>8.5000000000000006E-2</c:v>
                </c:pt>
                <c:pt idx="8030">
                  <c:v>8.5000000000000006E-2</c:v>
                </c:pt>
                <c:pt idx="8031">
                  <c:v>8.5000000000000006E-2</c:v>
                </c:pt>
                <c:pt idx="8032">
                  <c:v>8.5000000000000006E-2</c:v>
                </c:pt>
                <c:pt idx="8033">
                  <c:v>8.5000000000000006E-2</c:v>
                </c:pt>
                <c:pt idx="8034">
                  <c:v>8.5000000000000006E-2</c:v>
                </c:pt>
                <c:pt idx="8035">
                  <c:v>8.5000000000000006E-2</c:v>
                </c:pt>
                <c:pt idx="8036">
                  <c:v>8.5000000000000006E-2</c:v>
                </c:pt>
                <c:pt idx="8037">
                  <c:v>8.5000000000000006E-2</c:v>
                </c:pt>
                <c:pt idx="8038">
                  <c:v>8.5000000000000006E-2</c:v>
                </c:pt>
                <c:pt idx="8039">
                  <c:v>8.5000000000000006E-2</c:v>
                </c:pt>
                <c:pt idx="8040">
                  <c:v>8.5000000000000006E-2</c:v>
                </c:pt>
                <c:pt idx="8041">
                  <c:v>8.5000000000000006E-2</c:v>
                </c:pt>
                <c:pt idx="8042">
                  <c:v>8.5000000000000006E-2</c:v>
                </c:pt>
                <c:pt idx="8043">
                  <c:v>8.5000000000000006E-2</c:v>
                </c:pt>
                <c:pt idx="8044">
                  <c:v>8.5000000000000006E-2</c:v>
                </c:pt>
                <c:pt idx="8045">
                  <c:v>8.5000000000000006E-2</c:v>
                </c:pt>
                <c:pt idx="8046">
                  <c:v>8.5000000000000006E-2</c:v>
                </c:pt>
                <c:pt idx="8047">
                  <c:v>8.5000000000000006E-2</c:v>
                </c:pt>
                <c:pt idx="8048">
                  <c:v>8.5000000000000006E-2</c:v>
                </c:pt>
                <c:pt idx="8049">
                  <c:v>8.5000000000000006E-2</c:v>
                </c:pt>
                <c:pt idx="8050">
                  <c:v>8.5000000000000006E-2</c:v>
                </c:pt>
                <c:pt idx="8051">
                  <c:v>8.5000000000000006E-2</c:v>
                </c:pt>
                <c:pt idx="8052">
                  <c:v>8.5000000000000006E-2</c:v>
                </c:pt>
                <c:pt idx="8053">
                  <c:v>8.5000000000000006E-2</c:v>
                </c:pt>
                <c:pt idx="8054">
                  <c:v>8.5000000000000006E-2</c:v>
                </c:pt>
                <c:pt idx="8055">
                  <c:v>8.5000000000000006E-2</c:v>
                </c:pt>
                <c:pt idx="8056">
                  <c:v>8.5000000000000006E-2</c:v>
                </c:pt>
                <c:pt idx="8057">
                  <c:v>8.5000000000000006E-2</c:v>
                </c:pt>
                <c:pt idx="8058">
                  <c:v>8.5000000000000006E-2</c:v>
                </c:pt>
                <c:pt idx="8059">
                  <c:v>8.5000000000000006E-2</c:v>
                </c:pt>
                <c:pt idx="8060">
                  <c:v>8.5000000000000006E-2</c:v>
                </c:pt>
                <c:pt idx="8061">
                  <c:v>8.5000000000000006E-2</c:v>
                </c:pt>
                <c:pt idx="8062">
                  <c:v>8.5000000000000006E-2</c:v>
                </c:pt>
                <c:pt idx="8063">
                  <c:v>8.5000000000000006E-2</c:v>
                </c:pt>
                <c:pt idx="8064">
                  <c:v>8.5000000000000006E-2</c:v>
                </c:pt>
                <c:pt idx="8065">
                  <c:v>8.5000000000000006E-2</c:v>
                </c:pt>
                <c:pt idx="8066">
                  <c:v>8.5000000000000006E-2</c:v>
                </c:pt>
                <c:pt idx="8067">
                  <c:v>8.5000000000000006E-2</c:v>
                </c:pt>
                <c:pt idx="8068">
                  <c:v>8.5000000000000006E-2</c:v>
                </c:pt>
                <c:pt idx="8069">
                  <c:v>8.5000000000000006E-2</c:v>
                </c:pt>
                <c:pt idx="8070">
                  <c:v>8.5000000000000006E-2</c:v>
                </c:pt>
                <c:pt idx="8071">
                  <c:v>8.5000000000000006E-2</c:v>
                </c:pt>
                <c:pt idx="8072">
                  <c:v>8.5000000000000006E-2</c:v>
                </c:pt>
                <c:pt idx="8073">
                  <c:v>8.5000000000000006E-2</c:v>
                </c:pt>
                <c:pt idx="8074">
                  <c:v>8.5000000000000006E-2</c:v>
                </c:pt>
                <c:pt idx="8075">
                  <c:v>8.5000000000000006E-2</c:v>
                </c:pt>
                <c:pt idx="8076">
                  <c:v>8.5000000000000006E-2</c:v>
                </c:pt>
                <c:pt idx="8077">
                  <c:v>8.5000000000000006E-2</c:v>
                </c:pt>
                <c:pt idx="8078">
                  <c:v>8.5000000000000006E-2</c:v>
                </c:pt>
                <c:pt idx="8079">
                  <c:v>8.5000000000000006E-2</c:v>
                </c:pt>
                <c:pt idx="8080">
                  <c:v>8.5000000000000006E-2</c:v>
                </c:pt>
                <c:pt idx="8081">
                  <c:v>8.5000000000000006E-2</c:v>
                </c:pt>
                <c:pt idx="8082">
                  <c:v>8.5000000000000006E-2</c:v>
                </c:pt>
                <c:pt idx="8083">
                  <c:v>8.5000000000000006E-2</c:v>
                </c:pt>
                <c:pt idx="8084">
                  <c:v>8.5000000000000006E-2</c:v>
                </c:pt>
                <c:pt idx="8085">
                  <c:v>8.5000000000000006E-2</c:v>
                </c:pt>
                <c:pt idx="8086">
                  <c:v>8.5000000000000006E-2</c:v>
                </c:pt>
                <c:pt idx="8087">
                  <c:v>8.5000000000000006E-2</c:v>
                </c:pt>
                <c:pt idx="8088">
                  <c:v>8.5000000000000006E-2</c:v>
                </c:pt>
                <c:pt idx="8089">
                  <c:v>8.5000000000000006E-2</c:v>
                </c:pt>
                <c:pt idx="8090">
                  <c:v>8.5000000000000006E-2</c:v>
                </c:pt>
                <c:pt idx="8091">
                  <c:v>8.5000000000000006E-2</c:v>
                </c:pt>
                <c:pt idx="8092">
                  <c:v>8.5000000000000006E-2</c:v>
                </c:pt>
                <c:pt idx="8093">
                  <c:v>8.5000000000000006E-2</c:v>
                </c:pt>
                <c:pt idx="8094">
                  <c:v>8.5000000000000006E-2</c:v>
                </c:pt>
                <c:pt idx="8095">
                  <c:v>8.5000000000000006E-2</c:v>
                </c:pt>
                <c:pt idx="8096">
                  <c:v>8.5000000000000006E-2</c:v>
                </c:pt>
                <c:pt idx="8097">
                  <c:v>8.5000000000000006E-2</c:v>
                </c:pt>
                <c:pt idx="8098">
                  <c:v>8.5000000000000006E-2</c:v>
                </c:pt>
                <c:pt idx="8099">
                  <c:v>8.5000000000000006E-2</c:v>
                </c:pt>
                <c:pt idx="8100">
                  <c:v>8.5000000000000006E-2</c:v>
                </c:pt>
                <c:pt idx="8101">
                  <c:v>8.5000000000000006E-2</c:v>
                </c:pt>
                <c:pt idx="8102">
                  <c:v>8.5000000000000006E-2</c:v>
                </c:pt>
                <c:pt idx="8103">
                  <c:v>8.5000000000000006E-2</c:v>
                </c:pt>
                <c:pt idx="8104">
                  <c:v>8.5000000000000006E-2</c:v>
                </c:pt>
                <c:pt idx="8105">
                  <c:v>8.5000000000000006E-2</c:v>
                </c:pt>
                <c:pt idx="8106">
                  <c:v>8.5000000000000006E-2</c:v>
                </c:pt>
                <c:pt idx="8107">
                  <c:v>8.5000000000000006E-2</c:v>
                </c:pt>
                <c:pt idx="8108">
                  <c:v>8.5000000000000006E-2</c:v>
                </c:pt>
                <c:pt idx="8109">
                  <c:v>8.5000000000000006E-2</c:v>
                </c:pt>
                <c:pt idx="8110">
                  <c:v>8.5000000000000006E-2</c:v>
                </c:pt>
                <c:pt idx="8111">
                  <c:v>8.5000000000000006E-2</c:v>
                </c:pt>
                <c:pt idx="8112">
                  <c:v>8.5000000000000006E-2</c:v>
                </c:pt>
                <c:pt idx="8113">
                  <c:v>8.5000000000000006E-2</c:v>
                </c:pt>
                <c:pt idx="8114">
                  <c:v>8.5000000000000006E-2</c:v>
                </c:pt>
                <c:pt idx="8115">
                  <c:v>8.5000000000000006E-2</c:v>
                </c:pt>
                <c:pt idx="8116">
                  <c:v>8.5000000000000006E-2</c:v>
                </c:pt>
                <c:pt idx="8117">
                  <c:v>8.5000000000000006E-2</c:v>
                </c:pt>
                <c:pt idx="8118">
                  <c:v>8.5000000000000006E-2</c:v>
                </c:pt>
                <c:pt idx="8119">
                  <c:v>8.5000000000000006E-2</c:v>
                </c:pt>
                <c:pt idx="8120">
                  <c:v>8.5000000000000006E-2</c:v>
                </c:pt>
                <c:pt idx="8121">
                  <c:v>8.5000000000000006E-2</c:v>
                </c:pt>
                <c:pt idx="8122">
                  <c:v>8.5000000000000006E-2</c:v>
                </c:pt>
                <c:pt idx="8123">
                  <c:v>8.5000000000000006E-2</c:v>
                </c:pt>
                <c:pt idx="8124">
                  <c:v>8.5000000000000006E-2</c:v>
                </c:pt>
                <c:pt idx="8125">
                  <c:v>8.5000000000000006E-2</c:v>
                </c:pt>
                <c:pt idx="8126">
                  <c:v>8.5000000000000006E-2</c:v>
                </c:pt>
                <c:pt idx="8127">
                  <c:v>8.5000000000000006E-2</c:v>
                </c:pt>
                <c:pt idx="8128">
                  <c:v>8.5000000000000006E-2</c:v>
                </c:pt>
                <c:pt idx="8129">
                  <c:v>8.5000000000000006E-2</c:v>
                </c:pt>
                <c:pt idx="8130">
                  <c:v>8.5000000000000006E-2</c:v>
                </c:pt>
                <c:pt idx="8131">
                  <c:v>8.5000000000000006E-2</c:v>
                </c:pt>
                <c:pt idx="8132">
                  <c:v>8.5000000000000006E-2</c:v>
                </c:pt>
                <c:pt idx="8133">
                  <c:v>8.5000000000000006E-2</c:v>
                </c:pt>
                <c:pt idx="8134">
                  <c:v>8.5000000000000006E-2</c:v>
                </c:pt>
                <c:pt idx="8135">
                  <c:v>8.5000000000000006E-2</c:v>
                </c:pt>
                <c:pt idx="8136">
                  <c:v>8.5000000000000006E-2</c:v>
                </c:pt>
                <c:pt idx="8137">
                  <c:v>8.5000000000000006E-2</c:v>
                </c:pt>
                <c:pt idx="8138">
                  <c:v>8.5000000000000006E-2</c:v>
                </c:pt>
                <c:pt idx="8139">
                  <c:v>8.5000000000000006E-2</c:v>
                </c:pt>
                <c:pt idx="8140">
                  <c:v>8.5000000000000006E-2</c:v>
                </c:pt>
                <c:pt idx="8141">
                  <c:v>8.5000000000000006E-2</c:v>
                </c:pt>
                <c:pt idx="8142">
                  <c:v>8.5000000000000006E-2</c:v>
                </c:pt>
                <c:pt idx="8143">
                  <c:v>8.5000000000000006E-2</c:v>
                </c:pt>
                <c:pt idx="8144">
                  <c:v>8.5000000000000006E-2</c:v>
                </c:pt>
                <c:pt idx="8145">
                  <c:v>8.5000000000000006E-2</c:v>
                </c:pt>
                <c:pt idx="8146">
                  <c:v>8.5000000000000006E-2</c:v>
                </c:pt>
                <c:pt idx="8147">
                  <c:v>8.5000000000000006E-2</c:v>
                </c:pt>
                <c:pt idx="8148">
                  <c:v>8.5000000000000006E-2</c:v>
                </c:pt>
                <c:pt idx="8149">
                  <c:v>8.5000000000000006E-2</c:v>
                </c:pt>
                <c:pt idx="8150">
                  <c:v>8.5000000000000006E-2</c:v>
                </c:pt>
                <c:pt idx="8151">
                  <c:v>8.5000000000000006E-2</c:v>
                </c:pt>
                <c:pt idx="8152">
                  <c:v>8.5000000000000006E-2</c:v>
                </c:pt>
                <c:pt idx="8153">
                  <c:v>8.5000000000000006E-2</c:v>
                </c:pt>
                <c:pt idx="8154">
                  <c:v>8.5000000000000006E-2</c:v>
                </c:pt>
                <c:pt idx="8155">
                  <c:v>8.5000000000000006E-2</c:v>
                </c:pt>
                <c:pt idx="8156">
                  <c:v>8.5000000000000006E-2</c:v>
                </c:pt>
                <c:pt idx="8157">
                  <c:v>8.5000000000000006E-2</c:v>
                </c:pt>
                <c:pt idx="8158">
                  <c:v>8.5000000000000006E-2</c:v>
                </c:pt>
                <c:pt idx="8159">
                  <c:v>8.5000000000000006E-2</c:v>
                </c:pt>
                <c:pt idx="8160">
                  <c:v>8.5000000000000006E-2</c:v>
                </c:pt>
                <c:pt idx="8161">
                  <c:v>8.5000000000000006E-2</c:v>
                </c:pt>
                <c:pt idx="8162">
                  <c:v>8.5000000000000006E-2</c:v>
                </c:pt>
                <c:pt idx="8163">
                  <c:v>8.5000000000000006E-2</c:v>
                </c:pt>
                <c:pt idx="8164">
                  <c:v>8.5000000000000006E-2</c:v>
                </c:pt>
                <c:pt idx="8165">
                  <c:v>8.5000000000000006E-2</c:v>
                </c:pt>
                <c:pt idx="8166">
                  <c:v>8.5000000000000006E-2</c:v>
                </c:pt>
                <c:pt idx="8167">
                  <c:v>8.5000000000000006E-2</c:v>
                </c:pt>
                <c:pt idx="8168">
                  <c:v>8.5000000000000006E-2</c:v>
                </c:pt>
                <c:pt idx="8169">
                  <c:v>8.5000000000000006E-2</c:v>
                </c:pt>
                <c:pt idx="8170">
                  <c:v>8.5000000000000006E-2</c:v>
                </c:pt>
                <c:pt idx="8171">
                  <c:v>8.5000000000000006E-2</c:v>
                </c:pt>
                <c:pt idx="8172">
                  <c:v>8.5000000000000006E-2</c:v>
                </c:pt>
                <c:pt idx="8173">
                  <c:v>8.5000000000000006E-2</c:v>
                </c:pt>
                <c:pt idx="8174">
                  <c:v>8.5000000000000006E-2</c:v>
                </c:pt>
                <c:pt idx="8175">
                  <c:v>8.5000000000000006E-2</c:v>
                </c:pt>
                <c:pt idx="8176">
                  <c:v>8.5000000000000006E-2</c:v>
                </c:pt>
                <c:pt idx="8177">
                  <c:v>8.5000000000000006E-2</c:v>
                </c:pt>
                <c:pt idx="8178">
                  <c:v>8.5000000000000006E-2</c:v>
                </c:pt>
                <c:pt idx="8179">
                  <c:v>8.5000000000000006E-2</c:v>
                </c:pt>
                <c:pt idx="8180">
                  <c:v>8.5000000000000006E-2</c:v>
                </c:pt>
                <c:pt idx="8181">
                  <c:v>8.5000000000000006E-2</c:v>
                </c:pt>
                <c:pt idx="8182">
                  <c:v>8.5000000000000006E-2</c:v>
                </c:pt>
                <c:pt idx="8183">
                  <c:v>8.5000000000000006E-2</c:v>
                </c:pt>
                <c:pt idx="8184">
                  <c:v>8.5000000000000006E-2</c:v>
                </c:pt>
                <c:pt idx="8185">
                  <c:v>8.5000000000000006E-2</c:v>
                </c:pt>
                <c:pt idx="8186">
                  <c:v>8.5000000000000006E-2</c:v>
                </c:pt>
                <c:pt idx="8187">
                  <c:v>8.5000000000000006E-2</c:v>
                </c:pt>
                <c:pt idx="8188">
                  <c:v>8.5000000000000006E-2</c:v>
                </c:pt>
                <c:pt idx="8189">
                  <c:v>8.5000000000000006E-2</c:v>
                </c:pt>
                <c:pt idx="8190">
                  <c:v>8.5000000000000006E-2</c:v>
                </c:pt>
                <c:pt idx="8191">
                  <c:v>8.5000000000000006E-2</c:v>
                </c:pt>
                <c:pt idx="8192">
                  <c:v>8.5000000000000006E-2</c:v>
                </c:pt>
                <c:pt idx="8193">
                  <c:v>8.5000000000000006E-2</c:v>
                </c:pt>
                <c:pt idx="8194">
                  <c:v>8.5000000000000006E-2</c:v>
                </c:pt>
                <c:pt idx="8195">
                  <c:v>8.5000000000000006E-2</c:v>
                </c:pt>
                <c:pt idx="8196">
                  <c:v>8.5000000000000006E-2</c:v>
                </c:pt>
                <c:pt idx="8197">
                  <c:v>8.5000000000000006E-2</c:v>
                </c:pt>
                <c:pt idx="8198">
                  <c:v>8.5000000000000006E-2</c:v>
                </c:pt>
                <c:pt idx="8199">
                  <c:v>8.5000000000000006E-2</c:v>
                </c:pt>
                <c:pt idx="8200">
                  <c:v>8.5000000000000006E-2</c:v>
                </c:pt>
                <c:pt idx="8201">
                  <c:v>8.5000000000000006E-2</c:v>
                </c:pt>
                <c:pt idx="8202">
                  <c:v>8.5000000000000006E-2</c:v>
                </c:pt>
                <c:pt idx="8203">
                  <c:v>8.5000000000000006E-2</c:v>
                </c:pt>
                <c:pt idx="8204">
                  <c:v>8.5000000000000006E-2</c:v>
                </c:pt>
                <c:pt idx="8205">
                  <c:v>8.5000000000000006E-2</c:v>
                </c:pt>
                <c:pt idx="8206">
                  <c:v>8.5000000000000006E-2</c:v>
                </c:pt>
                <c:pt idx="8207">
                  <c:v>8.5000000000000006E-2</c:v>
                </c:pt>
                <c:pt idx="8208">
                  <c:v>8.5000000000000006E-2</c:v>
                </c:pt>
                <c:pt idx="8209">
                  <c:v>8.5000000000000006E-2</c:v>
                </c:pt>
                <c:pt idx="8210">
                  <c:v>8.5000000000000006E-2</c:v>
                </c:pt>
                <c:pt idx="8211">
                  <c:v>8.5000000000000006E-2</c:v>
                </c:pt>
                <c:pt idx="8212">
                  <c:v>8.5000000000000006E-2</c:v>
                </c:pt>
                <c:pt idx="8213">
                  <c:v>8.5000000000000006E-2</c:v>
                </c:pt>
                <c:pt idx="8214">
                  <c:v>8.5000000000000006E-2</c:v>
                </c:pt>
                <c:pt idx="8215">
                  <c:v>8.5000000000000006E-2</c:v>
                </c:pt>
                <c:pt idx="8216">
                  <c:v>8.5000000000000006E-2</c:v>
                </c:pt>
                <c:pt idx="8217">
                  <c:v>8.5000000000000006E-2</c:v>
                </c:pt>
                <c:pt idx="8218">
                  <c:v>8.5000000000000006E-2</c:v>
                </c:pt>
                <c:pt idx="8219">
                  <c:v>8.5000000000000006E-2</c:v>
                </c:pt>
                <c:pt idx="8220">
                  <c:v>8.5000000000000006E-2</c:v>
                </c:pt>
                <c:pt idx="8221">
                  <c:v>8.5000000000000006E-2</c:v>
                </c:pt>
                <c:pt idx="8222">
                  <c:v>8.5000000000000006E-2</c:v>
                </c:pt>
                <c:pt idx="8223">
                  <c:v>8.5000000000000006E-2</c:v>
                </c:pt>
                <c:pt idx="8224">
                  <c:v>8.5000000000000006E-2</c:v>
                </c:pt>
                <c:pt idx="8225">
                  <c:v>8.5000000000000006E-2</c:v>
                </c:pt>
                <c:pt idx="8226">
                  <c:v>8.5000000000000006E-2</c:v>
                </c:pt>
                <c:pt idx="8227">
                  <c:v>8.5000000000000006E-2</c:v>
                </c:pt>
                <c:pt idx="8228">
                  <c:v>8.5000000000000006E-2</c:v>
                </c:pt>
                <c:pt idx="8229">
                  <c:v>8.5000000000000006E-2</c:v>
                </c:pt>
                <c:pt idx="8230">
                  <c:v>8.5000000000000006E-2</c:v>
                </c:pt>
                <c:pt idx="8231">
                  <c:v>8.5000000000000006E-2</c:v>
                </c:pt>
                <c:pt idx="8232">
                  <c:v>8.5000000000000006E-2</c:v>
                </c:pt>
                <c:pt idx="8233">
                  <c:v>8.5000000000000006E-2</c:v>
                </c:pt>
                <c:pt idx="8234">
                  <c:v>8.5000000000000006E-2</c:v>
                </c:pt>
                <c:pt idx="8235">
                  <c:v>8.5000000000000006E-2</c:v>
                </c:pt>
                <c:pt idx="8236">
                  <c:v>8.5000000000000006E-2</c:v>
                </c:pt>
                <c:pt idx="8237">
                  <c:v>8.5000000000000006E-2</c:v>
                </c:pt>
                <c:pt idx="8238">
                  <c:v>8.5000000000000006E-2</c:v>
                </c:pt>
                <c:pt idx="8239">
                  <c:v>8.5000000000000006E-2</c:v>
                </c:pt>
                <c:pt idx="8240">
                  <c:v>8.5000000000000006E-2</c:v>
                </c:pt>
                <c:pt idx="8241">
                  <c:v>8.5000000000000006E-2</c:v>
                </c:pt>
                <c:pt idx="8242">
                  <c:v>8.5000000000000006E-2</c:v>
                </c:pt>
                <c:pt idx="8243">
                  <c:v>8.5000000000000006E-2</c:v>
                </c:pt>
                <c:pt idx="8244">
                  <c:v>8.5000000000000006E-2</c:v>
                </c:pt>
                <c:pt idx="8245">
                  <c:v>8.5000000000000006E-2</c:v>
                </c:pt>
                <c:pt idx="8246">
                  <c:v>8.5000000000000006E-2</c:v>
                </c:pt>
                <c:pt idx="8247">
                  <c:v>8.5000000000000006E-2</c:v>
                </c:pt>
                <c:pt idx="8248">
                  <c:v>8.5000000000000006E-2</c:v>
                </c:pt>
                <c:pt idx="8249">
                  <c:v>8.5000000000000006E-2</c:v>
                </c:pt>
                <c:pt idx="8250">
                  <c:v>8.5000000000000006E-2</c:v>
                </c:pt>
                <c:pt idx="8251">
                  <c:v>8.5000000000000006E-2</c:v>
                </c:pt>
                <c:pt idx="8252">
                  <c:v>8.5000000000000006E-2</c:v>
                </c:pt>
                <c:pt idx="8253">
                  <c:v>8.5000000000000006E-2</c:v>
                </c:pt>
                <c:pt idx="8254">
                  <c:v>8.5000000000000006E-2</c:v>
                </c:pt>
                <c:pt idx="8255">
                  <c:v>8.5000000000000006E-2</c:v>
                </c:pt>
                <c:pt idx="8256">
                  <c:v>8.5000000000000006E-2</c:v>
                </c:pt>
                <c:pt idx="8257">
                  <c:v>8.5000000000000006E-2</c:v>
                </c:pt>
                <c:pt idx="8258">
                  <c:v>8.5000000000000006E-2</c:v>
                </c:pt>
                <c:pt idx="8259">
                  <c:v>8.5000000000000006E-2</c:v>
                </c:pt>
                <c:pt idx="8260">
                  <c:v>8.5000000000000006E-2</c:v>
                </c:pt>
                <c:pt idx="8261">
                  <c:v>8.5000000000000006E-2</c:v>
                </c:pt>
                <c:pt idx="8262">
                  <c:v>8.5000000000000006E-2</c:v>
                </c:pt>
                <c:pt idx="8263">
                  <c:v>8.5000000000000006E-2</c:v>
                </c:pt>
                <c:pt idx="8264">
                  <c:v>8.5000000000000006E-2</c:v>
                </c:pt>
                <c:pt idx="8265">
                  <c:v>8.5000000000000006E-2</c:v>
                </c:pt>
                <c:pt idx="8266">
                  <c:v>8.5000000000000006E-2</c:v>
                </c:pt>
                <c:pt idx="8267">
                  <c:v>8.5000000000000006E-2</c:v>
                </c:pt>
                <c:pt idx="8268">
                  <c:v>8.5000000000000006E-2</c:v>
                </c:pt>
                <c:pt idx="8269">
                  <c:v>8.5000000000000006E-2</c:v>
                </c:pt>
                <c:pt idx="8270">
                  <c:v>8.5000000000000006E-2</c:v>
                </c:pt>
                <c:pt idx="8271">
                  <c:v>8.5000000000000006E-2</c:v>
                </c:pt>
                <c:pt idx="8272">
                  <c:v>8.5000000000000006E-2</c:v>
                </c:pt>
                <c:pt idx="8273">
                  <c:v>8.5000000000000006E-2</c:v>
                </c:pt>
                <c:pt idx="8274">
                  <c:v>8.5000000000000006E-2</c:v>
                </c:pt>
                <c:pt idx="8275">
                  <c:v>8.5000000000000006E-2</c:v>
                </c:pt>
                <c:pt idx="8276">
                  <c:v>8.5000000000000006E-2</c:v>
                </c:pt>
                <c:pt idx="8277">
                  <c:v>8.5000000000000006E-2</c:v>
                </c:pt>
                <c:pt idx="8278">
                  <c:v>8.5000000000000006E-2</c:v>
                </c:pt>
                <c:pt idx="8279">
                  <c:v>8.5000000000000006E-2</c:v>
                </c:pt>
                <c:pt idx="8280">
                  <c:v>8.5000000000000006E-2</c:v>
                </c:pt>
                <c:pt idx="8281">
                  <c:v>8.5000000000000006E-2</c:v>
                </c:pt>
                <c:pt idx="8282">
                  <c:v>8.5000000000000006E-2</c:v>
                </c:pt>
                <c:pt idx="8283">
                  <c:v>8.5000000000000006E-2</c:v>
                </c:pt>
                <c:pt idx="8284">
                  <c:v>8.5000000000000006E-2</c:v>
                </c:pt>
                <c:pt idx="8285">
                  <c:v>8.5000000000000006E-2</c:v>
                </c:pt>
                <c:pt idx="8286">
                  <c:v>8.5000000000000006E-2</c:v>
                </c:pt>
                <c:pt idx="8287">
                  <c:v>8.5000000000000006E-2</c:v>
                </c:pt>
                <c:pt idx="8288">
                  <c:v>8.5000000000000006E-2</c:v>
                </c:pt>
                <c:pt idx="8289">
                  <c:v>8.5000000000000006E-2</c:v>
                </c:pt>
                <c:pt idx="8290">
                  <c:v>8.5000000000000006E-2</c:v>
                </c:pt>
                <c:pt idx="8291">
                  <c:v>8.5000000000000006E-2</c:v>
                </c:pt>
                <c:pt idx="8292">
                  <c:v>8.5000000000000006E-2</c:v>
                </c:pt>
                <c:pt idx="8293">
                  <c:v>8.5000000000000006E-2</c:v>
                </c:pt>
                <c:pt idx="8294">
                  <c:v>8.5000000000000006E-2</c:v>
                </c:pt>
                <c:pt idx="8295">
                  <c:v>8.5000000000000006E-2</c:v>
                </c:pt>
                <c:pt idx="8296">
                  <c:v>8.5000000000000006E-2</c:v>
                </c:pt>
                <c:pt idx="8297">
                  <c:v>8.5000000000000006E-2</c:v>
                </c:pt>
                <c:pt idx="8298">
                  <c:v>8.5000000000000006E-2</c:v>
                </c:pt>
                <c:pt idx="8299">
                  <c:v>8.5000000000000006E-2</c:v>
                </c:pt>
                <c:pt idx="8300">
                  <c:v>8.5000000000000006E-2</c:v>
                </c:pt>
                <c:pt idx="8301">
                  <c:v>8.5000000000000006E-2</c:v>
                </c:pt>
                <c:pt idx="8302">
                  <c:v>8.5000000000000006E-2</c:v>
                </c:pt>
                <c:pt idx="8303">
                  <c:v>8.5000000000000006E-2</c:v>
                </c:pt>
                <c:pt idx="8304">
                  <c:v>8.5000000000000006E-2</c:v>
                </c:pt>
                <c:pt idx="8305">
                  <c:v>8.5000000000000006E-2</c:v>
                </c:pt>
                <c:pt idx="8306">
                  <c:v>8.5000000000000006E-2</c:v>
                </c:pt>
                <c:pt idx="8307">
                  <c:v>8.5000000000000006E-2</c:v>
                </c:pt>
                <c:pt idx="8308">
                  <c:v>8.5000000000000006E-2</c:v>
                </c:pt>
                <c:pt idx="8309">
                  <c:v>8.5000000000000006E-2</c:v>
                </c:pt>
                <c:pt idx="8310">
                  <c:v>8.5000000000000006E-2</c:v>
                </c:pt>
                <c:pt idx="8311">
                  <c:v>8.5000000000000006E-2</c:v>
                </c:pt>
                <c:pt idx="8312">
                  <c:v>8.5000000000000006E-2</c:v>
                </c:pt>
                <c:pt idx="8313">
                  <c:v>8.5000000000000006E-2</c:v>
                </c:pt>
                <c:pt idx="8314">
                  <c:v>8.5000000000000006E-2</c:v>
                </c:pt>
                <c:pt idx="8315">
                  <c:v>8.5000000000000006E-2</c:v>
                </c:pt>
                <c:pt idx="8316">
                  <c:v>8.5000000000000006E-2</c:v>
                </c:pt>
                <c:pt idx="8317">
                  <c:v>8.5000000000000006E-2</c:v>
                </c:pt>
                <c:pt idx="8318">
                  <c:v>8.5000000000000006E-2</c:v>
                </c:pt>
                <c:pt idx="8319">
                  <c:v>8.5000000000000006E-2</c:v>
                </c:pt>
                <c:pt idx="8320">
                  <c:v>8.5000000000000006E-2</c:v>
                </c:pt>
                <c:pt idx="8321">
                  <c:v>8.5000000000000006E-2</c:v>
                </c:pt>
                <c:pt idx="8322">
                  <c:v>8.5000000000000006E-2</c:v>
                </c:pt>
                <c:pt idx="8323">
                  <c:v>8.5000000000000006E-2</c:v>
                </c:pt>
                <c:pt idx="8324">
                  <c:v>8.5000000000000006E-2</c:v>
                </c:pt>
                <c:pt idx="8325">
                  <c:v>8.5000000000000006E-2</c:v>
                </c:pt>
                <c:pt idx="8326">
                  <c:v>8.5000000000000006E-2</c:v>
                </c:pt>
                <c:pt idx="8327">
                  <c:v>8.5000000000000006E-2</c:v>
                </c:pt>
                <c:pt idx="8328">
                  <c:v>8.5000000000000006E-2</c:v>
                </c:pt>
                <c:pt idx="8329">
                  <c:v>8.5000000000000006E-2</c:v>
                </c:pt>
                <c:pt idx="8330">
                  <c:v>8.5000000000000006E-2</c:v>
                </c:pt>
                <c:pt idx="8331">
                  <c:v>8.5000000000000006E-2</c:v>
                </c:pt>
                <c:pt idx="8332">
                  <c:v>8.5000000000000006E-2</c:v>
                </c:pt>
                <c:pt idx="8333">
                  <c:v>8.5000000000000006E-2</c:v>
                </c:pt>
                <c:pt idx="8334">
                  <c:v>8.5000000000000006E-2</c:v>
                </c:pt>
                <c:pt idx="8335">
                  <c:v>8.5000000000000006E-2</c:v>
                </c:pt>
                <c:pt idx="8336">
                  <c:v>8.5000000000000006E-2</c:v>
                </c:pt>
                <c:pt idx="8337">
                  <c:v>8.5000000000000006E-2</c:v>
                </c:pt>
                <c:pt idx="8338">
                  <c:v>8.5000000000000006E-2</c:v>
                </c:pt>
                <c:pt idx="8339">
                  <c:v>8.5000000000000006E-2</c:v>
                </c:pt>
                <c:pt idx="8340">
                  <c:v>8.5000000000000006E-2</c:v>
                </c:pt>
                <c:pt idx="8341">
                  <c:v>8.5000000000000006E-2</c:v>
                </c:pt>
                <c:pt idx="8342">
                  <c:v>8.5000000000000006E-2</c:v>
                </c:pt>
                <c:pt idx="8343">
                  <c:v>8.5000000000000006E-2</c:v>
                </c:pt>
                <c:pt idx="8344">
                  <c:v>8.5000000000000006E-2</c:v>
                </c:pt>
                <c:pt idx="8345">
                  <c:v>8.5000000000000006E-2</c:v>
                </c:pt>
                <c:pt idx="8346">
                  <c:v>8.5000000000000006E-2</c:v>
                </c:pt>
                <c:pt idx="8347">
                  <c:v>8.5000000000000006E-2</c:v>
                </c:pt>
                <c:pt idx="8348">
                  <c:v>8.5000000000000006E-2</c:v>
                </c:pt>
                <c:pt idx="8349">
                  <c:v>8.5000000000000006E-2</c:v>
                </c:pt>
                <c:pt idx="8350">
                  <c:v>8.5000000000000006E-2</c:v>
                </c:pt>
                <c:pt idx="8351">
                  <c:v>8.5000000000000006E-2</c:v>
                </c:pt>
                <c:pt idx="8352">
                  <c:v>8.5000000000000006E-2</c:v>
                </c:pt>
                <c:pt idx="8353">
                  <c:v>8.5000000000000006E-2</c:v>
                </c:pt>
                <c:pt idx="8354">
                  <c:v>8.5000000000000006E-2</c:v>
                </c:pt>
                <c:pt idx="8355">
                  <c:v>8.5000000000000006E-2</c:v>
                </c:pt>
                <c:pt idx="8356">
                  <c:v>8.5000000000000006E-2</c:v>
                </c:pt>
                <c:pt idx="8357">
                  <c:v>8.5000000000000006E-2</c:v>
                </c:pt>
                <c:pt idx="8358">
                  <c:v>8.5000000000000006E-2</c:v>
                </c:pt>
                <c:pt idx="8359">
                  <c:v>8.5000000000000006E-2</c:v>
                </c:pt>
                <c:pt idx="8360">
                  <c:v>8.5000000000000006E-2</c:v>
                </c:pt>
                <c:pt idx="8361">
                  <c:v>8.5000000000000006E-2</c:v>
                </c:pt>
                <c:pt idx="8362">
                  <c:v>8.5000000000000006E-2</c:v>
                </c:pt>
                <c:pt idx="8363">
                  <c:v>8.5000000000000006E-2</c:v>
                </c:pt>
                <c:pt idx="8364">
                  <c:v>8.5000000000000006E-2</c:v>
                </c:pt>
                <c:pt idx="8365">
                  <c:v>8.5000000000000006E-2</c:v>
                </c:pt>
                <c:pt idx="8366">
                  <c:v>8.5000000000000006E-2</c:v>
                </c:pt>
                <c:pt idx="8367">
                  <c:v>8.5000000000000006E-2</c:v>
                </c:pt>
                <c:pt idx="8368">
                  <c:v>8.5000000000000006E-2</c:v>
                </c:pt>
                <c:pt idx="8369">
                  <c:v>8.5000000000000006E-2</c:v>
                </c:pt>
                <c:pt idx="8370">
                  <c:v>8.5000000000000006E-2</c:v>
                </c:pt>
                <c:pt idx="8371">
                  <c:v>8.5000000000000006E-2</c:v>
                </c:pt>
                <c:pt idx="8372">
                  <c:v>8.5000000000000006E-2</c:v>
                </c:pt>
                <c:pt idx="8373">
                  <c:v>8.5000000000000006E-2</c:v>
                </c:pt>
                <c:pt idx="8374">
                  <c:v>8.5000000000000006E-2</c:v>
                </c:pt>
                <c:pt idx="8375">
                  <c:v>8.5000000000000006E-2</c:v>
                </c:pt>
                <c:pt idx="8376">
                  <c:v>8.5000000000000006E-2</c:v>
                </c:pt>
                <c:pt idx="8377">
                  <c:v>8.5000000000000006E-2</c:v>
                </c:pt>
                <c:pt idx="8378">
                  <c:v>8.5000000000000006E-2</c:v>
                </c:pt>
                <c:pt idx="8379">
                  <c:v>8.5000000000000006E-2</c:v>
                </c:pt>
                <c:pt idx="8380">
                  <c:v>8.5000000000000006E-2</c:v>
                </c:pt>
                <c:pt idx="8381">
                  <c:v>8.5000000000000006E-2</c:v>
                </c:pt>
                <c:pt idx="8382">
                  <c:v>8.5000000000000006E-2</c:v>
                </c:pt>
                <c:pt idx="8383">
                  <c:v>8.5000000000000006E-2</c:v>
                </c:pt>
                <c:pt idx="8384">
                  <c:v>8.5000000000000006E-2</c:v>
                </c:pt>
                <c:pt idx="8385">
                  <c:v>8.5000000000000006E-2</c:v>
                </c:pt>
                <c:pt idx="8386">
                  <c:v>8.5000000000000006E-2</c:v>
                </c:pt>
                <c:pt idx="8387">
                  <c:v>8.5000000000000006E-2</c:v>
                </c:pt>
                <c:pt idx="8388">
                  <c:v>8.5000000000000006E-2</c:v>
                </c:pt>
                <c:pt idx="8389">
                  <c:v>8.5000000000000006E-2</c:v>
                </c:pt>
                <c:pt idx="8390">
                  <c:v>8.5000000000000006E-2</c:v>
                </c:pt>
                <c:pt idx="8391">
                  <c:v>8.5000000000000006E-2</c:v>
                </c:pt>
                <c:pt idx="8392">
                  <c:v>8.5000000000000006E-2</c:v>
                </c:pt>
                <c:pt idx="8393">
                  <c:v>8.5000000000000006E-2</c:v>
                </c:pt>
                <c:pt idx="8394">
                  <c:v>8.5000000000000006E-2</c:v>
                </c:pt>
                <c:pt idx="8395">
                  <c:v>8.5000000000000006E-2</c:v>
                </c:pt>
                <c:pt idx="8396">
                  <c:v>8.5000000000000006E-2</c:v>
                </c:pt>
                <c:pt idx="8397">
                  <c:v>8.5000000000000006E-2</c:v>
                </c:pt>
                <c:pt idx="8398">
                  <c:v>8.5000000000000006E-2</c:v>
                </c:pt>
                <c:pt idx="8399">
                  <c:v>8.5000000000000006E-2</c:v>
                </c:pt>
                <c:pt idx="8400">
                  <c:v>8.5000000000000006E-2</c:v>
                </c:pt>
                <c:pt idx="8401">
                  <c:v>8.5000000000000006E-2</c:v>
                </c:pt>
                <c:pt idx="8402">
                  <c:v>8.5000000000000006E-2</c:v>
                </c:pt>
                <c:pt idx="8403">
                  <c:v>8.5000000000000006E-2</c:v>
                </c:pt>
                <c:pt idx="8404">
                  <c:v>8.5000000000000006E-2</c:v>
                </c:pt>
                <c:pt idx="8405">
                  <c:v>8.5000000000000006E-2</c:v>
                </c:pt>
                <c:pt idx="8406">
                  <c:v>8.5000000000000006E-2</c:v>
                </c:pt>
                <c:pt idx="8407">
                  <c:v>8.5000000000000006E-2</c:v>
                </c:pt>
                <c:pt idx="8408">
                  <c:v>8.5000000000000006E-2</c:v>
                </c:pt>
                <c:pt idx="8409">
                  <c:v>8.5000000000000006E-2</c:v>
                </c:pt>
                <c:pt idx="8410">
                  <c:v>8.5000000000000006E-2</c:v>
                </c:pt>
                <c:pt idx="8411">
                  <c:v>8.5000000000000006E-2</c:v>
                </c:pt>
                <c:pt idx="8412">
                  <c:v>8.5000000000000006E-2</c:v>
                </c:pt>
                <c:pt idx="8413">
                  <c:v>8.5000000000000006E-2</c:v>
                </c:pt>
                <c:pt idx="8414">
                  <c:v>8.5000000000000006E-2</c:v>
                </c:pt>
                <c:pt idx="8415">
                  <c:v>8.5000000000000006E-2</c:v>
                </c:pt>
                <c:pt idx="8416">
                  <c:v>8.5000000000000006E-2</c:v>
                </c:pt>
                <c:pt idx="8417">
                  <c:v>8.5000000000000006E-2</c:v>
                </c:pt>
                <c:pt idx="8418">
                  <c:v>8.5000000000000006E-2</c:v>
                </c:pt>
                <c:pt idx="8419">
                  <c:v>8.5000000000000006E-2</c:v>
                </c:pt>
                <c:pt idx="8420">
                  <c:v>8.5000000000000006E-2</c:v>
                </c:pt>
                <c:pt idx="8421">
                  <c:v>8.5000000000000006E-2</c:v>
                </c:pt>
                <c:pt idx="8422">
                  <c:v>8.5000000000000006E-2</c:v>
                </c:pt>
                <c:pt idx="8423">
                  <c:v>8.5000000000000006E-2</c:v>
                </c:pt>
                <c:pt idx="8424">
                  <c:v>8.5000000000000006E-2</c:v>
                </c:pt>
                <c:pt idx="8425">
                  <c:v>8.5000000000000006E-2</c:v>
                </c:pt>
                <c:pt idx="8426">
                  <c:v>8.5000000000000006E-2</c:v>
                </c:pt>
                <c:pt idx="8427">
                  <c:v>8.5000000000000006E-2</c:v>
                </c:pt>
                <c:pt idx="8428">
                  <c:v>8.5000000000000006E-2</c:v>
                </c:pt>
                <c:pt idx="8429">
                  <c:v>8.5000000000000006E-2</c:v>
                </c:pt>
                <c:pt idx="8430">
                  <c:v>8.5000000000000006E-2</c:v>
                </c:pt>
                <c:pt idx="8431">
                  <c:v>8.5000000000000006E-2</c:v>
                </c:pt>
                <c:pt idx="8432">
                  <c:v>8.5000000000000006E-2</c:v>
                </c:pt>
                <c:pt idx="8433">
                  <c:v>8.5000000000000006E-2</c:v>
                </c:pt>
                <c:pt idx="8434">
                  <c:v>8.5000000000000006E-2</c:v>
                </c:pt>
                <c:pt idx="8435">
                  <c:v>8.5000000000000006E-2</c:v>
                </c:pt>
                <c:pt idx="8436">
                  <c:v>8.5000000000000006E-2</c:v>
                </c:pt>
                <c:pt idx="8437">
                  <c:v>8.5000000000000006E-2</c:v>
                </c:pt>
                <c:pt idx="8438">
                  <c:v>8.5000000000000006E-2</c:v>
                </c:pt>
                <c:pt idx="8439">
                  <c:v>8.5000000000000006E-2</c:v>
                </c:pt>
                <c:pt idx="8440">
                  <c:v>8.5000000000000006E-2</c:v>
                </c:pt>
                <c:pt idx="8441">
                  <c:v>8.5000000000000006E-2</c:v>
                </c:pt>
                <c:pt idx="8442">
                  <c:v>8.5000000000000006E-2</c:v>
                </c:pt>
                <c:pt idx="8443">
                  <c:v>8.5000000000000006E-2</c:v>
                </c:pt>
                <c:pt idx="8444">
                  <c:v>8.5000000000000006E-2</c:v>
                </c:pt>
                <c:pt idx="8445">
                  <c:v>8.5000000000000006E-2</c:v>
                </c:pt>
                <c:pt idx="8446">
                  <c:v>8.5000000000000006E-2</c:v>
                </c:pt>
                <c:pt idx="8447">
                  <c:v>8.5000000000000006E-2</c:v>
                </c:pt>
                <c:pt idx="8448">
                  <c:v>8.5000000000000006E-2</c:v>
                </c:pt>
                <c:pt idx="8449">
                  <c:v>8.5000000000000006E-2</c:v>
                </c:pt>
                <c:pt idx="8450">
                  <c:v>8.5000000000000006E-2</c:v>
                </c:pt>
                <c:pt idx="8451">
                  <c:v>8.5000000000000006E-2</c:v>
                </c:pt>
                <c:pt idx="8452">
                  <c:v>8.5000000000000006E-2</c:v>
                </c:pt>
                <c:pt idx="8453">
                  <c:v>8.5000000000000006E-2</c:v>
                </c:pt>
                <c:pt idx="8454">
                  <c:v>8.5000000000000006E-2</c:v>
                </c:pt>
                <c:pt idx="8455">
                  <c:v>8.5000000000000006E-2</c:v>
                </c:pt>
                <c:pt idx="8456">
                  <c:v>8.5000000000000006E-2</c:v>
                </c:pt>
                <c:pt idx="8457">
                  <c:v>8.5000000000000006E-2</c:v>
                </c:pt>
                <c:pt idx="8458">
                  <c:v>8.5000000000000006E-2</c:v>
                </c:pt>
                <c:pt idx="8459">
                  <c:v>8.5000000000000006E-2</c:v>
                </c:pt>
                <c:pt idx="8460">
                  <c:v>8.5000000000000006E-2</c:v>
                </c:pt>
                <c:pt idx="8461">
                  <c:v>8.5000000000000006E-2</c:v>
                </c:pt>
                <c:pt idx="8462">
                  <c:v>8.5000000000000006E-2</c:v>
                </c:pt>
                <c:pt idx="8463">
                  <c:v>8.5000000000000006E-2</c:v>
                </c:pt>
                <c:pt idx="8464">
                  <c:v>8.5000000000000006E-2</c:v>
                </c:pt>
                <c:pt idx="8465">
                  <c:v>8.5000000000000006E-2</c:v>
                </c:pt>
                <c:pt idx="8466">
                  <c:v>8.5000000000000006E-2</c:v>
                </c:pt>
                <c:pt idx="8467">
                  <c:v>8.5000000000000006E-2</c:v>
                </c:pt>
                <c:pt idx="8468">
                  <c:v>8.5000000000000006E-2</c:v>
                </c:pt>
                <c:pt idx="8469">
                  <c:v>8.5000000000000006E-2</c:v>
                </c:pt>
                <c:pt idx="8470">
                  <c:v>8.5000000000000006E-2</c:v>
                </c:pt>
                <c:pt idx="8471">
                  <c:v>8.5000000000000006E-2</c:v>
                </c:pt>
                <c:pt idx="8472">
                  <c:v>8.5000000000000006E-2</c:v>
                </c:pt>
                <c:pt idx="8473">
                  <c:v>8.5000000000000006E-2</c:v>
                </c:pt>
                <c:pt idx="8474">
                  <c:v>8.5000000000000006E-2</c:v>
                </c:pt>
                <c:pt idx="8475">
                  <c:v>8.5000000000000006E-2</c:v>
                </c:pt>
                <c:pt idx="8476">
                  <c:v>8.5000000000000006E-2</c:v>
                </c:pt>
                <c:pt idx="8477">
                  <c:v>8.5000000000000006E-2</c:v>
                </c:pt>
                <c:pt idx="8478">
                  <c:v>8.5000000000000006E-2</c:v>
                </c:pt>
                <c:pt idx="8479">
                  <c:v>8.5000000000000006E-2</c:v>
                </c:pt>
                <c:pt idx="8480">
                  <c:v>8.5000000000000006E-2</c:v>
                </c:pt>
                <c:pt idx="8481">
                  <c:v>8.5000000000000006E-2</c:v>
                </c:pt>
                <c:pt idx="8482">
                  <c:v>8.5000000000000006E-2</c:v>
                </c:pt>
                <c:pt idx="8483">
                  <c:v>8.5000000000000006E-2</c:v>
                </c:pt>
                <c:pt idx="8484">
                  <c:v>8.5000000000000006E-2</c:v>
                </c:pt>
                <c:pt idx="8485">
                  <c:v>8.5000000000000006E-2</c:v>
                </c:pt>
                <c:pt idx="8486">
                  <c:v>8.5000000000000006E-2</c:v>
                </c:pt>
                <c:pt idx="8487">
                  <c:v>8.5000000000000006E-2</c:v>
                </c:pt>
                <c:pt idx="8488">
                  <c:v>8.5000000000000006E-2</c:v>
                </c:pt>
                <c:pt idx="8489">
                  <c:v>8.5000000000000006E-2</c:v>
                </c:pt>
                <c:pt idx="8490">
                  <c:v>8.5000000000000006E-2</c:v>
                </c:pt>
                <c:pt idx="8491">
                  <c:v>8.5000000000000006E-2</c:v>
                </c:pt>
                <c:pt idx="8492">
                  <c:v>8.5000000000000006E-2</c:v>
                </c:pt>
                <c:pt idx="8493">
                  <c:v>8.5000000000000006E-2</c:v>
                </c:pt>
                <c:pt idx="8494">
                  <c:v>8.5000000000000006E-2</c:v>
                </c:pt>
                <c:pt idx="8495">
                  <c:v>8.5000000000000006E-2</c:v>
                </c:pt>
                <c:pt idx="8496">
                  <c:v>8.5000000000000006E-2</c:v>
                </c:pt>
                <c:pt idx="8497">
                  <c:v>8.5000000000000006E-2</c:v>
                </c:pt>
                <c:pt idx="8498">
                  <c:v>8.5000000000000006E-2</c:v>
                </c:pt>
                <c:pt idx="8499">
                  <c:v>8.5000000000000006E-2</c:v>
                </c:pt>
                <c:pt idx="8500">
                  <c:v>8.5000000000000006E-2</c:v>
                </c:pt>
                <c:pt idx="8501">
                  <c:v>8.5000000000000006E-2</c:v>
                </c:pt>
                <c:pt idx="8502">
                  <c:v>8.5000000000000006E-2</c:v>
                </c:pt>
                <c:pt idx="8503">
                  <c:v>8.5000000000000006E-2</c:v>
                </c:pt>
                <c:pt idx="8504">
                  <c:v>8.5000000000000006E-2</c:v>
                </c:pt>
                <c:pt idx="8505">
                  <c:v>8.5000000000000006E-2</c:v>
                </c:pt>
                <c:pt idx="8506">
                  <c:v>8.5000000000000006E-2</c:v>
                </c:pt>
                <c:pt idx="8507">
                  <c:v>8.5000000000000006E-2</c:v>
                </c:pt>
                <c:pt idx="8508">
                  <c:v>8.5000000000000006E-2</c:v>
                </c:pt>
                <c:pt idx="8509">
                  <c:v>8.5000000000000006E-2</c:v>
                </c:pt>
                <c:pt idx="8510">
                  <c:v>8.5000000000000006E-2</c:v>
                </c:pt>
                <c:pt idx="8511">
                  <c:v>8.5000000000000006E-2</c:v>
                </c:pt>
                <c:pt idx="8512">
                  <c:v>8.5000000000000006E-2</c:v>
                </c:pt>
                <c:pt idx="8513">
                  <c:v>8.5000000000000006E-2</c:v>
                </c:pt>
                <c:pt idx="8514">
                  <c:v>8.5000000000000006E-2</c:v>
                </c:pt>
                <c:pt idx="8515">
                  <c:v>8.5000000000000006E-2</c:v>
                </c:pt>
                <c:pt idx="8516">
                  <c:v>8.5000000000000006E-2</c:v>
                </c:pt>
                <c:pt idx="8517">
                  <c:v>8.5000000000000006E-2</c:v>
                </c:pt>
                <c:pt idx="8518">
                  <c:v>8.5000000000000006E-2</c:v>
                </c:pt>
                <c:pt idx="8519">
                  <c:v>8.5000000000000006E-2</c:v>
                </c:pt>
                <c:pt idx="8520">
                  <c:v>8.5000000000000006E-2</c:v>
                </c:pt>
                <c:pt idx="8521">
                  <c:v>8.5000000000000006E-2</c:v>
                </c:pt>
                <c:pt idx="8522">
                  <c:v>8.5000000000000006E-2</c:v>
                </c:pt>
                <c:pt idx="8523">
                  <c:v>8.5000000000000006E-2</c:v>
                </c:pt>
                <c:pt idx="8524">
                  <c:v>8.5000000000000006E-2</c:v>
                </c:pt>
                <c:pt idx="8525">
                  <c:v>8.5000000000000006E-2</c:v>
                </c:pt>
                <c:pt idx="8526">
                  <c:v>8.5000000000000006E-2</c:v>
                </c:pt>
                <c:pt idx="8527">
                  <c:v>8.5000000000000006E-2</c:v>
                </c:pt>
                <c:pt idx="8528">
                  <c:v>8.5000000000000006E-2</c:v>
                </c:pt>
                <c:pt idx="8529">
                  <c:v>8.5000000000000006E-2</c:v>
                </c:pt>
                <c:pt idx="8530">
                  <c:v>8.5000000000000006E-2</c:v>
                </c:pt>
                <c:pt idx="8531">
                  <c:v>8.5000000000000006E-2</c:v>
                </c:pt>
                <c:pt idx="8532">
                  <c:v>8.5000000000000006E-2</c:v>
                </c:pt>
                <c:pt idx="8533">
                  <c:v>8.5000000000000006E-2</c:v>
                </c:pt>
                <c:pt idx="8534">
                  <c:v>8.5000000000000006E-2</c:v>
                </c:pt>
                <c:pt idx="8535">
                  <c:v>8.5000000000000006E-2</c:v>
                </c:pt>
                <c:pt idx="8536">
                  <c:v>8.5000000000000006E-2</c:v>
                </c:pt>
                <c:pt idx="8537">
                  <c:v>8.5000000000000006E-2</c:v>
                </c:pt>
                <c:pt idx="8538">
                  <c:v>8.5000000000000006E-2</c:v>
                </c:pt>
                <c:pt idx="8539">
                  <c:v>8.5000000000000006E-2</c:v>
                </c:pt>
                <c:pt idx="8540">
                  <c:v>8.5000000000000006E-2</c:v>
                </c:pt>
                <c:pt idx="8541">
                  <c:v>8.5000000000000006E-2</c:v>
                </c:pt>
                <c:pt idx="8542">
                  <c:v>8.5000000000000006E-2</c:v>
                </c:pt>
                <c:pt idx="8543">
                  <c:v>8.5000000000000006E-2</c:v>
                </c:pt>
                <c:pt idx="8544">
                  <c:v>8.5000000000000006E-2</c:v>
                </c:pt>
                <c:pt idx="8545">
                  <c:v>8.5000000000000006E-2</c:v>
                </c:pt>
                <c:pt idx="8546">
                  <c:v>8.5000000000000006E-2</c:v>
                </c:pt>
                <c:pt idx="8547">
                  <c:v>8.5000000000000006E-2</c:v>
                </c:pt>
                <c:pt idx="8548">
                  <c:v>8.5000000000000006E-2</c:v>
                </c:pt>
                <c:pt idx="8549">
                  <c:v>8.5000000000000006E-2</c:v>
                </c:pt>
                <c:pt idx="8550">
                  <c:v>8.5000000000000006E-2</c:v>
                </c:pt>
                <c:pt idx="8551">
                  <c:v>8.5000000000000006E-2</c:v>
                </c:pt>
                <c:pt idx="8552">
                  <c:v>8.5000000000000006E-2</c:v>
                </c:pt>
                <c:pt idx="8553">
                  <c:v>8.5000000000000006E-2</c:v>
                </c:pt>
                <c:pt idx="8554">
                  <c:v>8.5000000000000006E-2</c:v>
                </c:pt>
                <c:pt idx="8555">
                  <c:v>8.5000000000000006E-2</c:v>
                </c:pt>
                <c:pt idx="8556">
                  <c:v>8.5000000000000006E-2</c:v>
                </c:pt>
                <c:pt idx="8557">
                  <c:v>8.5000000000000006E-2</c:v>
                </c:pt>
                <c:pt idx="8558">
                  <c:v>8.5000000000000006E-2</c:v>
                </c:pt>
                <c:pt idx="8559">
                  <c:v>8.5000000000000006E-2</c:v>
                </c:pt>
                <c:pt idx="8560">
                  <c:v>8.5000000000000006E-2</c:v>
                </c:pt>
                <c:pt idx="8561">
                  <c:v>8.5000000000000006E-2</c:v>
                </c:pt>
                <c:pt idx="8562">
                  <c:v>8.5000000000000006E-2</c:v>
                </c:pt>
                <c:pt idx="8563">
                  <c:v>8.5000000000000006E-2</c:v>
                </c:pt>
                <c:pt idx="8564">
                  <c:v>8.5000000000000006E-2</c:v>
                </c:pt>
                <c:pt idx="8565">
                  <c:v>8.5000000000000006E-2</c:v>
                </c:pt>
                <c:pt idx="8566">
                  <c:v>8.5000000000000006E-2</c:v>
                </c:pt>
                <c:pt idx="8567">
                  <c:v>8.5000000000000006E-2</c:v>
                </c:pt>
                <c:pt idx="8568">
                  <c:v>8.5000000000000006E-2</c:v>
                </c:pt>
                <c:pt idx="8569">
                  <c:v>8.5000000000000006E-2</c:v>
                </c:pt>
                <c:pt idx="8570">
                  <c:v>8.5000000000000006E-2</c:v>
                </c:pt>
                <c:pt idx="8571">
                  <c:v>8.5000000000000006E-2</c:v>
                </c:pt>
                <c:pt idx="8572">
                  <c:v>8.5000000000000006E-2</c:v>
                </c:pt>
                <c:pt idx="8573">
                  <c:v>8.5000000000000006E-2</c:v>
                </c:pt>
                <c:pt idx="8574">
                  <c:v>8.5000000000000006E-2</c:v>
                </c:pt>
                <c:pt idx="8575">
                  <c:v>8.5000000000000006E-2</c:v>
                </c:pt>
                <c:pt idx="8576">
                  <c:v>8.5000000000000006E-2</c:v>
                </c:pt>
                <c:pt idx="8577">
                  <c:v>8.5000000000000006E-2</c:v>
                </c:pt>
                <c:pt idx="8578">
                  <c:v>8.5000000000000006E-2</c:v>
                </c:pt>
                <c:pt idx="8579">
                  <c:v>8.5000000000000006E-2</c:v>
                </c:pt>
                <c:pt idx="8580">
                  <c:v>8.5000000000000006E-2</c:v>
                </c:pt>
                <c:pt idx="8581">
                  <c:v>8.5000000000000006E-2</c:v>
                </c:pt>
                <c:pt idx="8582">
                  <c:v>8.5000000000000006E-2</c:v>
                </c:pt>
                <c:pt idx="8583">
                  <c:v>8.5000000000000006E-2</c:v>
                </c:pt>
                <c:pt idx="8584">
                  <c:v>8.5000000000000006E-2</c:v>
                </c:pt>
                <c:pt idx="8585">
                  <c:v>8.5000000000000006E-2</c:v>
                </c:pt>
                <c:pt idx="8586">
                  <c:v>8.5000000000000006E-2</c:v>
                </c:pt>
                <c:pt idx="8587">
                  <c:v>8.5000000000000006E-2</c:v>
                </c:pt>
                <c:pt idx="8588">
                  <c:v>8.5000000000000006E-2</c:v>
                </c:pt>
                <c:pt idx="8589">
                  <c:v>8.5000000000000006E-2</c:v>
                </c:pt>
                <c:pt idx="8590">
                  <c:v>8.5000000000000006E-2</c:v>
                </c:pt>
                <c:pt idx="8591">
                  <c:v>8.5000000000000006E-2</c:v>
                </c:pt>
                <c:pt idx="8592">
                  <c:v>8.5000000000000006E-2</c:v>
                </c:pt>
                <c:pt idx="8593">
                  <c:v>8.5000000000000006E-2</c:v>
                </c:pt>
                <c:pt idx="8594">
                  <c:v>8.5000000000000006E-2</c:v>
                </c:pt>
                <c:pt idx="8595">
                  <c:v>8.5000000000000006E-2</c:v>
                </c:pt>
                <c:pt idx="8596">
                  <c:v>8.5000000000000006E-2</c:v>
                </c:pt>
                <c:pt idx="8597">
                  <c:v>8.5000000000000006E-2</c:v>
                </c:pt>
                <c:pt idx="8598">
                  <c:v>8.5000000000000006E-2</c:v>
                </c:pt>
                <c:pt idx="8599">
                  <c:v>8.5000000000000006E-2</c:v>
                </c:pt>
                <c:pt idx="8600">
                  <c:v>8.5000000000000006E-2</c:v>
                </c:pt>
                <c:pt idx="8601">
                  <c:v>8.5000000000000006E-2</c:v>
                </c:pt>
                <c:pt idx="8602">
                  <c:v>8.5000000000000006E-2</c:v>
                </c:pt>
                <c:pt idx="8603">
                  <c:v>8.5000000000000006E-2</c:v>
                </c:pt>
                <c:pt idx="8604">
                  <c:v>8.5000000000000006E-2</c:v>
                </c:pt>
                <c:pt idx="8605">
                  <c:v>8.5000000000000006E-2</c:v>
                </c:pt>
                <c:pt idx="8606">
                  <c:v>8.5000000000000006E-2</c:v>
                </c:pt>
                <c:pt idx="8607">
                  <c:v>8.5000000000000006E-2</c:v>
                </c:pt>
                <c:pt idx="8608">
                  <c:v>8.5000000000000006E-2</c:v>
                </c:pt>
                <c:pt idx="8609">
                  <c:v>8.5000000000000006E-2</c:v>
                </c:pt>
                <c:pt idx="8610">
                  <c:v>8.5000000000000006E-2</c:v>
                </c:pt>
                <c:pt idx="8611">
                  <c:v>8.5000000000000006E-2</c:v>
                </c:pt>
                <c:pt idx="8612">
                  <c:v>8.5000000000000006E-2</c:v>
                </c:pt>
                <c:pt idx="8613">
                  <c:v>8.5000000000000006E-2</c:v>
                </c:pt>
                <c:pt idx="8614">
                  <c:v>8.5000000000000006E-2</c:v>
                </c:pt>
                <c:pt idx="8615">
                  <c:v>8.5000000000000006E-2</c:v>
                </c:pt>
                <c:pt idx="8616">
                  <c:v>8.5000000000000006E-2</c:v>
                </c:pt>
                <c:pt idx="8617">
                  <c:v>8.5000000000000006E-2</c:v>
                </c:pt>
                <c:pt idx="8618">
                  <c:v>8.5000000000000006E-2</c:v>
                </c:pt>
                <c:pt idx="8619">
                  <c:v>8.5000000000000006E-2</c:v>
                </c:pt>
                <c:pt idx="8620">
                  <c:v>8.5000000000000006E-2</c:v>
                </c:pt>
                <c:pt idx="8621">
                  <c:v>8.5000000000000006E-2</c:v>
                </c:pt>
                <c:pt idx="8622">
                  <c:v>8.5000000000000006E-2</c:v>
                </c:pt>
                <c:pt idx="8623">
                  <c:v>8.5000000000000006E-2</c:v>
                </c:pt>
                <c:pt idx="8624">
                  <c:v>8.5000000000000006E-2</c:v>
                </c:pt>
                <c:pt idx="8625">
                  <c:v>8.5000000000000006E-2</c:v>
                </c:pt>
                <c:pt idx="8626">
                  <c:v>8.5000000000000006E-2</c:v>
                </c:pt>
                <c:pt idx="8627">
                  <c:v>8.5000000000000006E-2</c:v>
                </c:pt>
                <c:pt idx="8628">
                  <c:v>8.5000000000000006E-2</c:v>
                </c:pt>
                <c:pt idx="8629">
                  <c:v>8.5000000000000006E-2</c:v>
                </c:pt>
                <c:pt idx="8630">
                  <c:v>8.5000000000000006E-2</c:v>
                </c:pt>
                <c:pt idx="8631">
                  <c:v>8.5000000000000006E-2</c:v>
                </c:pt>
                <c:pt idx="8632">
                  <c:v>8.5000000000000006E-2</c:v>
                </c:pt>
                <c:pt idx="8633">
                  <c:v>8.5000000000000006E-2</c:v>
                </c:pt>
                <c:pt idx="8634">
                  <c:v>8.5000000000000006E-2</c:v>
                </c:pt>
                <c:pt idx="8635">
                  <c:v>8.5000000000000006E-2</c:v>
                </c:pt>
                <c:pt idx="8636">
                  <c:v>8.5000000000000006E-2</c:v>
                </c:pt>
                <c:pt idx="8637">
                  <c:v>8.5000000000000006E-2</c:v>
                </c:pt>
                <c:pt idx="8638">
                  <c:v>8.5000000000000006E-2</c:v>
                </c:pt>
                <c:pt idx="8639">
                  <c:v>8.5000000000000006E-2</c:v>
                </c:pt>
                <c:pt idx="8640">
                  <c:v>8.5000000000000006E-2</c:v>
                </c:pt>
                <c:pt idx="8641">
                  <c:v>8.5000000000000006E-2</c:v>
                </c:pt>
                <c:pt idx="8642">
                  <c:v>8.5000000000000006E-2</c:v>
                </c:pt>
                <c:pt idx="8643">
                  <c:v>8.5000000000000006E-2</c:v>
                </c:pt>
                <c:pt idx="8644">
                  <c:v>8.5000000000000006E-2</c:v>
                </c:pt>
                <c:pt idx="8645">
                  <c:v>8.5000000000000006E-2</c:v>
                </c:pt>
                <c:pt idx="8646">
                  <c:v>8.5000000000000006E-2</c:v>
                </c:pt>
                <c:pt idx="8647">
                  <c:v>8.5000000000000006E-2</c:v>
                </c:pt>
                <c:pt idx="8648">
                  <c:v>8.5000000000000006E-2</c:v>
                </c:pt>
                <c:pt idx="8649">
                  <c:v>8.5000000000000006E-2</c:v>
                </c:pt>
                <c:pt idx="8650">
                  <c:v>8.5000000000000006E-2</c:v>
                </c:pt>
                <c:pt idx="8651">
                  <c:v>8.5000000000000006E-2</c:v>
                </c:pt>
                <c:pt idx="8652">
                  <c:v>8.5000000000000006E-2</c:v>
                </c:pt>
                <c:pt idx="8653">
                  <c:v>8.5000000000000006E-2</c:v>
                </c:pt>
                <c:pt idx="8654">
                  <c:v>8.5000000000000006E-2</c:v>
                </c:pt>
                <c:pt idx="8655">
                  <c:v>8.5000000000000006E-2</c:v>
                </c:pt>
                <c:pt idx="8656">
                  <c:v>8.5000000000000006E-2</c:v>
                </c:pt>
                <c:pt idx="8657">
                  <c:v>8.5000000000000006E-2</c:v>
                </c:pt>
                <c:pt idx="8658">
                  <c:v>8.5000000000000006E-2</c:v>
                </c:pt>
                <c:pt idx="8659">
                  <c:v>8.5000000000000006E-2</c:v>
                </c:pt>
                <c:pt idx="8660">
                  <c:v>8.5000000000000006E-2</c:v>
                </c:pt>
                <c:pt idx="8661">
                  <c:v>8.5000000000000006E-2</c:v>
                </c:pt>
                <c:pt idx="8662">
                  <c:v>8.5000000000000006E-2</c:v>
                </c:pt>
                <c:pt idx="8663">
                  <c:v>8.5000000000000006E-2</c:v>
                </c:pt>
                <c:pt idx="8664">
                  <c:v>8.5000000000000006E-2</c:v>
                </c:pt>
                <c:pt idx="8665">
                  <c:v>8.5000000000000006E-2</c:v>
                </c:pt>
                <c:pt idx="8666">
                  <c:v>8.5000000000000006E-2</c:v>
                </c:pt>
                <c:pt idx="8667">
                  <c:v>8.5000000000000006E-2</c:v>
                </c:pt>
                <c:pt idx="8668">
                  <c:v>8.5000000000000006E-2</c:v>
                </c:pt>
                <c:pt idx="8669">
                  <c:v>8.5000000000000006E-2</c:v>
                </c:pt>
                <c:pt idx="8670">
                  <c:v>8.5000000000000006E-2</c:v>
                </c:pt>
                <c:pt idx="8671">
                  <c:v>8.5000000000000006E-2</c:v>
                </c:pt>
                <c:pt idx="8672">
                  <c:v>8.5000000000000006E-2</c:v>
                </c:pt>
                <c:pt idx="8673">
                  <c:v>8.5000000000000006E-2</c:v>
                </c:pt>
                <c:pt idx="8674">
                  <c:v>8.5000000000000006E-2</c:v>
                </c:pt>
                <c:pt idx="8675">
                  <c:v>8.5000000000000006E-2</c:v>
                </c:pt>
                <c:pt idx="8676">
                  <c:v>8.5000000000000006E-2</c:v>
                </c:pt>
                <c:pt idx="8677">
                  <c:v>8.5000000000000006E-2</c:v>
                </c:pt>
                <c:pt idx="8678">
                  <c:v>8.5000000000000006E-2</c:v>
                </c:pt>
                <c:pt idx="8679">
                  <c:v>8.5000000000000006E-2</c:v>
                </c:pt>
                <c:pt idx="8680">
                  <c:v>8.5000000000000006E-2</c:v>
                </c:pt>
                <c:pt idx="8681">
                  <c:v>8.5000000000000006E-2</c:v>
                </c:pt>
                <c:pt idx="8682">
                  <c:v>8.5000000000000006E-2</c:v>
                </c:pt>
                <c:pt idx="8683">
                  <c:v>8.5000000000000006E-2</c:v>
                </c:pt>
                <c:pt idx="8684">
                  <c:v>8.5000000000000006E-2</c:v>
                </c:pt>
                <c:pt idx="8685">
                  <c:v>8.5000000000000006E-2</c:v>
                </c:pt>
                <c:pt idx="8686">
                  <c:v>8.5000000000000006E-2</c:v>
                </c:pt>
                <c:pt idx="8687">
                  <c:v>8.5000000000000006E-2</c:v>
                </c:pt>
                <c:pt idx="8688">
                  <c:v>8.5000000000000006E-2</c:v>
                </c:pt>
                <c:pt idx="8689">
                  <c:v>8.5000000000000006E-2</c:v>
                </c:pt>
                <c:pt idx="8690">
                  <c:v>8.5000000000000006E-2</c:v>
                </c:pt>
                <c:pt idx="8691">
                  <c:v>8.5000000000000006E-2</c:v>
                </c:pt>
                <c:pt idx="8692">
                  <c:v>8.5000000000000006E-2</c:v>
                </c:pt>
                <c:pt idx="8693">
                  <c:v>8.5000000000000006E-2</c:v>
                </c:pt>
                <c:pt idx="8694">
                  <c:v>8.5000000000000006E-2</c:v>
                </c:pt>
                <c:pt idx="8695">
                  <c:v>8.5000000000000006E-2</c:v>
                </c:pt>
                <c:pt idx="8696">
                  <c:v>8.5000000000000006E-2</c:v>
                </c:pt>
                <c:pt idx="8697">
                  <c:v>8.5000000000000006E-2</c:v>
                </c:pt>
                <c:pt idx="8698">
                  <c:v>8.5000000000000006E-2</c:v>
                </c:pt>
                <c:pt idx="8699">
                  <c:v>8.5000000000000006E-2</c:v>
                </c:pt>
                <c:pt idx="8700">
                  <c:v>8.5000000000000006E-2</c:v>
                </c:pt>
                <c:pt idx="8701">
                  <c:v>8.5000000000000006E-2</c:v>
                </c:pt>
                <c:pt idx="8702">
                  <c:v>8.5000000000000006E-2</c:v>
                </c:pt>
                <c:pt idx="8703">
                  <c:v>8.5000000000000006E-2</c:v>
                </c:pt>
                <c:pt idx="8704">
                  <c:v>8.5000000000000006E-2</c:v>
                </c:pt>
                <c:pt idx="8705">
                  <c:v>8.5000000000000006E-2</c:v>
                </c:pt>
                <c:pt idx="8706">
                  <c:v>8.5000000000000006E-2</c:v>
                </c:pt>
                <c:pt idx="8707">
                  <c:v>8.5000000000000006E-2</c:v>
                </c:pt>
                <c:pt idx="8708">
                  <c:v>8.5000000000000006E-2</c:v>
                </c:pt>
                <c:pt idx="8709">
                  <c:v>8.5000000000000006E-2</c:v>
                </c:pt>
                <c:pt idx="8710">
                  <c:v>8.5000000000000006E-2</c:v>
                </c:pt>
                <c:pt idx="8711">
                  <c:v>8.5000000000000006E-2</c:v>
                </c:pt>
                <c:pt idx="8712">
                  <c:v>8.5000000000000006E-2</c:v>
                </c:pt>
                <c:pt idx="8713">
                  <c:v>8.5000000000000006E-2</c:v>
                </c:pt>
                <c:pt idx="8714">
                  <c:v>8.5000000000000006E-2</c:v>
                </c:pt>
                <c:pt idx="8715">
                  <c:v>8.5000000000000006E-2</c:v>
                </c:pt>
                <c:pt idx="8716">
                  <c:v>8.5000000000000006E-2</c:v>
                </c:pt>
                <c:pt idx="8717">
                  <c:v>8.5000000000000006E-2</c:v>
                </c:pt>
                <c:pt idx="8718">
                  <c:v>8.5000000000000006E-2</c:v>
                </c:pt>
                <c:pt idx="8719">
                  <c:v>8.5000000000000006E-2</c:v>
                </c:pt>
                <c:pt idx="8720">
                  <c:v>8.5000000000000006E-2</c:v>
                </c:pt>
                <c:pt idx="8721">
                  <c:v>8.5000000000000006E-2</c:v>
                </c:pt>
                <c:pt idx="8722">
                  <c:v>8.5000000000000006E-2</c:v>
                </c:pt>
                <c:pt idx="8723">
                  <c:v>8.5000000000000006E-2</c:v>
                </c:pt>
                <c:pt idx="8724">
                  <c:v>8.5000000000000006E-2</c:v>
                </c:pt>
                <c:pt idx="8725">
                  <c:v>8.5000000000000006E-2</c:v>
                </c:pt>
                <c:pt idx="8726">
                  <c:v>8.5000000000000006E-2</c:v>
                </c:pt>
                <c:pt idx="8727">
                  <c:v>8.5000000000000006E-2</c:v>
                </c:pt>
                <c:pt idx="8728">
                  <c:v>8.5000000000000006E-2</c:v>
                </c:pt>
                <c:pt idx="8729">
                  <c:v>8.5000000000000006E-2</c:v>
                </c:pt>
                <c:pt idx="8730">
                  <c:v>8.5000000000000006E-2</c:v>
                </c:pt>
                <c:pt idx="8731">
                  <c:v>8.5000000000000006E-2</c:v>
                </c:pt>
                <c:pt idx="8732">
                  <c:v>8.5000000000000006E-2</c:v>
                </c:pt>
                <c:pt idx="8733">
                  <c:v>8.5000000000000006E-2</c:v>
                </c:pt>
                <c:pt idx="8734">
                  <c:v>8.5000000000000006E-2</c:v>
                </c:pt>
                <c:pt idx="8735">
                  <c:v>8.5000000000000006E-2</c:v>
                </c:pt>
                <c:pt idx="8736">
                  <c:v>8.5000000000000006E-2</c:v>
                </c:pt>
                <c:pt idx="8737">
                  <c:v>8.5000000000000006E-2</c:v>
                </c:pt>
                <c:pt idx="8738">
                  <c:v>8.5000000000000006E-2</c:v>
                </c:pt>
                <c:pt idx="8739">
                  <c:v>8.5000000000000006E-2</c:v>
                </c:pt>
                <c:pt idx="8740">
                  <c:v>8.5000000000000006E-2</c:v>
                </c:pt>
                <c:pt idx="8741">
                  <c:v>8.5000000000000006E-2</c:v>
                </c:pt>
                <c:pt idx="8742">
                  <c:v>8.5000000000000006E-2</c:v>
                </c:pt>
                <c:pt idx="8743">
                  <c:v>8.5000000000000006E-2</c:v>
                </c:pt>
                <c:pt idx="8744">
                  <c:v>8.5000000000000006E-2</c:v>
                </c:pt>
                <c:pt idx="8745">
                  <c:v>8.5000000000000006E-2</c:v>
                </c:pt>
                <c:pt idx="8746">
                  <c:v>8.5000000000000006E-2</c:v>
                </c:pt>
                <c:pt idx="8747">
                  <c:v>8.5000000000000006E-2</c:v>
                </c:pt>
                <c:pt idx="8748">
                  <c:v>8.5000000000000006E-2</c:v>
                </c:pt>
                <c:pt idx="8749">
                  <c:v>8.5000000000000006E-2</c:v>
                </c:pt>
                <c:pt idx="8750">
                  <c:v>8.5000000000000006E-2</c:v>
                </c:pt>
                <c:pt idx="8751">
                  <c:v>8.5000000000000006E-2</c:v>
                </c:pt>
                <c:pt idx="8752">
                  <c:v>8.5000000000000006E-2</c:v>
                </c:pt>
                <c:pt idx="8753">
                  <c:v>8.5000000000000006E-2</c:v>
                </c:pt>
                <c:pt idx="8754">
                  <c:v>8.5000000000000006E-2</c:v>
                </c:pt>
                <c:pt idx="8755">
                  <c:v>8.5000000000000006E-2</c:v>
                </c:pt>
                <c:pt idx="8756">
                  <c:v>8.5000000000000006E-2</c:v>
                </c:pt>
                <c:pt idx="8757">
                  <c:v>8.5000000000000006E-2</c:v>
                </c:pt>
                <c:pt idx="8758">
                  <c:v>8.5000000000000006E-2</c:v>
                </c:pt>
                <c:pt idx="8759">
                  <c:v>8.5000000000000006E-2</c:v>
                </c:pt>
                <c:pt idx="8760">
                  <c:v>8.5000000000000006E-2</c:v>
                </c:pt>
                <c:pt idx="8761">
                  <c:v>8.5000000000000006E-2</c:v>
                </c:pt>
                <c:pt idx="8762">
                  <c:v>8.5000000000000006E-2</c:v>
                </c:pt>
                <c:pt idx="8763">
                  <c:v>8.5000000000000006E-2</c:v>
                </c:pt>
                <c:pt idx="8764">
                  <c:v>8.5000000000000006E-2</c:v>
                </c:pt>
                <c:pt idx="8765">
                  <c:v>8.5000000000000006E-2</c:v>
                </c:pt>
                <c:pt idx="8766">
                  <c:v>8.5000000000000006E-2</c:v>
                </c:pt>
                <c:pt idx="8767">
                  <c:v>8.5000000000000006E-2</c:v>
                </c:pt>
                <c:pt idx="8768">
                  <c:v>8.5000000000000006E-2</c:v>
                </c:pt>
                <c:pt idx="8769">
                  <c:v>8.5000000000000006E-2</c:v>
                </c:pt>
                <c:pt idx="8770">
                  <c:v>8.5000000000000006E-2</c:v>
                </c:pt>
                <c:pt idx="8771">
                  <c:v>8.5000000000000006E-2</c:v>
                </c:pt>
                <c:pt idx="8772">
                  <c:v>8.5000000000000006E-2</c:v>
                </c:pt>
                <c:pt idx="8773">
                  <c:v>8.5000000000000006E-2</c:v>
                </c:pt>
                <c:pt idx="8774">
                  <c:v>8.5000000000000006E-2</c:v>
                </c:pt>
                <c:pt idx="8775">
                  <c:v>8.5000000000000006E-2</c:v>
                </c:pt>
                <c:pt idx="8776">
                  <c:v>8.5000000000000006E-2</c:v>
                </c:pt>
                <c:pt idx="8777">
                  <c:v>8.5000000000000006E-2</c:v>
                </c:pt>
                <c:pt idx="8778">
                  <c:v>8.5000000000000006E-2</c:v>
                </c:pt>
                <c:pt idx="8779">
                  <c:v>8.5000000000000006E-2</c:v>
                </c:pt>
                <c:pt idx="8780">
                  <c:v>8.5000000000000006E-2</c:v>
                </c:pt>
                <c:pt idx="8781">
                  <c:v>8.5000000000000006E-2</c:v>
                </c:pt>
                <c:pt idx="8782">
                  <c:v>8.5000000000000006E-2</c:v>
                </c:pt>
                <c:pt idx="8783">
                  <c:v>8.5000000000000006E-2</c:v>
                </c:pt>
                <c:pt idx="8784">
                  <c:v>8.5000000000000006E-2</c:v>
                </c:pt>
                <c:pt idx="8785">
                  <c:v>8.5000000000000006E-2</c:v>
                </c:pt>
                <c:pt idx="8786">
                  <c:v>8.5000000000000006E-2</c:v>
                </c:pt>
                <c:pt idx="8787">
                  <c:v>8.5000000000000006E-2</c:v>
                </c:pt>
                <c:pt idx="8788">
                  <c:v>8.5000000000000006E-2</c:v>
                </c:pt>
                <c:pt idx="8789">
                  <c:v>8.5000000000000006E-2</c:v>
                </c:pt>
                <c:pt idx="8790">
                  <c:v>8.5000000000000006E-2</c:v>
                </c:pt>
                <c:pt idx="8791">
                  <c:v>8.5000000000000006E-2</c:v>
                </c:pt>
                <c:pt idx="8792">
                  <c:v>8.5000000000000006E-2</c:v>
                </c:pt>
                <c:pt idx="8793">
                  <c:v>8.5000000000000006E-2</c:v>
                </c:pt>
                <c:pt idx="8794">
                  <c:v>8.5000000000000006E-2</c:v>
                </c:pt>
                <c:pt idx="8795">
                  <c:v>8.5000000000000006E-2</c:v>
                </c:pt>
                <c:pt idx="8796">
                  <c:v>8.5000000000000006E-2</c:v>
                </c:pt>
                <c:pt idx="8797">
                  <c:v>8.5000000000000006E-2</c:v>
                </c:pt>
                <c:pt idx="8798">
                  <c:v>8.5000000000000006E-2</c:v>
                </c:pt>
                <c:pt idx="8799">
                  <c:v>8.5000000000000006E-2</c:v>
                </c:pt>
                <c:pt idx="8800">
                  <c:v>8.5000000000000006E-2</c:v>
                </c:pt>
                <c:pt idx="8801">
                  <c:v>8.5000000000000006E-2</c:v>
                </c:pt>
                <c:pt idx="8802">
                  <c:v>8.5000000000000006E-2</c:v>
                </c:pt>
                <c:pt idx="8803">
                  <c:v>8.5000000000000006E-2</c:v>
                </c:pt>
                <c:pt idx="8804">
                  <c:v>8.5000000000000006E-2</c:v>
                </c:pt>
                <c:pt idx="8805">
                  <c:v>8.5000000000000006E-2</c:v>
                </c:pt>
                <c:pt idx="8806">
                  <c:v>8.5000000000000006E-2</c:v>
                </c:pt>
                <c:pt idx="8807">
                  <c:v>8.5000000000000006E-2</c:v>
                </c:pt>
                <c:pt idx="8808">
                  <c:v>8.5000000000000006E-2</c:v>
                </c:pt>
                <c:pt idx="8809">
                  <c:v>8.5000000000000006E-2</c:v>
                </c:pt>
                <c:pt idx="8810">
                  <c:v>8.5000000000000006E-2</c:v>
                </c:pt>
                <c:pt idx="8811">
                  <c:v>8.5000000000000006E-2</c:v>
                </c:pt>
                <c:pt idx="8812">
                  <c:v>8.5000000000000006E-2</c:v>
                </c:pt>
                <c:pt idx="8813">
                  <c:v>8.5000000000000006E-2</c:v>
                </c:pt>
                <c:pt idx="8814">
                  <c:v>8.5000000000000006E-2</c:v>
                </c:pt>
                <c:pt idx="8815">
                  <c:v>8.5000000000000006E-2</c:v>
                </c:pt>
                <c:pt idx="8816">
                  <c:v>8.5000000000000006E-2</c:v>
                </c:pt>
                <c:pt idx="8817">
                  <c:v>8.5000000000000006E-2</c:v>
                </c:pt>
                <c:pt idx="8818">
                  <c:v>8.5000000000000006E-2</c:v>
                </c:pt>
                <c:pt idx="8819">
                  <c:v>8.5000000000000006E-2</c:v>
                </c:pt>
                <c:pt idx="8820">
                  <c:v>8.5000000000000006E-2</c:v>
                </c:pt>
                <c:pt idx="8821">
                  <c:v>8.5000000000000006E-2</c:v>
                </c:pt>
                <c:pt idx="8822">
                  <c:v>8.5000000000000006E-2</c:v>
                </c:pt>
                <c:pt idx="8823">
                  <c:v>8.5000000000000006E-2</c:v>
                </c:pt>
                <c:pt idx="8824">
                  <c:v>8.5000000000000006E-2</c:v>
                </c:pt>
                <c:pt idx="8825">
                  <c:v>8.5000000000000006E-2</c:v>
                </c:pt>
                <c:pt idx="8826">
                  <c:v>8.5000000000000006E-2</c:v>
                </c:pt>
                <c:pt idx="8827">
                  <c:v>8.5000000000000006E-2</c:v>
                </c:pt>
                <c:pt idx="8828">
                  <c:v>8.5000000000000006E-2</c:v>
                </c:pt>
                <c:pt idx="8829">
                  <c:v>8.5000000000000006E-2</c:v>
                </c:pt>
                <c:pt idx="8830">
                  <c:v>8.5000000000000006E-2</c:v>
                </c:pt>
                <c:pt idx="8831">
                  <c:v>8.5000000000000006E-2</c:v>
                </c:pt>
                <c:pt idx="8832">
                  <c:v>8.5000000000000006E-2</c:v>
                </c:pt>
                <c:pt idx="8833">
                  <c:v>8.5000000000000006E-2</c:v>
                </c:pt>
                <c:pt idx="8834">
                  <c:v>8.5000000000000006E-2</c:v>
                </c:pt>
                <c:pt idx="8835">
                  <c:v>8.5000000000000006E-2</c:v>
                </c:pt>
                <c:pt idx="8836">
                  <c:v>8.5000000000000006E-2</c:v>
                </c:pt>
                <c:pt idx="8837">
                  <c:v>8.5000000000000006E-2</c:v>
                </c:pt>
                <c:pt idx="8838">
                  <c:v>8.5000000000000006E-2</c:v>
                </c:pt>
                <c:pt idx="8839">
                  <c:v>8.5000000000000006E-2</c:v>
                </c:pt>
                <c:pt idx="8840">
                  <c:v>8.5000000000000006E-2</c:v>
                </c:pt>
                <c:pt idx="8841">
                  <c:v>8.5000000000000006E-2</c:v>
                </c:pt>
                <c:pt idx="8842">
                  <c:v>8.5000000000000006E-2</c:v>
                </c:pt>
                <c:pt idx="8843">
                  <c:v>8.5000000000000006E-2</c:v>
                </c:pt>
                <c:pt idx="8844">
                  <c:v>8.5000000000000006E-2</c:v>
                </c:pt>
                <c:pt idx="8845">
                  <c:v>8.5000000000000006E-2</c:v>
                </c:pt>
                <c:pt idx="8846">
                  <c:v>8.5000000000000006E-2</c:v>
                </c:pt>
                <c:pt idx="8847">
                  <c:v>8.5000000000000006E-2</c:v>
                </c:pt>
                <c:pt idx="8848">
                  <c:v>8.5000000000000006E-2</c:v>
                </c:pt>
                <c:pt idx="8849">
                  <c:v>8.5000000000000006E-2</c:v>
                </c:pt>
                <c:pt idx="8850">
                  <c:v>8.5000000000000006E-2</c:v>
                </c:pt>
                <c:pt idx="8851">
                  <c:v>8.5000000000000006E-2</c:v>
                </c:pt>
                <c:pt idx="8852">
                  <c:v>8.5000000000000006E-2</c:v>
                </c:pt>
                <c:pt idx="8853">
                  <c:v>8.5000000000000006E-2</c:v>
                </c:pt>
                <c:pt idx="8854">
                  <c:v>8.5000000000000006E-2</c:v>
                </c:pt>
                <c:pt idx="8855">
                  <c:v>8.5000000000000006E-2</c:v>
                </c:pt>
                <c:pt idx="8856">
                  <c:v>8.5000000000000006E-2</c:v>
                </c:pt>
                <c:pt idx="8857">
                  <c:v>8.5000000000000006E-2</c:v>
                </c:pt>
                <c:pt idx="8858">
                  <c:v>8.5000000000000006E-2</c:v>
                </c:pt>
                <c:pt idx="8859">
                  <c:v>8.5000000000000006E-2</c:v>
                </c:pt>
                <c:pt idx="8860">
                  <c:v>8.5000000000000006E-2</c:v>
                </c:pt>
                <c:pt idx="8861">
                  <c:v>8.5000000000000006E-2</c:v>
                </c:pt>
                <c:pt idx="8862">
                  <c:v>8.5000000000000006E-2</c:v>
                </c:pt>
                <c:pt idx="8863">
                  <c:v>8.5000000000000006E-2</c:v>
                </c:pt>
                <c:pt idx="8864">
                  <c:v>8.5000000000000006E-2</c:v>
                </c:pt>
                <c:pt idx="8865">
                  <c:v>8.5000000000000006E-2</c:v>
                </c:pt>
                <c:pt idx="8866">
                  <c:v>8.5000000000000006E-2</c:v>
                </c:pt>
                <c:pt idx="8867">
                  <c:v>8.5000000000000006E-2</c:v>
                </c:pt>
                <c:pt idx="8868">
                  <c:v>8.5000000000000006E-2</c:v>
                </c:pt>
                <c:pt idx="8869">
                  <c:v>8.5000000000000006E-2</c:v>
                </c:pt>
                <c:pt idx="8870">
                  <c:v>8.5000000000000006E-2</c:v>
                </c:pt>
                <c:pt idx="8871">
                  <c:v>8.5000000000000006E-2</c:v>
                </c:pt>
                <c:pt idx="8872">
                  <c:v>8.5000000000000006E-2</c:v>
                </c:pt>
                <c:pt idx="8873">
                  <c:v>8.5000000000000006E-2</c:v>
                </c:pt>
                <c:pt idx="8874">
                  <c:v>8.5000000000000006E-2</c:v>
                </c:pt>
                <c:pt idx="8875">
                  <c:v>8.5000000000000006E-2</c:v>
                </c:pt>
                <c:pt idx="8876">
                  <c:v>8.5000000000000006E-2</c:v>
                </c:pt>
                <c:pt idx="8877">
                  <c:v>8.5000000000000006E-2</c:v>
                </c:pt>
                <c:pt idx="8878">
                  <c:v>8.5000000000000006E-2</c:v>
                </c:pt>
                <c:pt idx="8879">
                  <c:v>8.5000000000000006E-2</c:v>
                </c:pt>
                <c:pt idx="8880">
                  <c:v>8.5000000000000006E-2</c:v>
                </c:pt>
                <c:pt idx="8881">
                  <c:v>8.5000000000000006E-2</c:v>
                </c:pt>
                <c:pt idx="8882">
                  <c:v>8.5000000000000006E-2</c:v>
                </c:pt>
                <c:pt idx="8883">
                  <c:v>8.5000000000000006E-2</c:v>
                </c:pt>
                <c:pt idx="8884">
                  <c:v>8.5000000000000006E-2</c:v>
                </c:pt>
                <c:pt idx="8885">
                  <c:v>8.5000000000000006E-2</c:v>
                </c:pt>
                <c:pt idx="8886">
                  <c:v>8.5000000000000006E-2</c:v>
                </c:pt>
                <c:pt idx="8887">
                  <c:v>8.5000000000000006E-2</c:v>
                </c:pt>
                <c:pt idx="8888">
                  <c:v>8.5000000000000006E-2</c:v>
                </c:pt>
                <c:pt idx="8889">
                  <c:v>8.5000000000000006E-2</c:v>
                </c:pt>
                <c:pt idx="8890">
                  <c:v>8.5000000000000006E-2</c:v>
                </c:pt>
                <c:pt idx="8891">
                  <c:v>8.5000000000000006E-2</c:v>
                </c:pt>
                <c:pt idx="8892">
                  <c:v>8.5000000000000006E-2</c:v>
                </c:pt>
                <c:pt idx="8893">
                  <c:v>8.5000000000000006E-2</c:v>
                </c:pt>
                <c:pt idx="8894">
                  <c:v>8.5000000000000006E-2</c:v>
                </c:pt>
                <c:pt idx="8895">
                  <c:v>8.5000000000000006E-2</c:v>
                </c:pt>
                <c:pt idx="8896">
                  <c:v>8.5000000000000006E-2</c:v>
                </c:pt>
                <c:pt idx="8897">
                  <c:v>8.5000000000000006E-2</c:v>
                </c:pt>
                <c:pt idx="8898">
                  <c:v>8.5000000000000006E-2</c:v>
                </c:pt>
                <c:pt idx="8899">
                  <c:v>8.5000000000000006E-2</c:v>
                </c:pt>
                <c:pt idx="8900">
                  <c:v>8.5000000000000006E-2</c:v>
                </c:pt>
                <c:pt idx="8901">
                  <c:v>8.5000000000000006E-2</c:v>
                </c:pt>
                <c:pt idx="8902">
                  <c:v>8.5000000000000006E-2</c:v>
                </c:pt>
                <c:pt idx="8903">
                  <c:v>8.5000000000000006E-2</c:v>
                </c:pt>
                <c:pt idx="8904">
                  <c:v>8.5000000000000006E-2</c:v>
                </c:pt>
                <c:pt idx="8905">
                  <c:v>8.5000000000000006E-2</c:v>
                </c:pt>
                <c:pt idx="8906">
                  <c:v>8.5000000000000006E-2</c:v>
                </c:pt>
                <c:pt idx="8907">
                  <c:v>8.5000000000000006E-2</c:v>
                </c:pt>
                <c:pt idx="8908">
                  <c:v>8.5000000000000006E-2</c:v>
                </c:pt>
                <c:pt idx="8909">
                  <c:v>8.5000000000000006E-2</c:v>
                </c:pt>
                <c:pt idx="8910">
                  <c:v>8.5000000000000006E-2</c:v>
                </c:pt>
                <c:pt idx="8911">
                  <c:v>8.5000000000000006E-2</c:v>
                </c:pt>
                <c:pt idx="8912">
                  <c:v>8.5000000000000006E-2</c:v>
                </c:pt>
                <c:pt idx="8913">
                  <c:v>8.5000000000000006E-2</c:v>
                </c:pt>
                <c:pt idx="8914">
                  <c:v>8.5000000000000006E-2</c:v>
                </c:pt>
                <c:pt idx="8915">
                  <c:v>8.5000000000000006E-2</c:v>
                </c:pt>
                <c:pt idx="8916">
                  <c:v>8.5000000000000006E-2</c:v>
                </c:pt>
                <c:pt idx="8917">
                  <c:v>8.5000000000000006E-2</c:v>
                </c:pt>
                <c:pt idx="8918">
                  <c:v>8.5000000000000006E-2</c:v>
                </c:pt>
                <c:pt idx="8919">
                  <c:v>8.5000000000000006E-2</c:v>
                </c:pt>
                <c:pt idx="8920">
                  <c:v>8.5000000000000006E-2</c:v>
                </c:pt>
                <c:pt idx="8921">
                  <c:v>8.5000000000000006E-2</c:v>
                </c:pt>
                <c:pt idx="8922">
                  <c:v>8.5000000000000006E-2</c:v>
                </c:pt>
                <c:pt idx="8923">
                  <c:v>8.5000000000000006E-2</c:v>
                </c:pt>
                <c:pt idx="8924">
                  <c:v>8.5000000000000006E-2</c:v>
                </c:pt>
                <c:pt idx="8925">
                  <c:v>8.5000000000000006E-2</c:v>
                </c:pt>
                <c:pt idx="8926">
                  <c:v>8.5000000000000006E-2</c:v>
                </c:pt>
                <c:pt idx="8927">
                  <c:v>8.5000000000000006E-2</c:v>
                </c:pt>
                <c:pt idx="8928">
                  <c:v>8.5000000000000006E-2</c:v>
                </c:pt>
                <c:pt idx="8929">
                  <c:v>8.5000000000000006E-2</c:v>
                </c:pt>
                <c:pt idx="8930">
                  <c:v>8.5000000000000006E-2</c:v>
                </c:pt>
                <c:pt idx="8931">
                  <c:v>8.5000000000000006E-2</c:v>
                </c:pt>
                <c:pt idx="8932">
                  <c:v>8.5000000000000006E-2</c:v>
                </c:pt>
                <c:pt idx="8933">
                  <c:v>8.5000000000000006E-2</c:v>
                </c:pt>
                <c:pt idx="8934">
                  <c:v>8.5000000000000006E-2</c:v>
                </c:pt>
                <c:pt idx="8935">
                  <c:v>8.5000000000000006E-2</c:v>
                </c:pt>
                <c:pt idx="8936">
                  <c:v>8.5000000000000006E-2</c:v>
                </c:pt>
                <c:pt idx="8937">
                  <c:v>8.5000000000000006E-2</c:v>
                </c:pt>
                <c:pt idx="8938">
                  <c:v>8.5000000000000006E-2</c:v>
                </c:pt>
                <c:pt idx="8939">
                  <c:v>8.5000000000000006E-2</c:v>
                </c:pt>
                <c:pt idx="8940">
                  <c:v>8.5000000000000006E-2</c:v>
                </c:pt>
                <c:pt idx="8941">
                  <c:v>8.5000000000000006E-2</c:v>
                </c:pt>
                <c:pt idx="8942">
                  <c:v>8.5000000000000006E-2</c:v>
                </c:pt>
                <c:pt idx="8943">
                  <c:v>8.5000000000000006E-2</c:v>
                </c:pt>
                <c:pt idx="8944">
                  <c:v>8.5000000000000006E-2</c:v>
                </c:pt>
                <c:pt idx="8945">
                  <c:v>8.5000000000000006E-2</c:v>
                </c:pt>
                <c:pt idx="8946">
                  <c:v>8.5000000000000006E-2</c:v>
                </c:pt>
                <c:pt idx="8947">
                  <c:v>8.5000000000000006E-2</c:v>
                </c:pt>
                <c:pt idx="8948">
                  <c:v>8.5000000000000006E-2</c:v>
                </c:pt>
                <c:pt idx="8949">
                  <c:v>8.5000000000000006E-2</c:v>
                </c:pt>
                <c:pt idx="8950">
                  <c:v>8.5000000000000006E-2</c:v>
                </c:pt>
                <c:pt idx="8951">
                  <c:v>8.5000000000000006E-2</c:v>
                </c:pt>
                <c:pt idx="8952">
                  <c:v>8.5000000000000006E-2</c:v>
                </c:pt>
                <c:pt idx="8953">
                  <c:v>8.5000000000000006E-2</c:v>
                </c:pt>
                <c:pt idx="8954">
                  <c:v>8.5000000000000006E-2</c:v>
                </c:pt>
                <c:pt idx="8955">
                  <c:v>8.5000000000000006E-2</c:v>
                </c:pt>
                <c:pt idx="8956">
                  <c:v>8.5000000000000006E-2</c:v>
                </c:pt>
                <c:pt idx="8957">
                  <c:v>8.5000000000000006E-2</c:v>
                </c:pt>
                <c:pt idx="8958">
                  <c:v>8.5000000000000006E-2</c:v>
                </c:pt>
                <c:pt idx="8959">
                  <c:v>8.5000000000000006E-2</c:v>
                </c:pt>
                <c:pt idx="8960">
                  <c:v>8.5000000000000006E-2</c:v>
                </c:pt>
                <c:pt idx="8961">
                  <c:v>8.5000000000000006E-2</c:v>
                </c:pt>
                <c:pt idx="8962">
                  <c:v>8.5000000000000006E-2</c:v>
                </c:pt>
                <c:pt idx="8963">
                  <c:v>8.5000000000000006E-2</c:v>
                </c:pt>
                <c:pt idx="8964">
                  <c:v>8.5000000000000006E-2</c:v>
                </c:pt>
                <c:pt idx="8965">
                  <c:v>8.5000000000000006E-2</c:v>
                </c:pt>
                <c:pt idx="8966">
                  <c:v>8.5000000000000006E-2</c:v>
                </c:pt>
                <c:pt idx="8967">
                  <c:v>8.5000000000000006E-2</c:v>
                </c:pt>
                <c:pt idx="8968">
                  <c:v>8.5000000000000006E-2</c:v>
                </c:pt>
                <c:pt idx="8969">
                  <c:v>8.5000000000000006E-2</c:v>
                </c:pt>
                <c:pt idx="8970">
                  <c:v>8.5000000000000006E-2</c:v>
                </c:pt>
                <c:pt idx="8971">
                  <c:v>8.5000000000000006E-2</c:v>
                </c:pt>
                <c:pt idx="8972">
                  <c:v>8.5000000000000006E-2</c:v>
                </c:pt>
                <c:pt idx="8973">
                  <c:v>8.5000000000000006E-2</c:v>
                </c:pt>
                <c:pt idx="8974">
                  <c:v>8.5000000000000006E-2</c:v>
                </c:pt>
                <c:pt idx="8975">
                  <c:v>8.5000000000000006E-2</c:v>
                </c:pt>
                <c:pt idx="8976">
                  <c:v>8.5000000000000006E-2</c:v>
                </c:pt>
                <c:pt idx="8977">
                  <c:v>8.5000000000000006E-2</c:v>
                </c:pt>
                <c:pt idx="8978">
                  <c:v>8.5000000000000006E-2</c:v>
                </c:pt>
                <c:pt idx="8979">
                  <c:v>8.5000000000000006E-2</c:v>
                </c:pt>
                <c:pt idx="8980">
                  <c:v>8.5000000000000006E-2</c:v>
                </c:pt>
                <c:pt idx="8981">
                  <c:v>8.5000000000000006E-2</c:v>
                </c:pt>
                <c:pt idx="8982">
                  <c:v>8.5000000000000006E-2</c:v>
                </c:pt>
                <c:pt idx="8983">
                  <c:v>8.5000000000000006E-2</c:v>
                </c:pt>
                <c:pt idx="8984">
                  <c:v>8.5000000000000006E-2</c:v>
                </c:pt>
                <c:pt idx="8985">
                  <c:v>8.5000000000000006E-2</c:v>
                </c:pt>
                <c:pt idx="8986">
                  <c:v>8.5000000000000006E-2</c:v>
                </c:pt>
                <c:pt idx="8987">
                  <c:v>8.5000000000000006E-2</c:v>
                </c:pt>
                <c:pt idx="8988">
                  <c:v>8.5000000000000006E-2</c:v>
                </c:pt>
                <c:pt idx="8989">
                  <c:v>8.5000000000000006E-2</c:v>
                </c:pt>
                <c:pt idx="8990">
                  <c:v>8.5000000000000006E-2</c:v>
                </c:pt>
                <c:pt idx="8991">
                  <c:v>8.5000000000000006E-2</c:v>
                </c:pt>
                <c:pt idx="8992">
                  <c:v>8.5000000000000006E-2</c:v>
                </c:pt>
                <c:pt idx="8993">
                  <c:v>8.5000000000000006E-2</c:v>
                </c:pt>
                <c:pt idx="8994">
                  <c:v>8.5000000000000006E-2</c:v>
                </c:pt>
                <c:pt idx="8995">
                  <c:v>8.5000000000000006E-2</c:v>
                </c:pt>
                <c:pt idx="8996">
                  <c:v>8.5000000000000006E-2</c:v>
                </c:pt>
                <c:pt idx="8997">
                  <c:v>8.5000000000000006E-2</c:v>
                </c:pt>
                <c:pt idx="8998">
                  <c:v>8.5000000000000006E-2</c:v>
                </c:pt>
                <c:pt idx="8999">
                  <c:v>8.5000000000000006E-2</c:v>
                </c:pt>
                <c:pt idx="9000">
                  <c:v>8.5000000000000006E-2</c:v>
                </c:pt>
                <c:pt idx="9001">
                  <c:v>8.5000000000000006E-2</c:v>
                </c:pt>
                <c:pt idx="9002">
                  <c:v>8.5000000000000006E-2</c:v>
                </c:pt>
                <c:pt idx="9003">
                  <c:v>8.5000000000000006E-2</c:v>
                </c:pt>
                <c:pt idx="9004">
                  <c:v>8.5000000000000006E-2</c:v>
                </c:pt>
                <c:pt idx="9005">
                  <c:v>8.5000000000000006E-2</c:v>
                </c:pt>
                <c:pt idx="9006">
                  <c:v>8.5000000000000006E-2</c:v>
                </c:pt>
                <c:pt idx="9007">
                  <c:v>8.5000000000000006E-2</c:v>
                </c:pt>
                <c:pt idx="9008">
                  <c:v>8.5000000000000006E-2</c:v>
                </c:pt>
                <c:pt idx="9009">
                  <c:v>8.5000000000000006E-2</c:v>
                </c:pt>
                <c:pt idx="9010">
                  <c:v>8.5000000000000006E-2</c:v>
                </c:pt>
                <c:pt idx="9011">
                  <c:v>8.5000000000000006E-2</c:v>
                </c:pt>
                <c:pt idx="9012">
                  <c:v>8.5000000000000006E-2</c:v>
                </c:pt>
                <c:pt idx="9013">
                  <c:v>8.5000000000000006E-2</c:v>
                </c:pt>
                <c:pt idx="9014">
                  <c:v>8.5000000000000006E-2</c:v>
                </c:pt>
                <c:pt idx="9015">
                  <c:v>8.5000000000000006E-2</c:v>
                </c:pt>
                <c:pt idx="9016">
                  <c:v>8.5000000000000006E-2</c:v>
                </c:pt>
                <c:pt idx="9017">
                  <c:v>8.5000000000000006E-2</c:v>
                </c:pt>
                <c:pt idx="9018">
                  <c:v>8.5000000000000006E-2</c:v>
                </c:pt>
                <c:pt idx="9019">
                  <c:v>8.5000000000000006E-2</c:v>
                </c:pt>
                <c:pt idx="9020">
                  <c:v>8.5000000000000006E-2</c:v>
                </c:pt>
                <c:pt idx="9021">
                  <c:v>8.5000000000000006E-2</c:v>
                </c:pt>
                <c:pt idx="9022">
                  <c:v>8.5000000000000006E-2</c:v>
                </c:pt>
                <c:pt idx="9023">
                  <c:v>8.5000000000000006E-2</c:v>
                </c:pt>
                <c:pt idx="9024">
                  <c:v>8.5000000000000006E-2</c:v>
                </c:pt>
                <c:pt idx="9025">
                  <c:v>8.5000000000000006E-2</c:v>
                </c:pt>
                <c:pt idx="9026">
                  <c:v>8.5000000000000006E-2</c:v>
                </c:pt>
                <c:pt idx="9027">
                  <c:v>8.5000000000000006E-2</c:v>
                </c:pt>
                <c:pt idx="9028">
                  <c:v>8.5000000000000006E-2</c:v>
                </c:pt>
                <c:pt idx="9029">
                  <c:v>8.5000000000000006E-2</c:v>
                </c:pt>
                <c:pt idx="9030">
                  <c:v>8.5000000000000006E-2</c:v>
                </c:pt>
                <c:pt idx="9031">
                  <c:v>8.5000000000000006E-2</c:v>
                </c:pt>
                <c:pt idx="9032">
                  <c:v>8.5000000000000006E-2</c:v>
                </c:pt>
                <c:pt idx="9033">
                  <c:v>8.5000000000000006E-2</c:v>
                </c:pt>
                <c:pt idx="9034">
                  <c:v>8.5000000000000006E-2</c:v>
                </c:pt>
                <c:pt idx="9035">
                  <c:v>8.5000000000000006E-2</c:v>
                </c:pt>
                <c:pt idx="9036">
                  <c:v>8.5000000000000006E-2</c:v>
                </c:pt>
                <c:pt idx="9037">
                  <c:v>8.5000000000000006E-2</c:v>
                </c:pt>
                <c:pt idx="9038">
                  <c:v>8.5000000000000006E-2</c:v>
                </c:pt>
                <c:pt idx="9039">
                  <c:v>8.5000000000000006E-2</c:v>
                </c:pt>
                <c:pt idx="9040">
                  <c:v>8.5000000000000006E-2</c:v>
                </c:pt>
                <c:pt idx="9041">
                  <c:v>8.5000000000000006E-2</c:v>
                </c:pt>
                <c:pt idx="9042">
                  <c:v>8.5000000000000006E-2</c:v>
                </c:pt>
                <c:pt idx="9043">
                  <c:v>8.5000000000000006E-2</c:v>
                </c:pt>
                <c:pt idx="9044">
                  <c:v>8.5000000000000006E-2</c:v>
                </c:pt>
                <c:pt idx="9045">
                  <c:v>8.5000000000000006E-2</c:v>
                </c:pt>
                <c:pt idx="9046">
                  <c:v>8.5000000000000006E-2</c:v>
                </c:pt>
                <c:pt idx="9047">
                  <c:v>8.5000000000000006E-2</c:v>
                </c:pt>
                <c:pt idx="9048">
                  <c:v>8.5000000000000006E-2</c:v>
                </c:pt>
                <c:pt idx="9049">
                  <c:v>8.5000000000000006E-2</c:v>
                </c:pt>
                <c:pt idx="9050">
                  <c:v>8.5000000000000006E-2</c:v>
                </c:pt>
                <c:pt idx="9051">
                  <c:v>8.5000000000000006E-2</c:v>
                </c:pt>
                <c:pt idx="9052">
                  <c:v>8.5000000000000006E-2</c:v>
                </c:pt>
                <c:pt idx="9053">
                  <c:v>8.5000000000000006E-2</c:v>
                </c:pt>
                <c:pt idx="9054">
                  <c:v>8.5000000000000006E-2</c:v>
                </c:pt>
                <c:pt idx="9055">
                  <c:v>8.5000000000000006E-2</c:v>
                </c:pt>
                <c:pt idx="9056">
                  <c:v>8.5000000000000006E-2</c:v>
                </c:pt>
                <c:pt idx="9057">
                  <c:v>8.5000000000000006E-2</c:v>
                </c:pt>
                <c:pt idx="9058">
                  <c:v>8.5000000000000006E-2</c:v>
                </c:pt>
                <c:pt idx="9059">
                  <c:v>8.5000000000000006E-2</c:v>
                </c:pt>
                <c:pt idx="9060">
                  <c:v>8.5000000000000006E-2</c:v>
                </c:pt>
                <c:pt idx="9061">
                  <c:v>8.5000000000000006E-2</c:v>
                </c:pt>
                <c:pt idx="9062">
                  <c:v>8.5000000000000006E-2</c:v>
                </c:pt>
                <c:pt idx="9063">
                  <c:v>8.5000000000000006E-2</c:v>
                </c:pt>
                <c:pt idx="9064">
                  <c:v>8.5000000000000006E-2</c:v>
                </c:pt>
                <c:pt idx="9065">
                  <c:v>8.5000000000000006E-2</c:v>
                </c:pt>
                <c:pt idx="9066">
                  <c:v>8.5000000000000006E-2</c:v>
                </c:pt>
                <c:pt idx="9067">
                  <c:v>8.5000000000000006E-2</c:v>
                </c:pt>
                <c:pt idx="9068">
                  <c:v>8.5000000000000006E-2</c:v>
                </c:pt>
                <c:pt idx="9069">
                  <c:v>8.5000000000000006E-2</c:v>
                </c:pt>
                <c:pt idx="9070">
                  <c:v>8.5000000000000006E-2</c:v>
                </c:pt>
                <c:pt idx="9071">
                  <c:v>8.5000000000000006E-2</c:v>
                </c:pt>
                <c:pt idx="9072">
                  <c:v>8.5000000000000006E-2</c:v>
                </c:pt>
                <c:pt idx="9073">
                  <c:v>8.5000000000000006E-2</c:v>
                </c:pt>
                <c:pt idx="9074">
                  <c:v>8.5000000000000006E-2</c:v>
                </c:pt>
                <c:pt idx="9075">
                  <c:v>8.5000000000000006E-2</c:v>
                </c:pt>
                <c:pt idx="9076">
                  <c:v>8.5000000000000006E-2</c:v>
                </c:pt>
                <c:pt idx="9077">
                  <c:v>8.5000000000000006E-2</c:v>
                </c:pt>
                <c:pt idx="9078">
                  <c:v>8.5000000000000006E-2</c:v>
                </c:pt>
                <c:pt idx="9079">
                  <c:v>8.5000000000000006E-2</c:v>
                </c:pt>
                <c:pt idx="9080">
                  <c:v>8.5000000000000006E-2</c:v>
                </c:pt>
                <c:pt idx="9081">
                  <c:v>8.5000000000000006E-2</c:v>
                </c:pt>
                <c:pt idx="9082">
                  <c:v>8.5000000000000006E-2</c:v>
                </c:pt>
                <c:pt idx="9083">
                  <c:v>8.5000000000000006E-2</c:v>
                </c:pt>
                <c:pt idx="9084">
                  <c:v>8.5000000000000006E-2</c:v>
                </c:pt>
                <c:pt idx="9085">
                  <c:v>8.5000000000000006E-2</c:v>
                </c:pt>
                <c:pt idx="9086">
                  <c:v>8.5000000000000006E-2</c:v>
                </c:pt>
                <c:pt idx="9087">
                  <c:v>8.5000000000000006E-2</c:v>
                </c:pt>
                <c:pt idx="9088">
                  <c:v>8.5000000000000006E-2</c:v>
                </c:pt>
                <c:pt idx="9089">
                  <c:v>8.5000000000000006E-2</c:v>
                </c:pt>
                <c:pt idx="9090">
                  <c:v>8.5000000000000006E-2</c:v>
                </c:pt>
                <c:pt idx="9091">
                  <c:v>8.5000000000000006E-2</c:v>
                </c:pt>
                <c:pt idx="9092">
                  <c:v>8.5000000000000006E-2</c:v>
                </c:pt>
                <c:pt idx="9093">
                  <c:v>8.5000000000000006E-2</c:v>
                </c:pt>
                <c:pt idx="9094">
                  <c:v>8.5000000000000006E-2</c:v>
                </c:pt>
                <c:pt idx="9095">
                  <c:v>8.5000000000000006E-2</c:v>
                </c:pt>
                <c:pt idx="9096">
                  <c:v>8.5000000000000006E-2</c:v>
                </c:pt>
                <c:pt idx="9097">
                  <c:v>8.5000000000000006E-2</c:v>
                </c:pt>
                <c:pt idx="9098">
                  <c:v>8.5000000000000006E-2</c:v>
                </c:pt>
                <c:pt idx="9099">
                  <c:v>8.5000000000000006E-2</c:v>
                </c:pt>
                <c:pt idx="9100">
                  <c:v>8.5000000000000006E-2</c:v>
                </c:pt>
                <c:pt idx="9101">
                  <c:v>8.5000000000000006E-2</c:v>
                </c:pt>
                <c:pt idx="9102">
                  <c:v>8.5000000000000006E-2</c:v>
                </c:pt>
                <c:pt idx="9103">
                  <c:v>8.5000000000000006E-2</c:v>
                </c:pt>
                <c:pt idx="9104">
                  <c:v>8.5000000000000006E-2</c:v>
                </c:pt>
                <c:pt idx="9105">
                  <c:v>8.5000000000000006E-2</c:v>
                </c:pt>
                <c:pt idx="9106">
                  <c:v>8.5000000000000006E-2</c:v>
                </c:pt>
                <c:pt idx="9107">
                  <c:v>8.5000000000000006E-2</c:v>
                </c:pt>
                <c:pt idx="9108">
                  <c:v>8.5000000000000006E-2</c:v>
                </c:pt>
                <c:pt idx="9109">
                  <c:v>8.5000000000000006E-2</c:v>
                </c:pt>
                <c:pt idx="9110">
                  <c:v>8.5000000000000006E-2</c:v>
                </c:pt>
                <c:pt idx="9111">
                  <c:v>8.5000000000000006E-2</c:v>
                </c:pt>
                <c:pt idx="9112">
                  <c:v>8.5000000000000006E-2</c:v>
                </c:pt>
                <c:pt idx="9113">
                  <c:v>8.5000000000000006E-2</c:v>
                </c:pt>
                <c:pt idx="9114">
                  <c:v>8.5000000000000006E-2</c:v>
                </c:pt>
                <c:pt idx="9115">
                  <c:v>8.5000000000000006E-2</c:v>
                </c:pt>
                <c:pt idx="9116">
                  <c:v>8.5000000000000006E-2</c:v>
                </c:pt>
                <c:pt idx="9117">
                  <c:v>8.5000000000000006E-2</c:v>
                </c:pt>
                <c:pt idx="9118">
                  <c:v>8.5000000000000006E-2</c:v>
                </c:pt>
                <c:pt idx="9119">
                  <c:v>8.5000000000000006E-2</c:v>
                </c:pt>
                <c:pt idx="9120">
                  <c:v>8.5000000000000006E-2</c:v>
                </c:pt>
                <c:pt idx="9121">
                  <c:v>8.5000000000000006E-2</c:v>
                </c:pt>
                <c:pt idx="9122">
                  <c:v>8.5000000000000006E-2</c:v>
                </c:pt>
                <c:pt idx="9123">
                  <c:v>8.5000000000000006E-2</c:v>
                </c:pt>
                <c:pt idx="9124">
                  <c:v>8.5000000000000006E-2</c:v>
                </c:pt>
                <c:pt idx="9125">
                  <c:v>8.5000000000000006E-2</c:v>
                </c:pt>
                <c:pt idx="9126">
                  <c:v>8.5000000000000006E-2</c:v>
                </c:pt>
                <c:pt idx="9127">
                  <c:v>8.5000000000000006E-2</c:v>
                </c:pt>
                <c:pt idx="9128">
                  <c:v>8.5000000000000006E-2</c:v>
                </c:pt>
                <c:pt idx="9129">
                  <c:v>8.5000000000000006E-2</c:v>
                </c:pt>
                <c:pt idx="9130">
                  <c:v>8.5000000000000006E-2</c:v>
                </c:pt>
                <c:pt idx="9131">
                  <c:v>8.5000000000000006E-2</c:v>
                </c:pt>
                <c:pt idx="9132">
                  <c:v>8.5000000000000006E-2</c:v>
                </c:pt>
                <c:pt idx="9133">
                  <c:v>8.5000000000000006E-2</c:v>
                </c:pt>
                <c:pt idx="9134">
                  <c:v>8.5000000000000006E-2</c:v>
                </c:pt>
                <c:pt idx="9135">
                  <c:v>8.5000000000000006E-2</c:v>
                </c:pt>
                <c:pt idx="9136">
                  <c:v>8.5000000000000006E-2</c:v>
                </c:pt>
                <c:pt idx="9137">
                  <c:v>8.5000000000000006E-2</c:v>
                </c:pt>
                <c:pt idx="9138">
                  <c:v>8.5000000000000006E-2</c:v>
                </c:pt>
                <c:pt idx="9139">
                  <c:v>8.5000000000000006E-2</c:v>
                </c:pt>
                <c:pt idx="9140">
                  <c:v>8.5000000000000006E-2</c:v>
                </c:pt>
                <c:pt idx="9141">
                  <c:v>8.5000000000000006E-2</c:v>
                </c:pt>
                <c:pt idx="9142">
                  <c:v>8.5000000000000006E-2</c:v>
                </c:pt>
                <c:pt idx="9143">
                  <c:v>8.5000000000000006E-2</c:v>
                </c:pt>
                <c:pt idx="9144">
                  <c:v>8.5000000000000006E-2</c:v>
                </c:pt>
                <c:pt idx="9145">
                  <c:v>8.5000000000000006E-2</c:v>
                </c:pt>
                <c:pt idx="9146">
                  <c:v>8.5000000000000006E-2</c:v>
                </c:pt>
                <c:pt idx="9147">
                  <c:v>8.5000000000000006E-2</c:v>
                </c:pt>
                <c:pt idx="9148">
                  <c:v>8.5000000000000006E-2</c:v>
                </c:pt>
                <c:pt idx="9149">
                  <c:v>8.5000000000000006E-2</c:v>
                </c:pt>
                <c:pt idx="9150">
                  <c:v>8.5000000000000006E-2</c:v>
                </c:pt>
                <c:pt idx="9151">
                  <c:v>8.5000000000000006E-2</c:v>
                </c:pt>
                <c:pt idx="9152">
                  <c:v>8.5000000000000006E-2</c:v>
                </c:pt>
                <c:pt idx="9153">
                  <c:v>8.5000000000000006E-2</c:v>
                </c:pt>
                <c:pt idx="9154">
                  <c:v>8.5000000000000006E-2</c:v>
                </c:pt>
                <c:pt idx="9155">
                  <c:v>8.5000000000000006E-2</c:v>
                </c:pt>
                <c:pt idx="9156">
                  <c:v>8.5000000000000006E-2</c:v>
                </c:pt>
                <c:pt idx="9157">
                  <c:v>8.5000000000000006E-2</c:v>
                </c:pt>
                <c:pt idx="9158">
                  <c:v>8.5000000000000006E-2</c:v>
                </c:pt>
                <c:pt idx="9159">
                  <c:v>8.5000000000000006E-2</c:v>
                </c:pt>
                <c:pt idx="9160">
                  <c:v>8.5000000000000006E-2</c:v>
                </c:pt>
                <c:pt idx="9161">
                  <c:v>8.5000000000000006E-2</c:v>
                </c:pt>
                <c:pt idx="9162">
                  <c:v>8.5000000000000006E-2</c:v>
                </c:pt>
                <c:pt idx="9163">
                  <c:v>8.5000000000000006E-2</c:v>
                </c:pt>
                <c:pt idx="9164">
                  <c:v>8.5000000000000006E-2</c:v>
                </c:pt>
                <c:pt idx="9165">
                  <c:v>8.5000000000000006E-2</c:v>
                </c:pt>
                <c:pt idx="9166">
                  <c:v>8.5000000000000006E-2</c:v>
                </c:pt>
                <c:pt idx="9167">
                  <c:v>8.5000000000000006E-2</c:v>
                </c:pt>
                <c:pt idx="9168">
                  <c:v>8.5000000000000006E-2</c:v>
                </c:pt>
                <c:pt idx="9169">
                  <c:v>8.5000000000000006E-2</c:v>
                </c:pt>
                <c:pt idx="9170">
                  <c:v>8.5000000000000006E-2</c:v>
                </c:pt>
                <c:pt idx="9171">
                  <c:v>8.5000000000000006E-2</c:v>
                </c:pt>
                <c:pt idx="9172">
                  <c:v>8.5000000000000006E-2</c:v>
                </c:pt>
                <c:pt idx="9173">
                  <c:v>8.5000000000000006E-2</c:v>
                </c:pt>
                <c:pt idx="9174">
                  <c:v>8.5000000000000006E-2</c:v>
                </c:pt>
                <c:pt idx="9175">
                  <c:v>8.5000000000000006E-2</c:v>
                </c:pt>
                <c:pt idx="9176">
                  <c:v>8.5000000000000006E-2</c:v>
                </c:pt>
                <c:pt idx="9177">
                  <c:v>8.5000000000000006E-2</c:v>
                </c:pt>
                <c:pt idx="9178">
                  <c:v>8.5000000000000006E-2</c:v>
                </c:pt>
                <c:pt idx="9179">
                  <c:v>8.5000000000000006E-2</c:v>
                </c:pt>
                <c:pt idx="9180">
                  <c:v>8.5000000000000006E-2</c:v>
                </c:pt>
                <c:pt idx="9181">
                  <c:v>8.5000000000000006E-2</c:v>
                </c:pt>
                <c:pt idx="9182">
                  <c:v>8.5000000000000006E-2</c:v>
                </c:pt>
                <c:pt idx="9183">
                  <c:v>8.5000000000000006E-2</c:v>
                </c:pt>
                <c:pt idx="9184">
                  <c:v>8.5000000000000006E-2</c:v>
                </c:pt>
                <c:pt idx="9185">
                  <c:v>8.5000000000000006E-2</c:v>
                </c:pt>
                <c:pt idx="9186">
                  <c:v>8.5000000000000006E-2</c:v>
                </c:pt>
                <c:pt idx="9187">
                  <c:v>8.5000000000000006E-2</c:v>
                </c:pt>
                <c:pt idx="9188">
                  <c:v>8.5000000000000006E-2</c:v>
                </c:pt>
                <c:pt idx="9189">
                  <c:v>8.5000000000000006E-2</c:v>
                </c:pt>
                <c:pt idx="9190">
                  <c:v>8.5000000000000006E-2</c:v>
                </c:pt>
                <c:pt idx="9191">
                  <c:v>8.5000000000000006E-2</c:v>
                </c:pt>
                <c:pt idx="9192">
                  <c:v>8.5000000000000006E-2</c:v>
                </c:pt>
                <c:pt idx="9193">
                  <c:v>8.5000000000000006E-2</c:v>
                </c:pt>
                <c:pt idx="9194">
                  <c:v>8.5000000000000006E-2</c:v>
                </c:pt>
                <c:pt idx="9195">
                  <c:v>8.5000000000000006E-2</c:v>
                </c:pt>
                <c:pt idx="9196">
                  <c:v>8.5000000000000006E-2</c:v>
                </c:pt>
                <c:pt idx="9197">
                  <c:v>8.5000000000000006E-2</c:v>
                </c:pt>
                <c:pt idx="9198">
                  <c:v>8.5000000000000006E-2</c:v>
                </c:pt>
                <c:pt idx="9199">
                  <c:v>8.5000000000000006E-2</c:v>
                </c:pt>
                <c:pt idx="9200">
                  <c:v>8.5000000000000006E-2</c:v>
                </c:pt>
                <c:pt idx="9201">
                  <c:v>8.5000000000000006E-2</c:v>
                </c:pt>
                <c:pt idx="9202">
                  <c:v>8.5000000000000006E-2</c:v>
                </c:pt>
                <c:pt idx="9203">
                  <c:v>8.5000000000000006E-2</c:v>
                </c:pt>
                <c:pt idx="9204">
                  <c:v>8.5000000000000006E-2</c:v>
                </c:pt>
                <c:pt idx="9205">
                  <c:v>8.5000000000000006E-2</c:v>
                </c:pt>
                <c:pt idx="9206">
                  <c:v>8.5000000000000006E-2</c:v>
                </c:pt>
                <c:pt idx="9207">
                  <c:v>8.5000000000000006E-2</c:v>
                </c:pt>
                <c:pt idx="9208">
                  <c:v>8.5000000000000006E-2</c:v>
                </c:pt>
                <c:pt idx="9209">
                  <c:v>8.5000000000000006E-2</c:v>
                </c:pt>
                <c:pt idx="9210">
                  <c:v>8.5000000000000006E-2</c:v>
                </c:pt>
                <c:pt idx="9211">
                  <c:v>8.5000000000000006E-2</c:v>
                </c:pt>
                <c:pt idx="9212">
                  <c:v>8.5000000000000006E-2</c:v>
                </c:pt>
                <c:pt idx="9213">
                  <c:v>8.5000000000000006E-2</c:v>
                </c:pt>
                <c:pt idx="9214">
                  <c:v>8.5000000000000006E-2</c:v>
                </c:pt>
                <c:pt idx="9215">
                  <c:v>8.5000000000000006E-2</c:v>
                </c:pt>
                <c:pt idx="9216">
                  <c:v>8.5000000000000006E-2</c:v>
                </c:pt>
                <c:pt idx="9217">
                  <c:v>8.5000000000000006E-2</c:v>
                </c:pt>
                <c:pt idx="9218">
                  <c:v>8.5000000000000006E-2</c:v>
                </c:pt>
                <c:pt idx="9219">
                  <c:v>8.5000000000000006E-2</c:v>
                </c:pt>
                <c:pt idx="9220">
                  <c:v>8.5000000000000006E-2</c:v>
                </c:pt>
                <c:pt idx="9221">
                  <c:v>8.5000000000000006E-2</c:v>
                </c:pt>
                <c:pt idx="9222">
                  <c:v>8.5000000000000006E-2</c:v>
                </c:pt>
                <c:pt idx="9223">
                  <c:v>8.5000000000000006E-2</c:v>
                </c:pt>
                <c:pt idx="9224">
                  <c:v>8.5000000000000006E-2</c:v>
                </c:pt>
                <c:pt idx="9225">
                  <c:v>8.5000000000000006E-2</c:v>
                </c:pt>
                <c:pt idx="9226">
                  <c:v>8.5000000000000006E-2</c:v>
                </c:pt>
                <c:pt idx="9227">
                  <c:v>8.5000000000000006E-2</c:v>
                </c:pt>
                <c:pt idx="9228">
                  <c:v>8.5000000000000006E-2</c:v>
                </c:pt>
                <c:pt idx="9229">
                  <c:v>8.5000000000000006E-2</c:v>
                </c:pt>
                <c:pt idx="9230">
                  <c:v>8.5000000000000006E-2</c:v>
                </c:pt>
                <c:pt idx="9231">
                  <c:v>8.5000000000000006E-2</c:v>
                </c:pt>
                <c:pt idx="9232">
                  <c:v>8.5000000000000006E-2</c:v>
                </c:pt>
                <c:pt idx="9233">
                  <c:v>8.5000000000000006E-2</c:v>
                </c:pt>
                <c:pt idx="9234">
                  <c:v>8.5000000000000006E-2</c:v>
                </c:pt>
                <c:pt idx="9235">
                  <c:v>8.5000000000000006E-2</c:v>
                </c:pt>
                <c:pt idx="9236">
                  <c:v>8.5000000000000006E-2</c:v>
                </c:pt>
                <c:pt idx="9237">
                  <c:v>8.5000000000000006E-2</c:v>
                </c:pt>
                <c:pt idx="9238">
                  <c:v>8.5000000000000006E-2</c:v>
                </c:pt>
                <c:pt idx="9239">
                  <c:v>8.5000000000000006E-2</c:v>
                </c:pt>
                <c:pt idx="9240">
                  <c:v>8.5000000000000006E-2</c:v>
                </c:pt>
                <c:pt idx="9241">
                  <c:v>8.5000000000000006E-2</c:v>
                </c:pt>
                <c:pt idx="9242">
                  <c:v>8.5000000000000006E-2</c:v>
                </c:pt>
                <c:pt idx="9243">
                  <c:v>8.5000000000000006E-2</c:v>
                </c:pt>
                <c:pt idx="9244">
                  <c:v>8.5000000000000006E-2</c:v>
                </c:pt>
                <c:pt idx="9245">
                  <c:v>8.5000000000000006E-2</c:v>
                </c:pt>
                <c:pt idx="9246">
                  <c:v>8.5000000000000006E-2</c:v>
                </c:pt>
                <c:pt idx="9247">
                  <c:v>8.5000000000000006E-2</c:v>
                </c:pt>
                <c:pt idx="9248">
                  <c:v>8.5000000000000006E-2</c:v>
                </c:pt>
                <c:pt idx="9249">
                  <c:v>8.5000000000000006E-2</c:v>
                </c:pt>
                <c:pt idx="9250">
                  <c:v>8.5000000000000006E-2</c:v>
                </c:pt>
                <c:pt idx="9251">
                  <c:v>8.5000000000000006E-2</c:v>
                </c:pt>
                <c:pt idx="9252">
                  <c:v>8.5000000000000006E-2</c:v>
                </c:pt>
                <c:pt idx="9253">
                  <c:v>8.5000000000000006E-2</c:v>
                </c:pt>
                <c:pt idx="9254">
                  <c:v>8.5000000000000006E-2</c:v>
                </c:pt>
                <c:pt idx="9255">
                  <c:v>8.5000000000000006E-2</c:v>
                </c:pt>
                <c:pt idx="9256">
                  <c:v>8.5000000000000006E-2</c:v>
                </c:pt>
                <c:pt idx="9257">
                  <c:v>8.5000000000000006E-2</c:v>
                </c:pt>
                <c:pt idx="9258">
                  <c:v>8.5000000000000006E-2</c:v>
                </c:pt>
                <c:pt idx="9259">
                  <c:v>8.5000000000000006E-2</c:v>
                </c:pt>
                <c:pt idx="9260">
                  <c:v>8.5000000000000006E-2</c:v>
                </c:pt>
                <c:pt idx="9261">
                  <c:v>8.5000000000000006E-2</c:v>
                </c:pt>
                <c:pt idx="9262">
                  <c:v>8.5000000000000006E-2</c:v>
                </c:pt>
                <c:pt idx="9263">
                  <c:v>8.5000000000000006E-2</c:v>
                </c:pt>
                <c:pt idx="9264">
                  <c:v>8.5000000000000006E-2</c:v>
                </c:pt>
                <c:pt idx="9265">
                  <c:v>8.5000000000000006E-2</c:v>
                </c:pt>
                <c:pt idx="9266">
                  <c:v>8.5000000000000006E-2</c:v>
                </c:pt>
                <c:pt idx="9267">
                  <c:v>8.5000000000000006E-2</c:v>
                </c:pt>
                <c:pt idx="9268">
                  <c:v>8.5000000000000006E-2</c:v>
                </c:pt>
                <c:pt idx="9269">
                  <c:v>8.5000000000000006E-2</c:v>
                </c:pt>
                <c:pt idx="9270">
                  <c:v>8.5000000000000006E-2</c:v>
                </c:pt>
                <c:pt idx="9271">
                  <c:v>8.5000000000000006E-2</c:v>
                </c:pt>
                <c:pt idx="9272">
                  <c:v>8.5000000000000006E-2</c:v>
                </c:pt>
                <c:pt idx="9273">
                  <c:v>8.5000000000000006E-2</c:v>
                </c:pt>
                <c:pt idx="9274">
                  <c:v>8.5000000000000006E-2</c:v>
                </c:pt>
                <c:pt idx="9275">
                  <c:v>8.5000000000000006E-2</c:v>
                </c:pt>
                <c:pt idx="9276">
                  <c:v>8.5000000000000006E-2</c:v>
                </c:pt>
                <c:pt idx="9277">
                  <c:v>8.5000000000000006E-2</c:v>
                </c:pt>
                <c:pt idx="9278">
                  <c:v>8.5000000000000006E-2</c:v>
                </c:pt>
                <c:pt idx="9279">
                  <c:v>8.5000000000000006E-2</c:v>
                </c:pt>
                <c:pt idx="9280">
                  <c:v>8.5000000000000006E-2</c:v>
                </c:pt>
                <c:pt idx="9281">
                  <c:v>8.5000000000000006E-2</c:v>
                </c:pt>
                <c:pt idx="9282">
                  <c:v>8.5000000000000006E-2</c:v>
                </c:pt>
                <c:pt idx="9283">
                  <c:v>8.5000000000000006E-2</c:v>
                </c:pt>
                <c:pt idx="9284">
                  <c:v>8.5000000000000006E-2</c:v>
                </c:pt>
                <c:pt idx="9285">
                  <c:v>8.5000000000000006E-2</c:v>
                </c:pt>
                <c:pt idx="9286">
                  <c:v>8.5000000000000006E-2</c:v>
                </c:pt>
                <c:pt idx="9287">
                  <c:v>8.5000000000000006E-2</c:v>
                </c:pt>
                <c:pt idx="9288">
                  <c:v>8.5000000000000006E-2</c:v>
                </c:pt>
                <c:pt idx="9289">
                  <c:v>8.5000000000000006E-2</c:v>
                </c:pt>
                <c:pt idx="9290">
                  <c:v>8.5000000000000006E-2</c:v>
                </c:pt>
                <c:pt idx="9291">
                  <c:v>8.5000000000000006E-2</c:v>
                </c:pt>
                <c:pt idx="9292">
                  <c:v>8.5000000000000006E-2</c:v>
                </c:pt>
                <c:pt idx="9293">
                  <c:v>8.5000000000000006E-2</c:v>
                </c:pt>
                <c:pt idx="9294">
                  <c:v>8.5000000000000006E-2</c:v>
                </c:pt>
                <c:pt idx="9295">
                  <c:v>8.5000000000000006E-2</c:v>
                </c:pt>
                <c:pt idx="9296">
                  <c:v>8.5000000000000006E-2</c:v>
                </c:pt>
                <c:pt idx="9297">
                  <c:v>8.5000000000000006E-2</c:v>
                </c:pt>
                <c:pt idx="9298">
                  <c:v>8.5000000000000006E-2</c:v>
                </c:pt>
                <c:pt idx="9299">
                  <c:v>8.5000000000000006E-2</c:v>
                </c:pt>
                <c:pt idx="9300">
                  <c:v>8.5000000000000006E-2</c:v>
                </c:pt>
                <c:pt idx="9301">
                  <c:v>8.5000000000000006E-2</c:v>
                </c:pt>
                <c:pt idx="9302">
                  <c:v>8.5000000000000006E-2</c:v>
                </c:pt>
                <c:pt idx="9303">
                  <c:v>8.5000000000000006E-2</c:v>
                </c:pt>
                <c:pt idx="9304">
                  <c:v>8.5000000000000006E-2</c:v>
                </c:pt>
                <c:pt idx="9305">
                  <c:v>8.5000000000000006E-2</c:v>
                </c:pt>
                <c:pt idx="9306">
                  <c:v>8.5000000000000006E-2</c:v>
                </c:pt>
                <c:pt idx="9307">
                  <c:v>8.5000000000000006E-2</c:v>
                </c:pt>
                <c:pt idx="9308">
                  <c:v>8.5000000000000006E-2</c:v>
                </c:pt>
                <c:pt idx="9309">
                  <c:v>8.5000000000000006E-2</c:v>
                </c:pt>
                <c:pt idx="9310">
                  <c:v>8.5000000000000006E-2</c:v>
                </c:pt>
                <c:pt idx="9311">
                  <c:v>8.5000000000000006E-2</c:v>
                </c:pt>
                <c:pt idx="9312">
                  <c:v>8.5000000000000006E-2</c:v>
                </c:pt>
                <c:pt idx="9313">
                  <c:v>8.5000000000000006E-2</c:v>
                </c:pt>
                <c:pt idx="9314">
                  <c:v>8.5000000000000006E-2</c:v>
                </c:pt>
                <c:pt idx="9315">
                  <c:v>8.5000000000000006E-2</c:v>
                </c:pt>
                <c:pt idx="9316">
                  <c:v>8.5000000000000006E-2</c:v>
                </c:pt>
                <c:pt idx="9317">
                  <c:v>8.5000000000000006E-2</c:v>
                </c:pt>
                <c:pt idx="9318">
                  <c:v>8.5000000000000006E-2</c:v>
                </c:pt>
                <c:pt idx="9319">
                  <c:v>8.5000000000000006E-2</c:v>
                </c:pt>
                <c:pt idx="9320">
                  <c:v>8.5000000000000006E-2</c:v>
                </c:pt>
                <c:pt idx="9321">
                  <c:v>8.5000000000000006E-2</c:v>
                </c:pt>
                <c:pt idx="9322">
                  <c:v>8.5000000000000006E-2</c:v>
                </c:pt>
                <c:pt idx="9323">
                  <c:v>8.5000000000000006E-2</c:v>
                </c:pt>
                <c:pt idx="9324">
                  <c:v>8.5000000000000006E-2</c:v>
                </c:pt>
                <c:pt idx="9325">
                  <c:v>8.5000000000000006E-2</c:v>
                </c:pt>
                <c:pt idx="9326">
                  <c:v>8.5000000000000006E-2</c:v>
                </c:pt>
                <c:pt idx="9327">
                  <c:v>8.5000000000000006E-2</c:v>
                </c:pt>
                <c:pt idx="9328">
                  <c:v>8.5000000000000006E-2</c:v>
                </c:pt>
                <c:pt idx="9329">
                  <c:v>8.5000000000000006E-2</c:v>
                </c:pt>
                <c:pt idx="9330">
                  <c:v>8.5000000000000006E-2</c:v>
                </c:pt>
                <c:pt idx="9331">
                  <c:v>8.5000000000000006E-2</c:v>
                </c:pt>
                <c:pt idx="9332">
                  <c:v>8.5000000000000006E-2</c:v>
                </c:pt>
                <c:pt idx="9333">
                  <c:v>8.5000000000000006E-2</c:v>
                </c:pt>
                <c:pt idx="9334">
                  <c:v>8.5000000000000006E-2</c:v>
                </c:pt>
                <c:pt idx="9335">
                  <c:v>8.5000000000000006E-2</c:v>
                </c:pt>
                <c:pt idx="9336">
                  <c:v>8.5000000000000006E-2</c:v>
                </c:pt>
                <c:pt idx="9337">
                  <c:v>8.5000000000000006E-2</c:v>
                </c:pt>
                <c:pt idx="9338">
                  <c:v>8.5000000000000006E-2</c:v>
                </c:pt>
                <c:pt idx="9339">
                  <c:v>8.5000000000000006E-2</c:v>
                </c:pt>
                <c:pt idx="9340">
                  <c:v>8.5000000000000006E-2</c:v>
                </c:pt>
                <c:pt idx="9341">
                  <c:v>8.5000000000000006E-2</c:v>
                </c:pt>
                <c:pt idx="9342">
                  <c:v>8.5000000000000006E-2</c:v>
                </c:pt>
                <c:pt idx="9343">
                  <c:v>8.5000000000000006E-2</c:v>
                </c:pt>
                <c:pt idx="9344">
                  <c:v>8.5000000000000006E-2</c:v>
                </c:pt>
                <c:pt idx="9345">
                  <c:v>8.5000000000000006E-2</c:v>
                </c:pt>
                <c:pt idx="9346">
                  <c:v>8.5000000000000006E-2</c:v>
                </c:pt>
                <c:pt idx="9347">
                  <c:v>8.5000000000000006E-2</c:v>
                </c:pt>
                <c:pt idx="9348">
                  <c:v>8.5000000000000006E-2</c:v>
                </c:pt>
                <c:pt idx="9349">
                  <c:v>8.5000000000000006E-2</c:v>
                </c:pt>
                <c:pt idx="9350">
                  <c:v>8.5000000000000006E-2</c:v>
                </c:pt>
                <c:pt idx="9351">
                  <c:v>8.5000000000000006E-2</c:v>
                </c:pt>
                <c:pt idx="9352">
                  <c:v>8.5000000000000006E-2</c:v>
                </c:pt>
                <c:pt idx="9353">
                  <c:v>8.5000000000000006E-2</c:v>
                </c:pt>
                <c:pt idx="9354">
                  <c:v>8.5000000000000006E-2</c:v>
                </c:pt>
                <c:pt idx="9355">
                  <c:v>8.5000000000000006E-2</c:v>
                </c:pt>
                <c:pt idx="9356">
                  <c:v>8.5000000000000006E-2</c:v>
                </c:pt>
                <c:pt idx="9357">
                  <c:v>8.5000000000000006E-2</c:v>
                </c:pt>
                <c:pt idx="9358">
                  <c:v>8.5000000000000006E-2</c:v>
                </c:pt>
                <c:pt idx="9359">
                  <c:v>8.5000000000000006E-2</c:v>
                </c:pt>
                <c:pt idx="9360">
                  <c:v>8.5000000000000006E-2</c:v>
                </c:pt>
                <c:pt idx="9361">
                  <c:v>8.5000000000000006E-2</c:v>
                </c:pt>
                <c:pt idx="9362">
                  <c:v>8.5000000000000006E-2</c:v>
                </c:pt>
                <c:pt idx="9363">
                  <c:v>8.5000000000000006E-2</c:v>
                </c:pt>
                <c:pt idx="9364">
                  <c:v>8.5000000000000006E-2</c:v>
                </c:pt>
                <c:pt idx="9365">
                  <c:v>8.5000000000000006E-2</c:v>
                </c:pt>
                <c:pt idx="9366">
                  <c:v>8.5000000000000006E-2</c:v>
                </c:pt>
                <c:pt idx="9367">
                  <c:v>8.5000000000000006E-2</c:v>
                </c:pt>
                <c:pt idx="9368">
                  <c:v>8.5000000000000006E-2</c:v>
                </c:pt>
                <c:pt idx="9369">
                  <c:v>8.5000000000000006E-2</c:v>
                </c:pt>
                <c:pt idx="9370">
                  <c:v>8.5000000000000006E-2</c:v>
                </c:pt>
                <c:pt idx="9371">
                  <c:v>8.5000000000000006E-2</c:v>
                </c:pt>
                <c:pt idx="9372">
                  <c:v>8.5000000000000006E-2</c:v>
                </c:pt>
                <c:pt idx="9373">
                  <c:v>8.5000000000000006E-2</c:v>
                </c:pt>
                <c:pt idx="9374">
                  <c:v>8.5000000000000006E-2</c:v>
                </c:pt>
                <c:pt idx="9375">
                  <c:v>8.5000000000000006E-2</c:v>
                </c:pt>
                <c:pt idx="9376">
                  <c:v>8.5000000000000006E-2</c:v>
                </c:pt>
                <c:pt idx="9377">
                  <c:v>8.5000000000000006E-2</c:v>
                </c:pt>
                <c:pt idx="9378">
                  <c:v>8.5000000000000006E-2</c:v>
                </c:pt>
                <c:pt idx="9379">
                  <c:v>8.5000000000000006E-2</c:v>
                </c:pt>
                <c:pt idx="9380">
                  <c:v>8.5000000000000006E-2</c:v>
                </c:pt>
                <c:pt idx="9381">
                  <c:v>8.5000000000000006E-2</c:v>
                </c:pt>
                <c:pt idx="9382">
                  <c:v>8.5000000000000006E-2</c:v>
                </c:pt>
                <c:pt idx="9383">
                  <c:v>8.5000000000000006E-2</c:v>
                </c:pt>
                <c:pt idx="9384">
                  <c:v>8.5000000000000006E-2</c:v>
                </c:pt>
                <c:pt idx="9385">
                  <c:v>8.5000000000000006E-2</c:v>
                </c:pt>
                <c:pt idx="9386">
                  <c:v>8.5000000000000006E-2</c:v>
                </c:pt>
                <c:pt idx="9387">
                  <c:v>8.5000000000000006E-2</c:v>
                </c:pt>
                <c:pt idx="9388">
                  <c:v>8.5000000000000006E-2</c:v>
                </c:pt>
                <c:pt idx="9389">
                  <c:v>8.5000000000000006E-2</c:v>
                </c:pt>
                <c:pt idx="9390">
                  <c:v>8.5000000000000006E-2</c:v>
                </c:pt>
                <c:pt idx="9391">
                  <c:v>8.5000000000000006E-2</c:v>
                </c:pt>
                <c:pt idx="9392">
                  <c:v>8.5000000000000006E-2</c:v>
                </c:pt>
                <c:pt idx="9393">
                  <c:v>8.5000000000000006E-2</c:v>
                </c:pt>
                <c:pt idx="9394">
                  <c:v>8.5000000000000006E-2</c:v>
                </c:pt>
                <c:pt idx="9395">
                  <c:v>8.5000000000000006E-2</c:v>
                </c:pt>
                <c:pt idx="9396">
                  <c:v>8.5000000000000006E-2</c:v>
                </c:pt>
                <c:pt idx="9397">
                  <c:v>8.5000000000000006E-2</c:v>
                </c:pt>
                <c:pt idx="9398">
                  <c:v>8.5000000000000006E-2</c:v>
                </c:pt>
                <c:pt idx="9399">
                  <c:v>8.5000000000000006E-2</c:v>
                </c:pt>
                <c:pt idx="9400">
                  <c:v>8.5000000000000006E-2</c:v>
                </c:pt>
                <c:pt idx="9401">
                  <c:v>8.5000000000000006E-2</c:v>
                </c:pt>
                <c:pt idx="9402">
                  <c:v>8.5000000000000006E-2</c:v>
                </c:pt>
                <c:pt idx="9403">
                  <c:v>8.5000000000000006E-2</c:v>
                </c:pt>
                <c:pt idx="9404">
                  <c:v>8.5000000000000006E-2</c:v>
                </c:pt>
                <c:pt idx="9405">
                  <c:v>8.5000000000000006E-2</c:v>
                </c:pt>
                <c:pt idx="9406">
                  <c:v>8.5000000000000006E-2</c:v>
                </c:pt>
                <c:pt idx="9407">
                  <c:v>8.5000000000000006E-2</c:v>
                </c:pt>
                <c:pt idx="9408">
                  <c:v>8.5000000000000006E-2</c:v>
                </c:pt>
                <c:pt idx="9409">
                  <c:v>8.5000000000000006E-2</c:v>
                </c:pt>
                <c:pt idx="9410">
                  <c:v>8.5000000000000006E-2</c:v>
                </c:pt>
                <c:pt idx="9411">
                  <c:v>8.5000000000000006E-2</c:v>
                </c:pt>
                <c:pt idx="9412">
                  <c:v>8.5000000000000006E-2</c:v>
                </c:pt>
                <c:pt idx="9413">
                  <c:v>8.5000000000000006E-2</c:v>
                </c:pt>
                <c:pt idx="9414">
                  <c:v>8.5000000000000006E-2</c:v>
                </c:pt>
                <c:pt idx="9415">
                  <c:v>8.5000000000000006E-2</c:v>
                </c:pt>
                <c:pt idx="9416">
                  <c:v>8.5000000000000006E-2</c:v>
                </c:pt>
                <c:pt idx="9417">
                  <c:v>8.5000000000000006E-2</c:v>
                </c:pt>
                <c:pt idx="9418">
                  <c:v>8.5000000000000006E-2</c:v>
                </c:pt>
                <c:pt idx="9419">
                  <c:v>8.5000000000000006E-2</c:v>
                </c:pt>
                <c:pt idx="9420">
                  <c:v>8.5000000000000006E-2</c:v>
                </c:pt>
                <c:pt idx="9421">
                  <c:v>8.5000000000000006E-2</c:v>
                </c:pt>
                <c:pt idx="9422">
                  <c:v>8.5000000000000006E-2</c:v>
                </c:pt>
                <c:pt idx="9423">
                  <c:v>8.5000000000000006E-2</c:v>
                </c:pt>
                <c:pt idx="9424">
                  <c:v>8.5000000000000006E-2</c:v>
                </c:pt>
                <c:pt idx="9425">
                  <c:v>8.5000000000000006E-2</c:v>
                </c:pt>
                <c:pt idx="9426">
                  <c:v>8.5000000000000006E-2</c:v>
                </c:pt>
                <c:pt idx="9427">
                  <c:v>8.5000000000000006E-2</c:v>
                </c:pt>
                <c:pt idx="9428">
                  <c:v>8.5000000000000006E-2</c:v>
                </c:pt>
                <c:pt idx="9429">
                  <c:v>8.5000000000000006E-2</c:v>
                </c:pt>
                <c:pt idx="9430">
                  <c:v>8.5000000000000006E-2</c:v>
                </c:pt>
                <c:pt idx="9431">
                  <c:v>8.5000000000000006E-2</c:v>
                </c:pt>
                <c:pt idx="9432">
                  <c:v>8.5000000000000006E-2</c:v>
                </c:pt>
                <c:pt idx="9433">
                  <c:v>8.5000000000000006E-2</c:v>
                </c:pt>
                <c:pt idx="9434">
                  <c:v>8.5000000000000006E-2</c:v>
                </c:pt>
                <c:pt idx="9435">
                  <c:v>8.5000000000000006E-2</c:v>
                </c:pt>
                <c:pt idx="9436">
                  <c:v>8.5000000000000006E-2</c:v>
                </c:pt>
                <c:pt idx="9437">
                  <c:v>8.5000000000000006E-2</c:v>
                </c:pt>
                <c:pt idx="9438">
                  <c:v>8.5000000000000006E-2</c:v>
                </c:pt>
                <c:pt idx="9439">
                  <c:v>8.5000000000000006E-2</c:v>
                </c:pt>
                <c:pt idx="9440">
                  <c:v>8.5000000000000006E-2</c:v>
                </c:pt>
                <c:pt idx="9441">
                  <c:v>8.5000000000000006E-2</c:v>
                </c:pt>
                <c:pt idx="9442">
                  <c:v>8.5000000000000006E-2</c:v>
                </c:pt>
                <c:pt idx="9443">
                  <c:v>8.5000000000000006E-2</c:v>
                </c:pt>
                <c:pt idx="9444">
                  <c:v>8.5000000000000006E-2</c:v>
                </c:pt>
                <c:pt idx="9445">
                  <c:v>8.5000000000000006E-2</c:v>
                </c:pt>
                <c:pt idx="9446">
                  <c:v>8.5000000000000006E-2</c:v>
                </c:pt>
                <c:pt idx="9447">
                  <c:v>8.5000000000000006E-2</c:v>
                </c:pt>
                <c:pt idx="9448">
                  <c:v>8.5000000000000006E-2</c:v>
                </c:pt>
                <c:pt idx="9449">
                  <c:v>8.5000000000000006E-2</c:v>
                </c:pt>
                <c:pt idx="9450">
                  <c:v>8.5000000000000006E-2</c:v>
                </c:pt>
                <c:pt idx="9451">
                  <c:v>8.5000000000000006E-2</c:v>
                </c:pt>
                <c:pt idx="9452">
                  <c:v>8.5000000000000006E-2</c:v>
                </c:pt>
                <c:pt idx="9453">
                  <c:v>8.5000000000000006E-2</c:v>
                </c:pt>
                <c:pt idx="9454">
                  <c:v>8.5000000000000006E-2</c:v>
                </c:pt>
                <c:pt idx="9455">
                  <c:v>8.5000000000000006E-2</c:v>
                </c:pt>
                <c:pt idx="9456">
                  <c:v>8.5000000000000006E-2</c:v>
                </c:pt>
                <c:pt idx="9457">
                  <c:v>8.5000000000000006E-2</c:v>
                </c:pt>
                <c:pt idx="9458">
                  <c:v>8.5000000000000006E-2</c:v>
                </c:pt>
                <c:pt idx="9459">
                  <c:v>8.5000000000000006E-2</c:v>
                </c:pt>
                <c:pt idx="9460">
                  <c:v>8.5000000000000006E-2</c:v>
                </c:pt>
                <c:pt idx="9461">
                  <c:v>8.5000000000000006E-2</c:v>
                </c:pt>
                <c:pt idx="9462">
                  <c:v>8.5000000000000006E-2</c:v>
                </c:pt>
                <c:pt idx="9463">
                  <c:v>8.5000000000000006E-2</c:v>
                </c:pt>
                <c:pt idx="9464">
                  <c:v>8.5000000000000006E-2</c:v>
                </c:pt>
                <c:pt idx="9465">
                  <c:v>8.5000000000000006E-2</c:v>
                </c:pt>
                <c:pt idx="9466">
                  <c:v>8.5000000000000006E-2</c:v>
                </c:pt>
                <c:pt idx="9467">
                  <c:v>8.5000000000000006E-2</c:v>
                </c:pt>
                <c:pt idx="9468">
                  <c:v>8.5000000000000006E-2</c:v>
                </c:pt>
                <c:pt idx="9469">
                  <c:v>8.5000000000000006E-2</c:v>
                </c:pt>
                <c:pt idx="9470">
                  <c:v>8.5000000000000006E-2</c:v>
                </c:pt>
                <c:pt idx="9471">
                  <c:v>8.5000000000000006E-2</c:v>
                </c:pt>
                <c:pt idx="9472">
                  <c:v>8.5000000000000006E-2</c:v>
                </c:pt>
                <c:pt idx="9473">
                  <c:v>8.5000000000000006E-2</c:v>
                </c:pt>
                <c:pt idx="9474">
                  <c:v>8.5000000000000006E-2</c:v>
                </c:pt>
                <c:pt idx="9475">
                  <c:v>8.5000000000000006E-2</c:v>
                </c:pt>
                <c:pt idx="9476">
                  <c:v>8.5000000000000006E-2</c:v>
                </c:pt>
                <c:pt idx="9477">
                  <c:v>8.5000000000000006E-2</c:v>
                </c:pt>
                <c:pt idx="9478">
                  <c:v>8.5000000000000006E-2</c:v>
                </c:pt>
                <c:pt idx="9479">
                  <c:v>8.5000000000000006E-2</c:v>
                </c:pt>
                <c:pt idx="9480">
                  <c:v>8.5000000000000006E-2</c:v>
                </c:pt>
                <c:pt idx="9481">
                  <c:v>8.5000000000000006E-2</c:v>
                </c:pt>
                <c:pt idx="9482">
                  <c:v>8.5000000000000006E-2</c:v>
                </c:pt>
                <c:pt idx="9483">
                  <c:v>8.5000000000000006E-2</c:v>
                </c:pt>
                <c:pt idx="9484">
                  <c:v>8.5000000000000006E-2</c:v>
                </c:pt>
                <c:pt idx="9485">
                  <c:v>8.5000000000000006E-2</c:v>
                </c:pt>
                <c:pt idx="9486">
                  <c:v>8.5000000000000006E-2</c:v>
                </c:pt>
                <c:pt idx="9487">
                  <c:v>8.5000000000000006E-2</c:v>
                </c:pt>
                <c:pt idx="9488">
                  <c:v>8.5000000000000006E-2</c:v>
                </c:pt>
                <c:pt idx="9489">
                  <c:v>8.5000000000000006E-2</c:v>
                </c:pt>
                <c:pt idx="9490">
                  <c:v>8.5000000000000006E-2</c:v>
                </c:pt>
                <c:pt idx="9491">
                  <c:v>8.5000000000000006E-2</c:v>
                </c:pt>
                <c:pt idx="9492">
                  <c:v>8.5000000000000006E-2</c:v>
                </c:pt>
                <c:pt idx="9493">
                  <c:v>8.5000000000000006E-2</c:v>
                </c:pt>
                <c:pt idx="9494">
                  <c:v>8.5000000000000006E-2</c:v>
                </c:pt>
                <c:pt idx="9495">
                  <c:v>8.5000000000000006E-2</c:v>
                </c:pt>
                <c:pt idx="9496">
                  <c:v>8.5000000000000006E-2</c:v>
                </c:pt>
                <c:pt idx="9497">
                  <c:v>8.5000000000000006E-2</c:v>
                </c:pt>
                <c:pt idx="9498">
                  <c:v>8.5000000000000006E-2</c:v>
                </c:pt>
                <c:pt idx="9499">
                  <c:v>8.5000000000000006E-2</c:v>
                </c:pt>
                <c:pt idx="9500">
                  <c:v>8.5000000000000006E-2</c:v>
                </c:pt>
                <c:pt idx="9501">
                  <c:v>8.5000000000000006E-2</c:v>
                </c:pt>
                <c:pt idx="9502">
                  <c:v>8.5000000000000006E-2</c:v>
                </c:pt>
                <c:pt idx="9503">
                  <c:v>8.5000000000000006E-2</c:v>
                </c:pt>
                <c:pt idx="9504">
                  <c:v>8.5000000000000006E-2</c:v>
                </c:pt>
                <c:pt idx="9505">
                  <c:v>8.5000000000000006E-2</c:v>
                </c:pt>
                <c:pt idx="9506">
                  <c:v>8.5000000000000006E-2</c:v>
                </c:pt>
                <c:pt idx="9507">
                  <c:v>8.5000000000000006E-2</c:v>
                </c:pt>
                <c:pt idx="9508">
                  <c:v>8.5000000000000006E-2</c:v>
                </c:pt>
                <c:pt idx="9509">
                  <c:v>8.5000000000000006E-2</c:v>
                </c:pt>
                <c:pt idx="9510">
                  <c:v>8.5000000000000006E-2</c:v>
                </c:pt>
                <c:pt idx="9511">
                  <c:v>8.5000000000000006E-2</c:v>
                </c:pt>
                <c:pt idx="9512">
                  <c:v>8.5000000000000006E-2</c:v>
                </c:pt>
                <c:pt idx="9513">
                  <c:v>8.5000000000000006E-2</c:v>
                </c:pt>
                <c:pt idx="9514">
                  <c:v>8.5000000000000006E-2</c:v>
                </c:pt>
                <c:pt idx="9515">
                  <c:v>8.5000000000000006E-2</c:v>
                </c:pt>
                <c:pt idx="9516">
                  <c:v>8.5000000000000006E-2</c:v>
                </c:pt>
                <c:pt idx="9517">
                  <c:v>8.5000000000000006E-2</c:v>
                </c:pt>
                <c:pt idx="9518">
                  <c:v>8.5000000000000006E-2</c:v>
                </c:pt>
                <c:pt idx="9519">
                  <c:v>8.5000000000000006E-2</c:v>
                </c:pt>
                <c:pt idx="9520">
                  <c:v>8.5000000000000006E-2</c:v>
                </c:pt>
                <c:pt idx="9521">
                  <c:v>8.5000000000000006E-2</c:v>
                </c:pt>
                <c:pt idx="9522">
                  <c:v>8.5000000000000006E-2</c:v>
                </c:pt>
                <c:pt idx="9523">
                  <c:v>8.5000000000000006E-2</c:v>
                </c:pt>
                <c:pt idx="9524">
                  <c:v>8.5000000000000006E-2</c:v>
                </c:pt>
                <c:pt idx="9525">
                  <c:v>8.5000000000000006E-2</c:v>
                </c:pt>
                <c:pt idx="9526">
                  <c:v>8.5000000000000006E-2</c:v>
                </c:pt>
                <c:pt idx="9527">
                  <c:v>8.5000000000000006E-2</c:v>
                </c:pt>
                <c:pt idx="9528">
                  <c:v>8.5000000000000006E-2</c:v>
                </c:pt>
                <c:pt idx="9529">
                  <c:v>8.5000000000000006E-2</c:v>
                </c:pt>
                <c:pt idx="9530">
                  <c:v>8.5000000000000006E-2</c:v>
                </c:pt>
                <c:pt idx="9531">
                  <c:v>8.5000000000000006E-2</c:v>
                </c:pt>
                <c:pt idx="9532">
                  <c:v>8.5000000000000006E-2</c:v>
                </c:pt>
                <c:pt idx="9533">
                  <c:v>8.5000000000000006E-2</c:v>
                </c:pt>
                <c:pt idx="9534">
                  <c:v>8.5000000000000006E-2</c:v>
                </c:pt>
                <c:pt idx="9535">
                  <c:v>8.5000000000000006E-2</c:v>
                </c:pt>
                <c:pt idx="9536">
                  <c:v>8.5000000000000006E-2</c:v>
                </c:pt>
                <c:pt idx="9537">
                  <c:v>8.5000000000000006E-2</c:v>
                </c:pt>
                <c:pt idx="9538">
                  <c:v>8.5000000000000006E-2</c:v>
                </c:pt>
                <c:pt idx="9539">
                  <c:v>8.5000000000000006E-2</c:v>
                </c:pt>
                <c:pt idx="9540">
                  <c:v>8.5000000000000006E-2</c:v>
                </c:pt>
                <c:pt idx="9541">
                  <c:v>8.5000000000000006E-2</c:v>
                </c:pt>
                <c:pt idx="9542">
                  <c:v>8.5000000000000006E-2</c:v>
                </c:pt>
                <c:pt idx="9543">
                  <c:v>8.5000000000000006E-2</c:v>
                </c:pt>
                <c:pt idx="9544">
                  <c:v>8.5000000000000006E-2</c:v>
                </c:pt>
                <c:pt idx="9545">
                  <c:v>8.5000000000000006E-2</c:v>
                </c:pt>
                <c:pt idx="9546">
                  <c:v>8.5000000000000006E-2</c:v>
                </c:pt>
                <c:pt idx="9547">
                  <c:v>8.5000000000000006E-2</c:v>
                </c:pt>
                <c:pt idx="9548">
                  <c:v>8.5000000000000006E-2</c:v>
                </c:pt>
                <c:pt idx="9549">
                  <c:v>8.5000000000000006E-2</c:v>
                </c:pt>
                <c:pt idx="9550">
                  <c:v>8.5000000000000006E-2</c:v>
                </c:pt>
                <c:pt idx="9551">
                  <c:v>8.5000000000000006E-2</c:v>
                </c:pt>
                <c:pt idx="9552">
                  <c:v>8.5000000000000006E-2</c:v>
                </c:pt>
                <c:pt idx="9553">
                  <c:v>8.5000000000000006E-2</c:v>
                </c:pt>
                <c:pt idx="9554">
                  <c:v>8.5000000000000006E-2</c:v>
                </c:pt>
                <c:pt idx="9555">
                  <c:v>8.5000000000000006E-2</c:v>
                </c:pt>
                <c:pt idx="9556">
                  <c:v>8.5000000000000006E-2</c:v>
                </c:pt>
                <c:pt idx="9557">
                  <c:v>8.5000000000000006E-2</c:v>
                </c:pt>
                <c:pt idx="9558">
                  <c:v>8.5000000000000006E-2</c:v>
                </c:pt>
                <c:pt idx="9559">
                  <c:v>8.5000000000000006E-2</c:v>
                </c:pt>
                <c:pt idx="9560">
                  <c:v>8.5000000000000006E-2</c:v>
                </c:pt>
                <c:pt idx="9561">
                  <c:v>8.5000000000000006E-2</c:v>
                </c:pt>
                <c:pt idx="9562">
                  <c:v>8.5000000000000006E-2</c:v>
                </c:pt>
                <c:pt idx="9563">
                  <c:v>8.5000000000000006E-2</c:v>
                </c:pt>
                <c:pt idx="9564">
                  <c:v>8.5000000000000006E-2</c:v>
                </c:pt>
                <c:pt idx="9565">
                  <c:v>8.5000000000000006E-2</c:v>
                </c:pt>
                <c:pt idx="9566">
                  <c:v>8.5000000000000006E-2</c:v>
                </c:pt>
                <c:pt idx="9567">
                  <c:v>8.5000000000000006E-2</c:v>
                </c:pt>
                <c:pt idx="9568">
                  <c:v>8.5000000000000006E-2</c:v>
                </c:pt>
                <c:pt idx="9569">
                  <c:v>8.5000000000000006E-2</c:v>
                </c:pt>
                <c:pt idx="9570">
                  <c:v>8.5000000000000006E-2</c:v>
                </c:pt>
                <c:pt idx="9571">
                  <c:v>8.5000000000000006E-2</c:v>
                </c:pt>
                <c:pt idx="9572">
                  <c:v>8.5000000000000006E-2</c:v>
                </c:pt>
                <c:pt idx="9573">
                  <c:v>8.5000000000000006E-2</c:v>
                </c:pt>
                <c:pt idx="9574">
                  <c:v>8.5000000000000006E-2</c:v>
                </c:pt>
                <c:pt idx="9575">
                  <c:v>8.5000000000000006E-2</c:v>
                </c:pt>
                <c:pt idx="9576">
                  <c:v>8.5000000000000006E-2</c:v>
                </c:pt>
                <c:pt idx="9577">
                  <c:v>8.5000000000000006E-2</c:v>
                </c:pt>
                <c:pt idx="9578">
                  <c:v>8.5000000000000006E-2</c:v>
                </c:pt>
                <c:pt idx="9579">
                  <c:v>8.5000000000000006E-2</c:v>
                </c:pt>
                <c:pt idx="9580">
                  <c:v>8.5000000000000006E-2</c:v>
                </c:pt>
                <c:pt idx="9581">
                  <c:v>8.5000000000000006E-2</c:v>
                </c:pt>
                <c:pt idx="9582">
                  <c:v>8.5000000000000006E-2</c:v>
                </c:pt>
                <c:pt idx="9583">
                  <c:v>8.5000000000000006E-2</c:v>
                </c:pt>
                <c:pt idx="9584">
                  <c:v>8.5000000000000006E-2</c:v>
                </c:pt>
                <c:pt idx="9585">
                  <c:v>8.5000000000000006E-2</c:v>
                </c:pt>
                <c:pt idx="9586">
                  <c:v>8.5000000000000006E-2</c:v>
                </c:pt>
                <c:pt idx="9587">
                  <c:v>8.5000000000000006E-2</c:v>
                </c:pt>
                <c:pt idx="9588">
                  <c:v>8.5000000000000006E-2</c:v>
                </c:pt>
                <c:pt idx="9589">
                  <c:v>8.5000000000000006E-2</c:v>
                </c:pt>
                <c:pt idx="9590">
                  <c:v>8.5000000000000006E-2</c:v>
                </c:pt>
                <c:pt idx="9591">
                  <c:v>8.5000000000000006E-2</c:v>
                </c:pt>
                <c:pt idx="9592">
                  <c:v>8.5000000000000006E-2</c:v>
                </c:pt>
                <c:pt idx="9593">
                  <c:v>8.5000000000000006E-2</c:v>
                </c:pt>
                <c:pt idx="9594">
                  <c:v>8.5000000000000006E-2</c:v>
                </c:pt>
                <c:pt idx="9595">
                  <c:v>8.5000000000000006E-2</c:v>
                </c:pt>
                <c:pt idx="9596">
                  <c:v>8.5000000000000006E-2</c:v>
                </c:pt>
                <c:pt idx="9597">
                  <c:v>8.5000000000000006E-2</c:v>
                </c:pt>
                <c:pt idx="9598">
                  <c:v>8.5000000000000006E-2</c:v>
                </c:pt>
                <c:pt idx="9599">
                  <c:v>8.5000000000000006E-2</c:v>
                </c:pt>
                <c:pt idx="9600">
                  <c:v>8.5000000000000006E-2</c:v>
                </c:pt>
                <c:pt idx="9601">
                  <c:v>8.5000000000000006E-2</c:v>
                </c:pt>
                <c:pt idx="9602">
                  <c:v>8.5000000000000006E-2</c:v>
                </c:pt>
                <c:pt idx="9603">
                  <c:v>8.5000000000000006E-2</c:v>
                </c:pt>
                <c:pt idx="9604">
                  <c:v>8.5000000000000006E-2</c:v>
                </c:pt>
                <c:pt idx="9605">
                  <c:v>8.5000000000000006E-2</c:v>
                </c:pt>
                <c:pt idx="9606">
                  <c:v>8.5000000000000006E-2</c:v>
                </c:pt>
                <c:pt idx="9607">
                  <c:v>8.5000000000000006E-2</c:v>
                </c:pt>
                <c:pt idx="9608">
                  <c:v>8.5000000000000006E-2</c:v>
                </c:pt>
                <c:pt idx="9609">
                  <c:v>8.5000000000000006E-2</c:v>
                </c:pt>
                <c:pt idx="9610">
                  <c:v>8.5000000000000006E-2</c:v>
                </c:pt>
                <c:pt idx="9611">
                  <c:v>8.5000000000000006E-2</c:v>
                </c:pt>
                <c:pt idx="9612">
                  <c:v>8.5000000000000006E-2</c:v>
                </c:pt>
                <c:pt idx="9613">
                  <c:v>8.5000000000000006E-2</c:v>
                </c:pt>
                <c:pt idx="9614">
                  <c:v>8.5000000000000006E-2</c:v>
                </c:pt>
                <c:pt idx="9615">
                  <c:v>8.5000000000000006E-2</c:v>
                </c:pt>
                <c:pt idx="9616">
                  <c:v>8.5000000000000006E-2</c:v>
                </c:pt>
                <c:pt idx="9617">
                  <c:v>8.5000000000000006E-2</c:v>
                </c:pt>
                <c:pt idx="9618">
                  <c:v>8.5000000000000006E-2</c:v>
                </c:pt>
                <c:pt idx="9619">
                  <c:v>8.5000000000000006E-2</c:v>
                </c:pt>
                <c:pt idx="9620">
                  <c:v>8.5000000000000006E-2</c:v>
                </c:pt>
                <c:pt idx="9621">
                  <c:v>8.5000000000000006E-2</c:v>
                </c:pt>
                <c:pt idx="9622">
                  <c:v>8.5000000000000006E-2</c:v>
                </c:pt>
                <c:pt idx="9623">
                  <c:v>8.5000000000000006E-2</c:v>
                </c:pt>
                <c:pt idx="9624">
                  <c:v>8.5000000000000006E-2</c:v>
                </c:pt>
                <c:pt idx="9625">
                  <c:v>8.5000000000000006E-2</c:v>
                </c:pt>
                <c:pt idx="9626">
                  <c:v>8.5000000000000006E-2</c:v>
                </c:pt>
                <c:pt idx="9627">
                  <c:v>8.5000000000000006E-2</c:v>
                </c:pt>
                <c:pt idx="9628">
                  <c:v>8.5000000000000006E-2</c:v>
                </c:pt>
                <c:pt idx="9629">
                  <c:v>8.5000000000000006E-2</c:v>
                </c:pt>
                <c:pt idx="9630">
                  <c:v>8.5000000000000006E-2</c:v>
                </c:pt>
                <c:pt idx="9631">
                  <c:v>8.5000000000000006E-2</c:v>
                </c:pt>
                <c:pt idx="9632">
                  <c:v>8.5000000000000006E-2</c:v>
                </c:pt>
                <c:pt idx="9633">
                  <c:v>8.5000000000000006E-2</c:v>
                </c:pt>
                <c:pt idx="9634">
                  <c:v>8.5000000000000006E-2</c:v>
                </c:pt>
                <c:pt idx="9635">
                  <c:v>8.5000000000000006E-2</c:v>
                </c:pt>
                <c:pt idx="9636">
                  <c:v>8.5000000000000006E-2</c:v>
                </c:pt>
                <c:pt idx="9637">
                  <c:v>8.5000000000000006E-2</c:v>
                </c:pt>
                <c:pt idx="9638">
                  <c:v>8.5000000000000006E-2</c:v>
                </c:pt>
                <c:pt idx="9639">
                  <c:v>8.5000000000000006E-2</c:v>
                </c:pt>
                <c:pt idx="9640">
                  <c:v>8.5000000000000006E-2</c:v>
                </c:pt>
                <c:pt idx="9641">
                  <c:v>8.5000000000000006E-2</c:v>
                </c:pt>
                <c:pt idx="9642">
                  <c:v>8.5000000000000006E-2</c:v>
                </c:pt>
                <c:pt idx="9643">
                  <c:v>8.5000000000000006E-2</c:v>
                </c:pt>
                <c:pt idx="9644">
                  <c:v>8.5000000000000006E-2</c:v>
                </c:pt>
                <c:pt idx="9645">
                  <c:v>8.5000000000000006E-2</c:v>
                </c:pt>
                <c:pt idx="9646">
                  <c:v>8.5000000000000006E-2</c:v>
                </c:pt>
                <c:pt idx="9647">
                  <c:v>8.5000000000000006E-2</c:v>
                </c:pt>
                <c:pt idx="9648">
                  <c:v>8.5000000000000006E-2</c:v>
                </c:pt>
                <c:pt idx="9649">
                  <c:v>8.5000000000000006E-2</c:v>
                </c:pt>
                <c:pt idx="9650">
                  <c:v>8.5000000000000006E-2</c:v>
                </c:pt>
                <c:pt idx="9651">
                  <c:v>8.5000000000000006E-2</c:v>
                </c:pt>
                <c:pt idx="9652">
                  <c:v>8.5000000000000006E-2</c:v>
                </c:pt>
                <c:pt idx="9653">
                  <c:v>8.5000000000000006E-2</c:v>
                </c:pt>
                <c:pt idx="9654">
                  <c:v>8.5000000000000006E-2</c:v>
                </c:pt>
                <c:pt idx="9655">
                  <c:v>8.5000000000000006E-2</c:v>
                </c:pt>
                <c:pt idx="9656">
                  <c:v>8.5000000000000006E-2</c:v>
                </c:pt>
                <c:pt idx="9657">
                  <c:v>8.5000000000000006E-2</c:v>
                </c:pt>
                <c:pt idx="9658">
                  <c:v>8.5000000000000006E-2</c:v>
                </c:pt>
                <c:pt idx="9659">
                  <c:v>8.5000000000000006E-2</c:v>
                </c:pt>
                <c:pt idx="9660">
                  <c:v>8.5000000000000006E-2</c:v>
                </c:pt>
                <c:pt idx="9661">
                  <c:v>8.5000000000000006E-2</c:v>
                </c:pt>
                <c:pt idx="9662">
                  <c:v>8.5000000000000006E-2</c:v>
                </c:pt>
                <c:pt idx="9663">
                  <c:v>8.5000000000000006E-2</c:v>
                </c:pt>
                <c:pt idx="9664">
                  <c:v>8.5000000000000006E-2</c:v>
                </c:pt>
                <c:pt idx="9665">
                  <c:v>8.5000000000000006E-2</c:v>
                </c:pt>
                <c:pt idx="9666">
                  <c:v>8.5000000000000006E-2</c:v>
                </c:pt>
                <c:pt idx="9667">
                  <c:v>8.5000000000000006E-2</c:v>
                </c:pt>
                <c:pt idx="9668">
                  <c:v>8.5000000000000006E-2</c:v>
                </c:pt>
                <c:pt idx="9669">
                  <c:v>8.5000000000000006E-2</c:v>
                </c:pt>
                <c:pt idx="9670">
                  <c:v>8.5000000000000006E-2</c:v>
                </c:pt>
                <c:pt idx="9671">
                  <c:v>8.5000000000000006E-2</c:v>
                </c:pt>
                <c:pt idx="9672">
                  <c:v>8.5000000000000006E-2</c:v>
                </c:pt>
                <c:pt idx="9673">
                  <c:v>8.5000000000000006E-2</c:v>
                </c:pt>
                <c:pt idx="9674">
                  <c:v>8.5000000000000006E-2</c:v>
                </c:pt>
                <c:pt idx="9675">
                  <c:v>8.5000000000000006E-2</c:v>
                </c:pt>
                <c:pt idx="9676">
                  <c:v>8.5000000000000006E-2</c:v>
                </c:pt>
                <c:pt idx="9677">
                  <c:v>8.5000000000000006E-2</c:v>
                </c:pt>
                <c:pt idx="9678">
                  <c:v>8.5000000000000006E-2</c:v>
                </c:pt>
                <c:pt idx="9679">
                  <c:v>8.5000000000000006E-2</c:v>
                </c:pt>
                <c:pt idx="9680">
                  <c:v>8.5000000000000006E-2</c:v>
                </c:pt>
                <c:pt idx="9681">
                  <c:v>8.5000000000000006E-2</c:v>
                </c:pt>
                <c:pt idx="9682">
                  <c:v>8.5000000000000006E-2</c:v>
                </c:pt>
                <c:pt idx="9683">
                  <c:v>8.5000000000000006E-2</c:v>
                </c:pt>
                <c:pt idx="9684">
                  <c:v>8.5000000000000006E-2</c:v>
                </c:pt>
                <c:pt idx="9685">
                  <c:v>8.5000000000000006E-2</c:v>
                </c:pt>
                <c:pt idx="9686">
                  <c:v>8.5000000000000006E-2</c:v>
                </c:pt>
                <c:pt idx="9687">
                  <c:v>8.5000000000000006E-2</c:v>
                </c:pt>
                <c:pt idx="9688">
                  <c:v>8.5000000000000006E-2</c:v>
                </c:pt>
                <c:pt idx="9689">
                  <c:v>8.5000000000000006E-2</c:v>
                </c:pt>
                <c:pt idx="9690">
                  <c:v>8.5000000000000006E-2</c:v>
                </c:pt>
                <c:pt idx="9691">
                  <c:v>8.5000000000000006E-2</c:v>
                </c:pt>
                <c:pt idx="9692">
                  <c:v>8.5000000000000006E-2</c:v>
                </c:pt>
                <c:pt idx="9693">
                  <c:v>8.5000000000000006E-2</c:v>
                </c:pt>
                <c:pt idx="9694">
                  <c:v>8.5000000000000006E-2</c:v>
                </c:pt>
                <c:pt idx="9695">
                  <c:v>8.5000000000000006E-2</c:v>
                </c:pt>
                <c:pt idx="9696">
                  <c:v>8.5000000000000006E-2</c:v>
                </c:pt>
                <c:pt idx="9697">
                  <c:v>8.5000000000000006E-2</c:v>
                </c:pt>
                <c:pt idx="9698">
                  <c:v>8.5000000000000006E-2</c:v>
                </c:pt>
                <c:pt idx="9699">
                  <c:v>8.5000000000000006E-2</c:v>
                </c:pt>
                <c:pt idx="9700">
                  <c:v>8.5000000000000006E-2</c:v>
                </c:pt>
                <c:pt idx="9701">
                  <c:v>8.5000000000000006E-2</c:v>
                </c:pt>
                <c:pt idx="9702">
                  <c:v>8.5000000000000006E-2</c:v>
                </c:pt>
                <c:pt idx="9703">
                  <c:v>8.5000000000000006E-2</c:v>
                </c:pt>
                <c:pt idx="9704">
                  <c:v>8.5000000000000006E-2</c:v>
                </c:pt>
                <c:pt idx="9705">
                  <c:v>8.5000000000000006E-2</c:v>
                </c:pt>
                <c:pt idx="9706">
                  <c:v>8.5000000000000006E-2</c:v>
                </c:pt>
                <c:pt idx="9707">
                  <c:v>8.5000000000000006E-2</c:v>
                </c:pt>
                <c:pt idx="9708">
                  <c:v>8.5000000000000006E-2</c:v>
                </c:pt>
                <c:pt idx="9709">
                  <c:v>8.5000000000000006E-2</c:v>
                </c:pt>
                <c:pt idx="9710">
                  <c:v>8.5000000000000006E-2</c:v>
                </c:pt>
                <c:pt idx="9711">
                  <c:v>8.5000000000000006E-2</c:v>
                </c:pt>
                <c:pt idx="9712">
                  <c:v>8.5000000000000006E-2</c:v>
                </c:pt>
                <c:pt idx="9713">
                  <c:v>8.5000000000000006E-2</c:v>
                </c:pt>
                <c:pt idx="9714">
                  <c:v>8.5000000000000006E-2</c:v>
                </c:pt>
                <c:pt idx="9715">
                  <c:v>8.5000000000000006E-2</c:v>
                </c:pt>
                <c:pt idx="9716">
                  <c:v>8.5000000000000006E-2</c:v>
                </c:pt>
                <c:pt idx="9717">
                  <c:v>8.5000000000000006E-2</c:v>
                </c:pt>
                <c:pt idx="9718">
                  <c:v>8.5000000000000006E-2</c:v>
                </c:pt>
                <c:pt idx="9719">
                  <c:v>8.5000000000000006E-2</c:v>
                </c:pt>
                <c:pt idx="9720">
                  <c:v>8.5000000000000006E-2</c:v>
                </c:pt>
                <c:pt idx="9721">
                  <c:v>8.5000000000000006E-2</c:v>
                </c:pt>
                <c:pt idx="9722">
                  <c:v>8.5000000000000006E-2</c:v>
                </c:pt>
                <c:pt idx="9723">
                  <c:v>8.5000000000000006E-2</c:v>
                </c:pt>
                <c:pt idx="9724">
                  <c:v>8.5000000000000006E-2</c:v>
                </c:pt>
                <c:pt idx="9725">
                  <c:v>8.5000000000000006E-2</c:v>
                </c:pt>
                <c:pt idx="9726">
                  <c:v>8.5000000000000006E-2</c:v>
                </c:pt>
                <c:pt idx="9727">
                  <c:v>8.5000000000000006E-2</c:v>
                </c:pt>
                <c:pt idx="9728">
                  <c:v>8.5000000000000006E-2</c:v>
                </c:pt>
                <c:pt idx="9729">
                  <c:v>8.5000000000000006E-2</c:v>
                </c:pt>
                <c:pt idx="9730">
                  <c:v>8.5000000000000006E-2</c:v>
                </c:pt>
                <c:pt idx="9731">
                  <c:v>8.5000000000000006E-2</c:v>
                </c:pt>
                <c:pt idx="9732">
                  <c:v>8.5000000000000006E-2</c:v>
                </c:pt>
                <c:pt idx="9733">
                  <c:v>8.5000000000000006E-2</c:v>
                </c:pt>
                <c:pt idx="9734">
                  <c:v>8.5000000000000006E-2</c:v>
                </c:pt>
                <c:pt idx="9735">
                  <c:v>8.5000000000000006E-2</c:v>
                </c:pt>
                <c:pt idx="9736">
                  <c:v>8.5000000000000006E-2</c:v>
                </c:pt>
                <c:pt idx="9737">
                  <c:v>8.5000000000000006E-2</c:v>
                </c:pt>
                <c:pt idx="9738">
                  <c:v>8.5000000000000006E-2</c:v>
                </c:pt>
                <c:pt idx="9739">
                  <c:v>8.5000000000000006E-2</c:v>
                </c:pt>
                <c:pt idx="9740">
                  <c:v>8.5000000000000006E-2</c:v>
                </c:pt>
                <c:pt idx="9741">
                  <c:v>8.5000000000000006E-2</c:v>
                </c:pt>
                <c:pt idx="9742">
                  <c:v>8.5000000000000006E-2</c:v>
                </c:pt>
                <c:pt idx="9743">
                  <c:v>8.5000000000000006E-2</c:v>
                </c:pt>
                <c:pt idx="9744">
                  <c:v>8.5000000000000006E-2</c:v>
                </c:pt>
                <c:pt idx="9745">
                  <c:v>8.5000000000000006E-2</c:v>
                </c:pt>
                <c:pt idx="9746">
                  <c:v>8.5000000000000006E-2</c:v>
                </c:pt>
                <c:pt idx="9747">
                  <c:v>8.5000000000000006E-2</c:v>
                </c:pt>
                <c:pt idx="9748">
                  <c:v>8.5000000000000006E-2</c:v>
                </c:pt>
                <c:pt idx="9749">
                  <c:v>8.5000000000000006E-2</c:v>
                </c:pt>
                <c:pt idx="9750">
                  <c:v>8.5000000000000006E-2</c:v>
                </c:pt>
                <c:pt idx="9751">
                  <c:v>8.5000000000000006E-2</c:v>
                </c:pt>
                <c:pt idx="9752">
                  <c:v>8.5000000000000006E-2</c:v>
                </c:pt>
                <c:pt idx="9753">
                  <c:v>8.5000000000000006E-2</c:v>
                </c:pt>
                <c:pt idx="9754">
                  <c:v>8.5000000000000006E-2</c:v>
                </c:pt>
                <c:pt idx="9755">
                  <c:v>8.5000000000000006E-2</c:v>
                </c:pt>
                <c:pt idx="9756">
                  <c:v>8.5000000000000006E-2</c:v>
                </c:pt>
                <c:pt idx="9757">
                  <c:v>8.5000000000000006E-2</c:v>
                </c:pt>
                <c:pt idx="9758">
                  <c:v>8.5000000000000006E-2</c:v>
                </c:pt>
                <c:pt idx="9759">
                  <c:v>8.5000000000000006E-2</c:v>
                </c:pt>
                <c:pt idx="9760">
                  <c:v>8.5000000000000006E-2</c:v>
                </c:pt>
                <c:pt idx="9761">
                  <c:v>8.5000000000000006E-2</c:v>
                </c:pt>
                <c:pt idx="9762">
                  <c:v>8.5000000000000006E-2</c:v>
                </c:pt>
                <c:pt idx="9763">
                  <c:v>8.5000000000000006E-2</c:v>
                </c:pt>
                <c:pt idx="9764">
                  <c:v>8.5000000000000006E-2</c:v>
                </c:pt>
                <c:pt idx="9765">
                  <c:v>8.5000000000000006E-2</c:v>
                </c:pt>
                <c:pt idx="9766">
                  <c:v>8.5000000000000006E-2</c:v>
                </c:pt>
                <c:pt idx="9767">
                  <c:v>8.5000000000000006E-2</c:v>
                </c:pt>
                <c:pt idx="9768">
                  <c:v>8.5000000000000006E-2</c:v>
                </c:pt>
                <c:pt idx="9769">
                  <c:v>8.5000000000000006E-2</c:v>
                </c:pt>
                <c:pt idx="9770">
                  <c:v>8.5000000000000006E-2</c:v>
                </c:pt>
                <c:pt idx="9771">
                  <c:v>8.5000000000000006E-2</c:v>
                </c:pt>
                <c:pt idx="9772">
                  <c:v>8.5000000000000006E-2</c:v>
                </c:pt>
                <c:pt idx="9773">
                  <c:v>8.5000000000000006E-2</c:v>
                </c:pt>
                <c:pt idx="9774">
                  <c:v>8.5000000000000006E-2</c:v>
                </c:pt>
                <c:pt idx="9775">
                  <c:v>8.5000000000000006E-2</c:v>
                </c:pt>
                <c:pt idx="9776">
                  <c:v>8.5000000000000006E-2</c:v>
                </c:pt>
                <c:pt idx="9777">
                  <c:v>8.5000000000000006E-2</c:v>
                </c:pt>
                <c:pt idx="9778">
                  <c:v>8.5000000000000006E-2</c:v>
                </c:pt>
                <c:pt idx="9779">
                  <c:v>8.5000000000000006E-2</c:v>
                </c:pt>
                <c:pt idx="9780">
                  <c:v>8.5000000000000006E-2</c:v>
                </c:pt>
                <c:pt idx="9781">
                  <c:v>8.5000000000000006E-2</c:v>
                </c:pt>
                <c:pt idx="9782">
                  <c:v>8.5000000000000006E-2</c:v>
                </c:pt>
                <c:pt idx="9783">
                  <c:v>8.5000000000000006E-2</c:v>
                </c:pt>
                <c:pt idx="9784">
                  <c:v>8.5000000000000006E-2</c:v>
                </c:pt>
                <c:pt idx="9785">
                  <c:v>8.5000000000000006E-2</c:v>
                </c:pt>
                <c:pt idx="9786">
                  <c:v>8.5000000000000006E-2</c:v>
                </c:pt>
                <c:pt idx="9787">
                  <c:v>8.5000000000000006E-2</c:v>
                </c:pt>
                <c:pt idx="9788">
                  <c:v>8.5000000000000006E-2</c:v>
                </c:pt>
                <c:pt idx="9789">
                  <c:v>8.5000000000000006E-2</c:v>
                </c:pt>
                <c:pt idx="9790">
                  <c:v>8.5000000000000006E-2</c:v>
                </c:pt>
                <c:pt idx="9791">
                  <c:v>8.5000000000000006E-2</c:v>
                </c:pt>
                <c:pt idx="9792">
                  <c:v>8.5000000000000006E-2</c:v>
                </c:pt>
                <c:pt idx="9793">
                  <c:v>8.5000000000000006E-2</c:v>
                </c:pt>
                <c:pt idx="9794">
                  <c:v>8.5000000000000006E-2</c:v>
                </c:pt>
                <c:pt idx="9795">
                  <c:v>8.5000000000000006E-2</c:v>
                </c:pt>
                <c:pt idx="9796">
                  <c:v>8.5000000000000006E-2</c:v>
                </c:pt>
                <c:pt idx="9797">
                  <c:v>8.5000000000000006E-2</c:v>
                </c:pt>
                <c:pt idx="9798">
                  <c:v>8.5000000000000006E-2</c:v>
                </c:pt>
                <c:pt idx="9799">
                  <c:v>8.5000000000000006E-2</c:v>
                </c:pt>
                <c:pt idx="9800">
                  <c:v>8.5000000000000006E-2</c:v>
                </c:pt>
                <c:pt idx="9801">
                  <c:v>8.5000000000000006E-2</c:v>
                </c:pt>
                <c:pt idx="9802">
                  <c:v>8.5000000000000006E-2</c:v>
                </c:pt>
                <c:pt idx="9803">
                  <c:v>8.5000000000000006E-2</c:v>
                </c:pt>
                <c:pt idx="9804">
                  <c:v>8.5000000000000006E-2</c:v>
                </c:pt>
                <c:pt idx="9805">
                  <c:v>8.5000000000000006E-2</c:v>
                </c:pt>
                <c:pt idx="9806">
                  <c:v>8.5000000000000006E-2</c:v>
                </c:pt>
                <c:pt idx="9807">
                  <c:v>8.5000000000000006E-2</c:v>
                </c:pt>
                <c:pt idx="9808">
                  <c:v>8.5000000000000006E-2</c:v>
                </c:pt>
                <c:pt idx="9809">
                  <c:v>8.5000000000000006E-2</c:v>
                </c:pt>
                <c:pt idx="9810">
                  <c:v>8.5000000000000006E-2</c:v>
                </c:pt>
                <c:pt idx="9811">
                  <c:v>8.5000000000000006E-2</c:v>
                </c:pt>
                <c:pt idx="9812">
                  <c:v>8.5000000000000006E-2</c:v>
                </c:pt>
                <c:pt idx="9813">
                  <c:v>8.5000000000000006E-2</c:v>
                </c:pt>
                <c:pt idx="9814">
                  <c:v>8.5000000000000006E-2</c:v>
                </c:pt>
                <c:pt idx="9815">
                  <c:v>8.5000000000000006E-2</c:v>
                </c:pt>
                <c:pt idx="9816">
                  <c:v>8.5000000000000006E-2</c:v>
                </c:pt>
                <c:pt idx="9817">
                  <c:v>8.5000000000000006E-2</c:v>
                </c:pt>
                <c:pt idx="9818">
                  <c:v>8.5000000000000006E-2</c:v>
                </c:pt>
                <c:pt idx="9819">
                  <c:v>8.5000000000000006E-2</c:v>
                </c:pt>
                <c:pt idx="9820">
                  <c:v>8.5000000000000006E-2</c:v>
                </c:pt>
                <c:pt idx="9821">
                  <c:v>8.5000000000000006E-2</c:v>
                </c:pt>
                <c:pt idx="9822">
                  <c:v>8.5000000000000006E-2</c:v>
                </c:pt>
                <c:pt idx="9823">
                  <c:v>8.5000000000000006E-2</c:v>
                </c:pt>
                <c:pt idx="9824">
                  <c:v>8.5000000000000006E-2</c:v>
                </c:pt>
                <c:pt idx="9825">
                  <c:v>8.5000000000000006E-2</c:v>
                </c:pt>
                <c:pt idx="9826">
                  <c:v>8.5000000000000006E-2</c:v>
                </c:pt>
                <c:pt idx="9827">
                  <c:v>8.5000000000000006E-2</c:v>
                </c:pt>
                <c:pt idx="9828">
                  <c:v>8.5000000000000006E-2</c:v>
                </c:pt>
                <c:pt idx="9829">
                  <c:v>8.5000000000000006E-2</c:v>
                </c:pt>
                <c:pt idx="9830">
                  <c:v>8.5000000000000006E-2</c:v>
                </c:pt>
                <c:pt idx="9831">
                  <c:v>8.5000000000000006E-2</c:v>
                </c:pt>
                <c:pt idx="9832">
                  <c:v>8.5000000000000006E-2</c:v>
                </c:pt>
                <c:pt idx="9833">
                  <c:v>8.5000000000000006E-2</c:v>
                </c:pt>
                <c:pt idx="9834">
                  <c:v>8.5000000000000006E-2</c:v>
                </c:pt>
                <c:pt idx="9835">
                  <c:v>8.5000000000000006E-2</c:v>
                </c:pt>
                <c:pt idx="9836">
                  <c:v>8.5000000000000006E-2</c:v>
                </c:pt>
                <c:pt idx="9837">
                  <c:v>8.5000000000000006E-2</c:v>
                </c:pt>
                <c:pt idx="9838">
                  <c:v>8.5000000000000006E-2</c:v>
                </c:pt>
                <c:pt idx="9839">
                  <c:v>8.5000000000000006E-2</c:v>
                </c:pt>
                <c:pt idx="9840">
                  <c:v>8.5000000000000006E-2</c:v>
                </c:pt>
                <c:pt idx="9841">
                  <c:v>8.5000000000000006E-2</c:v>
                </c:pt>
                <c:pt idx="9842">
                  <c:v>8.5000000000000006E-2</c:v>
                </c:pt>
                <c:pt idx="9843">
                  <c:v>8.5000000000000006E-2</c:v>
                </c:pt>
                <c:pt idx="9844">
                  <c:v>8.5000000000000006E-2</c:v>
                </c:pt>
                <c:pt idx="9845">
                  <c:v>8.5000000000000006E-2</c:v>
                </c:pt>
                <c:pt idx="9846">
                  <c:v>8.5000000000000006E-2</c:v>
                </c:pt>
                <c:pt idx="9847">
                  <c:v>8.5000000000000006E-2</c:v>
                </c:pt>
                <c:pt idx="9848">
                  <c:v>8.5000000000000006E-2</c:v>
                </c:pt>
                <c:pt idx="9849">
                  <c:v>8.5000000000000006E-2</c:v>
                </c:pt>
                <c:pt idx="9850">
                  <c:v>8.5000000000000006E-2</c:v>
                </c:pt>
                <c:pt idx="9851">
                  <c:v>8.5000000000000006E-2</c:v>
                </c:pt>
                <c:pt idx="9852">
                  <c:v>8.5000000000000006E-2</c:v>
                </c:pt>
                <c:pt idx="9853">
                  <c:v>8.5000000000000006E-2</c:v>
                </c:pt>
                <c:pt idx="9854">
                  <c:v>8.5000000000000006E-2</c:v>
                </c:pt>
                <c:pt idx="9855">
                  <c:v>8.5000000000000006E-2</c:v>
                </c:pt>
                <c:pt idx="9856">
                  <c:v>8.5000000000000006E-2</c:v>
                </c:pt>
                <c:pt idx="9857">
                  <c:v>8.5000000000000006E-2</c:v>
                </c:pt>
                <c:pt idx="9858">
                  <c:v>8.5000000000000006E-2</c:v>
                </c:pt>
                <c:pt idx="9859">
                  <c:v>8.5000000000000006E-2</c:v>
                </c:pt>
                <c:pt idx="9860">
                  <c:v>8.5000000000000006E-2</c:v>
                </c:pt>
                <c:pt idx="9861">
                  <c:v>8.5000000000000006E-2</c:v>
                </c:pt>
                <c:pt idx="9862">
                  <c:v>8.5000000000000006E-2</c:v>
                </c:pt>
                <c:pt idx="9863">
                  <c:v>8.5000000000000006E-2</c:v>
                </c:pt>
                <c:pt idx="9864">
                  <c:v>8.5000000000000006E-2</c:v>
                </c:pt>
                <c:pt idx="9865">
                  <c:v>8.5000000000000006E-2</c:v>
                </c:pt>
                <c:pt idx="9866">
                  <c:v>8.5000000000000006E-2</c:v>
                </c:pt>
                <c:pt idx="9867">
                  <c:v>8.5000000000000006E-2</c:v>
                </c:pt>
                <c:pt idx="9868">
                  <c:v>8.5000000000000006E-2</c:v>
                </c:pt>
                <c:pt idx="9869">
                  <c:v>8.5000000000000006E-2</c:v>
                </c:pt>
                <c:pt idx="9870">
                  <c:v>8.5000000000000006E-2</c:v>
                </c:pt>
                <c:pt idx="9871">
                  <c:v>8.5000000000000006E-2</c:v>
                </c:pt>
                <c:pt idx="9872">
                  <c:v>8.5000000000000006E-2</c:v>
                </c:pt>
                <c:pt idx="9873">
                  <c:v>8.5000000000000006E-2</c:v>
                </c:pt>
                <c:pt idx="9874">
                  <c:v>8.5000000000000006E-2</c:v>
                </c:pt>
                <c:pt idx="9875">
                  <c:v>8.5000000000000006E-2</c:v>
                </c:pt>
                <c:pt idx="9876">
                  <c:v>8.5000000000000006E-2</c:v>
                </c:pt>
                <c:pt idx="9877">
                  <c:v>8.5000000000000006E-2</c:v>
                </c:pt>
                <c:pt idx="9878">
                  <c:v>8.5000000000000006E-2</c:v>
                </c:pt>
                <c:pt idx="9879">
                  <c:v>8.5000000000000006E-2</c:v>
                </c:pt>
                <c:pt idx="9880">
                  <c:v>8.5000000000000006E-2</c:v>
                </c:pt>
                <c:pt idx="9881">
                  <c:v>8.5000000000000006E-2</c:v>
                </c:pt>
                <c:pt idx="9882">
                  <c:v>8.5000000000000006E-2</c:v>
                </c:pt>
                <c:pt idx="9883">
                  <c:v>8.5000000000000006E-2</c:v>
                </c:pt>
                <c:pt idx="9884">
                  <c:v>8.5000000000000006E-2</c:v>
                </c:pt>
                <c:pt idx="9885">
                  <c:v>8.5000000000000006E-2</c:v>
                </c:pt>
                <c:pt idx="9886">
                  <c:v>8.5000000000000006E-2</c:v>
                </c:pt>
                <c:pt idx="9887">
                  <c:v>8.5000000000000006E-2</c:v>
                </c:pt>
                <c:pt idx="9888">
                  <c:v>8.5000000000000006E-2</c:v>
                </c:pt>
                <c:pt idx="9889">
                  <c:v>8.5000000000000006E-2</c:v>
                </c:pt>
                <c:pt idx="9890">
                  <c:v>8.5000000000000006E-2</c:v>
                </c:pt>
                <c:pt idx="9891">
                  <c:v>8.5000000000000006E-2</c:v>
                </c:pt>
                <c:pt idx="9892">
                  <c:v>8.5000000000000006E-2</c:v>
                </c:pt>
                <c:pt idx="9893">
                  <c:v>8.5000000000000006E-2</c:v>
                </c:pt>
                <c:pt idx="9894">
                  <c:v>8.5000000000000006E-2</c:v>
                </c:pt>
                <c:pt idx="9895">
                  <c:v>8.5000000000000006E-2</c:v>
                </c:pt>
                <c:pt idx="9896">
                  <c:v>8.5000000000000006E-2</c:v>
                </c:pt>
                <c:pt idx="9897">
                  <c:v>8.5000000000000006E-2</c:v>
                </c:pt>
                <c:pt idx="9898">
                  <c:v>8.5000000000000006E-2</c:v>
                </c:pt>
                <c:pt idx="9899">
                  <c:v>8.5000000000000006E-2</c:v>
                </c:pt>
                <c:pt idx="9900">
                  <c:v>8.5000000000000006E-2</c:v>
                </c:pt>
                <c:pt idx="9901">
                  <c:v>8.5000000000000006E-2</c:v>
                </c:pt>
                <c:pt idx="9902">
                  <c:v>8.5000000000000006E-2</c:v>
                </c:pt>
                <c:pt idx="9903">
                  <c:v>8.5000000000000006E-2</c:v>
                </c:pt>
                <c:pt idx="9904">
                  <c:v>8.5000000000000006E-2</c:v>
                </c:pt>
                <c:pt idx="9905">
                  <c:v>8.5000000000000006E-2</c:v>
                </c:pt>
                <c:pt idx="9906">
                  <c:v>8.5000000000000006E-2</c:v>
                </c:pt>
                <c:pt idx="9907">
                  <c:v>8.5000000000000006E-2</c:v>
                </c:pt>
                <c:pt idx="9908">
                  <c:v>8.5000000000000006E-2</c:v>
                </c:pt>
                <c:pt idx="9909">
                  <c:v>8.5000000000000006E-2</c:v>
                </c:pt>
                <c:pt idx="9910">
                  <c:v>8.5000000000000006E-2</c:v>
                </c:pt>
                <c:pt idx="9911">
                  <c:v>8.5000000000000006E-2</c:v>
                </c:pt>
                <c:pt idx="9912">
                  <c:v>8.5000000000000006E-2</c:v>
                </c:pt>
                <c:pt idx="9913">
                  <c:v>8.5000000000000006E-2</c:v>
                </c:pt>
                <c:pt idx="9914">
                  <c:v>8.5000000000000006E-2</c:v>
                </c:pt>
                <c:pt idx="9915">
                  <c:v>8.5000000000000006E-2</c:v>
                </c:pt>
                <c:pt idx="9916">
                  <c:v>8.5000000000000006E-2</c:v>
                </c:pt>
                <c:pt idx="9917">
                  <c:v>8.5000000000000006E-2</c:v>
                </c:pt>
                <c:pt idx="9918">
                  <c:v>8.5000000000000006E-2</c:v>
                </c:pt>
                <c:pt idx="9919">
                  <c:v>8.5000000000000006E-2</c:v>
                </c:pt>
                <c:pt idx="9920">
                  <c:v>8.5000000000000006E-2</c:v>
                </c:pt>
                <c:pt idx="9921">
                  <c:v>8.5000000000000006E-2</c:v>
                </c:pt>
                <c:pt idx="9922">
                  <c:v>8.5000000000000006E-2</c:v>
                </c:pt>
                <c:pt idx="9923">
                  <c:v>8.5000000000000006E-2</c:v>
                </c:pt>
                <c:pt idx="9924">
                  <c:v>8.5000000000000006E-2</c:v>
                </c:pt>
                <c:pt idx="9925">
                  <c:v>8.5000000000000006E-2</c:v>
                </c:pt>
                <c:pt idx="9926">
                  <c:v>8.5000000000000006E-2</c:v>
                </c:pt>
                <c:pt idx="9927">
                  <c:v>8.5000000000000006E-2</c:v>
                </c:pt>
                <c:pt idx="9928">
                  <c:v>8.5000000000000006E-2</c:v>
                </c:pt>
                <c:pt idx="9929">
                  <c:v>8.5000000000000006E-2</c:v>
                </c:pt>
                <c:pt idx="9930">
                  <c:v>8.5000000000000006E-2</c:v>
                </c:pt>
                <c:pt idx="9931">
                  <c:v>8.5000000000000006E-2</c:v>
                </c:pt>
                <c:pt idx="9932">
                  <c:v>8.5000000000000006E-2</c:v>
                </c:pt>
                <c:pt idx="9933">
                  <c:v>8.5000000000000006E-2</c:v>
                </c:pt>
                <c:pt idx="9934">
                  <c:v>8.5000000000000006E-2</c:v>
                </c:pt>
                <c:pt idx="9935">
                  <c:v>8.5000000000000006E-2</c:v>
                </c:pt>
                <c:pt idx="9936">
                  <c:v>8.5000000000000006E-2</c:v>
                </c:pt>
                <c:pt idx="9937">
                  <c:v>8.5000000000000006E-2</c:v>
                </c:pt>
                <c:pt idx="9938">
                  <c:v>8.5000000000000006E-2</c:v>
                </c:pt>
                <c:pt idx="9939">
                  <c:v>8.5000000000000006E-2</c:v>
                </c:pt>
                <c:pt idx="9940">
                  <c:v>8.5000000000000006E-2</c:v>
                </c:pt>
                <c:pt idx="9941">
                  <c:v>8.5000000000000006E-2</c:v>
                </c:pt>
                <c:pt idx="9942">
                  <c:v>8.5000000000000006E-2</c:v>
                </c:pt>
                <c:pt idx="9943">
                  <c:v>8.5000000000000006E-2</c:v>
                </c:pt>
                <c:pt idx="9944">
                  <c:v>8.5000000000000006E-2</c:v>
                </c:pt>
                <c:pt idx="9945">
                  <c:v>8.5000000000000006E-2</c:v>
                </c:pt>
                <c:pt idx="9946">
                  <c:v>8.5000000000000006E-2</c:v>
                </c:pt>
                <c:pt idx="9947">
                  <c:v>8.5000000000000006E-2</c:v>
                </c:pt>
                <c:pt idx="9948">
                  <c:v>8.5000000000000006E-2</c:v>
                </c:pt>
                <c:pt idx="9949">
                  <c:v>8.5000000000000006E-2</c:v>
                </c:pt>
                <c:pt idx="9950">
                  <c:v>8.5000000000000006E-2</c:v>
                </c:pt>
                <c:pt idx="9951">
                  <c:v>8.5000000000000006E-2</c:v>
                </c:pt>
                <c:pt idx="9952">
                  <c:v>8.5000000000000006E-2</c:v>
                </c:pt>
                <c:pt idx="9953">
                  <c:v>8.5000000000000006E-2</c:v>
                </c:pt>
                <c:pt idx="9954">
                  <c:v>8.5000000000000006E-2</c:v>
                </c:pt>
                <c:pt idx="9955">
                  <c:v>8.5000000000000006E-2</c:v>
                </c:pt>
                <c:pt idx="9956">
                  <c:v>8.5000000000000006E-2</c:v>
                </c:pt>
                <c:pt idx="9957">
                  <c:v>8.5000000000000006E-2</c:v>
                </c:pt>
                <c:pt idx="9958">
                  <c:v>8.5000000000000006E-2</c:v>
                </c:pt>
                <c:pt idx="9959">
                  <c:v>8.5000000000000006E-2</c:v>
                </c:pt>
                <c:pt idx="9960">
                  <c:v>8.5000000000000006E-2</c:v>
                </c:pt>
                <c:pt idx="9961">
                  <c:v>8.5000000000000006E-2</c:v>
                </c:pt>
                <c:pt idx="9962">
                  <c:v>8.5000000000000006E-2</c:v>
                </c:pt>
                <c:pt idx="9963">
                  <c:v>8.5000000000000006E-2</c:v>
                </c:pt>
                <c:pt idx="9964">
                  <c:v>8.5000000000000006E-2</c:v>
                </c:pt>
                <c:pt idx="9965">
                  <c:v>8.5000000000000006E-2</c:v>
                </c:pt>
                <c:pt idx="9966">
                  <c:v>8.5000000000000006E-2</c:v>
                </c:pt>
                <c:pt idx="9967">
                  <c:v>8.5000000000000006E-2</c:v>
                </c:pt>
                <c:pt idx="9968">
                  <c:v>8.5000000000000006E-2</c:v>
                </c:pt>
                <c:pt idx="9969">
                  <c:v>8.5000000000000006E-2</c:v>
                </c:pt>
                <c:pt idx="9970">
                  <c:v>8.5000000000000006E-2</c:v>
                </c:pt>
                <c:pt idx="9971">
                  <c:v>8.5000000000000006E-2</c:v>
                </c:pt>
                <c:pt idx="9972">
                  <c:v>8.5000000000000006E-2</c:v>
                </c:pt>
                <c:pt idx="9973">
                  <c:v>8.5000000000000006E-2</c:v>
                </c:pt>
                <c:pt idx="9974">
                  <c:v>8.5000000000000006E-2</c:v>
                </c:pt>
                <c:pt idx="9975">
                  <c:v>8.5000000000000006E-2</c:v>
                </c:pt>
                <c:pt idx="9976">
                  <c:v>8.5000000000000006E-2</c:v>
                </c:pt>
                <c:pt idx="9977">
                  <c:v>8.5000000000000006E-2</c:v>
                </c:pt>
                <c:pt idx="9978">
                  <c:v>8.5000000000000006E-2</c:v>
                </c:pt>
                <c:pt idx="9979">
                  <c:v>8.5000000000000006E-2</c:v>
                </c:pt>
                <c:pt idx="9980">
                  <c:v>8.5000000000000006E-2</c:v>
                </c:pt>
                <c:pt idx="9981">
                  <c:v>8.5000000000000006E-2</c:v>
                </c:pt>
                <c:pt idx="9982">
                  <c:v>8.5000000000000006E-2</c:v>
                </c:pt>
                <c:pt idx="9983">
                  <c:v>8.5000000000000006E-2</c:v>
                </c:pt>
                <c:pt idx="9984">
                  <c:v>8.5000000000000006E-2</c:v>
                </c:pt>
                <c:pt idx="9985">
                  <c:v>8.5000000000000006E-2</c:v>
                </c:pt>
                <c:pt idx="9986">
                  <c:v>8.5000000000000006E-2</c:v>
                </c:pt>
                <c:pt idx="9987">
                  <c:v>8.5000000000000006E-2</c:v>
                </c:pt>
                <c:pt idx="9988">
                  <c:v>8.5000000000000006E-2</c:v>
                </c:pt>
                <c:pt idx="9989">
                  <c:v>8.5000000000000006E-2</c:v>
                </c:pt>
                <c:pt idx="9990">
                  <c:v>8.5000000000000006E-2</c:v>
                </c:pt>
                <c:pt idx="9991">
                  <c:v>8.5000000000000006E-2</c:v>
                </c:pt>
                <c:pt idx="9992">
                  <c:v>8.5000000000000006E-2</c:v>
                </c:pt>
                <c:pt idx="9993">
                  <c:v>8.5000000000000006E-2</c:v>
                </c:pt>
                <c:pt idx="9994">
                  <c:v>8.5000000000000006E-2</c:v>
                </c:pt>
                <c:pt idx="9995">
                  <c:v>8.5000000000000006E-2</c:v>
                </c:pt>
                <c:pt idx="9996">
                  <c:v>8.5000000000000006E-2</c:v>
                </c:pt>
                <c:pt idx="9997">
                  <c:v>8.5000000000000006E-2</c:v>
                </c:pt>
                <c:pt idx="9998">
                  <c:v>8.5000000000000006E-2</c:v>
                </c:pt>
                <c:pt idx="9999">
                  <c:v>8.5000000000000006E-2</c:v>
                </c:pt>
                <c:pt idx="10000">
                  <c:v>8.5000000000000006E-2</c:v>
                </c:pt>
                <c:pt idx="10001">
                  <c:v>8.5000000000000006E-2</c:v>
                </c:pt>
                <c:pt idx="10002">
                  <c:v>8.5000000000000006E-2</c:v>
                </c:pt>
                <c:pt idx="10003">
                  <c:v>8.5000000000000006E-2</c:v>
                </c:pt>
                <c:pt idx="10004">
                  <c:v>8.5000000000000006E-2</c:v>
                </c:pt>
                <c:pt idx="10005">
                  <c:v>8.5000000000000006E-2</c:v>
                </c:pt>
                <c:pt idx="10006">
                  <c:v>8.5000000000000006E-2</c:v>
                </c:pt>
                <c:pt idx="10007">
                  <c:v>8.5000000000000006E-2</c:v>
                </c:pt>
                <c:pt idx="10008">
                  <c:v>8.5000000000000006E-2</c:v>
                </c:pt>
                <c:pt idx="10009">
                  <c:v>8.5000000000000006E-2</c:v>
                </c:pt>
                <c:pt idx="10010">
                  <c:v>8.5000000000000006E-2</c:v>
                </c:pt>
                <c:pt idx="10011">
                  <c:v>8.5000000000000006E-2</c:v>
                </c:pt>
                <c:pt idx="10012">
                  <c:v>8.5000000000000006E-2</c:v>
                </c:pt>
                <c:pt idx="10013">
                  <c:v>8.5000000000000006E-2</c:v>
                </c:pt>
                <c:pt idx="10014">
                  <c:v>8.5000000000000006E-2</c:v>
                </c:pt>
                <c:pt idx="10015">
                  <c:v>8.5000000000000006E-2</c:v>
                </c:pt>
                <c:pt idx="10016">
                  <c:v>8.5000000000000006E-2</c:v>
                </c:pt>
                <c:pt idx="10017">
                  <c:v>8.5000000000000006E-2</c:v>
                </c:pt>
                <c:pt idx="10018">
                  <c:v>8.5000000000000006E-2</c:v>
                </c:pt>
                <c:pt idx="10019">
                  <c:v>8.5000000000000006E-2</c:v>
                </c:pt>
                <c:pt idx="10020">
                  <c:v>8.5000000000000006E-2</c:v>
                </c:pt>
                <c:pt idx="10021">
                  <c:v>8.5000000000000006E-2</c:v>
                </c:pt>
                <c:pt idx="10022">
                  <c:v>8.5000000000000006E-2</c:v>
                </c:pt>
                <c:pt idx="10023">
                  <c:v>8.5000000000000006E-2</c:v>
                </c:pt>
                <c:pt idx="10024">
                  <c:v>8.5000000000000006E-2</c:v>
                </c:pt>
                <c:pt idx="10025">
                  <c:v>8.5000000000000006E-2</c:v>
                </c:pt>
                <c:pt idx="10026">
                  <c:v>8.5000000000000006E-2</c:v>
                </c:pt>
                <c:pt idx="10027">
                  <c:v>8.5000000000000006E-2</c:v>
                </c:pt>
                <c:pt idx="10028">
                  <c:v>8.5000000000000006E-2</c:v>
                </c:pt>
                <c:pt idx="10029">
                  <c:v>8.5000000000000006E-2</c:v>
                </c:pt>
                <c:pt idx="10030">
                  <c:v>8.5000000000000006E-2</c:v>
                </c:pt>
                <c:pt idx="10031">
                  <c:v>8.5000000000000006E-2</c:v>
                </c:pt>
                <c:pt idx="10032">
                  <c:v>8.5000000000000006E-2</c:v>
                </c:pt>
                <c:pt idx="10033">
                  <c:v>8.5000000000000006E-2</c:v>
                </c:pt>
                <c:pt idx="10034">
                  <c:v>8.5000000000000006E-2</c:v>
                </c:pt>
                <c:pt idx="10035">
                  <c:v>8.5000000000000006E-2</c:v>
                </c:pt>
                <c:pt idx="10036">
                  <c:v>8.5000000000000006E-2</c:v>
                </c:pt>
                <c:pt idx="10037">
                  <c:v>8.5000000000000006E-2</c:v>
                </c:pt>
                <c:pt idx="10038">
                  <c:v>8.5000000000000006E-2</c:v>
                </c:pt>
                <c:pt idx="10039">
                  <c:v>8.5000000000000006E-2</c:v>
                </c:pt>
                <c:pt idx="10040">
                  <c:v>8.5000000000000006E-2</c:v>
                </c:pt>
                <c:pt idx="10041">
                  <c:v>8.5000000000000006E-2</c:v>
                </c:pt>
                <c:pt idx="10042">
                  <c:v>8.5000000000000006E-2</c:v>
                </c:pt>
                <c:pt idx="10043">
                  <c:v>8.5000000000000006E-2</c:v>
                </c:pt>
                <c:pt idx="10044">
                  <c:v>8.5000000000000006E-2</c:v>
                </c:pt>
                <c:pt idx="10045">
                  <c:v>8.5000000000000006E-2</c:v>
                </c:pt>
                <c:pt idx="10046">
                  <c:v>8.5000000000000006E-2</c:v>
                </c:pt>
                <c:pt idx="10047">
                  <c:v>8.5000000000000006E-2</c:v>
                </c:pt>
                <c:pt idx="10048">
                  <c:v>8.5000000000000006E-2</c:v>
                </c:pt>
                <c:pt idx="10049">
                  <c:v>8.5000000000000006E-2</c:v>
                </c:pt>
                <c:pt idx="10050">
                  <c:v>8.5000000000000006E-2</c:v>
                </c:pt>
                <c:pt idx="10051">
                  <c:v>8.5000000000000006E-2</c:v>
                </c:pt>
                <c:pt idx="10052">
                  <c:v>8.5000000000000006E-2</c:v>
                </c:pt>
                <c:pt idx="10053">
                  <c:v>8.5000000000000006E-2</c:v>
                </c:pt>
                <c:pt idx="10054">
                  <c:v>8.5000000000000006E-2</c:v>
                </c:pt>
                <c:pt idx="10055">
                  <c:v>8.5000000000000006E-2</c:v>
                </c:pt>
                <c:pt idx="10056">
                  <c:v>8.5000000000000006E-2</c:v>
                </c:pt>
                <c:pt idx="10057">
                  <c:v>8.5000000000000006E-2</c:v>
                </c:pt>
                <c:pt idx="10058">
                  <c:v>8.5000000000000006E-2</c:v>
                </c:pt>
                <c:pt idx="10059">
                  <c:v>8.5000000000000006E-2</c:v>
                </c:pt>
                <c:pt idx="10060">
                  <c:v>8.5000000000000006E-2</c:v>
                </c:pt>
                <c:pt idx="10061">
                  <c:v>8.5000000000000006E-2</c:v>
                </c:pt>
                <c:pt idx="10062">
                  <c:v>8.5000000000000006E-2</c:v>
                </c:pt>
                <c:pt idx="10063">
                  <c:v>8.5000000000000006E-2</c:v>
                </c:pt>
                <c:pt idx="10064">
                  <c:v>8.5000000000000006E-2</c:v>
                </c:pt>
                <c:pt idx="10065">
                  <c:v>8.5000000000000006E-2</c:v>
                </c:pt>
                <c:pt idx="10066">
                  <c:v>8.5000000000000006E-2</c:v>
                </c:pt>
                <c:pt idx="10067">
                  <c:v>8.5000000000000006E-2</c:v>
                </c:pt>
                <c:pt idx="10068">
                  <c:v>8.5000000000000006E-2</c:v>
                </c:pt>
                <c:pt idx="10069">
                  <c:v>8.5000000000000006E-2</c:v>
                </c:pt>
                <c:pt idx="10070">
                  <c:v>8.5000000000000006E-2</c:v>
                </c:pt>
                <c:pt idx="10071">
                  <c:v>8.5000000000000006E-2</c:v>
                </c:pt>
                <c:pt idx="10072">
                  <c:v>8.5000000000000006E-2</c:v>
                </c:pt>
                <c:pt idx="10073">
                  <c:v>8.5000000000000006E-2</c:v>
                </c:pt>
                <c:pt idx="10074">
                  <c:v>8.5000000000000006E-2</c:v>
                </c:pt>
                <c:pt idx="10075">
                  <c:v>8.5000000000000006E-2</c:v>
                </c:pt>
                <c:pt idx="10076">
                  <c:v>8.5000000000000006E-2</c:v>
                </c:pt>
                <c:pt idx="10077">
                  <c:v>8.5000000000000006E-2</c:v>
                </c:pt>
                <c:pt idx="10078">
                  <c:v>8.5000000000000006E-2</c:v>
                </c:pt>
                <c:pt idx="10079">
                  <c:v>8.5000000000000006E-2</c:v>
                </c:pt>
                <c:pt idx="10080">
                  <c:v>8.5000000000000006E-2</c:v>
                </c:pt>
                <c:pt idx="10081">
                  <c:v>8.5000000000000006E-2</c:v>
                </c:pt>
                <c:pt idx="10082">
                  <c:v>8.5000000000000006E-2</c:v>
                </c:pt>
                <c:pt idx="10083">
                  <c:v>8.5000000000000006E-2</c:v>
                </c:pt>
                <c:pt idx="10084">
                  <c:v>8.5000000000000006E-2</c:v>
                </c:pt>
                <c:pt idx="10085">
                  <c:v>8.5000000000000006E-2</c:v>
                </c:pt>
                <c:pt idx="10086">
                  <c:v>8.5000000000000006E-2</c:v>
                </c:pt>
                <c:pt idx="10087">
                  <c:v>8.5000000000000006E-2</c:v>
                </c:pt>
                <c:pt idx="10088">
                  <c:v>8.5000000000000006E-2</c:v>
                </c:pt>
                <c:pt idx="10089">
                  <c:v>8.5000000000000006E-2</c:v>
                </c:pt>
                <c:pt idx="10090">
                  <c:v>8.5000000000000006E-2</c:v>
                </c:pt>
                <c:pt idx="10091">
                  <c:v>8.5000000000000006E-2</c:v>
                </c:pt>
                <c:pt idx="10092">
                  <c:v>8.5000000000000006E-2</c:v>
                </c:pt>
                <c:pt idx="10093">
                  <c:v>8.5000000000000006E-2</c:v>
                </c:pt>
                <c:pt idx="10094">
                  <c:v>8.5000000000000006E-2</c:v>
                </c:pt>
                <c:pt idx="10095">
                  <c:v>8.5000000000000006E-2</c:v>
                </c:pt>
                <c:pt idx="10096">
                  <c:v>8.5000000000000006E-2</c:v>
                </c:pt>
                <c:pt idx="10097">
                  <c:v>8.5000000000000006E-2</c:v>
                </c:pt>
                <c:pt idx="10098">
                  <c:v>8.5000000000000006E-2</c:v>
                </c:pt>
                <c:pt idx="10099">
                  <c:v>8.5000000000000006E-2</c:v>
                </c:pt>
                <c:pt idx="10100">
                  <c:v>8.5000000000000006E-2</c:v>
                </c:pt>
                <c:pt idx="10101">
                  <c:v>8.5000000000000006E-2</c:v>
                </c:pt>
                <c:pt idx="10102">
                  <c:v>8.5000000000000006E-2</c:v>
                </c:pt>
                <c:pt idx="10103">
                  <c:v>8.5000000000000006E-2</c:v>
                </c:pt>
                <c:pt idx="10104">
                  <c:v>8.5000000000000006E-2</c:v>
                </c:pt>
                <c:pt idx="10105">
                  <c:v>8.5000000000000006E-2</c:v>
                </c:pt>
                <c:pt idx="10106">
                  <c:v>8.5000000000000006E-2</c:v>
                </c:pt>
                <c:pt idx="10107">
                  <c:v>8.5000000000000006E-2</c:v>
                </c:pt>
                <c:pt idx="10108">
                  <c:v>8.5000000000000006E-2</c:v>
                </c:pt>
                <c:pt idx="10109">
                  <c:v>8.5000000000000006E-2</c:v>
                </c:pt>
                <c:pt idx="10110">
                  <c:v>8.5000000000000006E-2</c:v>
                </c:pt>
                <c:pt idx="10111">
                  <c:v>8.5000000000000006E-2</c:v>
                </c:pt>
                <c:pt idx="10112">
                  <c:v>8.5000000000000006E-2</c:v>
                </c:pt>
                <c:pt idx="10113">
                  <c:v>8.5000000000000006E-2</c:v>
                </c:pt>
                <c:pt idx="10114">
                  <c:v>8.5000000000000006E-2</c:v>
                </c:pt>
                <c:pt idx="10115">
                  <c:v>8.5000000000000006E-2</c:v>
                </c:pt>
                <c:pt idx="10116">
                  <c:v>8.5000000000000006E-2</c:v>
                </c:pt>
                <c:pt idx="10117">
                  <c:v>8.5000000000000006E-2</c:v>
                </c:pt>
                <c:pt idx="10118">
                  <c:v>8.5000000000000006E-2</c:v>
                </c:pt>
                <c:pt idx="10119">
                  <c:v>8.5000000000000006E-2</c:v>
                </c:pt>
                <c:pt idx="10120">
                  <c:v>8.5000000000000006E-2</c:v>
                </c:pt>
                <c:pt idx="10121">
                  <c:v>8.5000000000000006E-2</c:v>
                </c:pt>
                <c:pt idx="10122">
                  <c:v>8.5000000000000006E-2</c:v>
                </c:pt>
                <c:pt idx="10123">
                  <c:v>8.5000000000000006E-2</c:v>
                </c:pt>
                <c:pt idx="10124">
                  <c:v>8.5000000000000006E-2</c:v>
                </c:pt>
                <c:pt idx="10125">
                  <c:v>8.5000000000000006E-2</c:v>
                </c:pt>
                <c:pt idx="10126">
                  <c:v>8.5000000000000006E-2</c:v>
                </c:pt>
                <c:pt idx="10127">
                  <c:v>8.5000000000000006E-2</c:v>
                </c:pt>
                <c:pt idx="10128">
                  <c:v>8.5000000000000006E-2</c:v>
                </c:pt>
                <c:pt idx="10129">
                  <c:v>8.5000000000000006E-2</c:v>
                </c:pt>
                <c:pt idx="10130">
                  <c:v>8.5000000000000006E-2</c:v>
                </c:pt>
                <c:pt idx="10131">
                  <c:v>8.5000000000000006E-2</c:v>
                </c:pt>
                <c:pt idx="10132">
                  <c:v>8.5000000000000006E-2</c:v>
                </c:pt>
                <c:pt idx="10133">
                  <c:v>8.5000000000000006E-2</c:v>
                </c:pt>
                <c:pt idx="10134">
                  <c:v>8.5000000000000006E-2</c:v>
                </c:pt>
                <c:pt idx="10135">
                  <c:v>8.5000000000000006E-2</c:v>
                </c:pt>
                <c:pt idx="10136">
                  <c:v>8.5000000000000006E-2</c:v>
                </c:pt>
                <c:pt idx="10137">
                  <c:v>8.5000000000000006E-2</c:v>
                </c:pt>
                <c:pt idx="10138">
                  <c:v>8.5000000000000006E-2</c:v>
                </c:pt>
                <c:pt idx="10139">
                  <c:v>8.5000000000000006E-2</c:v>
                </c:pt>
                <c:pt idx="10140">
                  <c:v>8.5000000000000006E-2</c:v>
                </c:pt>
                <c:pt idx="10141">
                  <c:v>8.5000000000000006E-2</c:v>
                </c:pt>
                <c:pt idx="10142">
                  <c:v>8.5000000000000006E-2</c:v>
                </c:pt>
                <c:pt idx="10143">
                  <c:v>8.5000000000000006E-2</c:v>
                </c:pt>
                <c:pt idx="10144">
                  <c:v>8.5000000000000006E-2</c:v>
                </c:pt>
                <c:pt idx="10145">
                  <c:v>8.5000000000000006E-2</c:v>
                </c:pt>
                <c:pt idx="10146">
                  <c:v>8.5000000000000006E-2</c:v>
                </c:pt>
                <c:pt idx="10147">
                  <c:v>8.5000000000000006E-2</c:v>
                </c:pt>
                <c:pt idx="10148">
                  <c:v>8.5000000000000006E-2</c:v>
                </c:pt>
                <c:pt idx="10149">
                  <c:v>8.5000000000000006E-2</c:v>
                </c:pt>
                <c:pt idx="10150">
                  <c:v>8.5000000000000006E-2</c:v>
                </c:pt>
                <c:pt idx="10151">
                  <c:v>8.5000000000000006E-2</c:v>
                </c:pt>
                <c:pt idx="10152">
                  <c:v>8.5000000000000006E-2</c:v>
                </c:pt>
                <c:pt idx="10153">
                  <c:v>8.5000000000000006E-2</c:v>
                </c:pt>
                <c:pt idx="10154">
                  <c:v>8.5000000000000006E-2</c:v>
                </c:pt>
                <c:pt idx="10155">
                  <c:v>8.5000000000000006E-2</c:v>
                </c:pt>
                <c:pt idx="10156">
                  <c:v>8.5000000000000006E-2</c:v>
                </c:pt>
                <c:pt idx="10157">
                  <c:v>8.5000000000000006E-2</c:v>
                </c:pt>
                <c:pt idx="10158">
                  <c:v>8.5000000000000006E-2</c:v>
                </c:pt>
                <c:pt idx="10159">
                  <c:v>8.5000000000000006E-2</c:v>
                </c:pt>
                <c:pt idx="10160">
                  <c:v>8.5000000000000006E-2</c:v>
                </c:pt>
                <c:pt idx="10161">
                  <c:v>8.5000000000000006E-2</c:v>
                </c:pt>
                <c:pt idx="10162">
                  <c:v>8.5000000000000006E-2</c:v>
                </c:pt>
                <c:pt idx="10163">
                  <c:v>8.5000000000000006E-2</c:v>
                </c:pt>
                <c:pt idx="10164">
                  <c:v>8.5000000000000006E-2</c:v>
                </c:pt>
                <c:pt idx="10165">
                  <c:v>8.5000000000000006E-2</c:v>
                </c:pt>
                <c:pt idx="10166">
                  <c:v>8.5000000000000006E-2</c:v>
                </c:pt>
                <c:pt idx="10167">
                  <c:v>8.5000000000000006E-2</c:v>
                </c:pt>
                <c:pt idx="10168">
                  <c:v>8.5000000000000006E-2</c:v>
                </c:pt>
                <c:pt idx="10169">
                  <c:v>8.5000000000000006E-2</c:v>
                </c:pt>
                <c:pt idx="10170">
                  <c:v>8.5000000000000006E-2</c:v>
                </c:pt>
                <c:pt idx="10171">
                  <c:v>8.5000000000000006E-2</c:v>
                </c:pt>
                <c:pt idx="10172">
                  <c:v>8.5000000000000006E-2</c:v>
                </c:pt>
                <c:pt idx="10173">
                  <c:v>8.5000000000000006E-2</c:v>
                </c:pt>
                <c:pt idx="10174">
                  <c:v>8.5000000000000006E-2</c:v>
                </c:pt>
                <c:pt idx="10175">
                  <c:v>8.5000000000000006E-2</c:v>
                </c:pt>
                <c:pt idx="10176">
                  <c:v>8.5000000000000006E-2</c:v>
                </c:pt>
                <c:pt idx="10177">
                  <c:v>8.5000000000000006E-2</c:v>
                </c:pt>
                <c:pt idx="10178">
                  <c:v>8.5000000000000006E-2</c:v>
                </c:pt>
                <c:pt idx="10179">
                  <c:v>8.5000000000000006E-2</c:v>
                </c:pt>
                <c:pt idx="10180">
                  <c:v>8.5000000000000006E-2</c:v>
                </c:pt>
                <c:pt idx="10181">
                  <c:v>8.5000000000000006E-2</c:v>
                </c:pt>
                <c:pt idx="10182">
                  <c:v>8.5000000000000006E-2</c:v>
                </c:pt>
                <c:pt idx="10183">
                  <c:v>8.5000000000000006E-2</c:v>
                </c:pt>
                <c:pt idx="10184">
                  <c:v>8.5000000000000006E-2</c:v>
                </c:pt>
                <c:pt idx="10185">
                  <c:v>8.5000000000000006E-2</c:v>
                </c:pt>
                <c:pt idx="10186">
                  <c:v>8.5000000000000006E-2</c:v>
                </c:pt>
                <c:pt idx="10187">
                  <c:v>8.5000000000000006E-2</c:v>
                </c:pt>
                <c:pt idx="10188">
                  <c:v>8.5000000000000006E-2</c:v>
                </c:pt>
                <c:pt idx="10189">
                  <c:v>8.5000000000000006E-2</c:v>
                </c:pt>
                <c:pt idx="10190">
                  <c:v>8.5000000000000006E-2</c:v>
                </c:pt>
                <c:pt idx="10191">
                  <c:v>8.5000000000000006E-2</c:v>
                </c:pt>
                <c:pt idx="10192">
                  <c:v>8.5000000000000006E-2</c:v>
                </c:pt>
                <c:pt idx="10193">
                  <c:v>8.5000000000000006E-2</c:v>
                </c:pt>
                <c:pt idx="10194">
                  <c:v>8.5000000000000006E-2</c:v>
                </c:pt>
                <c:pt idx="10195">
                  <c:v>8.5000000000000006E-2</c:v>
                </c:pt>
                <c:pt idx="10196">
                  <c:v>8.5000000000000006E-2</c:v>
                </c:pt>
                <c:pt idx="10197">
                  <c:v>8.5000000000000006E-2</c:v>
                </c:pt>
                <c:pt idx="10198">
                  <c:v>8.5000000000000006E-2</c:v>
                </c:pt>
                <c:pt idx="10199">
                  <c:v>8.5000000000000006E-2</c:v>
                </c:pt>
                <c:pt idx="10200">
                  <c:v>8.5000000000000006E-2</c:v>
                </c:pt>
                <c:pt idx="10201">
                  <c:v>8.5000000000000006E-2</c:v>
                </c:pt>
                <c:pt idx="10202">
                  <c:v>8.5000000000000006E-2</c:v>
                </c:pt>
                <c:pt idx="10203">
                  <c:v>8.5000000000000006E-2</c:v>
                </c:pt>
                <c:pt idx="10204">
                  <c:v>8.5000000000000006E-2</c:v>
                </c:pt>
                <c:pt idx="10205">
                  <c:v>8.5000000000000006E-2</c:v>
                </c:pt>
                <c:pt idx="10206">
                  <c:v>8.5000000000000006E-2</c:v>
                </c:pt>
                <c:pt idx="10207">
                  <c:v>8.5000000000000006E-2</c:v>
                </c:pt>
                <c:pt idx="10208">
                  <c:v>8.5000000000000006E-2</c:v>
                </c:pt>
                <c:pt idx="10209">
                  <c:v>8.5000000000000006E-2</c:v>
                </c:pt>
                <c:pt idx="10210">
                  <c:v>8.5000000000000006E-2</c:v>
                </c:pt>
                <c:pt idx="10211">
                  <c:v>8.5000000000000006E-2</c:v>
                </c:pt>
                <c:pt idx="10212">
                  <c:v>8.5000000000000006E-2</c:v>
                </c:pt>
                <c:pt idx="10213">
                  <c:v>8.5000000000000006E-2</c:v>
                </c:pt>
                <c:pt idx="10214">
                  <c:v>8.5000000000000006E-2</c:v>
                </c:pt>
                <c:pt idx="10215">
                  <c:v>8.5000000000000006E-2</c:v>
                </c:pt>
                <c:pt idx="10216">
                  <c:v>8.5000000000000006E-2</c:v>
                </c:pt>
                <c:pt idx="10217">
                  <c:v>8.5000000000000006E-2</c:v>
                </c:pt>
                <c:pt idx="10218">
                  <c:v>8.5000000000000006E-2</c:v>
                </c:pt>
                <c:pt idx="10219">
                  <c:v>8.5000000000000006E-2</c:v>
                </c:pt>
                <c:pt idx="10220">
                  <c:v>8.5000000000000006E-2</c:v>
                </c:pt>
                <c:pt idx="10221">
                  <c:v>8.5000000000000006E-2</c:v>
                </c:pt>
                <c:pt idx="10222">
                  <c:v>8.5000000000000006E-2</c:v>
                </c:pt>
                <c:pt idx="10223">
                  <c:v>8.5000000000000006E-2</c:v>
                </c:pt>
                <c:pt idx="10224">
                  <c:v>8.5000000000000006E-2</c:v>
                </c:pt>
                <c:pt idx="10225">
                  <c:v>8.5000000000000006E-2</c:v>
                </c:pt>
                <c:pt idx="10226">
                  <c:v>8.5000000000000006E-2</c:v>
                </c:pt>
                <c:pt idx="10227">
                  <c:v>8.5000000000000006E-2</c:v>
                </c:pt>
                <c:pt idx="10228">
                  <c:v>8.5000000000000006E-2</c:v>
                </c:pt>
                <c:pt idx="10229">
                  <c:v>8.5000000000000006E-2</c:v>
                </c:pt>
                <c:pt idx="10230">
                  <c:v>8.5000000000000006E-2</c:v>
                </c:pt>
                <c:pt idx="10231">
                  <c:v>8.5000000000000006E-2</c:v>
                </c:pt>
                <c:pt idx="10232">
                  <c:v>8.5000000000000006E-2</c:v>
                </c:pt>
                <c:pt idx="10233">
                  <c:v>8.5000000000000006E-2</c:v>
                </c:pt>
                <c:pt idx="10234">
                  <c:v>8.5000000000000006E-2</c:v>
                </c:pt>
                <c:pt idx="10235">
                  <c:v>8.5000000000000006E-2</c:v>
                </c:pt>
                <c:pt idx="10236">
                  <c:v>8.5000000000000006E-2</c:v>
                </c:pt>
                <c:pt idx="10237">
                  <c:v>8.5000000000000006E-2</c:v>
                </c:pt>
                <c:pt idx="10238">
                  <c:v>8.5000000000000006E-2</c:v>
                </c:pt>
                <c:pt idx="10239">
                  <c:v>8.5000000000000006E-2</c:v>
                </c:pt>
                <c:pt idx="10240">
                  <c:v>8.5000000000000006E-2</c:v>
                </c:pt>
                <c:pt idx="10241">
                  <c:v>8.5000000000000006E-2</c:v>
                </c:pt>
                <c:pt idx="10242">
                  <c:v>8.5000000000000006E-2</c:v>
                </c:pt>
                <c:pt idx="10243">
                  <c:v>8.5000000000000006E-2</c:v>
                </c:pt>
                <c:pt idx="10244">
                  <c:v>8.5000000000000006E-2</c:v>
                </c:pt>
                <c:pt idx="10245">
                  <c:v>8.5000000000000006E-2</c:v>
                </c:pt>
                <c:pt idx="10246">
                  <c:v>8.5000000000000006E-2</c:v>
                </c:pt>
                <c:pt idx="10247">
                  <c:v>8.5000000000000006E-2</c:v>
                </c:pt>
                <c:pt idx="10248">
                  <c:v>8.5000000000000006E-2</c:v>
                </c:pt>
                <c:pt idx="10249">
                  <c:v>8.5000000000000006E-2</c:v>
                </c:pt>
                <c:pt idx="10250">
                  <c:v>8.5000000000000006E-2</c:v>
                </c:pt>
                <c:pt idx="10251">
                  <c:v>8.5000000000000006E-2</c:v>
                </c:pt>
                <c:pt idx="10252">
                  <c:v>8.5000000000000006E-2</c:v>
                </c:pt>
                <c:pt idx="10253">
                  <c:v>8.5000000000000006E-2</c:v>
                </c:pt>
                <c:pt idx="10254">
                  <c:v>8.5000000000000006E-2</c:v>
                </c:pt>
                <c:pt idx="10255">
                  <c:v>8.5000000000000006E-2</c:v>
                </c:pt>
                <c:pt idx="10256">
                  <c:v>8.5000000000000006E-2</c:v>
                </c:pt>
                <c:pt idx="10257">
                  <c:v>8.5000000000000006E-2</c:v>
                </c:pt>
                <c:pt idx="10258">
                  <c:v>8.5000000000000006E-2</c:v>
                </c:pt>
                <c:pt idx="10259">
                  <c:v>8.5000000000000006E-2</c:v>
                </c:pt>
                <c:pt idx="10260">
                  <c:v>8.5000000000000006E-2</c:v>
                </c:pt>
                <c:pt idx="10261">
                  <c:v>8.5000000000000006E-2</c:v>
                </c:pt>
                <c:pt idx="10262">
                  <c:v>8.5000000000000006E-2</c:v>
                </c:pt>
                <c:pt idx="10263">
                  <c:v>8.5000000000000006E-2</c:v>
                </c:pt>
                <c:pt idx="10264">
                  <c:v>8.5000000000000006E-2</c:v>
                </c:pt>
                <c:pt idx="10265">
                  <c:v>8.5000000000000006E-2</c:v>
                </c:pt>
                <c:pt idx="10266">
                  <c:v>8.5000000000000006E-2</c:v>
                </c:pt>
                <c:pt idx="10267">
                  <c:v>8.5000000000000006E-2</c:v>
                </c:pt>
                <c:pt idx="10268">
                  <c:v>8.5000000000000006E-2</c:v>
                </c:pt>
                <c:pt idx="10269">
                  <c:v>8.5000000000000006E-2</c:v>
                </c:pt>
                <c:pt idx="10270">
                  <c:v>8.5000000000000006E-2</c:v>
                </c:pt>
                <c:pt idx="10271">
                  <c:v>8.5000000000000006E-2</c:v>
                </c:pt>
                <c:pt idx="10272">
                  <c:v>8.5000000000000006E-2</c:v>
                </c:pt>
                <c:pt idx="10273">
                  <c:v>8.5000000000000006E-2</c:v>
                </c:pt>
                <c:pt idx="10274">
                  <c:v>8.5000000000000006E-2</c:v>
                </c:pt>
                <c:pt idx="10275">
                  <c:v>8.5000000000000006E-2</c:v>
                </c:pt>
                <c:pt idx="10276">
                  <c:v>8.5000000000000006E-2</c:v>
                </c:pt>
                <c:pt idx="10277">
                  <c:v>8.5000000000000006E-2</c:v>
                </c:pt>
                <c:pt idx="10278">
                  <c:v>8.5000000000000006E-2</c:v>
                </c:pt>
                <c:pt idx="10279">
                  <c:v>8.5000000000000006E-2</c:v>
                </c:pt>
                <c:pt idx="10280">
                  <c:v>8.5000000000000006E-2</c:v>
                </c:pt>
                <c:pt idx="10281">
                  <c:v>8.5000000000000006E-2</c:v>
                </c:pt>
                <c:pt idx="10282">
                  <c:v>8.5000000000000006E-2</c:v>
                </c:pt>
                <c:pt idx="10283">
                  <c:v>8.5000000000000006E-2</c:v>
                </c:pt>
                <c:pt idx="10284">
                  <c:v>8.5000000000000006E-2</c:v>
                </c:pt>
                <c:pt idx="10285">
                  <c:v>8.5000000000000006E-2</c:v>
                </c:pt>
                <c:pt idx="10286">
                  <c:v>8.5000000000000006E-2</c:v>
                </c:pt>
                <c:pt idx="10287">
                  <c:v>8.5000000000000006E-2</c:v>
                </c:pt>
                <c:pt idx="10288">
                  <c:v>8.5000000000000006E-2</c:v>
                </c:pt>
                <c:pt idx="10289">
                  <c:v>8.5000000000000006E-2</c:v>
                </c:pt>
                <c:pt idx="10290">
                  <c:v>8.5000000000000006E-2</c:v>
                </c:pt>
                <c:pt idx="10291">
                  <c:v>8.5000000000000006E-2</c:v>
                </c:pt>
                <c:pt idx="10292">
                  <c:v>8.5000000000000006E-2</c:v>
                </c:pt>
                <c:pt idx="10293">
                  <c:v>8.5000000000000006E-2</c:v>
                </c:pt>
                <c:pt idx="10294">
                  <c:v>8.5000000000000006E-2</c:v>
                </c:pt>
                <c:pt idx="10295">
                  <c:v>8.5000000000000006E-2</c:v>
                </c:pt>
                <c:pt idx="10296">
                  <c:v>8.5000000000000006E-2</c:v>
                </c:pt>
                <c:pt idx="10297">
                  <c:v>8.5000000000000006E-2</c:v>
                </c:pt>
                <c:pt idx="10298">
                  <c:v>8.5000000000000006E-2</c:v>
                </c:pt>
                <c:pt idx="10299">
                  <c:v>8.5000000000000006E-2</c:v>
                </c:pt>
                <c:pt idx="10300">
                  <c:v>8.5000000000000006E-2</c:v>
                </c:pt>
                <c:pt idx="10301">
                  <c:v>8.5000000000000006E-2</c:v>
                </c:pt>
                <c:pt idx="10302">
                  <c:v>8.5000000000000006E-2</c:v>
                </c:pt>
                <c:pt idx="10303">
                  <c:v>8.5000000000000006E-2</c:v>
                </c:pt>
                <c:pt idx="10304">
                  <c:v>8.5000000000000006E-2</c:v>
                </c:pt>
                <c:pt idx="10305">
                  <c:v>8.5000000000000006E-2</c:v>
                </c:pt>
                <c:pt idx="10306">
                  <c:v>8.5000000000000006E-2</c:v>
                </c:pt>
                <c:pt idx="10307">
                  <c:v>8.5000000000000006E-2</c:v>
                </c:pt>
                <c:pt idx="10308">
                  <c:v>8.5000000000000006E-2</c:v>
                </c:pt>
                <c:pt idx="10309">
                  <c:v>8.5000000000000006E-2</c:v>
                </c:pt>
                <c:pt idx="10310">
                  <c:v>8.5000000000000006E-2</c:v>
                </c:pt>
                <c:pt idx="10311">
                  <c:v>8.5000000000000006E-2</c:v>
                </c:pt>
                <c:pt idx="10312">
                  <c:v>8.5000000000000006E-2</c:v>
                </c:pt>
                <c:pt idx="10313">
                  <c:v>8.5000000000000006E-2</c:v>
                </c:pt>
                <c:pt idx="10314">
                  <c:v>8.5000000000000006E-2</c:v>
                </c:pt>
                <c:pt idx="10315">
                  <c:v>8.5000000000000006E-2</c:v>
                </c:pt>
                <c:pt idx="10316">
                  <c:v>8.5000000000000006E-2</c:v>
                </c:pt>
                <c:pt idx="10317">
                  <c:v>8.5000000000000006E-2</c:v>
                </c:pt>
                <c:pt idx="10318">
                  <c:v>8.5000000000000006E-2</c:v>
                </c:pt>
                <c:pt idx="10319">
                  <c:v>8.5000000000000006E-2</c:v>
                </c:pt>
                <c:pt idx="10320">
                  <c:v>8.5000000000000006E-2</c:v>
                </c:pt>
                <c:pt idx="10321">
                  <c:v>8.5000000000000006E-2</c:v>
                </c:pt>
                <c:pt idx="10322">
                  <c:v>8.5000000000000006E-2</c:v>
                </c:pt>
                <c:pt idx="10323">
                  <c:v>8.5000000000000006E-2</c:v>
                </c:pt>
                <c:pt idx="10324">
                  <c:v>8.5000000000000006E-2</c:v>
                </c:pt>
                <c:pt idx="10325">
                  <c:v>8.5000000000000006E-2</c:v>
                </c:pt>
                <c:pt idx="10326">
                  <c:v>8.5000000000000006E-2</c:v>
                </c:pt>
                <c:pt idx="10327">
                  <c:v>8.5000000000000006E-2</c:v>
                </c:pt>
                <c:pt idx="10328">
                  <c:v>8.5000000000000006E-2</c:v>
                </c:pt>
                <c:pt idx="10329">
                  <c:v>8.5000000000000006E-2</c:v>
                </c:pt>
                <c:pt idx="10330">
                  <c:v>8.5000000000000006E-2</c:v>
                </c:pt>
                <c:pt idx="10331">
                  <c:v>8.5000000000000006E-2</c:v>
                </c:pt>
                <c:pt idx="10332">
                  <c:v>8.5000000000000006E-2</c:v>
                </c:pt>
                <c:pt idx="10333">
                  <c:v>8.5000000000000006E-2</c:v>
                </c:pt>
                <c:pt idx="10334">
                  <c:v>8.5000000000000006E-2</c:v>
                </c:pt>
                <c:pt idx="10335">
                  <c:v>8.5000000000000006E-2</c:v>
                </c:pt>
                <c:pt idx="10336">
                  <c:v>8.5000000000000006E-2</c:v>
                </c:pt>
                <c:pt idx="10337">
                  <c:v>8.5000000000000006E-2</c:v>
                </c:pt>
                <c:pt idx="10338">
                  <c:v>8.5000000000000006E-2</c:v>
                </c:pt>
                <c:pt idx="10339">
                  <c:v>8.5000000000000006E-2</c:v>
                </c:pt>
                <c:pt idx="10340">
                  <c:v>8.5000000000000006E-2</c:v>
                </c:pt>
                <c:pt idx="10341">
                  <c:v>8.5000000000000006E-2</c:v>
                </c:pt>
                <c:pt idx="10342">
                  <c:v>8.5000000000000006E-2</c:v>
                </c:pt>
                <c:pt idx="10343">
                  <c:v>8.5000000000000006E-2</c:v>
                </c:pt>
                <c:pt idx="10344">
                  <c:v>8.5000000000000006E-2</c:v>
                </c:pt>
                <c:pt idx="10345">
                  <c:v>8.5000000000000006E-2</c:v>
                </c:pt>
                <c:pt idx="10346">
                  <c:v>8.5000000000000006E-2</c:v>
                </c:pt>
                <c:pt idx="10347">
                  <c:v>8.5000000000000006E-2</c:v>
                </c:pt>
                <c:pt idx="10348">
                  <c:v>8.5000000000000006E-2</c:v>
                </c:pt>
                <c:pt idx="10349">
                  <c:v>8.5000000000000006E-2</c:v>
                </c:pt>
                <c:pt idx="10350">
                  <c:v>8.5000000000000006E-2</c:v>
                </c:pt>
                <c:pt idx="10351">
                  <c:v>8.5000000000000006E-2</c:v>
                </c:pt>
                <c:pt idx="10352">
                  <c:v>8.5000000000000006E-2</c:v>
                </c:pt>
                <c:pt idx="10353">
                  <c:v>8.5000000000000006E-2</c:v>
                </c:pt>
                <c:pt idx="10354">
                  <c:v>8.5000000000000006E-2</c:v>
                </c:pt>
                <c:pt idx="10355">
                  <c:v>8.5000000000000006E-2</c:v>
                </c:pt>
                <c:pt idx="10356">
                  <c:v>8.5000000000000006E-2</c:v>
                </c:pt>
                <c:pt idx="10357">
                  <c:v>8.5000000000000006E-2</c:v>
                </c:pt>
                <c:pt idx="10358">
                  <c:v>8.5000000000000006E-2</c:v>
                </c:pt>
                <c:pt idx="10359">
                  <c:v>8.5000000000000006E-2</c:v>
                </c:pt>
                <c:pt idx="10360">
                  <c:v>8.5000000000000006E-2</c:v>
                </c:pt>
                <c:pt idx="10361">
                  <c:v>8.5000000000000006E-2</c:v>
                </c:pt>
                <c:pt idx="10362">
                  <c:v>8.5000000000000006E-2</c:v>
                </c:pt>
                <c:pt idx="10363">
                  <c:v>8.5000000000000006E-2</c:v>
                </c:pt>
                <c:pt idx="10364">
                  <c:v>8.5000000000000006E-2</c:v>
                </c:pt>
                <c:pt idx="10365">
                  <c:v>8.5000000000000006E-2</c:v>
                </c:pt>
                <c:pt idx="10366">
                  <c:v>8.5000000000000006E-2</c:v>
                </c:pt>
                <c:pt idx="10367">
                  <c:v>8.5000000000000006E-2</c:v>
                </c:pt>
                <c:pt idx="10368">
                  <c:v>8.5000000000000006E-2</c:v>
                </c:pt>
                <c:pt idx="10369">
                  <c:v>8.5000000000000006E-2</c:v>
                </c:pt>
                <c:pt idx="10370">
                  <c:v>8.5000000000000006E-2</c:v>
                </c:pt>
                <c:pt idx="10371">
                  <c:v>8.5000000000000006E-2</c:v>
                </c:pt>
                <c:pt idx="10372">
                  <c:v>8.5000000000000006E-2</c:v>
                </c:pt>
                <c:pt idx="10373">
                  <c:v>8.5000000000000006E-2</c:v>
                </c:pt>
                <c:pt idx="10374">
                  <c:v>8.5000000000000006E-2</c:v>
                </c:pt>
                <c:pt idx="10375">
                  <c:v>8.5000000000000006E-2</c:v>
                </c:pt>
                <c:pt idx="10376">
                  <c:v>8.5000000000000006E-2</c:v>
                </c:pt>
                <c:pt idx="10377">
                  <c:v>8.5000000000000006E-2</c:v>
                </c:pt>
                <c:pt idx="10378">
                  <c:v>8.5000000000000006E-2</c:v>
                </c:pt>
                <c:pt idx="10379">
                  <c:v>8.5000000000000006E-2</c:v>
                </c:pt>
                <c:pt idx="10380">
                  <c:v>8.5000000000000006E-2</c:v>
                </c:pt>
                <c:pt idx="10381">
                  <c:v>8.5000000000000006E-2</c:v>
                </c:pt>
                <c:pt idx="10382">
                  <c:v>8.5000000000000006E-2</c:v>
                </c:pt>
                <c:pt idx="10383">
                  <c:v>8.5000000000000006E-2</c:v>
                </c:pt>
                <c:pt idx="10384">
                  <c:v>8.5000000000000006E-2</c:v>
                </c:pt>
                <c:pt idx="10385">
                  <c:v>8.5000000000000006E-2</c:v>
                </c:pt>
                <c:pt idx="10386">
                  <c:v>8.5000000000000006E-2</c:v>
                </c:pt>
                <c:pt idx="10387">
                  <c:v>8.5000000000000006E-2</c:v>
                </c:pt>
                <c:pt idx="10388">
                  <c:v>8.5000000000000006E-2</c:v>
                </c:pt>
                <c:pt idx="10389">
                  <c:v>8.5000000000000006E-2</c:v>
                </c:pt>
                <c:pt idx="10390">
                  <c:v>8.5000000000000006E-2</c:v>
                </c:pt>
                <c:pt idx="10391">
                  <c:v>8.5000000000000006E-2</c:v>
                </c:pt>
                <c:pt idx="10392">
                  <c:v>8.5000000000000006E-2</c:v>
                </c:pt>
                <c:pt idx="10393">
                  <c:v>8.5000000000000006E-2</c:v>
                </c:pt>
                <c:pt idx="10394">
                  <c:v>8.5000000000000006E-2</c:v>
                </c:pt>
                <c:pt idx="10395">
                  <c:v>8.5000000000000006E-2</c:v>
                </c:pt>
                <c:pt idx="10396">
                  <c:v>8.5000000000000006E-2</c:v>
                </c:pt>
                <c:pt idx="10397">
                  <c:v>8.5000000000000006E-2</c:v>
                </c:pt>
                <c:pt idx="10398">
                  <c:v>8.5000000000000006E-2</c:v>
                </c:pt>
                <c:pt idx="10399">
                  <c:v>8.5000000000000006E-2</c:v>
                </c:pt>
                <c:pt idx="10400">
                  <c:v>8.5000000000000006E-2</c:v>
                </c:pt>
                <c:pt idx="10401">
                  <c:v>8.5000000000000006E-2</c:v>
                </c:pt>
                <c:pt idx="10402">
                  <c:v>8.5000000000000006E-2</c:v>
                </c:pt>
                <c:pt idx="10403">
                  <c:v>8.5000000000000006E-2</c:v>
                </c:pt>
                <c:pt idx="10404">
                  <c:v>8.5000000000000006E-2</c:v>
                </c:pt>
                <c:pt idx="10405">
                  <c:v>8.5000000000000006E-2</c:v>
                </c:pt>
                <c:pt idx="10406">
                  <c:v>8.5000000000000006E-2</c:v>
                </c:pt>
                <c:pt idx="10407">
                  <c:v>8.5000000000000006E-2</c:v>
                </c:pt>
                <c:pt idx="10408">
                  <c:v>8.5000000000000006E-2</c:v>
                </c:pt>
                <c:pt idx="10409">
                  <c:v>8.5000000000000006E-2</c:v>
                </c:pt>
                <c:pt idx="10410">
                  <c:v>8.5000000000000006E-2</c:v>
                </c:pt>
                <c:pt idx="10411">
                  <c:v>8.5000000000000006E-2</c:v>
                </c:pt>
                <c:pt idx="10412">
                  <c:v>8.5000000000000006E-2</c:v>
                </c:pt>
                <c:pt idx="10413">
                  <c:v>8.5000000000000006E-2</c:v>
                </c:pt>
                <c:pt idx="10414">
                  <c:v>8.5000000000000006E-2</c:v>
                </c:pt>
                <c:pt idx="10415">
                  <c:v>8.5000000000000006E-2</c:v>
                </c:pt>
                <c:pt idx="10416">
                  <c:v>8.5000000000000006E-2</c:v>
                </c:pt>
                <c:pt idx="10417">
                  <c:v>8.5000000000000006E-2</c:v>
                </c:pt>
                <c:pt idx="10418">
                  <c:v>8.5000000000000006E-2</c:v>
                </c:pt>
                <c:pt idx="10419">
                  <c:v>8.5000000000000006E-2</c:v>
                </c:pt>
                <c:pt idx="10420">
                  <c:v>8.5000000000000006E-2</c:v>
                </c:pt>
                <c:pt idx="10421">
                  <c:v>8.5000000000000006E-2</c:v>
                </c:pt>
                <c:pt idx="10422">
                  <c:v>8.5000000000000006E-2</c:v>
                </c:pt>
                <c:pt idx="10423">
                  <c:v>8.5000000000000006E-2</c:v>
                </c:pt>
                <c:pt idx="10424">
                  <c:v>8.5000000000000006E-2</c:v>
                </c:pt>
                <c:pt idx="10425">
                  <c:v>8.5000000000000006E-2</c:v>
                </c:pt>
                <c:pt idx="10426">
                  <c:v>8.5000000000000006E-2</c:v>
                </c:pt>
                <c:pt idx="10427">
                  <c:v>8.5000000000000006E-2</c:v>
                </c:pt>
                <c:pt idx="10428">
                  <c:v>8.5000000000000006E-2</c:v>
                </c:pt>
                <c:pt idx="10429">
                  <c:v>8.5000000000000006E-2</c:v>
                </c:pt>
                <c:pt idx="10430">
                  <c:v>8.5000000000000006E-2</c:v>
                </c:pt>
                <c:pt idx="10431">
                  <c:v>8.5000000000000006E-2</c:v>
                </c:pt>
                <c:pt idx="10432">
                  <c:v>8.5000000000000006E-2</c:v>
                </c:pt>
                <c:pt idx="10433">
                  <c:v>8.5000000000000006E-2</c:v>
                </c:pt>
                <c:pt idx="10434">
                  <c:v>8.5000000000000006E-2</c:v>
                </c:pt>
                <c:pt idx="10435">
                  <c:v>8.5000000000000006E-2</c:v>
                </c:pt>
                <c:pt idx="10436">
                  <c:v>8.5000000000000006E-2</c:v>
                </c:pt>
                <c:pt idx="10437">
                  <c:v>8.5000000000000006E-2</c:v>
                </c:pt>
                <c:pt idx="10438">
                  <c:v>8.5000000000000006E-2</c:v>
                </c:pt>
                <c:pt idx="10439">
                  <c:v>8.5000000000000006E-2</c:v>
                </c:pt>
                <c:pt idx="10440">
                  <c:v>8.5000000000000006E-2</c:v>
                </c:pt>
                <c:pt idx="10441">
                  <c:v>8.5000000000000006E-2</c:v>
                </c:pt>
                <c:pt idx="10442">
                  <c:v>8.5000000000000006E-2</c:v>
                </c:pt>
                <c:pt idx="10443">
                  <c:v>8.5000000000000006E-2</c:v>
                </c:pt>
                <c:pt idx="10444">
                  <c:v>8.5000000000000006E-2</c:v>
                </c:pt>
                <c:pt idx="10445">
                  <c:v>8.5000000000000006E-2</c:v>
                </c:pt>
                <c:pt idx="10446">
                  <c:v>8.5000000000000006E-2</c:v>
                </c:pt>
                <c:pt idx="10447">
                  <c:v>8.5000000000000006E-2</c:v>
                </c:pt>
                <c:pt idx="10448">
                  <c:v>8.5000000000000006E-2</c:v>
                </c:pt>
                <c:pt idx="10449">
                  <c:v>8.5000000000000006E-2</c:v>
                </c:pt>
                <c:pt idx="10450">
                  <c:v>8.5000000000000006E-2</c:v>
                </c:pt>
                <c:pt idx="10451">
                  <c:v>8.5000000000000006E-2</c:v>
                </c:pt>
                <c:pt idx="10452">
                  <c:v>8.5000000000000006E-2</c:v>
                </c:pt>
                <c:pt idx="10453">
                  <c:v>8.5000000000000006E-2</c:v>
                </c:pt>
                <c:pt idx="10454">
                  <c:v>8.5000000000000006E-2</c:v>
                </c:pt>
                <c:pt idx="10455">
                  <c:v>8.5000000000000006E-2</c:v>
                </c:pt>
                <c:pt idx="10456">
                  <c:v>8.5000000000000006E-2</c:v>
                </c:pt>
                <c:pt idx="10457">
                  <c:v>8.5000000000000006E-2</c:v>
                </c:pt>
                <c:pt idx="10458">
                  <c:v>8.5000000000000006E-2</c:v>
                </c:pt>
                <c:pt idx="10459">
                  <c:v>8.5000000000000006E-2</c:v>
                </c:pt>
                <c:pt idx="10460">
                  <c:v>8.5000000000000006E-2</c:v>
                </c:pt>
                <c:pt idx="10461">
                  <c:v>8.5000000000000006E-2</c:v>
                </c:pt>
                <c:pt idx="10462">
                  <c:v>8.5000000000000006E-2</c:v>
                </c:pt>
                <c:pt idx="10463">
                  <c:v>8.5000000000000006E-2</c:v>
                </c:pt>
                <c:pt idx="10464">
                  <c:v>8.5000000000000006E-2</c:v>
                </c:pt>
                <c:pt idx="10465">
                  <c:v>8.5000000000000006E-2</c:v>
                </c:pt>
                <c:pt idx="10466">
                  <c:v>8.5000000000000006E-2</c:v>
                </c:pt>
                <c:pt idx="10467">
                  <c:v>8.5000000000000006E-2</c:v>
                </c:pt>
                <c:pt idx="10468">
                  <c:v>8.5000000000000006E-2</c:v>
                </c:pt>
                <c:pt idx="10469">
                  <c:v>8.5000000000000006E-2</c:v>
                </c:pt>
                <c:pt idx="10470">
                  <c:v>8.5000000000000006E-2</c:v>
                </c:pt>
                <c:pt idx="10471">
                  <c:v>8.5000000000000006E-2</c:v>
                </c:pt>
                <c:pt idx="10472">
                  <c:v>8.5000000000000006E-2</c:v>
                </c:pt>
                <c:pt idx="10473">
                  <c:v>8.5000000000000006E-2</c:v>
                </c:pt>
                <c:pt idx="10474">
                  <c:v>8.5000000000000006E-2</c:v>
                </c:pt>
                <c:pt idx="10475">
                  <c:v>8.5000000000000006E-2</c:v>
                </c:pt>
                <c:pt idx="10476">
                  <c:v>8.5000000000000006E-2</c:v>
                </c:pt>
                <c:pt idx="10477">
                  <c:v>8.5000000000000006E-2</c:v>
                </c:pt>
                <c:pt idx="10478">
                  <c:v>8.5000000000000006E-2</c:v>
                </c:pt>
                <c:pt idx="10479">
                  <c:v>8.5000000000000006E-2</c:v>
                </c:pt>
                <c:pt idx="10480">
                  <c:v>8.5000000000000006E-2</c:v>
                </c:pt>
                <c:pt idx="10481">
                  <c:v>8.5000000000000006E-2</c:v>
                </c:pt>
                <c:pt idx="10482">
                  <c:v>8.5000000000000006E-2</c:v>
                </c:pt>
                <c:pt idx="10483">
                  <c:v>8.5000000000000006E-2</c:v>
                </c:pt>
                <c:pt idx="10484">
                  <c:v>8.5000000000000006E-2</c:v>
                </c:pt>
                <c:pt idx="10485">
                  <c:v>8.5000000000000006E-2</c:v>
                </c:pt>
                <c:pt idx="10486">
                  <c:v>8.5000000000000006E-2</c:v>
                </c:pt>
                <c:pt idx="10487">
                  <c:v>8.5000000000000006E-2</c:v>
                </c:pt>
                <c:pt idx="10488">
                  <c:v>8.5000000000000006E-2</c:v>
                </c:pt>
                <c:pt idx="10489">
                  <c:v>8.5000000000000006E-2</c:v>
                </c:pt>
                <c:pt idx="10490">
                  <c:v>8.5000000000000006E-2</c:v>
                </c:pt>
                <c:pt idx="10491">
                  <c:v>8.5000000000000006E-2</c:v>
                </c:pt>
                <c:pt idx="10492">
                  <c:v>8.5000000000000006E-2</c:v>
                </c:pt>
                <c:pt idx="10493">
                  <c:v>8.5000000000000006E-2</c:v>
                </c:pt>
                <c:pt idx="10494">
                  <c:v>8.5000000000000006E-2</c:v>
                </c:pt>
                <c:pt idx="10495">
                  <c:v>8.5000000000000006E-2</c:v>
                </c:pt>
                <c:pt idx="10496">
                  <c:v>8.5000000000000006E-2</c:v>
                </c:pt>
                <c:pt idx="10497">
                  <c:v>8.5000000000000006E-2</c:v>
                </c:pt>
                <c:pt idx="10498">
                  <c:v>8.5000000000000006E-2</c:v>
                </c:pt>
                <c:pt idx="10499">
                  <c:v>8.5000000000000006E-2</c:v>
                </c:pt>
                <c:pt idx="10500">
                  <c:v>8.5000000000000006E-2</c:v>
                </c:pt>
                <c:pt idx="10501">
                  <c:v>8.5000000000000006E-2</c:v>
                </c:pt>
                <c:pt idx="10502">
                  <c:v>8.5000000000000006E-2</c:v>
                </c:pt>
                <c:pt idx="10503">
                  <c:v>8.5000000000000006E-2</c:v>
                </c:pt>
                <c:pt idx="10504">
                  <c:v>8.5000000000000006E-2</c:v>
                </c:pt>
                <c:pt idx="10505">
                  <c:v>8.5000000000000006E-2</c:v>
                </c:pt>
                <c:pt idx="10506">
                  <c:v>8.5000000000000006E-2</c:v>
                </c:pt>
                <c:pt idx="10507">
                  <c:v>8.5000000000000006E-2</c:v>
                </c:pt>
                <c:pt idx="10508">
                  <c:v>8.5000000000000006E-2</c:v>
                </c:pt>
                <c:pt idx="10509">
                  <c:v>8.5000000000000006E-2</c:v>
                </c:pt>
                <c:pt idx="10510">
                  <c:v>8.5000000000000006E-2</c:v>
                </c:pt>
                <c:pt idx="10511">
                  <c:v>8.5000000000000006E-2</c:v>
                </c:pt>
                <c:pt idx="10512">
                  <c:v>8.5000000000000006E-2</c:v>
                </c:pt>
                <c:pt idx="10513">
                  <c:v>8.5000000000000006E-2</c:v>
                </c:pt>
                <c:pt idx="10514">
                  <c:v>8.5000000000000006E-2</c:v>
                </c:pt>
                <c:pt idx="10515">
                  <c:v>8.5000000000000006E-2</c:v>
                </c:pt>
                <c:pt idx="10516">
                  <c:v>8.5000000000000006E-2</c:v>
                </c:pt>
                <c:pt idx="10517">
                  <c:v>8.5000000000000006E-2</c:v>
                </c:pt>
                <c:pt idx="10518">
                  <c:v>8.5000000000000006E-2</c:v>
                </c:pt>
                <c:pt idx="10519">
                  <c:v>8.5000000000000006E-2</c:v>
                </c:pt>
                <c:pt idx="10520">
                  <c:v>8.5000000000000006E-2</c:v>
                </c:pt>
                <c:pt idx="10521">
                  <c:v>8.5000000000000006E-2</c:v>
                </c:pt>
                <c:pt idx="10522">
                  <c:v>8.5000000000000006E-2</c:v>
                </c:pt>
                <c:pt idx="10523">
                  <c:v>8.5000000000000006E-2</c:v>
                </c:pt>
                <c:pt idx="10524">
                  <c:v>8.5000000000000006E-2</c:v>
                </c:pt>
                <c:pt idx="10525">
                  <c:v>8.5000000000000006E-2</c:v>
                </c:pt>
                <c:pt idx="10526">
                  <c:v>8.5000000000000006E-2</c:v>
                </c:pt>
                <c:pt idx="10527">
                  <c:v>8.5000000000000006E-2</c:v>
                </c:pt>
                <c:pt idx="10528">
                  <c:v>8.5000000000000006E-2</c:v>
                </c:pt>
                <c:pt idx="10529">
                  <c:v>8.5000000000000006E-2</c:v>
                </c:pt>
                <c:pt idx="10530">
                  <c:v>8.5000000000000006E-2</c:v>
                </c:pt>
                <c:pt idx="10531">
                  <c:v>8.5000000000000006E-2</c:v>
                </c:pt>
                <c:pt idx="10532">
                  <c:v>8.5000000000000006E-2</c:v>
                </c:pt>
                <c:pt idx="10533">
                  <c:v>8.5000000000000006E-2</c:v>
                </c:pt>
                <c:pt idx="10534">
                  <c:v>8.5000000000000006E-2</c:v>
                </c:pt>
                <c:pt idx="10535">
                  <c:v>8.5000000000000006E-2</c:v>
                </c:pt>
                <c:pt idx="10536">
                  <c:v>8.5000000000000006E-2</c:v>
                </c:pt>
                <c:pt idx="10537">
                  <c:v>8.5000000000000006E-2</c:v>
                </c:pt>
                <c:pt idx="10538">
                  <c:v>8.5000000000000006E-2</c:v>
                </c:pt>
                <c:pt idx="10539">
                  <c:v>8.5000000000000006E-2</c:v>
                </c:pt>
                <c:pt idx="10540">
                  <c:v>8.5000000000000006E-2</c:v>
                </c:pt>
                <c:pt idx="10541">
                  <c:v>8.5000000000000006E-2</c:v>
                </c:pt>
                <c:pt idx="10542">
                  <c:v>8.5000000000000006E-2</c:v>
                </c:pt>
                <c:pt idx="10543">
                  <c:v>8.5000000000000006E-2</c:v>
                </c:pt>
                <c:pt idx="10544">
                  <c:v>8.5000000000000006E-2</c:v>
                </c:pt>
                <c:pt idx="10545">
                  <c:v>8.5000000000000006E-2</c:v>
                </c:pt>
                <c:pt idx="10546">
                  <c:v>8.5000000000000006E-2</c:v>
                </c:pt>
                <c:pt idx="10547">
                  <c:v>8.5000000000000006E-2</c:v>
                </c:pt>
                <c:pt idx="10548">
                  <c:v>8.5000000000000006E-2</c:v>
                </c:pt>
                <c:pt idx="10549">
                  <c:v>8.5000000000000006E-2</c:v>
                </c:pt>
                <c:pt idx="10550">
                  <c:v>8.5000000000000006E-2</c:v>
                </c:pt>
                <c:pt idx="10551">
                  <c:v>8.5000000000000006E-2</c:v>
                </c:pt>
                <c:pt idx="10552">
                  <c:v>8.5000000000000006E-2</c:v>
                </c:pt>
                <c:pt idx="10553">
                  <c:v>8.5000000000000006E-2</c:v>
                </c:pt>
                <c:pt idx="10554">
                  <c:v>8.5000000000000006E-2</c:v>
                </c:pt>
                <c:pt idx="10555">
                  <c:v>8.5000000000000006E-2</c:v>
                </c:pt>
                <c:pt idx="10556">
                  <c:v>8.5000000000000006E-2</c:v>
                </c:pt>
                <c:pt idx="10557">
                  <c:v>8.5000000000000006E-2</c:v>
                </c:pt>
                <c:pt idx="10558">
                  <c:v>8.5000000000000006E-2</c:v>
                </c:pt>
                <c:pt idx="10559">
                  <c:v>8.5000000000000006E-2</c:v>
                </c:pt>
                <c:pt idx="10560">
                  <c:v>8.5000000000000006E-2</c:v>
                </c:pt>
                <c:pt idx="10561">
                  <c:v>8.5000000000000006E-2</c:v>
                </c:pt>
                <c:pt idx="10562">
                  <c:v>8.5000000000000006E-2</c:v>
                </c:pt>
                <c:pt idx="10563">
                  <c:v>8.5000000000000006E-2</c:v>
                </c:pt>
                <c:pt idx="10564">
                  <c:v>8.5000000000000006E-2</c:v>
                </c:pt>
                <c:pt idx="10565">
                  <c:v>8.5000000000000006E-2</c:v>
                </c:pt>
                <c:pt idx="10566">
                  <c:v>8.5000000000000006E-2</c:v>
                </c:pt>
                <c:pt idx="10567">
                  <c:v>8.5000000000000006E-2</c:v>
                </c:pt>
                <c:pt idx="10568">
                  <c:v>8.5000000000000006E-2</c:v>
                </c:pt>
                <c:pt idx="10569">
                  <c:v>8.5000000000000006E-2</c:v>
                </c:pt>
                <c:pt idx="10570">
                  <c:v>8.5000000000000006E-2</c:v>
                </c:pt>
                <c:pt idx="10571">
                  <c:v>8.5000000000000006E-2</c:v>
                </c:pt>
                <c:pt idx="10572">
                  <c:v>8.5000000000000006E-2</c:v>
                </c:pt>
                <c:pt idx="10573">
                  <c:v>8.5000000000000006E-2</c:v>
                </c:pt>
                <c:pt idx="10574">
                  <c:v>8.5000000000000006E-2</c:v>
                </c:pt>
                <c:pt idx="10575">
                  <c:v>8.5000000000000006E-2</c:v>
                </c:pt>
                <c:pt idx="10576">
                  <c:v>8.5000000000000006E-2</c:v>
                </c:pt>
                <c:pt idx="10577">
                  <c:v>8.5000000000000006E-2</c:v>
                </c:pt>
                <c:pt idx="10578">
                  <c:v>8.5000000000000006E-2</c:v>
                </c:pt>
                <c:pt idx="10579">
                  <c:v>8.5000000000000006E-2</c:v>
                </c:pt>
                <c:pt idx="10580">
                  <c:v>8.5000000000000006E-2</c:v>
                </c:pt>
                <c:pt idx="10581">
                  <c:v>8.5000000000000006E-2</c:v>
                </c:pt>
                <c:pt idx="10582">
                  <c:v>8.5000000000000006E-2</c:v>
                </c:pt>
                <c:pt idx="10583">
                  <c:v>8.5000000000000006E-2</c:v>
                </c:pt>
                <c:pt idx="10584">
                  <c:v>8.5000000000000006E-2</c:v>
                </c:pt>
                <c:pt idx="10585">
                  <c:v>8.5000000000000006E-2</c:v>
                </c:pt>
                <c:pt idx="10586">
                  <c:v>8.5000000000000006E-2</c:v>
                </c:pt>
                <c:pt idx="10587">
                  <c:v>8.5000000000000006E-2</c:v>
                </c:pt>
                <c:pt idx="10588">
                  <c:v>8.5000000000000006E-2</c:v>
                </c:pt>
                <c:pt idx="10589">
                  <c:v>8.5000000000000006E-2</c:v>
                </c:pt>
                <c:pt idx="10590">
                  <c:v>8.5000000000000006E-2</c:v>
                </c:pt>
                <c:pt idx="10591">
                  <c:v>8.5000000000000006E-2</c:v>
                </c:pt>
                <c:pt idx="10592">
                  <c:v>8.5000000000000006E-2</c:v>
                </c:pt>
                <c:pt idx="10593">
                  <c:v>8.5000000000000006E-2</c:v>
                </c:pt>
                <c:pt idx="10594">
                  <c:v>8.5000000000000006E-2</c:v>
                </c:pt>
                <c:pt idx="10595">
                  <c:v>8.5000000000000006E-2</c:v>
                </c:pt>
                <c:pt idx="10596">
                  <c:v>8.5000000000000006E-2</c:v>
                </c:pt>
                <c:pt idx="10597">
                  <c:v>8.5000000000000006E-2</c:v>
                </c:pt>
                <c:pt idx="10598">
                  <c:v>8.5000000000000006E-2</c:v>
                </c:pt>
                <c:pt idx="10599">
                  <c:v>8.5000000000000006E-2</c:v>
                </c:pt>
                <c:pt idx="10600">
                  <c:v>8.5000000000000006E-2</c:v>
                </c:pt>
                <c:pt idx="10601">
                  <c:v>8.5000000000000006E-2</c:v>
                </c:pt>
                <c:pt idx="10602">
                  <c:v>8.5000000000000006E-2</c:v>
                </c:pt>
                <c:pt idx="10603">
                  <c:v>8.5000000000000006E-2</c:v>
                </c:pt>
                <c:pt idx="10604">
                  <c:v>8.5000000000000006E-2</c:v>
                </c:pt>
                <c:pt idx="10605">
                  <c:v>8.5000000000000006E-2</c:v>
                </c:pt>
                <c:pt idx="10606">
                  <c:v>8.5000000000000006E-2</c:v>
                </c:pt>
                <c:pt idx="10607">
                  <c:v>8.5000000000000006E-2</c:v>
                </c:pt>
                <c:pt idx="10608">
                  <c:v>8.5000000000000006E-2</c:v>
                </c:pt>
                <c:pt idx="10609">
                  <c:v>8.5000000000000006E-2</c:v>
                </c:pt>
                <c:pt idx="10610">
                  <c:v>8.5000000000000006E-2</c:v>
                </c:pt>
                <c:pt idx="10611">
                  <c:v>8.5000000000000006E-2</c:v>
                </c:pt>
                <c:pt idx="10612">
                  <c:v>8.5000000000000006E-2</c:v>
                </c:pt>
                <c:pt idx="10613">
                  <c:v>8.5000000000000006E-2</c:v>
                </c:pt>
                <c:pt idx="10614">
                  <c:v>8.5000000000000006E-2</c:v>
                </c:pt>
                <c:pt idx="10615">
                  <c:v>8.5000000000000006E-2</c:v>
                </c:pt>
                <c:pt idx="10616">
                  <c:v>8.5000000000000006E-2</c:v>
                </c:pt>
                <c:pt idx="10617">
                  <c:v>8.5000000000000006E-2</c:v>
                </c:pt>
                <c:pt idx="10618">
                  <c:v>8.5000000000000006E-2</c:v>
                </c:pt>
                <c:pt idx="10619">
                  <c:v>8.5000000000000006E-2</c:v>
                </c:pt>
                <c:pt idx="10620">
                  <c:v>8.5000000000000006E-2</c:v>
                </c:pt>
                <c:pt idx="10621">
                  <c:v>8.5000000000000006E-2</c:v>
                </c:pt>
                <c:pt idx="10622">
                  <c:v>8.5000000000000006E-2</c:v>
                </c:pt>
                <c:pt idx="10623">
                  <c:v>8.5000000000000006E-2</c:v>
                </c:pt>
                <c:pt idx="10624">
                  <c:v>8.5000000000000006E-2</c:v>
                </c:pt>
                <c:pt idx="10625">
                  <c:v>8.5000000000000006E-2</c:v>
                </c:pt>
                <c:pt idx="10626">
                  <c:v>8.5000000000000006E-2</c:v>
                </c:pt>
                <c:pt idx="10627">
                  <c:v>8.5000000000000006E-2</c:v>
                </c:pt>
                <c:pt idx="10628">
                  <c:v>8.5000000000000006E-2</c:v>
                </c:pt>
                <c:pt idx="10629">
                  <c:v>8.5000000000000006E-2</c:v>
                </c:pt>
                <c:pt idx="10630">
                  <c:v>8.5000000000000006E-2</c:v>
                </c:pt>
                <c:pt idx="10631">
                  <c:v>8.5000000000000006E-2</c:v>
                </c:pt>
                <c:pt idx="10632">
                  <c:v>8.5000000000000006E-2</c:v>
                </c:pt>
                <c:pt idx="10633">
                  <c:v>8.5000000000000006E-2</c:v>
                </c:pt>
                <c:pt idx="10634">
                  <c:v>8.5000000000000006E-2</c:v>
                </c:pt>
                <c:pt idx="10635">
                  <c:v>8.5000000000000006E-2</c:v>
                </c:pt>
                <c:pt idx="10636">
                  <c:v>8.5000000000000006E-2</c:v>
                </c:pt>
                <c:pt idx="10637">
                  <c:v>8.5000000000000006E-2</c:v>
                </c:pt>
                <c:pt idx="10638">
                  <c:v>8.5000000000000006E-2</c:v>
                </c:pt>
                <c:pt idx="10639">
                  <c:v>8.5000000000000006E-2</c:v>
                </c:pt>
                <c:pt idx="10640">
                  <c:v>8.5000000000000006E-2</c:v>
                </c:pt>
                <c:pt idx="10641">
                  <c:v>8.5000000000000006E-2</c:v>
                </c:pt>
                <c:pt idx="10642">
                  <c:v>8.5000000000000006E-2</c:v>
                </c:pt>
                <c:pt idx="10643">
                  <c:v>8.5000000000000006E-2</c:v>
                </c:pt>
                <c:pt idx="10644">
                  <c:v>8.5000000000000006E-2</c:v>
                </c:pt>
                <c:pt idx="10645">
                  <c:v>8.5000000000000006E-2</c:v>
                </c:pt>
                <c:pt idx="10646">
                  <c:v>8.5000000000000006E-2</c:v>
                </c:pt>
                <c:pt idx="10647">
                  <c:v>8.5000000000000006E-2</c:v>
                </c:pt>
                <c:pt idx="10648">
                  <c:v>8.5000000000000006E-2</c:v>
                </c:pt>
                <c:pt idx="10649">
                  <c:v>8.5000000000000006E-2</c:v>
                </c:pt>
                <c:pt idx="10650">
                  <c:v>8.5000000000000006E-2</c:v>
                </c:pt>
                <c:pt idx="10651">
                  <c:v>8.5000000000000006E-2</c:v>
                </c:pt>
                <c:pt idx="10652">
                  <c:v>8.5000000000000006E-2</c:v>
                </c:pt>
                <c:pt idx="10653">
                  <c:v>8.5000000000000006E-2</c:v>
                </c:pt>
                <c:pt idx="10654">
                  <c:v>8.5000000000000006E-2</c:v>
                </c:pt>
                <c:pt idx="10655">
                  <c:v>8.5000000000000006E-2</c:v>
                </c:pt>
                <c:pt idx="10656">
                  <c:v>8.5000000000000006E-2</c:v>
                </c:pt>
                <c:pt idx="10657">
                  <c:v>8.5000000000000006E-2</c:v>
                </c:pt>
                <c:pt idx="10658">
                  <c:v>8.5000000000000006E-2</c:v>
                </c:pt>
                <c:pt idx="10659">
                  <c:v>8.5000000000000006E-2</c:v>
                </c:pt>
                <c:pt idx="10660">
                  <c:v>8.5000000000000006E-2</c:v>
                </c:pt>
                <c:pt idx="10661">
                  <c:v>8.5000000000000006E-2</c:v>
                </c:pt>
                <c:pt idx="10662">
                  <c:v>8.5000000000000006E-2</c:v>
                </c:pt>
                <c:pt idx="10663">
                  <c:v>8.5000000000000006E-2</c:v>
                </c:pt>
                <c:pt idx="10664">
                  <c:v>8.5000000000000006E-2</c:v>
                </c:pt>
                <c:pt idx="10665">
                  <c:v>8.5000000000000006E-2</c:v>
                </c:pt>
                <c:pt idx="10666">
                  <c:v>8.5000000000000006E-2</c:v>
                </c:pt>
                <c:pt idx="10667">
                  <c:v>8.5000000000000006E-2</c:v>
                </c:pt>
                <c:pt idx="10668">
                  <c:v>8.5000000000000006E-2</c:v>
                </c:pt>
                <c:pt idx="10669">
                  <c:v>8.5000000000000006E-2</c:v>
                </c:pt>
                <c:pt idx="10670">
                  <c:v>8.5000000000000006E-2</c:v>
                </c:pt>
                <c:pt idx="10671">
                  <c:v>8.5000000000000006E-2</c:v>
                </c:pt>
                <c:pt idx="10672">
                  <c:v>8.5000000000000006E-2</c:v>
                </c:pt>
                <c:pt idx="10673">
                  <c:v>8.5000000000000006E-2</c:v>
                </c:pt>
                <c:pt idx="10674">
                  <c:v>8.5000000000000006E-2</c:v>
                </c:pt>
                <c:pt idx="10675">
                  <c:v>8.5000000000000006E-2</c:v>
                </c:pt>
                <c:pt idx="10676">
                  <c:v>8.5000000000000006E-2</c:v>
                </c:pt>
                <c:pt idx="10677">
                  <c:v>8.5000000000000006E-2</c:v>
                </c:pt>
                <c:pt idx="10678">
                  <c:v>8.5000000000000006E-2</c:v>
                </c:pt>
                <c:pt idx="10679">
                  <c:v>8.5000000000000006E-2</c:v>
                </c:pt>
                <c:pt idx="10680">
                  <c:v>8.5000000000000006E-2</c:v>
                </c:pt>
                <c:pt idx="10681">
                  <c:v>8.5000000000000006E-2</c:v>
                </c:pt>
                <c:pt idx="10682">
                  <c:v>8.5000000000000006E-2</c:v>
                </c:pt>
                <c:pt idx="10683">
                  <c:v>8.5000000000000006E-2</c:v>
                </c:pt>
                <c:pt idx="10684">
                  <c:v>8.5000000000000006E-2</c:v>
                </c:pt>
                <c:pt idx="10685">
                  <c:v>8.5000000000000006E-2</c:v>
                </c:pt>
                <c:pt idx="10686">
                  <c:v>8.5000000000000006E-2</c:v>
                </c:pt>
                <c:pt idx="10687">
                  <c:v>8.5000000000000006E-2</c:v>
                </c:pt>
                <c:pt idx="10688">
                  <c:v>8.5000000000000006E-2</c:v>
                </c:pt>
                <c:pt idx="10689">
                  <c:v>8.5000000000000006E-2</c:v>
                </c:pt>
                <c:pt idx="10690">
                  <c:v>8.5000000000000006E-2</c:v>
                </c:pt>
                <c:pt idx="10691">
                  <c:v>8.5000000000000006E-2</c:v>
                </c:pt>
                <c:pt idx="10692">
                  <c:v>8.5000000000000006E-2</c:v>
                </c:pt>
                <c:pt idx="10693">
                  <c:v>8.5000000000000006E-2</c:v>
                </c:pt>
                <c:pt idx="10694">
                  <c:v>8.5000000000000006E-2</c:v>
                </c:pt>
                <c:pt idx="10695">
                  <c:v>8.5000000000000006E-2</c:v>
                </c:pt>
                <c:pt idx="10696">
                  <c:v>8.5000000000000006E-2</c:v>
                </c:pt>
                <c:pt idx="10697">
                  <c:v>8.5000000000000006E-2</c:v>
                </c:pt>
                <c:pt idx="10698">
                  <c:v>8.5000000000000006E-2</c:v>
                </c:pt>
                <c:pt idx="10699">
                  <c:v>8.5000000000000006E-2</c:v>
                </c:pt>
                <c:pt idx="10700">
                  <c:v>8.5000000000000006E-2</c:v>
                </c:pt>
                <c:pt idx="10701">
                  <c:v>8.5000000000000006E-2</c:v>
                </c:pt>
                <c:pt idx="10702">
                  <c:v>8.5000000000000006E-2</c:v>
                </c:pt>
                <c:pt idx="10703">
                  <c:v>8.5000000000000006E-2</c:v>
                </c:pt>
                <c:pt idx="10704">
                  <c:v>8.5000000000000006E-2</c:v>
                </c:pt>
                <c:pt idx="10705">
                  <c:v>8.5000000000000006E-2</c:v>
                </c:pt>
                <c:pt idx="10706">
                  <c:v>8.5000000000000006E-2</c:v>
                </c:pt>
                <c:pt idx="10707">
                  <c:v>8.5000000000000006E-2</c:v>
                </c:pt>
                <c:pt idx="10708">
                  <c:v>8.5000000000000006E-2</c:v>
                </c:pt>
                <c:pt idx="10709">
                  <c:v>8.5000000000000006E-2</c:v>
                </c:pt>
                <c:pt idx="10710">
                  <c:v>8.5000000000000006E-2</c:v>
                </c:pt>
                <c:pt idx="10711">
                  <c:v>8.5000000000000006E-2</c:v>
                </c:pt>
                <c:pt idx="10712">
                  <c:v>8.5000000000000006E-2</c:v>
                </c:pt>
                <c:pt idx="10713">
                  <c:v>8.5000000000000006E-2</c:v>
                </c:pt>
                <c:pt idx="10714">
                  <c:v>8.5000000000000006E-2</c:v>
                </c:pt>
                <c:pt idx="10715">
                  <c:v>8.5000000000000006E-2</c:v>
                </c:pt>
                <c:pt idx="10716">
                  <c:v>8.5000000000000006E-2</c:v>
                </c:pt>
                <c:pt idx="10717">
                  <c:v>8.5000000000000006E-2</c:v>
                </c:pt>
                <c:pt idx="10718">
                  <c:v>8.5000000000000006E-2</c:v>
                </c:pt>
                <c:pt idx="10719">
                  <c:v>8.5000000000000006E-2</c:v>
                </c:pt>
                <c:pt idx="10720">
                  <c:v>8.5000000000000006E-2</c:v>
                </c:pt>
                <c:pt idx="10721">
                  <c:v>8.5000000000000006E-2</c:v>
                </c:pt>
                <c:pt idx="10722">
                  <c:v>8.5000000000000006E-2</c:v>
                </c:pt>
                <c:pt idx="10723">
                  <c:v>8.5000000000000006E-2</c:v>
                </c:pt>
                <c:pt idx="10724">
                  <c:v>8.5000000000000006E-2</c:v>
                </c:pt>
                <c:pt idx="10725">
                  <c:v>8.5000000000000006E-2</c:v>
                </c:pt>
                <c:pt idx="10726">
                  <c:v>8.5000000000000006E-2</c:v>
                </c:pt>
                <c:pt idx="10727">
                  <c:v>8.5000000000000006E-2</c:v>
                </c:pt>
                <c:pt idx="10728">
                  <c:v>8.5000000000000006E-2</c:v>
                </c:pt>
                <c:pt idx="10729">
                  <c:v>8.5000000000000006E-2</c:v>
                </c:pt>
                <c:pt idx="10730">
                  <c:v>8.5000000000000006E-2</c:v>
                </c:pt>
                <c:pt idx="10731">
                  <c:v>8.5000000000000006E-2</c:v>
                </c:pt>
                <c:pt idx="10732">
                  <c:v>8.5000000000000006E-2</c:v>
                </c:pt>
                <c:pt idx="10733">
                  <c:v>8.5000000000000006E-2</c:v>
                </c:pt>
                <c:pt idx="10734">
                  <c:v>8.5000000000000006E-2</c:v>
                </c:pt>
                <c:pt idx="10735">
                  <c:v>8.5000000000000006E-2</c:v>
                </c:pt>
                <c:pt idx="10736">
                  <c:v>8.5000000000000006E-2</c:v>
                </c:pt>
                <c:pt idx="10737">
                  <c:v>8.5000000000000006E-2</c:v>
                </c:pt>
                <c:pt idx="10738">
                  <c:v>8.5000000000000006E-2</c:v>
                </c:pt>
                <c:pt idx="10739">
                  <c:v>8.5000000000000006E-2</c:v>
                </c:pt>
                <c:pt idx="10740">
                  <c:v>8.5000000000000006E-2</c:v>
                </c:pt>
                <c:pt idx="10741">
                  <c:v>8.5000000000000006E-2</c:v>
                </c:pt>
                <c:pt idx="10742">
                  <c:v>8.5000000000000006E-2</c:v>
                </c:pt>
                <c:pt idx="10743">
                  <c:v>8.5000000000000006E-2</c:v>
                </c:pt>
                <c:pt idx="10744">
                  <c:v>8.5000000000000006E-2</c:v>
                </c:pt>
                <c:pt idx="10745">
                  <c:v>8.5000000000000006E-2</c:v>
                </c:pt>
                <c:pt idx="10746">
                  <c:v>8.5000000000000006E-2</c:v>
                </c:pt>
                <c:pt idx="10747">
                  <c:v>8.5000000000000006E-2</c:v>
                </c:pt>
                <c:pt idx="10748">
                  <c:v>8.5000000000000006E-2</c:v>
                </c:pt>
                <c:pt idx="10749">
                  <c:v>8.5000000000000006E-2</c:v>
                </c:pt>
                <c:pt idx="10750">
                  <c:v>8.5000000000000006E-2</c:v>
                </c:pt>
                <c:pt idx="10751">
                  <c:v>8.5000000000000006E-2</c:v>
                </c:pt>
                <c:pt idx="10752">
                  <c:v>8.5000000000000006E-2</c:v>
                </c:pt>
                <c:pt idx="10753">
                  <c:v>8.5000000000000006E-2</c:v>
                </c:pt>
                <c:pt idx="10754">
                  <c:v>8.5000000000000006E-2</c:v>
                </c:pt>
                <c:pt idx="10755">
                  <c:v>8.5000000000000006E-2</c:v>
                </c:pt>
                <c:pt idx="10756">
                  <c:v>8.5000000000000006E-2</c:v>
                </c:pt>
                <c:pt idx="10757">
                  <c:v>8.5000000000000006E-2</c:v>
                </c:pt>
                <c:pt idx="10758">
                  <c:v>8.5000000000000006E-2</c:v>
                </c:pt>
                <c:pt idx="10759">
                  <c:v>8.5000000000000006E-2</c:v>
                </c:pt>
                <c:pt idx="10760">
                  <c:v>8.5000000000000006E-2</c:v>
                </c:pt>
                <c:pt idx="10761">
                  <c:v>8.5000000000000006E-2</c:v>
                </c:pt>
                <c:pt idx="10762">
                  <c:v>8.5000000000000006E-2</c:v>
                </c:pt>
                <c:pt idx="10763">
                  <c:v>8.5000000000000006E-2</c:v>
                </c:pt>
                <c:pt idx="10764">
                  <c:v>8.5000000000000006E-2</c:v>
                </c:pt>
                <c:pt idx="10765">
                  <c:v>8.5000000000000006E-2</c:v>
                </c:pt>
                <c:pt idx="10766">
                  <c:v>8.5000000000000006E-2</c:v>
                </c:pt>
                <c:pt idx="10767">
                  <c:v>8.5000000000000006E-2</c:v>
                </c:pt>
                <c:pt idx="10768">
                  <c:v>8.5000000000000006E-2</c:v>
                </c:pt>
                <c:pt idx="10769">
                  <c:v>8.5000000000000006E-2</c:v>
                </c:pt>
                <c:pt idx="10770">
                  <c:v>8.5000000000000006E-2</c:v>
                </c:pt>
                <c:pt idx="10771">
                  <c:v>8.5000000000000006E-2</c:v>
                </c:pt>
                <c:pt idx="10772">
                  <c:v>8.5000000000000006E-2</c:v>
                </c:pt>
                <c:pt idx="10773">
                  <c:v>8.5000000000000006E-2</c:v>
                </c:pt>
                <c:pt idx="10774">
                  <c:v>8.5000000000000006E-2</c:v>
                </c:pt>
                <c:pt idx="10775">
                  <c:v>8.5000000000000006E-2</c:v>
                </c:pt>
                <c:pt idx="10776">
                  <c:v>8.5000000000000006E-2</c:v>
                </c:pt>
                <c:pt idx="10777">
                  <c:v>8.5000000000000006E-2</c:v>
                </c:pt>
                <c:pt idx="10778">
                  <c:v>8.5000000000000006E-2</c:v>
                </c:pt>
                <c:pt idx="10779">
                  <c:v>8.5000000000000006E-2</c:v>
                </c:pt>
                <c:pt idx="10780">
                  <c:v>8.5000000000000006E-2</c:v>
                </c:pt>
                <c:pt idx="10781">
                  <c:v>8.5000000000000006E-2</c:v>
                </c:pt>
                <c:pt idx="10782">
                  <c:v>8.5000000000000006E-2</c:v>
                </c:pt>
                <c:pt idx="10783">
                  <c:v>8.5000000000000006E-2</c:v>
                </c:pt>
                <c:pt idx="10784">
                  <c:v>8.5000000000000006E-2</c:v>
                </c:pt>
                <c:pt idx="10785">
                  <c:v>8.5000000000000006E-2</c:v>
                </c:pt>
                <c:pt idx="10786">
                  <c:v>8.5000000000000006E-2</c:v>
                </c:pt>
                <c:pt idx="10787">
                  <c:v>8.5000000000000006E-2</c:v>
                </c:pt>
                <c:pt idx="10788">
                  <c:v>8.5000000000000006E-2</c:v>
                </c:pt>
                <c:pt idx="10789">
                  <c:v>8.5000000000000006E-2</c:v>
                </c:pt>
                <c:pt idx="10790">
                  <c:v>8.5000000000000006E-2</c:v>
                </c:pt>
                <c:pt idx="10791">
                  <c:v>8.5000000000000006E-2</c:v>
                </c:pt>
                <c:pt idx="10792">
                  <c:v>8.5000000000000006E-2</c:v>
                </c:pt>
                <c:pt idx="10793">
                  <c:v>8.5000000000000006E-2</c:v>
                </c:pt>
                <c:pt idx="10794">
                  <c:v>8.5000000000000006E-2</c:v>
                </c:pt>
                <c:pt idx="10795">
                  <c:v>8.5000000000000006E-2</c:v>
                </c:pt>
                <c:pt idx="10796">
                  <c:v>8.5000000000000006E-2</c:v>
                </c:pt>
                <c:pt idx="10797">
                  <c:v>8.5000000000000006E-2</c:v>
                </c:pt>
                <c:pt idx="10798">
                  <c:v>8.5000000000000006E-2</c:v>
                </c:pt>
                <c:pt idx="10799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7B-449C-A766-F840129E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82495"/>
        <c:axId val="1152089071"/>
      </c:lineChart>
      <c:dateAx>
        <c:axId val="1157182495"/>
        <c:scaling>
          <c:orientation val="minMax"/>
          <c:max val="46246"/>
        </c:scaling>
        <c:delete val="0"/>
        <c:axPos val="b"/>
        <c:numFmt formatCode="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152089071"/>
        <c:crosses val="autoZero"/>
        <c:auto val="1"/>
        <c:lblOffset val="100"/>
        <c:baseTimeUnit val="days"/>
        <c:majorUnit val="12"/>
        <c:majorTimeUnit val="months"/>
        <c:minorUnit val="1"/>
        <c:minorTimeUnit val="years"/>
      </c:dateAx>
      <c:valAx>
        <c:axId val="1152089071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157182495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s-CL"/>
              <a:t>Monetary policy scenarios</a:t>
            </a:r>
          </a:p>
        </c:rich>
      </c:tx>
      <c:layout>
        <c:manualLayout>
          <c:xMode val="edge"/>
          <c:yMode val="edge"/>
          <c:x val="0.35006406822846819"/>
          <c:y val="1.719114317718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7767563443291632E-2"/>
          <c:y val="8.502547448337168E-2"/>
          <c:w val="0.81334090156305228"/>
          <c:h val="0.75484676135602002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83-48B2-A13E-135A1007DC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paths!$A$2:$A$30</c:f>
              <c:numCache>
                <c:formatCode>m/d/yyyy</c:formatCode>
                <c:ptCount val="29"/>
                <c:pt idx="0">
                  <c:v>43431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  <c:pt idx="19">
                  <c:v>44228</c:v>
                </c:pt>
                <c:pt idx="20">
                  <c:v>44593</c:v>
                </c:pt>
                <c:pt idx="21">
                  <c:v>44958</c:v>
                </c:pt>
                <c:pt idx="22">
                  <c:v>45323</c:v>
                </c:pt>
                <c:pt idx="23">
                  <c:v>45689</c:v>
                </c:pt>
                <c:pt idx="24">
                  <c:v>46054</c:v>
                </c:pt>
                <c:pt idx="25">
                  <c:v>46419</c:v>
                </c:pt>
                <c:pt idx="26">
                  <c:v>46784</c:v>
                </c:pt>
                <c:pt idx="27">
                  <c:v>54820</c:v>
                </c:pt>
              </c:numCache>
            </c:numRef>
          </c:cat>
          <c:val>
            <c:numRef>
              <c:f>paths!$B$2:$B$30</c:f>
              <c:numCache>
                <c:formatCode>General</c:formatCode>
                <c:ptCount val="29"/>
                <c:pt idx="0">
                  <c:v>7.7499999999999999E-2</c:v>
                </c:pt>
                <c:pt idx="1">
                  <c:v>7.7499999999999999E-2</c:v>
                </c:pt>
                <c:pt idx="2">
                  <c:v>7.7499999999999999E-2</c:v>
                </c:pt>
                <c:pt idx="3">
                  <c:v>7.7499999999999999E-2</c:v>
                </c:pt>
                <c:pt idx="4">
                  <c:v>7.7499999999999999E-2</c:v>
                </c:pt>
                <c:pt idx="5">
                  <c:v>0.08</c:v>
                </c:pt>
                <c:pt idx="6">
                  <c:v>0.08</c:v>
                </c:pt>
                <c:pt idx="7">
                  <c:v>8.2500000000000004E-2</c:v>
                </c:pt>
                <c:pt idx="8">
                  <c:v>8.2500000000000004E-2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8.7499999999999994E-2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8B2-A13E-135A1007DC28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83-48B2-A13E-135A1007DC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6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paths!$A$2:$A$30</c:f>
              <c:numCache>
                <c:formatCode>m/d/yyyy</c:formatCode>
                <c:ptCount val="29"/>
                <c:pt idx="0">
                  <c:v>43431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  <c:pt idx="19">
                  <c:v>44228</c:v>
                </c:pt>
                <c:pt idx="20">
                  <c:v>44593</c:v>
                </c:pt>
                <c:pt idx="21">
                  <c:v>44958</c:v>
                </c:pt>
                <c:pt idx="22">
                  <c:v>45323</c:v>
                </c:pt>
                <c:pt idx="23">
                  <c:v>45689</c:v>
                </c:pt>
                <c:pt idx="24">
                  <c:v>46054</c:v>
                </c:pt>
                <c:pt idx="25">
                  <c:v>46419</c:v>
                </c:pt>
                <c:pt idx="26">
                  <c:v>46784</c:v>
                </c:pt>
                <c:pt idx="27">
                  <c:v>54820</c:v>
                </c:pt>
              </c:numCache>
            </c:numRef>
          </c:cat>
          <c:val>
            <c:numRef>
              <c:f>paths!$C$2:$C$30</c:f>
              <c:numCache>
                <c:formatCode>General</c:formatCode>
                <c:ptCount val="29"/>
                <c:pt idx="0">
                  <c:v>7.7499999999999999E-2</c:v>
                </c:pt>
                <c:pt idx="1">
                  <c:v>7.7499999999999999E-2</c:v>
                </c:pt>
                <c:pt idx="2">
                  <c:v>7.7499999999999999E-2</c:v>
                </c:pt>
                <c:pt idx="3">
                  <c:v>0.08</c:v>
                </c:pt>
                <c:pt idx="4">
                  <c:v>0.08</c:v>
                </c:pt>
                <c:pt idx="5">
                  <c:v>8.2500000000000004E-2</c:v>
                </c:pt>
                <c:pt idx="6">
                  <c:v>8.2500000000000004E-2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8.7499999999999994E-2</c:v>
                </c:pt>
                <c:pt idx="10">
                  <c:v>8.7499999999999994E-2</c:v>
                </c:pt>
                <c:pt idx="11">
                  <c:v>0.09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9.2499999999999999E-2</c:v>
                </c:pt>
                <c:pt idx="15">
                  <c:v>9.2499999999999999E-2</c:v>
                </c:pt>
                <c:pt idx="16">
                  <c:v>9.2499999999999999E-2</c:v>
                </c:pt>
                <c:pt idx="17">
                  <c:v>9.2499999999999999E-2</c:v>
                </c:pt>
                <c:pt idx="18">
                  <c:v>9.2499999999999999E-2</c:v>
                </c:pt>
                <c:pt idx="19">
                  <c:v>9.2499999999999999E-2</c:v>
                </c:pt>
                <c:pt idx="20">
                  <c:v>9.2499999999999999E-2</c:v>
                </c:pt>
                <c:pt idx="21">
                  <c:v>9.2499999999999999E-2</c:v>
                </c:pt>
                <c:pt idx="22">
                  <c:v>9.2499999999999999E-2</c:v>
                </c:pt>
                <c:pt idx="23">
                  <c:v>9.2499999999999999E-2</c:v>
                </c:pt>
                <c:pt idx="24">
                  <c:v>9.2499999999999999E-2</c:v>
                </c:pt>
                <c:pt idx="25">
                  <c:v>9.2499999999999999E-2</c:v>
                </c:pt>
                <c:pt idx="26">
                  <c:v>9.2499999999999999E-2</c:v>
                </c:pt>
                <c:pt idx="27">
                  <c:v>9.2499999999999999E-2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3-48B2-A13E-135A1007DC28}"/>
            </c:ext>
          </c:extLst>
        </c:ser>
        <c:ser>
          <c:idx val="2"/>
          <c:order val="2"/>
          <c:spPr>
            <a:ln w="25400" cap="rnd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83-48B2-A13E-135A1007DC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0000"/>
                        <a:lumOff val="40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paths!$A$2:$A$30</c:f>
              <c:numCache>
                <c:formatCode>m/d/yyyy</c:formatCode>
                <c:ptCount val="29"/>
                <c:pt idx="0">
                  <c:v>43431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  <c:pt idx="19">
                  <c:v>44228</c:v>
                </c:pt>
                <c:pt idx="20">
                  <c:v>44593</c:v>
                </c:pt>
                <c:pt idx="21">
                  <c:v>44958</c:v>
                </c:pt>
                <c:pt idx="22">
                  <c:v>45323</c:v>
                </c:pt>
                <c:pt idx="23">
                  <c:v>45689</c:v>
                </c:pt>
                <c:pt idx="24">
                  <c:v>46054</c:v>
                </c:pt>
                <c:pt idx="25">
                  <c:v>46419</c:v>
                </c:pt>
                <c:pt idx="26">
                  <c:v>46784</c:v>
                </c:pt>
                <c:pt idx="27">
                  <c:v>54820</c:v>
                </c:pt>
              </c:numCache>
            </c:numRef>
          </c:cat>
          <c:val>
            <c:numRef>
              <c:f>paths!$D$2:$D$30</c:f>
              <c:numCache>
                <c:formatCode>General</c:formatCode>
                <c:ptCount val="29"/>
                <c:pt idx="0">
                  <c:v>7.7499999999999999E-2</c:v>
                </c:pt>
                <c:pt idx="1">
                  <c:v>0.08</c:v>
                </c:pt>
                <c:pt idx="2">
                  <c:v>0.08</c:v>
                </c:pt>
                <c:pt idx="3">
                  <c:v>8.2500000000000004E-2</c:v>
                </c:pt>
                <c:pt idx="4">
                  <c:v>8.2500000000000004E-2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8.7499999999999994E-2</c:v>
                </c:pt>
                <c:pt idx="8">
                  <c:v>8.7499999999999994E-2</c:v>
                </c:pt>
                <c:pt idx="9">
                  <c:v>0.09</c:v>
                </c:pt>
                <c:pt idx="10">
                  <c:v>0.09</c:v>
                </c:pt>
                <c:pt idx="11">
                  <c:v>9.2499999999999999E-2</c:v>
                </c:pt>
                <c:pt idx="12">
                  <c:v>9.2499999999999999E-2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3-48B2-A13E-135A1007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38608"/>
        <c:axId val="1847509456"/>
      </c:lineChart>
      <c:dateAx>
        <c:axId val="18797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1847509456"/>
        <c:crosses val="autoZero"/>
        <c:auto val="1"/>
        <c:lblOffset val="100"/>
        <c:baseTimeUnit val="days"/>
        <c:majorUnit val="3"/>
        <c:majorTimeUnit val="months"/>
        <c:minorUnit val="1"/>
        <c:minorTimeUnit val="years"/>
      </c:dateAx>
      <c:valAx>
        <c:axId val="1847509456"/>
        <c:scaling>
          <c:orientation val="minMax"/>
          <c:min val="3.75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187973860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 b="1"/>
            </a:pPr>
            <a:r>
              <a:rPr lang="es-CL" sz="1800" b="1"/>
              <a:t>MBonos Curve</a:t>
            </a:r>
          </a:p>
        </c:rich>
      </c:tx>
      <c:layout>
        <c:manualLayout>
          <c:xMode val="edge"/>
          <c:yMode val="edge"/>
          <c:x val="0.46499466745331186"/>
          <c:y val="4.021761728423015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31858458083606"/>
          <c:y val="0.11584374041543247"/>
          <c:w val="0.77386535849926674"/>
          <c:h val="0.80674053687987213"/>
        </c:manualLayout>
      </c:layout>
      <c:areaChart>
        <c:grouping val="standard"/>
        <c:varyColors val="0"/>
        <c:ser>
          <c:idx val="4"/>
          <c:order val="2"/>
          <c:tx>
            <c:strRef>
              <c:f>display_p1!$I$40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display_p1!$B$41:$B$57</c:f>
              <c:numCache>
                <c:formatCode>m/d/yyyy</c:formatCode>
                <c:ptCount val="17"/>
                <c:pt idx="0">
                  <c:v>43447</c:v>
                </c:pt>
                <c:pt idx="1">
                  <c:v>43810</c:v>
                </c:pt>
                <c:pt idx="2">
                  <c:v>43993</c:v>
                </c:pt>
                <c:pt idx="3">
                  <c:v>44357</c:v>
                </c:pt>
                <c:pt idx="4">
                  <c:v>44539</c:v>
                </c:pt>
                <c:pt idx="5">
                  <c:v>44721</c:v>
                </c:pt>
                <c:pt idx="6">
                  <c:v>45267</c:v>
                </c:pt>
                <c:pt idx="7">
                  <c:v>45631</c:v>
                </c:pt>
                <c:pt idx="8">
                  <c:v>46086</c:v>
                </c:pt>
                <c:pt idx="9">
                  <c:v>46541</c:v>
                </c:pt>
                <c:pt idx="10">
                  <c:v>47269</c:v>
                </c:pt>
                <c:pt idx="11">
                  <c:v>47997</c:v>
                </c:pt>
                <c:pt idx="12">
                  <c:v>49271</c:v>
                </c:pt>
                <c:pt idx="13">
                  <c:v>49999</c:v>
                </c:pt>
                <c:pt idx="14">
                  <c:v>50727</c:v>
                </c:pt>
                <c:pt idx="15">
                  <c:v>52183</c:v>
                </c:pt>
                <c:pt idx="16">
                  <c:v>54003</c:v>
                </c:pt>
              </c:numCache>
            </c:numRef>
          </c:cat>
          <c:val>
            <c:numRef>
              <c:f>display_p1!$I$41:$I$57</c:f>
              <c:numCache>
                <c:formatCode>0.00%</c:formatCode>
                <c:ptCount val="17"/>
                <c:pt idx="0">
                  <c:v>7.902959678133907E-2</c:v>
                </c:pt>
                <c:pt idx="1">
                  <c:v>8.6324222783470045E-2</c:v>
                </c:pt>
                <c:pt idx="2">
                  <c:v>8.9071700516889035E-2</c:v>
                </c:pt>
                <c:pt idx="3">
                  <c:v>9.2150430106865869E-2</c:v>
                </c:pt>
                <c:pt idx="4">
                  <c:v>9.2893429623627941E-2</c:v>
                </c:pt>
                <c:pt idx="5">
                  <c:v>9.3474732001102817E-2</c:v>
                </c:pt>
                <c:pt idx="6">
                  <c:v>9.4402053614639339E-2</c:v>
                </c:pt>
                <c:pt idx="7">
                  <c:v>9.4702332667500763E-2</c:v>
                </c:pt>
                <c:pt idx="8">
                  <c:v>9.5211844607256749E-2</c:v>
                </c:pt>
                <c:pt idx="9">
                  <c:v>9.5357283049521194E-2</c:v>
                </c:pt>
                <c:pt idx="10">
                  <c:v>9.5558850448156096E-2</c:v>
                </c:pt>
                <c:pt idx="11">
                  <c:v>9.5748085840113031E-2</c:v>
                </c:pt>
                <c:pt idx="12">
                  <c:v>9.5917779459816568E-2</c:v>
                </c:pt>
                <c:pt idx="13">
                  <c:v>9.5913498779213457E-2</c:v>
                </c:pt>
                <c:pt idx="14">
                  <c:v>9.6002341703881347E-2</c:v>
                </c:pt>
                <c:pt idx="15">
                  <c:v>9.6084836887467967E-2</c:v>
                </c:pt>
                <c:pt idx="16">
                  <c:v>9.612104911924832E-2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8-42F8-8793-07A8AF114C9A}"/>
            </c:ext>
          </c:extLst>
        </c:ser>
        <c:ser>
          <c:idx val="2"/>
          <c:order val="3"/>
          <c:tx>
            <c:strRef>
              <c:f>display_p1!$G$40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display_p1!$B$41:$B$57</c:f>
              <c:numCache>
                <c:formatCode>m/d/yyyy</c:formatCode>
                <c:ptCount val="17"/>
                <c:pt idx="0">
                  <c:v>43447</c:v>
                </c:pt>
                <c:pt idx="1">
                  <c:v>43810</c:v>
                </c:pt>
                <c:pt idx="2">
                  <c:v>43993</c:v>
                </c:pt>
                <c:pt idx="3">
                  <c:v>44357</c:v>
                </c:pt>
                <c:pt idx="4">
                  <c:v>44539</c:v>
                </c:pt>
                <c:pt idx="5">
                  <c:v>44721</c:v>
                </c:pt>
                <c:pt idx="6">
                  <c:v>45267</c:v>
                </c:pt>
                <c:pt idx="7">
                  <c:v>45631</c:v>
                </c:pt>
                <c:pt idx="8">
                  <c:v>46086</c:v>
                </c:pt>
                <c:pt idx="9">
                  <c:v>46541</c:v>
                </c:pt>
                <c:pt idx="10">
                  <c:v>47269</c:v>
                </c:pt>
                <c:pt idx="11">
                  <c:v>47997</c:v>
                </c:pt>
                <c:pt idx="12">
                  <c:v>49271</c:v>
                </c:pt>
                <c:pt idx="13">
                  <c:v>49999</c:v>
                </c:pt>
                <c:pt idx="14">
                  <c:v>50727</c:v>
                </c:pt>
                <c:pt idx="15">
                  <c:v>52183</c:v>
                </c:pt>
                <c:pt idx="16">
                  <c:v>54003</c:v>
                </c:pt>
              </c:numCache>
            </c:numRef>
          </c:cat>
          <c:val>
            <c:numRef>
              <c:f>display_p1!$G$41:$G$57</c:f>
              <c:numCache>
                <c:formatCode>0.00%</c:formatCode>
                <c:ptCount val="17"/>
                <c:pt idx="0">
                  <c:v>7.902959678133907E-2</c:v>
                </c:pt>
                <c:pt idx="1">
                  <c:v>8.1728931587483344E-2</c:v>
                </c:pt>
                <c:pt idx="2">
                  <c:v>8.4283824115994638E-2</c:v>
                </c:pt>
                <c:pt idx="3">
                  <c:v>8.7194382091299399E-2</c:v>
                </c:pt>
                <c:pt idx="4">
                  <c:v>8.7898452649520481E-2</c:v>
                </c:pt>
                <c:pt idx="5">
                  <c:v>8.8448070464288625E-2</c:v>
                </c:pt>
                <c:pt idx="6">
                  <c:v>8.932849102157879E-2</c:v>
                </c:pt>
                <c:pt idx="7">
                  <c:v>8.9615603963639448E-2</c:v>
                </c:pt>
                <c:pt idx="8">
                  <c:v>9.0095618927812926E-2</c:v>
                </c:pt>
                <c:pt idx="9">
                  <c:v>9.0236575377091052E-2</c:v>
                </c:pt>
                <c:pt idx="10">
                  <c:v>9.0431242739267156E-2</c:v>
                </c:pt>
                <c:pt idx="11">
                  <c:v>9.0612568957494533E-2</c:v>
                </c:pt>
                <c:pt idx="12">
                  <c:v>9.0778300149641791E-2</c:v>
                </c:pt>
                <c:pt idx="13">
                  <c:v>9.0778409237594074E-2</c:v>
                </c:pt>
                <c:pt idx="14">
                  <c:v>9.0864295261727471E-2</c:v>
                </c:pt>
                <c:pt idx="15">
                  <c:v>9.0946916124770918E-2</c:v>
                </c:pt>
                <c:pt idx="16">
                  <c:v>9.0986489105226012E-2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8-42F8-8793-07A8AF11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30896"/>
        <c:axId val="1093527424"/>
      </c:areaChart>
      <c:lineChart>
        <c:grouping val="standard"/>
        <c:varyColors val="0"/>
        <c:ser>
          <c:idx val="0"/>
          <c:order val="0"/>
          <c:tx>
            <c:strRef>
              <c:f>display_p1!$D$40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bg2"/>
                </a:solidFill>
              </a:ln>
              <a:effectLst/>
            </c:spPr>
          </c:marker>
          <c:cat>
            <c:numRef>
              <c:f>display_p1!$B$41:$B$57</c:f>
              <c:numCache>
                <c:formatCode>m/d/yyyy</c:formatCode>
                <c:ptCount val="17"/>
                <c:pt idx="0">
                  <c:v>43447</c:v>
                </c:pt>
                <c:pt idx="1">
                  <c:v>43810</c:v>
                </c:pt>
                <c:pt idx="2">
                  <c:v>43993</c:v>
                </c:pt>
                <c:pt idx="3">
                  <c:v>44357</c:v>
                </c:pt>
                <c:pt idx="4">
                  <c:v>44539</c:v>
                </c:pt>
                <c:pt idx="5">
                  <c:v>44721</c:v>
                </c:pt>
                <c:pt idx="6">
                  <c:v>45267</c:v>
                </c:pt>
                <c:pt idx="7">
                  <c:v>45631</c:v>
                </c:pt>
                <c:pt idx="8">
                  <c:v>46086</c:v>
                </c:pt>
                <c:pt idx="9">
                  <c:v>46541</c:v>
                </c:pt>
                <c:pt idx="10">
                  <c:v>47269</c:v>
                </c:pt>
                <c:pt idx="11">
                  <c:v>47997</c:v>
                </c:pt>
                <c:pt idx="12">
                  <c:v>49271</c:v>
                </c:pt>
                <c:pt idx="13">
                  <c:v>49999</c:v>
                </c:pt>
                <c:pt idx="14">
                  <c:v>50727</c:v>
                </c:pt>
                <c:pt idx="15">
                  <c:v>52183</c:v>
                </c:pt>
                <c:pt idx="16">
                  <c:v>54003</c:v>
                </c:pt>
              </c:numCache>
            </c:numRef>
          </c:cat>
          <c:val>
            <c:numRef>
              <c:f>display_p1!$D$41:$D$57</c:f>
              <c:numCache>
                <c:formatCode>0.00%</c:formatCode>
                <c:ptCount val="17"/>
                <c:pt idx="0">
                  <c:v>8.0501769817713592E-2</c:v>
                </c:pt>
                <c:pt idx="1">
                  <c:v>8.568166027642081E-2</c:v>
                </c:pt>
                <c:pt idx="2">
                  <c:v>8.6317406141847269E-2</c:v>
                </c:pt>
                <c:pt idx="3">
                  <c:v>8.7902651762315653E-2</c:v>
                </c:pt>
                <c:pt idx="4">
                  <c:v>8.8476358180581027E-2</c:v>
                </c:pt>
                <c:pt idx="5">
                  <c:v>8.8799632173559656E-2</c:v>
                </c:pt>
                <c:pt idx="6">
                  <c:v>8.9491747354292647E-2</c:v>
                </c:pt>
                <c:pt idx="7">
                  <c:v>9.0394920236221379E-2</c:v>
                </c:pt>
                <c:pt idx="8">
                  <c:v>9.1045349999999997E-2</c:v>
                </c:pt>
                <c:pt idx="9">
                  <c:v>9.1821719402085583E-2</c:v>
                </c:pt>
                <c:pt idx="10">
                  <c:v>9.2819011211117922E-2</c:v>
                </c:pt>
                <c:pt idx="11">
                  <c:v>9.3791340268964948E-2</c:v>
                </c:pt>
                <c:pt idx="12">
                  <c:v>9.5061257333896462E-2</c:v>
                </c:pt>
                <c:pt idx="13">
                  <c:v>9.5445741063941117E-2</c:v>
                </c:pt>
                <c:pt idx="14">
                  <c:v>9.6562315119669589E-2</c:v>
                </c:pt>
                <c:pt idx="15">
                  <c:v>9.6819913963068507E-2</c:v>
                </c:pt>
                <c:pt idx="16">
                  <c:v>9.7061220200739498E-2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08-42F8-8793-07A8AF114C9A}"/>
            </c:ext>
          </c:extLst>
        </c:ser>
        <c:ser>
          <c:idx val="1"/>
          <c:order val="1"/>
          <c:tx>
            <c:strRef>
              <c:f>display_p1!$E$40</c:f>
              <c:strCache>
                <c:ptCount val="1"/>
                <c:pt idx="0">
                  <c:v>Valuation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display_p1!$B$41:$B$57</c:f>
              <c:numCache>
                <c:formatCode>m/d/yyyy</c:formatCode>
                <c:ptCount val="17"/>
                <c:pt idx="0">
                  <c:v>43447</c:v>
                </c:pt>
                <c:pt idx="1">
                  <c:v>43810</c:v>
                </c:pt>
                <c:pt idx="2">
                  <c:v>43993</c:v>
                </c:pt>
                <c:pt idx="3">
                  <c:v>44357</c:v>
                </c:pt>
                <c:pt idx="4">
                  <c:v>44539</c:v>
                </c:pt>
                <c:pt idx="5">
                  <c:v>44721</c:v>
                </c:pt>
                <c:pt idx="6">
                  <c:v>45267</c:v>
                </c:pt>
                <c:pt idx="7">
                  <c:v>45631</c:v>
                </c:pt>
                <c:pt idx="8">
                  <c:v>46086</c:v>
                </c:pt>
                <c:pt idx="9">
                  <c:v>46541</c:v>
                </c:pt>
                <c:pt idx="10">
                  <c:v>47269</c:v>
                </c:pt>
                <c:pt idx="11">
                  <c:v>47997</c:v>
                </c:pt>
                <c:pt idx="12">
                  <c:v>49271</c:v>
                </c:pt>
                <c:pt idx="13">
                  <c:v>49999</c:v>
                </c:pt>
                <c:pt idx="14">
                  <c:v>50727</c:v>
                </c:pt>
                <c:pt idx="15">
                  <c:v>52183</c:v>
                </c:pt>
                <c:pt idx="16">
                  <c:v>54003</c:v>
                </c:pt>
              </c:numCache>
            </c:numRef>
          </c:cat>
          <c:val>
            <c:numRef>
              <c:f>display_p1!$E$41:$E$57</c:f>
              <c:numCache>
                <c:formatCode>0.00%</c:formatCode>
                <c:ptCount val="17"/>
                <c:pt idx="0">
                  <c:v>7.902959678133907E-2</c:v>
                </c:pt>
                <c:pt idx="1">
                  <c:v>8.4382977042620363E-2</c:v>
                </c:pt>
                <c:pt idx="2">
                  <c:v>8.7084559298759356E-2</c:v>
                </c:pt>
                <c:pt idx="3">
                  <c:v>9.0122460123155973E-2</c:v>
                </c:pt>
                <c:pt idx="4">
                  <c:v>9.0856192215782908E-2</c:v>
                </c:pt>
                <c:pt idx="5">
                  <c:v>9.1429834173639507E-2</c:v>
                </c:pt>
                <c:pt idx="6">
                  <c:v>9.2346311545332183E-2</c:v>
                </c:pt>
                <c:pt idx="7">
                  <c:v>9.2643900477874006E-2</c:v>
                </c:pt>
                <c:pt idx="8">
                  <c:v>9.3145783235593305E-2</c:v>
                </c:pt>
                <c:pt idx="9">
                  <c:v>9.3290982872866121E-2</c:v>
                </c:pt>
                <c:pt idx="10">
                  <c:v>9.3491590888246989E-2</c:v>
                </c:pt>
                <c:pt idx="11">
                  <c:v>9.3679353431973006E-2</c:v>
                </c:pt>
                <c:pt idx="12">
                  <c:v>9.384904128490211E-2</c:v>
                </c:pt>
                <c:pt idx="13">
                  <c:v>9.3846554793786771E-2</c:v>
                </c:pt>
                <c:pt idx="14">
                  <c:v>9.3935034769200718E-2</c:v>
                </c:pt>
                <c:pt idx="15">
                  <c:v>9.401839800726737E-2</c:v>
                </c:pt>
                <c:pt idx="16">
                  <c:v>9.4056370395921074E-2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308-42F8-8793-07A8AF114C9A}"/>
            </c:ext>
          </c:extLst>
        </c:ser>
        <c:ser>
          <c:idx val="3"/>
          <c:order val="4"/>
          <c:tx>
            <c:strRef>
              <c:f>display_p1!$H$40</c:f>
              <c:strCache>
                <c:ptCount val="1"/>
                <c:pt idx="0">
                  <c:v>Central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display_p1!$B$41:$B$57</c:f>
              <c:numCache>
                <c:formatCode>m/d/yyyy</c:formatCode>
                <c:ptCount val="17"/>
                <c:pt idx="0">
                  <c:v>43447</c:v>
                </c:pt>
                <c:pt idx="1">
                  <c:v>43810</c:v>
                </c:pt>
                <c:pt idx="2">
                  <c:v>43993</c:v>
                </c:pt>
                <c:pt idx="3">
                  <c:v>44357</c:v>
                </c:pt>
                <c:pt idx="4">
                  <c:v>44539</c:v>
                </c:pt>
                <c:pt idx="5">
                  <c:v>44721</c:v>
                </c:pt>
                <c:pt idx="6">
                  <c:v>45267</c:v>
                </c:pt>
                <c:pt idx="7">
                  <c:v>45631</c:v>
                </c:pt>
                <c:pt idx="8">
                  <c:v>46086</c:v>
                </c:pt>
                <c:pt idx="9">
                  <c:v>46541</c:v>
                </c:pt>
                <c:pt idx="10">
                  <c:v>47269</c:v>
                </c:pt>
                <c:pt idx="11">
                  <c:v>47997</c:v>
                </c:pt>
                <c:pt idx="12">
                  <c:v>49271</c:v>
                </c:pt>
                <c:pt idx="13">
                  <c:v>49999</c:v>
                </c:pt>
                <c:pt idx="14">
                  <c:v>50727</c:v>
                </c:pt>
                <c:pt idx="15">
                  <c:v>52183</c:v>
                </c:pt>
                <c:pt idx="16">
                  <c:v>54003</c:v>
                </c:pt>
              </c:numCache>
            </c:numRef>
          </c:cat>
          <c:val>
            <c:numRef>
              <c:f>display_p1!$H$41:$H$57</c:f>
              <c:numCache>
                <c:formatCode>0.00%</c:formatCode>
                <c:ptCount val="17"/>
                <c:pt idx="0">
                  <c:v>7.902959678133907E-2</c:v>
                </c:pt>
                <c:pt idx="1">
                  <c:v>8.3879752693787502E-2</c:v>
                </c:pt>
                <c:pt idx="2">
                  <c:v>8.6575446826136396E-2</c:v>
                </c:pt>
                <c:pt idx="3">
                  <c:v>8.960788510023017E-2</c:v>
                </c:pt>
                <c:pt idx="4">
                  <c:v>9.0340428022751385E-2</c:v>
                </c:pt>
                <c:pt idx="5">
                  <c:v>9.0913053695209675E-2</c:v>
                </c:pt>
                <c:pt idx="6">
                  <c:v>9.1828226492281909E-2</c:v>
                </c:pt>
                <c:pt idx="7">
                  <c:v>9.2125590894918952E-2</c:v>
                </c:pt>
                <c:pt idx="8">
                  <c:v>9.2626320597155656E-2</c:v>
                </c:pt>
                <c:pt idx="9">
                  <c:v>9.2771719874896158E-2</c:v>
                </c:pt>
                <c:pt idx="10">
                  <c:v>9.2972388045337875E-2</c:v>
                </c:pt>
                <c:pt idx="11">
                  <c:v>9.3160069523740716E-2</c:v>
                </c:pt>
                <c:pt idx="12">
                  <c:v>9.3330005811543562E-2</c:v>
                </c:pt>
                <c:pt idx="13">
                  <c:v>9.3327953427729843E-2</c:v>
                </c:pt>
                <c:pt idx="14">
                  <c:v>9.3416475529723111E-2</c:v>
                </c:pt>
                <c:pt idx="15">
                  <c:v>9.3500174308013231E-2</c:v>
                </c:pt>
                <c:pt idx="16">
                  <c:v>9.3538636075173751E-2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308-42F8-8793-07A8AF11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30896"/>
        <c:axId val="1093527424"/>
      </c:lineChart>
      <c:dateAx>
        <c:axId val="1222830896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L"/>
          </a:p>
        </c:txPr>
        <c:crossAx val="1093527424"/>
        <c:crosses val="autoZero"/>
        <c:auto val="0"/>
        <c:lblOffset val="100"/>
        <c:baseTimeUnit val="months"/>
        <c:majorUnit val="36"/>
        <c:majorTimeUnit val="months"/>
      </c:dateAx>
      <c:valAx>
        <c:axId val="1093527424"/>
        <c:scaling>
          <c:orientation val="minMax"/>
          <c:max val="0.1"/>
          <c:min val="7.7500000000000013E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spot</a:t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s-CL"/>
          </a:p>
        </c:txPr>
        <c:crossAx val="12228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0152075831095162"/>
          <c:y val="0.61347531315001858"/>
          <c:w val="0.14247839383972333"/>
          <c:h val="0.2013769798058176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Implied Rate in Fixed MXN / TIIE Curve</a:t>
            </a:r>
          </a:p>
        </c:rich>
      </c:tx>
      <c:layout>
        <c:manualLayout>
          <c:xMode val="edge"/>
          <c:yMode val="edge"/>
          <c:x val="0.28165065577095222"/>
          <c:y val="2.8955008131060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327414496132944"/>
          <c:y val="0.13059151622011442"/>
          <c:w val="0.83305223085087565"/>
          <c:h val="0.67726254247543149"/>
        </c:manualLayout>
      </c:layout>
      <c:lineChart>
        <c:grouping val="standard"/>
        <c:varyColors val="0"/>
        <c:ser>
          <c:idx val="0"/>
          <c:order val="0"/>
          <c:tx>
            <c:v>Implied path</c:v>
          </c:tx>
          <c:spPr>
            <a:ln w="2222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Lbl>
              <c:idx val="25"/>
              <c:layout>
                <c:manualLayout>
                  <c:x val="-0.10202007740325374"/>
                  <c:y val="-8.3584752433955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BD-48C0-A80F-010B72F94BE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swap_implied_path!$A$2:$A$34</c:f>
              <c:numCache>
                <c:formatCode>m/d/yyyy</c:formatCode>
                <c:ptCount val="33"/>
                <c:pt idx="0">
                  <c:v>43419</c:v>
                </c:pt>
                <c:pt idx="1">
                  <c:v>43431</c:v>
                </c:pt>
                <c:pt idx="2">
                  <c:v>43454</c:v>
                </c:pt>
                <c:pt idx="3">
                  <c:v>43460</c:v>
                </c:pt>
                <c:pt idx="4">
                  <c:v>43496</c:v>
                </c:pt>
                <c:pt idx="5">
                  <c:v>43517</c:v>
                </c:pt>
                <c:pt idx="6">
                  <c:v>43545</c:v>
                </c:pt>
                <c:pt idx="7">
                  <c:v>43587</c:v>
                </c:pt>
                <c:pt idx="8">
                  <c:v>43601</c:v>
                </c:pt>
                <c:pt idx="9">
                  <c:v>43636</c:v>
                </c:pt>
                <c:pt idx="10">
                  <c:v>43678</c:v>
                </c:pt>
                <c:pt idx="11">
                  <c:v>43685</c:v>
                </c:pt>
                <c:pt idx="12">
                  <c:v>43727</c:v>
                </c:pt>
                <c:pt idx="13">
                  <c:v>43769</c:v>
                </c:pt>
                <c:pt idx="14">
                  <c:v>43797</c:v>
                </c:pt>
                <c:pt idx="15">
                  <c:v>43811</c:v>
                </c:pt>
                <c:pt idx="16">
                  <c:v>43861</c:v>
                </c:pt>
                <c:pt idx="17">
                  <c:v>43910</c:v>
                </c:pt>
                <c:pt idx="18">
                  <c:v>43952</c:v>
                </c:pt>
                <c:pt idx="19">
                  <c:v>43964</c:v>
                </c:pt>
                <c:pt idx="20">
                  <c:v>44001</c:v>
                </c:pt>
                <c:pt idx="21">
                  <c:v>44043</c:v>
                </c:pt>
                <c:pt idx="22">
                  <c:v>44092</c:v>
                </c:pt>
                <c:pt idx="23">
                  <c:v>44140</c:v>
                </c:pt>
                <c:pt idx="24">
                  <c:v>44161</c:v>
                </c:pt>
                <c:pt idx="25">
                  <c:v>44176</c:v>
                </c:pt>
              </c:numCache>
            </c:numRef>
          </c:cat>
          <c:val>
            <c:numRef>
              <c:f>swap_implied_path!$B$2:$B$26</c:f>
              <c:numCache>
                <c:formatCode>General</c:formatCode>
                <c:ptCount val="25"/>
                <c:pt idx="0">
                  <c:v>8.3692459660584778E-2</c:v>
                </c:pt>
                <c:pt idx="1">
                  <c:v>8.3600000000000008E-2</c:v>
                </c:pt>
                <c:pt idx="2">
                  <c:v>8.386820020058483E-2</c:v>
                </c:pt>
                <c:pt idx="3">
                  <c:v>8.386820020058483E-2</c:v>
                </c:pt>
                <c:pt idx="4">
                  <c:v>8.6368200200584833E-2</c:v>
                </c:pt>
                <c:pt idx="5">
                  <c:v>8.6368200200584833E-2</c:v>
                </c:pt>
                <c:pt idx="6">
                  <c:v>8.8572697835470907E-2</c:v>
                </c:pt>
                <c:pt idx="7">
                  <c:v>8.909000109997682E-2</c:v>
                </c:pt>
                <c:pt idx="8">
                  <c:v>8.909000109997682E-2</c:v>
                </c:pt>
                <c:pt idx="9">
                  <c:v>8.9143003951218644E-2</c:v>
                </c:pt>
                <c:pt idx="10">
                  <c:v>8.9348167959244579E-2</c:v>
                </c:pt>
                <c:pt idx="11">
                  <c:v>8.9348167959244579E-2</c:v>
                </c:pt>
                <c:pt idx="12">
                  <c:v>8.9348167959245314E-2</c:v>
                </c:pt>
                <c:pt idx="13">
                  <c:v>8.7643626419657464E-2</c:v>
                </c:pt>
                <c:pt idx="14">
                  <c:v>8.7643626419657464E-2</c:v>
                </c:pt>
                <c:pt idx="15">
                  <c:v>8.7643613071207271E-2</c:v>
                </c:pt>
                <c:pt idx="16">
                  <c:v>8.7643613152306177E-2</c:v>
                </c:pt>
                <c:pt idx="17">
                  <c:v>8.7643122905712398E-2</c:v>
                </c:pt>
                <c:pt idx="18">
                  <c:v>8.7643127195248596E-2</c:v>
                </c:pt>
                <c:pt idx="19">
                  <c:v>8.7643127195248596E-2</c:v>
                </c:pt>
                <c:pt idx="20">
                  <c:v>8.7643136475603942E-2</c:v>
                </c:pt>
                <c:pt idx="21">
                  <c:v>8.7643133729952735E-2</c:v>
                </c:pt>
                <c:pt idx="22">
                  <c:v>8.764313500800909E-2</c:v>
                </c:pt>
                <c:pt idx="23">
                  <c:v>8.764313504368143E-2</c:v>
                </c:pt>
                <c:pt idx="24">
                  <c:v>8.764313504368143E-2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D-48C0-A80F-010B72F94BE7}"/>
            </c:ext>
          </c:extLst>
        </c:ser>
        <c:ser>
          <c:idx val="1"/>
          <c:order val="1"/>
          <c:tx>
            <c:v>Estimated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40000"/>
                  <a:lumOff val="60000"/>
                </a:schemeClr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swap_implied_path!$A$2:$A$34</c:f>
              <c:numCache>
                <c:formatCode>m/d/yyyy</c:formatCode>
                <c:ptCount val="33"/>
                <c:pt idx="0">
                  <c:v>43419</c:v>
                </c:pt>
                <c:pt idx="1">
                  <c:v>43431</c:v>
                </c:pt>
                <c:pt idx="2">
                  <c:v>43454</c:v>
                </c:pt>
                <c:pt idx="3">
                  <c:v>43460</c:v>
                </c:pt>
                <c:pt idx="4">
                  <c:v>43496</c:v>
                </c:pt>
                <c:pt idx="5">
                  <c:v>43517</c:v>
                </c:pt>
                <c:pt idx="6">
                  <c:v>43545</c:v>
                </c:pt>
                <c:pt idx="7">
                  <c:v>43587</c:v>
                </c:pt>
                <c:pt idx="8">
                  <c:v>43601</c:v>
                </c:pt>
                <c:pt idx="9">
                  <c:v>43636</c:v>
                </c:pt>
                <c:pt idx="10">
                  <c:v>43678</c:v>
                </c:pt>
                <c:pt idx="11">
                  <c:v>43685</c:v>
                </c:pt>
                <c:pt idx="12">
                  <c:v>43727</c:v>
                </c:pt>
                <c:pt idx="13">
                  <c:v>43769</c:v>
                </c:pt>
                <c:pt idx="14">
                  <c:v>43797</c:v>
                </c:pt>
                <c:pt idx="15">
                  <c:v>43811</c:v>
                </c:pt>
                <c:pt idx="16">
                  <c:v>43861</c:v>
                </c:pt>
                <c:pt idx="17">
                  <c:v>43910</c:v>
                </c:pt>
                <c:pt idx="18">
                  <c:v>43952</c:v>
                </c:pt>
                <c:pt idx="19">
                  <c:v>43964</c:v>
                </c:pt>
                <c:pt idx="20">
                  <c:v>44001</c:v>
                </c:pt>
                <c:pt idx="21">
                  <c:v>44043</c:v>
                </c:pt>
                <c:pt idx="22">
                  <c:v>44092</c:v>
                </c:pt>
                <c:pt idx="23">
                  <c:v>44140</c:v>
                </c:pt>
                <c:pt idx="24">
                  <c:v>44161</c:v>
                </c:pt>
                <c:pt idx="25">
                  <c:v>44176</c:v>
                </c:pt>
              </c:numCache>
            </c:numRef>
          </c:cat>
          <c:val>
            <c:numRef>
              <c:f>swap_implied_path!$D$2:$D$26</c:f>
              <c:numCache>
                <c:formatCode>General</c:formatCode>
                <c:ptCount val="25"/>
                <c:pt idx="3">
                  <c:v>8.3945113862457177E-2</c:v>
                </c:pt>
                <c:pt idx="5">
                  <c:v>8.5286604783560219E-2</c:v>
                </c:pt>
                <c:pt idx="8">
                  <c:v>8.7938775513558554E-2</c:v>
                </c:pt>
                <c:pt idx="11">
                  <c:v>8.9877886203421409E-2</c:v>
                </c:pt>
                <c:pt idx="14">
                  <c:v>9.1708045803567076E-2</c:v>
                </c:pt>
                <c:pt idx="19">
                  <c:v>9.3613212517602892E-2</c:v>
                </c:pt>
                <c:pt idx="24">
                  <c:v>9.5936122891641495E-2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D-48C0-A80F-010B72F94BE7}"/>
            </c:ext>
          </c:extLst>
        </c:ser>
        <c:ser>
          <c:idx val="2"/>
          <c:order val="2"/>
          <c:tx>
            <c:v>Market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swap_implied_path!$A$2:$A$34</c:f>
              <c:numCache>
                <c:formatCode>m/d/yyyy</c:formatCode>
                <c:ptCount val="33"/>
                <c:pt idx="0">
                  <c:v>43419</c:v>
                </c:pt>
                <c:pt idx="1">
                  <c:v>43431</c:v>
                </c:pt>
                <c:pt idx="2">
                  <c:v>43454</c:v>
                </c:pt>
                <c:pt idx="3">
                  <c:v>43460</c:v>
                </c:pt>
                <c:pt idx="4">
                  <c:v>43496</c:v>
                </c:pt>
                <c:pt idx="5">
                  <c:v>43517</c:v>
                </c:pt>
                <c:pt idx="6">
                  <c:v>43545</c:v>
                </c:pt>
                <c:pt idx="7">
                  <c:v>43587</c:v>
                </c:pt>
                <c:pt idx="8">
                  <c:v>43601</c:v>
                </c:pt>
                <c:pt idx="9">
                  <c:v>43636</c:v>
                </c:pt>
                <c:pt idx="10">
                  <c:v>43678</c:v>
                </c:pt>
                <c:pt idx="11">
                  <c:v>43685</c:v>
                </c:pt>
                <c:pt idx="12">
                  <c:v>43727</c:v>
                </c:pt>
                <c:pt idx="13">
                  <c:v>43769</c:v>
                </c:pt>
                <c:pt idx="14">
                  <c:v>43797</c:v>
                </c:pt>
                <c:pt idx="15">
                  <c:v>43811</c:v>
                </c:pt>
                <c:pt idx="16">
                  <c:v>43861</c:v>
                </c:pt>
                <c:pt idx="17">
                  <c:v>43910</c:v>
                </c:pt>
                <c:pt idx="18">
                  <c:v>43952</c:v>
                </c:pt>
                <c:pt idx="19">
                  <c:v>43964</c:v>
                </c:pt>
                <c:pt idx="20">
                  <c:v>44001</c:v>
                </c:pt>
                <c:pt idx="21">
                  <c:v>44043</c:v>
                </c:pt>
                <c:pt idx="22">
                  <c:v>44092</c:v>
                </c:pt>
                <c:pt idx="23">
                  <c:v>44140</c:v>
                </c:pt>
                <c:pt idx="24">
                  <c:v>44161</c:v>
                </c:pt>
                <c:pt idx="25">
                  <c:v>44176</c:v>
                </c:pt>
              </c:numCache>
            </c:numRef>
          </c:cat>
          <c:val>
            <c:numRef>
              <c:f>swap_implied_path!$E$2:$E$26</c:f>
              <c:numCache>
                <c:formatCode>General</c:formatCode>
                <c:ptCount val="25"/>
                <c:pt idx="3">
                  <c:v>8.3199999999999996E-2</c:v>
                </c:pt>
                <c:pt idx="5">
                  <c:v>8.5520311543789043E-2</c:v>
                </c:pt>
                <c:pt idx="8">
                  <c:v>8.793853210713562E-2</c:v>
                </c:pt>
                <c:pt idx="11">
                  <c:v>8.9878901700317843E-2</c:v>
                </c:pt>
                <c:pt idx="14">
                  <c:v>9.1698039424804589E-2</c:v>
                </c:pt>
                <c:pt idx="19">
                  <c:v>9.3636137595110275E-2</c:v>
                </c:pt>
                <c:pt idx="24">
                  <c:v>9.5922397113375052E-2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D-48C0-A80F-010B72F9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182495"/>
        <c:axId val="1152089071"/>
      </c:lineChart>
      <c:dateAx>
        <c:axId val="1157182495"/>
        <c:scaling>
          <c:orientation val="minMax"/>
          <c:max val="44166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15208907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152089071"/>
        <c:scaling>
          <c:orientation val="minMax"/>
          <c:max val="9.7500000000000031E-2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157182495"/>
        <c:crosses val="autoZero"/>
        <c:crossBetween val="between"/>
        <c:majorUnit val="2.5000000000000005E-3"/>
        <c:minorUnit val="2.5000000000000005E-3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7.8819916686987929E-2"/>
          <c:y val="0.90012390064450976"/>
          <c:w val="0.73723355045666294"/>
          <c:h val="7.1680034894100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Implied Interest Rate in Zero Coupon</a:t>
            </a:r>
          </a:p>
        </c:rich>
      </c:tx>
      <c:layout>
        <c:manualLayout>
          <c:xMode val="edge"/>
          <c:yMode val="edge"/>
          <c:x val="0.28411805835200871"/>
          <c:y val="3.8796800300354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5088297063276678E-2"/>
          <c:y val="0.134966236103579"/>
          <c:w val="0.81962817751390482"/>
          <c:h val="0.68687081835018626"/>
        </c:manualLayout>
      </c:layout>
      <c:lineChart>
        <c:grouping val="standard"/>
        <c:varyColors val="0"/>
        <c:ser>
          <c:idx val="0"/>
          <c:order val="0"/>
          <c:tx>
            <c:v>Market zero coupon</c:v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cash_zero_coupon_curve!$A$2:$A$10801</c:f>
              <c:numCache>
                <c:formatCode>m/d/yyyy</c:formatCode>
                <c:ptCount val="10800"/>
                <c:pt idx="0">
                  <c:v>43414</c:v>
                </c:pt>
                <c:pt idx="1">
                  <c:v>43415</c:v>
                </c:pt>
                <c:pt idx="2">
                  <c:v>43416</c:v>
                </c:pt>
                <c:pt idx="3">
                  <c:v>43417</c:v>
                </c:pt>
                <c:pt idx="4">
                  <c:v>43418</c:v>
                </c:pt>
                <c:pt idx="5">
                  <c:v>43419</c:v>
                </c:pt>
                <c:pt idx="6">
                  <c:v>43420</c:v>
                </c:pt>
                <c:pt idx="7">
                  <c:v>43421</c:v>
                </c:pt>
                <c:pt idx="8">
                  <c:v>43422</c:v>
                </c:pt>
                <c:pt idx="9">
                  <c:v>43423</c:v>
                </c:pt>
                <c:pt idx="10">
                  <c:v>43424</c:v>
                </c:pt>
                <c:pt idx="11">
                  <c:v>43425</c:v>
                </c:pt>
                <c:pt idx="12">
                  <c:v>43426</c:v>
                </c:pt>
                <c:pt idx="13">
                  <c:v>43427</c:v>
                </c:pt>
                <c:pt idx="14">
                  <c:v>43428</c:v>
                </c:pt>
                <c:pt idx="15">
                  <c:v>43429</c:v>
                </c:pt>
                <c:pt idx="16">
                  <c:v>43430</c:v>
                </c:pt>
                <c:pt idx="17">
                  <c:v>43431</c:v>
                </c:pt>
                <c:pt idx="18">
                  <c:v>43432</c:v>
                </c:pt>
                <c:pt idx="19">
                  <c:v>43433</c:v>
                </c:pt>
                <c:pt idx="20">
                  <c:v>43434</c:v>
                </c:pt>
                <c:pt idx="21">
                  <c:v>43435</c:v>
                </c:pt>
                <c:pt idx="22">
                  <c:v>43436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43442</c:v>
                </c:pt>
                <c:pt idx="29">
                  <c:v>43443</c:v>
                </c:pt>
                <c:pt idx="30">
                  <c:v>43444</c:v>
                </c:pt>
                <c:pt idx="31">
                  <c:v>43445</c:v>
                </c:pt>
                <c:pt idx="32">
                  <c:v>43446</c:v>
                </c:pt>
                <c:pt idx="33">
                  <c:v>43447</c:v>
                </c:pt>
                <c:pt idx="34">
                  <c:v>43448</c:v>
                </c:pt>
                <c:pt idx="35">
                  <c:v>43449</c:v>
                </c:pt>
                <c:pt idx="36">
                  <c:v>43450</c:v>
                </c:pt>
                <c:pt idx="37">
                  <c:v>43451</c:v>
                </c:pt>
                <c:pt idx="38">
                  <c:v>43452</c:v>
                </c:pt>
                <c:pt idx="39">
                  <c:v>43453</c:v>
                </c:pt>
                <c:pt idx="40">
                  <c:v>43454</c:v>
                </c:pt>
                <c:pt idx="41">
                  <c:v>43455</c:v>
                </c:pt>
                <c:pt idx="42">
                  <c:v>43456</c:v>
                </c:pt>
                <c:pt idx="43">
                  <c:v>43457</c:v>
                </c:pt>
                <c:pt idx="44">
                  <c:v>43458</c:v>
                </c:pt>
                <c:pt idx="45">
                  <c:v>43459</c:v>
                </c:pt>
                <c:pt idx="46">
                  <c:v>43460</c:v>
                </c:pt>
                <c:pt idx="47">
                  <c:v>43461</c:v>
                </c:pt>
                <c:pt idx="48">
                  <c:v>43462</c:v>
                </c:pt>
                <c:pt idx="49">
                  <c:v>43463</c:v>
                </c:pt>
                <c:pt idx="50">
                  <c:v>43464</c:v>
                </c:pt>
                <c:pt idx="51">
                  <c:v>43465</c:v>
                </c:pt>
                <c:pt idx="52">
                  <c:v>43466</c:v>
                </c:pt>
                <c:pt idx="53">
                  <c:v>43467</c:v>
                </c:pt>
                <c:pt idx="54">
                  <c:v>43468</c:v>
                </c:pt>
                <c:pt idx="55">
                  <c:v>43469</c:v>
                </c:pt>
                <c:pt idx="56">
                  <c:v>43470</c:v>
                </c:pt>
                <c:pt idx="57">
                  <c:v>43471</c:v>
                </c:pt>
                <c:pt idx="58">
                  <c:v>43472</c:v>
                </c:pt>
                <c:pt idx="59">
                  <c:v>43473</c:v>
                </c:pt>
                <c:pt idx="60">
                  <c:v>43474</c:v>
                </c:pt>
                <c:pt idx="61">
                  <c:v>43475</c:v>
                </c:pt>
                <c:pt idx="62">
                  <c:v>43476</c:v>
                </c:pt>
                <c:pt idx="63">
                  <c:v>43477</c:v>
                </c:pt>
                <c:pt idx="64">
                  <c:v>43478</c:v>
                </c:pt>
                <c:pt idx="65">
                  <c:v>43479</c:v>
                </c:pt>
                <c:pt idx="66">
                  <c:v>43480</c:v>
                </c:pt>
                <c:pt idx="67">
                  <c:v>43481</c:v>
                </c:pt>
                <c:pt idx="68">
                  <c:v>43482</c:v>
                </c:pt>
                <c:pt idx="69">
                  <c:v>43483</c:v>
                </c:pt>
                <c:pt idx="70">
                  <c:v>43484</c:v>
                </c:pt>
                <c:pt idx="71">
                  <c:v>43485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43491</c:v>
                </c:pt>
                <c:pt idx="78">
                  <c:v>43492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43498</c:v>
                </c:pt>
                <c:pt idx="85">
                  <c:v>43499</c:v>
                </c:pt>
                <c:pt idx="86">
                  <c:v>43500</c:v>
                </c:pt>
                <c:pt idx="87">
                  <c:v>43501</c:v>
                </c:pt>
                <c:pt idx="88">
                  <c:v>43502</c:v>
                </c:pt>
                <c:pt idx="89">
                  <c:v>43503</c:v>
                </c:pt>
                <c:pt idx="90">
                  <c:v>43504</c:v>
                </c:pt>
                <c:pt idx="91">
                  <c:v>43505</c:v>
                </c:pt>
                <c:pt idx="92">
                  <c:v>43506</c:v>
                </c:pt>
                <c:pt idx="93">
                  <c:v>43507</c:v>
                </c:pt>
                <c:pt idx="94">
                  <c:v>43508</c:v>
                </c:pt>
                <c:pt idx="95">
                  <c:v>43509</c:v>
                </c:pt>
                <c:pt idx="96">
                  <c:v>43510</c:v>
                </c:pt>
                <c:pt idx="97">
                  <c:v>43511</c:v>
                </c:pt>
                <c:pt idx="98">
                  <c:v>43512</c:v>
                </c:pt>
                <c:pt idx="99">
                  <c:v>43513</c:v>
                </c:pt>
                <c:pt idx="100">
                  <c:v>43514</c:v>
                </c:pt>
                <c:pt idx="101">
                  <c:v>43515</c:v>
                </c:pt>
                <c:pt idx="102">
                  <c:v>43516</c:v>
                </c:pt>
                <c:pt idx="103">
                  <c:v>43517</c:v>
                </c:pt>
                <c:pt idx="104">
                  <c:v>43518</c:v>
                </c:pt>
                <c:pt idx="105">
                  <c:v>43519</c:v>
                </c:pt>
                <c:pt idx="106">
                  <c:v>43520</c:v>
                </c:pt>
                <c:pt idx="107">
                  <c:v>43521</c:v>
                </c:pt>
                <c:pt idx="108">
                  <c:v>43522</c:v>
                </c:pt>
                <c:pt idx="109">
                  <c:v>43523</c:v>
                </c:pt>
                <c:pt idx="110">
                  <c:v>43524</c:v>
                </c:pt>
                <c:pt idx="111">
                  <c:v>43525</c:v>
                </c:pt>
                <c:pt idx="112">
                  <c:v>43526</c:v>
                </c:pt>
                <c:pt idx="113">
                  <c:v>43527</c:v>
                </c:pt>
                <c:pt idx="114">
                  <c:v>43528</c:v>
                </c:pt>
                <c:pt idx="115">
                  <c:v>43529</c:v>
                </c:pt>
                <c:pt idx="116">
                  <c:v>43530</c:v>
                </c:pt>
                <c:pt idx="117">
                  <c:v>43531</c:v>
                </c:pt>
                <c:pt idx="118">
                  <c:v>43532</c:v>
                </c:pt>
                <c:pt idx="119">
                  <c:v>43533</c:v>
                </c:pt>
                <c:pt idx="120">
                  <c:v>43534</c:v>
                </c:pt>
                <c:pt idx="121">
                  <c:v>43535</c:v>
                </c:pt>
                <c:pt idx="122">
                  <c:v>43536</c:v>
                </c:pt>
                <c:pt idx="123">
                  <c:v>43537</c:v>
                </c:pt>
                <c:pt idx="124">
                  <c:v>43538</c:v>
                </c:pt>
                <c:pt idx="125">
                  <c:v>43539</c:v>
                </c:pt>
                <c:pt idx="126">
                  <c:v>43540</c:v>
                </c:pt>
                <c:pt idx="127">
                  <c:v>43541</c:v>
                </c:pt>
                <c:pt idx="128">
                  <c:v>43542</c:v>
                </c:pt>
                <c:pt idx="129">
                  <c:v>43543</c:v>
                </c:pt>
                <c:pt idx="130">
                  <c:v>43544</c:v>
                </c:pt>
                <c:pt idx="131">
                  <c:v>43545</c:v>
                </c:pt>
                <c:pt idx="132">
                  <c:v>43546</c:v>
                </c:pt>
                <c:pt idx="133">
                  <c:v>43547</c:v>
                </c:pt>
                <c:pt idx="134">
                  <c:v>43548</c:v>
                </c:pt>
                <c:pt idx="135">
                  <c:v>43549</c:v>
                </c:pt>
                <c:pt idx="136">
                  <c:v>43550</c:v>
                </c:pt>
                <c:pt idx="137">
                  <c:v>43551</c:v>
                </c:pt>
                <c:pt idx="138">
                  <c:v>43552</c:v>
                </c:pt>
                <c:pt idx="139">
                  <c:v>43553</c:v>
                </c:pt>
                <c:pt idx="140">
                  <c:v>43554</c:v>
                </c:pt>
                <c:pt idx="141">
                  <c:v>43555</c:v>
                </c:pt>
                <c:pt idx="142">
                  <c:v>43556</c:v>
                </c:pt>
                <c:pt idx="143">
                  <c:v>43557</c:v>
                </c:pt>
                <c:pt idx="144">
                  <c:v>43558</c:v>
                </c:pt>
                <c:pt idx="145">
                  <c:v>43559</c:v>
                </c:pt>
                <c:pt idx="146">
                  <c:v>43560</c:v>
                </c:pt>
                <c:pt idx="147">
                  <c:v>43561</c:v>
                </c:pt>
                <c:pt idx="148">
                  <c:v>43562</c:v>
                </c:pt>
                <c:pt idx="149">
                  <c:v>43563</c:v>
                </c:pt>
                <c:pt idx="150">
                  <c:v>43564</c:v>
                </c:pt>
                <c:pt idx="151">
                  <c:v>43565</c:v>
                </c:pt>
                <c:pt idx="152">
                  <c:v>43566</c:v>
                </c:pt>
                <c:pt idx="153">
                  <c:v>43567</c:v>
                </c:pt>
                <c:pt idx="154">
                  <c:v>43568</c:v>
                </c:pt>
                <c:pt idx="155">
                  <c:v>43569</c:v>
                </c:pt>
                <c:pt idx="156">
                  <c:v>43570</c:v>
                </c:pt>
                <c:pt idx="157">
                  <c:v>43571</c:v>
                </c:pt>
                <c:pt idx="158">
                  <c:v>43572</c:v>
                </c:pt>
                <c:pt idx="159">
                  <c:v>43573</c:v>
                </c:pt>
                <c:pt idx="160">
                  <c:v>43574</c:v>
                </c:pt>
                <c:pt idx="161">
                  <c:v>43575</c:v>
                </c:pt>
                <c:pt idx="162">
                  <c:v>43576</c:v>
                </c:pt>
                <c:pt idx="163">
                  <c:v>43577</c:v>
                </c:pt>
                <c:pt idx="164">
                  <c:v>43578</c:v>
                </c:pt>
                <c:pt idx="165">
                  <c:v>43579</c:v>
                </c:pt>
                <c:pt idx="166">
                  <c:v>43580</c:v>
                </c:pt>
                <c:pt idx="167">
                  <c:v>43581</c:v>
                </c:pt>
                <c:pt idx="168">
                  <c:v>43582</c:v>
                </c:pt>
                <c:pt idx="169">
                  <c:v>43583</c:v>
                </c:pt>
                <c:pt idx="170">
                  <c:v>43584</c:v>
                </c:pt>
                <c:pt idx="171">
                  <c:v>43585</c:v>
                </c:pt>
                <c:pt idx="172">
                  <c:v>43586</c:v>
                </c:pt>
                <c:pt idx="173">
                  <c:v>43587</c:v>
                </c:pt>
                <c:pt idx="174">
                  <c:v>43588</c:v>
                </c:pt>
                <c:pt idx="175">
                  <c:v>43589</c:v>
                </c:pt>
                <c:pt idx="176">
                  <c:v>43590</c:v>
                </c:pt>
                <c:pt idx="177">
                  <c:v>43591</c:v>
                </c:pt>
                <c:pt idx="178">
                  <c:v>43592</c:v>
                </c:pt>
                <c:pt idx="179">
                  <c:v>43593</c:v>
                </c:pt>
                <c:pt idx="180">
                  <c:v>43594</c:v>
                </c:pt>
                <c:pt idx="181">
                  <c:v>43595</c:v>
                </c:pt>
                <c:pt idx="182">
                  <c:v>43596</c:v>
                </c:pt>
                <c:pt idx="183">
                  <c:v>43597</c:v>
                </c:pt>
                <c:pt idx="184">
                  <c:v>43598</c:v>
                </c:pt>
                <c:pt idx="185">
                  <c:v>43599</c:v>
                </c:pt>
                <c:pt idx="186">
                  <c:v>43600</c:v>
                </c:pt>
                <c:pt idx="187">
                  <c:v>43601</c:v>
                </c:pt>
                <c:pt idx="188">
                  <c:v>43602</c:v>
                </c:pt>
                <c:pt idx="189">
                  <c:v>43603</c:v>
                </c:pt>
                <c:pt idx="190">
                  <c:v>43604</c:v>
                </c:pt>
                <c:pt idx="191">
                  <c:v>43605</c:v>
                </c:pt>
                <c:pt idx="192">
                  <c:v>43606</c:v>
                </c:pt>
                <c:pt idx="193">
                  <c:v>43607</c:v>
                </c:pt>
                <c:pt idx="194">
                  <c:v>43608</c:v>
                </c:pt>
                <c:pt idx="195">
                  <c:v>43609</c:v>
                </c:pt>
                <c:pt idx="196">
                  <c:v>43610</c:v>
                </c:pt>
                <c:pt idx="197">
                  <c:v>43611</c:v>
                </c:pt>
                <c:pt idx="198">
                  <c:v>43612</c:v>
                </c:pt>
                <c:pt idx="199">
                  <c:v>43613</c:v>
                </c:pt>
                <c:pt idx="200">
                  <c:v>43614</c:v>
                </c:pt>
                <c:pt idx="201">
                  <c:v>43615</c:v>
                </c:pt>
                <c:pt idx="202">
                  <c:v>43616</c:v>
                </c:pt>
                <c:pt idx="203">
                  <c:v>43617</c:v>
                </c:pt>
                <c:pt idx="204">
                  <c:v>43618</c:v>
                </c:pt>
                <c:pt idx="205">
                  <c:v>43619</c:v>
                </c:pt>
                <c:pt idx="206">
                  <c:v>43620</c:v>
                </c:pt>
                <c:pt idx="207">
                  <c:v>43621</c:v>
                </c:pt>
                <c:pt idx="208">
                  <c:v>43622</c:v>
                </c:pt>
                <c:pt idx="209">
                  <c:v>43623</c:v>
                </c:pt>
                <c:pt idx="210">
                  <c:v>43624</c:v>
                </c:pt>
                <c:pt idx="211">
                  <c:v>43625</c:v>
                </c:pt>
                <c:pt idx="212">
                  <c:v>43626</c:v>
                </c:pt>
                <c:pt idx="213">
                  <c:v>43627</c:v>
                </c:pt>
                <c:pt idx="214">
                  <c:v>43628</c:v>
                </c:pt>
                <c:pt idx="215">
                  <c:v>43629</c:v>
                </c:pt>
                <c:pt idx="216">
                  <c:v>43630</c:v>
                </c:pt>
                <c:pt idx="217">
                  <c:v>43631</c:v>
                </c:pt>
                <c:pt idx="218">
                  <c:v>43632</c:v>
                </c:pt>
                <c:pt idx="219">
                  <c:v>43633</c:v>
                </c:pt>
                <c:pt idx="220">
                  <c:v>43634</c:v>
                </c:pt>
                <c:pt idx="221">
                  <c:v>43635</c:v>
                </c:pt>
                <c:pt idx="222">
                  <c:v>43636</c:v>
                </c:pt>
                <c:pt idx="223">
                  <c:v>43637</c:v>
                </c:pt>
                <c:pt idx="224">
                  <c:v>43638</c:v>
                </c:pt>
                <c:pt idx="225">
                  <c:v>43639</c:v>
                </c:pt>
                <c:pt idx="226">
                  <c:v>43640</c:v>
                </c:pt>
                <c:pt idx="227">
                  <c:v>43641</c:v>
                </c:pt>
                <c:pt idx="228">
                  <c:v>43642</c:v>
                </c:pt>
                <c:pt idx="229">
                  <c:v>43643</c:v>
                </c:pt>
                <c:pt idx="230">
                  <c:v>43644</c:v>
                </c:pt>
                <c:pt idx="231">
                  <c:v>43645</c:v>
                </c:pt>
                <c:pt idx="232">
                  <c:v>43646</c:v>
                </c:pt>
                <c:pt idx="233">
                  <c:v>43647</c:v>
                </c:pt>
                <c:pt idx="234">
                  <c:v>43648</c:v>
                </c:pt>
                <c:pt idx="235">
                  <c:v>43649</c:v>
                </c:pt>
                <c:pt idx="236">
                  <c:v>43650</c:v>
                </c:pt>
                <c:pt idx="237">
                  <c:v>43651</c:v>
                </c:pt>
                <c:pt idx="238">
                  <c:v>43652</c:v>
                </c:pt>
                <c:pt idx="239">
                  <c:v>43653</c:v>
                </c:pt>
                <c:pt idx="240">
                  <c:v>43654</c:v>
                </c:pt>
                <c:pt idx="241">
                  <c:v>43655</c:v>
                </c:pt>
                <c:pt idx="242">
                  <c:v>43656</c:v>
                </c:pt>
                <c:pt idx="243">
                  <c:v>43657</c:v>
                </c:pt>
                <c:pt idx="244">
                  <c:v>43658</c:v>
                </c:pt>
                <c:pt idx="245">
                  <c:v>43659</c:v>
                </c:pt>
                <c:pt idx="246">
                  <c:v>43660</c:v>
                </c:pt>
                <c:pt idx="247">
                  <c:v>43661</c:v>
                </c:pt>
                <c:pt idx="248">
                  <c:v>43662</c:v>
                </c:pt>
                <c:pt idx="249">
                  <c:v>43663</c:v>
                </c:pt>
                <c:pt idx="250">
                  <c:v>43664</c:v>
                </c:pt>
                <c:pt idx="251">
                  <c:v>43665</c:v>
                </c:pt>
                <c:pt idx="252">
                  <c:v>43666</c:v>
                </c:pt>
                <c:pt idx="253">
                  <c:v>43667</c:v>
                </c:pt>
                <c:pt idx="254">
                  <c:v>43668</c:v>
                </c:pt>
                <c:pt idx="255">
                  <c:v>43669</c:v>
                </c:pt>
                <c:pt idx="256">
                  <c:v>43670</c:v>
                </c:pt>
                <c:pt idx="257">
                  <c:v>43671</c:v>
                </c:pt>
                <c:pt idx="258">
                  <c:v>43672</c:v>
                </c:pt>
                <c:pt idx="259">
                  <c:v>43673</c:v>
                </c:pt>
                <c:pt idx="260">
                  <c:v>43674</c:v>
                </c:pt>
                <c:pt idx="261">
                  <c:v>43675</c:v>
                </c:pt>
                <c:pt idx="262">
                  <c:v>43676</c:v>
                </c:pt>
                <c:pt idx="263">
                  <c:v>43677</c:v>
                </c:pt>
                <c:pt idx="264">
                  <c:v>43678</c:v>
                </c:pt>
                <c:pt idx="265">
                  <c:v>43679</c:v>
                </c:pt>
                <c:pt idx="266">
                  <c:v>43680</c:v>
                </c:pt>
                <c:pt idx="267">
                  <c:v>43681</c:v>
                </c:pt>
                <c:pt idx="268">
                  <c:v>43682</c:v>
                </c:pt>
                <c:pt idx="269">
                  <c:v>43683</c:v>
                </c:pt>
                <c:pt idx="270">
                  <c:v>43684</c:v>
                </c:pt>
                <c:pt idx="271">
                  <c:v>43685</c:v>
                </c:pt>
                <c:pt idx="272">
                  <c:v>43686</c:v>
                </c:pt>
                <c:pt idx="273">
                  <c:v>43687</c:v>
                </c:pt>
                <c:pt idx="274">
                  <c:v>43688</c:v>
                </c:pt>
                <c:pt idx="275">
                  <c:v>43689</c:v>
                </c:pt>
                <c:pt idx="276">
                  <c:v>43690</c:v>
                </c:pt>
                <c:pt idx="277">
                  <c:v>43691</c:v>
                </c:pt>
                <c:pt idx="278">
                  <c:v>43692</c:v>
                </c:pt>
                <c:pt idx="279">
                  <c:v>43693</c:v>
                </c:pt>
                <c:pt idx="280">
                  <c:v>43694</c:v>
                </c:pt>
                <c:pt idx="281">
                  <c:v>43695</c:v>
                </c:pt>
                <c:pt idx="282">
                  <c:v>43696</c:v>
                </c:pt>
                <c:pt idx="283">
                  <c:v>43697</c:v>
                </c:pt>
                <c:pt idx="284">
                  <c:v>43698</c:v>
                </c:pt>
                <c:pt idx="285">
                  <c:v>43699</c:v>
                </c:pt>
                <c:pt idx="286">
                  <c:v>43700</c:v>
                </c:pt>
                <c:pt idx="287">
                  <c:v>43701</c:v>
                </c:pt>
                <c:pt idx="288">
                  <c:v>43702</c:v>
                </c:pt>
                <c:pt idx="289">
                  <c:v>43703</c:v>
                </c:pt>
                <c:pt idx="290">
                  <c:v>43704</c:v>
                </c:pt>
                <c:pt idx="291">
                  <c:v>43705</c:v>
                </c:pt>
                <c:pt idx="292">
                  <c:v>43706</c:v>
                </c:pt>
                <c:pt idx="293">
                  <c:v>43707</c:v>
                </c:pt>
                <c:pt idx="294">
                  <c:v>43708</c:v>
                </c:pt>
                <c:pt idx="295">
                  <c:v>43709</c:v>
                </c:pt>
                <c:pt idx="296">
                  <c:v>43710</c:v>
                </c:pt>
                <c:pt idx="297">
                  <c:v>43711</c:v>
                </c:pt>
                <c:pt idx="298">
                  <c:v>43712</c:v>
                </c:pt>
                <c:pt idx="299">
                  <c:v>43713</c:v>
                </c:pt>
                <c:pt idx="300">
                  <c:v>43714</c:v>
                </c:pt>
                <c:pt idx="301">
                  <c:v>43715</c:v>
                </c:pt>
                <c:pt idx="302">
                  <c:v>43716</c:v>
                </c:pt>
                <c:pt idx="303">
                  <c:v>43717</c:v>
                </c:pt>
                <c:pt idx="304">
                  <c:v>43718</c:v>
                </c:pt>
                <c:pt idx="305">
                  <c:v>43719</c:v>
                </c:pt>
                <c:pt idx="306">
                  <c:v>43720</c:v>
                </c:pt>
                <c:pt idx="307">
                  <c:v>43721</c:v>
                </c:pt>
                <c:pt idx="308">
                  <c:v>43722</c:v>
                </c:pt>
                <c:pt idx="309">
                  <c:v>43723</c:v>
                </c:pt>
                <c:pt idx="310">
                  <c:v>43724</c:v>
                </c:pt>
                <c:pt idx="311">
                  <c:v>43725</c:v>
                </c:pt>
                <c:pt idx="312">
                  <c:v>43726</c:v>
                </c:pt>
                <c:pt idx="313">
                  <c:v>43727</c:v>
                </c:pt>
                <c:pt idx="314">
                  <c:v>43728</c:v>
                </c:pt>
                <c:pt idx="315">
                  <c:v>43729</c:v>
                </c:pt>
                <c:pt idx="316">
                  <c:v>43730</c:v>
                </c:pt>
                <c:pt idx="317">
                  <c:v>43731</c:v>
                </c:pt>
                <c:pt idx="318">
                  <c:v>43732</c:v>
                </c:pt>
                <c:pt idx="319">
                  <c:v>43733</c:v>
                </c:pt>
                <c:pt idx="320">
                  <c:v>43734</c:v>
                </c:pt>
                <c:pt idx="321">
                  <c:v>43735</c:v>
                </c:pt>
                <c:pt idx="322">
                  <c:v>43736</c:v>
                </c:pt>
                <c:pt idx="323">
                  <c:v>43737</c:v>
                </c:pt>
                <c:pt idx="324">
                  <c:v>43738</c:v>
                </c:pt>
                <c:pt idx="325">
                  <c:v>43739</c:v>
                </c:pt>
                <c:pt idx="326">
                  <c:v>43740</c:v>
                </c:pt>
                <c:pt idx="327">
                  <c:v>43741</c:v>
                </c:pt>
                <c:pt idx="328">
                  <c:v>43742</c:v>
                </c:pt>
                <c:pt idx="329">
                  <c:v>43743</c:v>
                </c:pt>
                <c:pt idx="330">
                  <c:v>43744</c:v>
                </c:pt>
                <c:pt idx="331">
                  <c:v>43745</c:v>
                </c:pt>
                <c:pt idx="332">
                  <c:v>43746</c:v>
                </c:pt>
                <c:pt idx="333">
                  <c:v>43747</c:v>
                </c:pt>
                <c:pt idx="334">
                  <c:v>43748</c:v>
                </c:pt>
                <c:pt idx="335">
                  <c:v>43749</c:v>
                </c:pt>
                <c:pt idx="336">
                  <c:v>43750</c:v>
                </c:pt>
                <c:pt idx="337">
                  <c:v>43751</c:v>
                </c:pt>
                <c:pt idx="338">
                  <c:v>43752</c:v>
                </c:pt>
                <c:pt idx="339">
                  <c:v>43753</c:v>
                </c:pt>
                <c:pt idx="340">
                  <c:v>43754</c:v>
                </c:pt>
                <c:pt idx="341">
                  <c:v>43755</c:v>
                </c:pt>
                <c:pt idx="342">
                  <c:v>43756</c:v>
                </c:pt>
                <c:pt idx="343">
                  <c:v>43757</c:v>
                </c:pt>
                <c:pt idx="344">
                  <c:v>43758</c:v>
                </c:pt>
                <c:pt idx="345">
                  <c:v>43759</c:v>
                </c:pt>
                <c:pt idx="346">
                  <c:v>43760</c:v>
                </c:pt>
                <c:pt idx="347">
                  <c:v>43761</c:v>
                </c:pt>
                <c:pt idx="348">
                  <c:v>43762</c:v>
                </c:pt>
                <c:pt idx="349">
                  <c:v>43763</c:v>
                </c:pt>
                <c:pt idx="350">
                  <c:v>43764</c:v>
                </c:pt>
                <c:pt idx="351">
                  <c:v>43765</c:v>
                </c:pt>
                <c:pt idx="352">
                  <c:v>43766</c:v>
                </c:pt>
                <c:pt idx="353">
                  <c:v>43767</c:v>
                </c:pt>
                <c:pt idx="354">
                  <c:v>43768</c:v>
                </c:pt>
                <c:pt idx="355">
                  <c:v>43769</c:v>
                </c:pt>
                <c:pt idx="356">
                  <c:v>43770</c:v>
                </c:pt>
                <c:pt idx="357">
                  <c:v>43771</c:v>
                </c:pt>
                <c:pt idx="358">
                  <c:v>43772</c:v>
                </c:pt>
                <c:pt idx="359">
                  <c:v>43773</c:v>
                </c:pt>
                <c:pt idx="360">
                  <c:v>43774</c:v>
                </c:pt>
                <c:pt idx="361">
                  <c:v>43775</c:v>
                </c:pt>
                <c:pt idx="362">
                  <c:v>43776</c:v>
                </c:pt>
                <c:pt idx="363">
                  <c:v>43777</c:v>
                </c:pt>
                <c:pt idx="364">
                  <c:v>43778</c:v>
                </c:pt>
                <c:pt idx="365">
                  <c:v>43779</c:v>
                </c:pt>
                <c:pt idx="366">
                  <c:v>43780</c:v>
                </c:pt>
                <c:pt idx="367">
                  <c:v>43781</c:v>
                </c:pt>
                <c:pt idx="368">
                  <c:v>43782</c:v>
                </c:pt>
                <c:pt idx="369">
                  <c:v>43783</c:v>
                </c:pt>
                <c:pt idx="370">
                  <c:v>43784</c:v>
                </c:pt>
                <c:pt idx="371">
                  <c:v>43785</c:v>
                </c:pt>
                <c:pt idx="372">
                  <c:v>43786</c:v>
                </c:pt>
                <c:pt idx="373">
                  <c:v>43787</c:v>
                </c:pt>
                <c:pt idx="374">
                  <c:v>43788</c:v>
                </c:pt>
                <c:pt idx="375">
                  <c:v>43789</c:v>
                </c:pt>
                <c:pt idx="376">
                  <c:v>43790</c:v>
                </c:pt>
                <c:pt idx="377">
                  <c:v>43791</c:v>
                </c:pt>
                <c:pt idx="378">
                  <c:v>43792</c:v>
                </c:pt>
                <c:pt idx="379">
                  <c:v>43793</c:v>
                </c:pt>
                <c:pt idx="380">
                  <c:v>43794</c:v>
                </c:pt>
                <c:pt idx="381">
                  <c:v>43795</c:v>
                </c:pt>
                <c:pt idx="382">
                  <c:v>43796</c:v>
                </c:pt>
                <c:pt idx="383">
                  <c:v>43797</c:v>
                </c:pt>
                <c:pt idx="384">
                  <c:v>43798</c:v>
                </c:pt>
                <c:pt idx="385">
                  <c:v>43799</c:v>
                </c:pt>
                <c:pt idx="386">
                  <c:v>43800</c:v>
                </c:pt>
                <c:pt idx="387">
                  <c:v>43801</c:v>
                </c:pt>
                <c:pt idx="388">
                  <c:v>43802</c:v>
                </c:pt>
                <c:pt idx="389">
                  <c:v>43803</c:v>
                </c:pt>
                <c:pt idx="390">
                  <c:v>43804</c:v>
                </c:pt>
                <c:pt idx="391">
                  <c:v>43805</c:v>
                </c:pt>
                <c:pt idx="392">
                  <c:v>43806</c:v>
                </c:pt>
                <c:pt idx="393">
                  <c:v>43807</c:v>
                </c:pt>
                <c:pt idx="394">
                  <c:v>43808</c:v>
                </c:pt>
                <c:pt idx="395">
                  <c:v>43809</c:v>
                </c:pt>
                <c:pt idx="396">
                  <c:v>43810</c:v>
                </c:pt>
                <c:pt idx="397">
                  <c:v>43811</c:v>
                </c:pt>
                <c:pt idx="398">
                  <c:v>43812</c:v>
                </c:pt>
                <c:pt idx="399">
                  <c:v>43813</c:v>
                </c:pt>
                <c:pt idx="400">
                  <c:v>43814</c:v>
                </c:pt>
                <c:pt idx="401">
                  <c:v>43815</c:v>
                </c:pt>
                <c:pt idx="402">
                  <c:v>43816</c:v>
                </c:pt>
                <c:pt idx="403">
                  <c:v>43817</c:v>
                </c:pt>
                <c:pt idx="404">
                  <c:v>43818</c:v>
                </c:pt>
                <c:pt idx="405">
                  <c:v>43819</c:v>
                </c:pt>
                <c:pt idx="406">
                  <c:v>43820</c:v>
                </c:pt>
                <c:pt idx="407">
                  <c:v>43821</c:v>
                </c:pt>
                <c:pt idx="408">
                  <c:v>43822</c:v>
                </c:pt>
                <c:pt idx="409">
                  <c:v>43823</c:v>
                </c:pt>
                <c:pt idx="410">
                  <c:v>43824</c:v>
                </c:pt>
                <c:pt idx="411">
                  <c:v>43825</c:v>
                </c:pt>
                <c:pt idx="412">
                  <c:v>43826</c:v>
                </c:pt>
                <c:pt idx="413">
                  <c:v>43827</c:v>
                </c:pt>
                <c:pt idx="414">
                  <c:v>43828</c:v>
                </c:pt>
                <c:pt idx="415">
                  <c:v>43829</c:v>
                </c:pt>
                <c:pt idx="416">
                  <c:v>43830</c:v>
                </c:pt>
                <c:pt idx="417">
                  <c:v>43831</c:v>
                </c:pt>
                <c:pt idx="418">
                  <c:v>43832</c:v>
                </c:pt>
                <c:pt idx="419">
                  <c:v>43833</c:v>
                </c:pt>
                <c:pt idx="420">
                  <c:v>43834</c:v>
                </c:pt>
                <c:pt idx="421">
                  <c:v>43835</c:v>
                </c:pt>
                <c:pt idx="422">
                  <c:v>43836</c:v>
                </c:pt>
                <c:pt idx="423">
                  <c:v>43837</c:v>
                </c:pt>
                <c:pt idx="424">
                  <c:v>43838</c:v>
                </c:pt>
                <c:pt idx="425">
                  <c:v>43839</c:v>
                </c:pt>
                <c:pt idx="426">
                  <c:v>43840</c:v>
                </c:pt>
                <c:pt idx="427">
                  <c:v>43841</c:v>
                </c:pt>
                <c:pt idx="428">
                  <c:v>43842</c:v>
                </c:pt>
                <c:pt idx="429">
                  <c:v>43843</c:v>
                </c:pt>
                <c:pt idx="430">
                  <c:v>43844</c:v>
                </c:pt>
                <c:pt idx="431">
                  <c:v>43845</c:v>
                </c:pt>
                <c:pt idx="432">
                  <c:v>43846</c:v>
                </c:pt>
                <c:pt idx="433">
                  <c:v>43847</c:v>
                </c:pt>
                <c:pt idx="434">
                  <c:v>43848</c:v>
                </c:pt>
                <c:pt idx="435">
                  <c:v>43849</c:v>
                </c:pt>
                <c:pt idx="436">
                  <c:v>43850</c:v>
                </c:pt>
                <c:pt idx="437">
                  <c:v>43851</c:v>
                </c:pt>
                <c:pt idx="438">
                  <c:v>43852</c:v>
                </c:pt>
                <c:pt idx="439">
                  <c:v>43853</c:v>
                </c:pt>
                <c:pt idx="440">
                  <c:v>43854</c:v>
                </c:pt>
                <c:pt idx="441">
                  <c:v>43855</c:v>
                </c:pt>
                <c:pt idx="442">
                  <c:v>43856</c:v>
                </c:pt>
                <c:pt idx="443">
                  <c:v>43857</c:v>
                </c:pt>
                <c:pt idx="444">
                  <c:v>43858</c:v>
                </c:pt>
                <c:pt idx="445">
                  <c:v>43859</c:v>
                </c:pt>
                <c:pt idx="446">
                  <c:v>43860</c:v>
                </c:pt>
                <c:pt idx="447">
                  <c:v>43861</c:v>
                </c:pt>
                <c:pt idx="448">
                  <c:v>43862</c:v>
                </c:pt>
                <c:pt idx="449">
                  <c:v>43863</c:v>
                </c:pt>
                <c:pt idx="450">
                  <c:v>43864</c:v>
                </c:pt>
                <c:pt idx="451">
                  <c:v>43865</c:v>
                </c:pt>
                <c:pt idx="452">
                  <c:v>43866</c:v>
                </c:pt>
                <c:pt idx="453">
                  <c:v>43867</c:v>
                </c:pt>
                <c:pt idx="454">
                  <c:v>43868</c:v>
                </c:pt>
                <c:pt idx="455">
                  <c:v>43869</c:v>
                </c:pt>
                <c:pt idx="456">
                  <c:v>43870</c:v>
                </c:pt>
                <c:pt idx="457">
                  <c:v>43871</c:v>
                </c:pt>
                <c:pt idx="458">
                  <c:v>43872</c:v>
                </c:pt>
                <c:pt idx="459">
                  <c:v>43873</c:v>
                </c:pt>
                <c:pt idx="460">
                  <c:v>43874</c:v>
                </c:pt>
                <c:pt idx="461">
                  <c:v>43875</c:v>
                </c:pt>
                <c:pt idx="462">
                  <c:v>43876</c:v>
                </c:pt>
                <c:pt idx="463">
                  <c:v>43877</c:v>
                </c:pt>
                <c:pt idx="464">
                  <c:v>43878</c:v>
                </c:pt>
                <c:pt idx="465">
                  <c:v>43879</c:v>
                </c:pt>
                <c:pt idx="466">
                  <c:v>43880</c:v>
                </c:pt>
                <c:pt idx="467">
                  <c:v>43881</c:v>
                </c:pt>
                <c:pt idx="468">
                  <c:v>43882</c:v>
                </c:pt>
                <c:pt idx="469">
                  <c:v>43883</c:v>
                </c:pt>
                <c:pt idx="470">
                  <c:v>43884</c:v>
                </c:pt>
                <c:pt idx="471">
                  <c:v>43885</c:v>
                </c:pt>
                <c:pt idx="472">
                  <c:v>43886</c:v>
                </c:pt>
                <c:pt idx="473">
                  <c:v>43887</c:v>
                </c:pt>
                <c:pt idx="474">
                  <c:v>43888</c:v>
                </c:pt>
                <c:pt idx="475">
                  <c:v>43889</c:v>
                </c:pt>
                <c:pt idx="476">
                  <c:v>43890</c:v>
                </c:pt>
                <c:pt idx="477">
                  <c:v>43891</c:v>
                </c:pt>
                <c:pt idx="478">
                  <c:v>43892</c:v>
                </c:pt>
                <c:pt idx="479">
                  <c:v>43893</c:v>
                </c:pt>
                <c:pt idx="480">
                  <c:v>43894</c:v>
                </c:pt>
                <c:pt idx="481">
                  <c:v>43895</c:v>
                </c:pt>
                <c:pt idx="482">
                  <c:v>43896</c:v>
                </c:pt>
                <c:pt idx="483">
                  <c:v>43897</c:v>
                </c:pt>
                <c:pt idx="484">
                  <c:v>43898</c:v>
                </c:pt>
                <c:pt idx="485">
                  <c:v>43899</c:v>
                </c:pt>
                <c:pt idx="486">
                  <c:v>43900</c:v>
                </c:pt>
                <c:pt idx="487">
                  <c:v>43901</c:v>
                </c:pt>
                <c:pt idx="488">
                  <c:v>43902</c:v>
                </c:pt>
                <c:pt idx="489">
                  <c:v>43903</c:v>
                </c:pt>
                <c:pt idx="490">
                  <c:v>43904</c:v>
                </c:pt>
                <c:pt idx="491">
                  <c:v>43905</c:v>
                </c:pt>
                <c:pt idx="492">
                  <c:v>43906</c:v>
                </c:pt>
                <c:pt idx="493">
                  <c:v>43907</c:v>
                </c:pt>
                <c:pt idx="494">
                  <c:v>43908</c:v>
                </c:pt>
                <c:pt idx="495">
                  <c:v>43909</c:v>
                </c:pt>
                <c:pt idx="496">
                  <c:v>43910</c:v>
                </c:pt>
                <c:pt idx="497">
                  <c:v>43911</c:v>
                </c:pt>
                <c:pt idx="498">
                  <c:v>43912</c:v>
                </c:pt>
                <c:pt idx="499">
                  <c:v>43913</c:v>
                </c:pt>
                <c:pt idx="500">
                  <c:v>43914</c:v>
                </c:pt>
                <c:pt idx="501">
                  <c:v>43915</c:v>
                </c:pt>
                <c:pt idx="502">
                  <c:v>43916</c:v>
                </c:pt>
                <c:pt idx="503">
                  <c:v>43917</c:v>
                </c:pt>
                <c:pt idx="504">
                  <c:v>43918</c:v>
                </c:pt>
                <c:pt idx="505">
                  <c:v>43919</c:v>
                </c:pt>
                <c:pt idx="506">
                  <c:v>43920</c:v>
                </c:pt>
                <c:pt idx="507">
                  <c:v>43921</c:v>
                </c:pt>
                <c:pt idx="508">
                  <c:v>43922</c:v>
                </c:pt>
                <c:pt idx="509">
                  <c:v>43923</c:v>
                </c:pt>
                <c:pt idx="510">
                  <c:v>43924</c:v>
                </c:pt>
                <c:pt idx="511">
                  <c:v>43925</c:v>
                </c:pt>
                <c:pt idx="512">
                  <c:v>43926</c:v>
                </c:pt>
                <c:pt idx="513">
                  <c:v>43927</c:v>
                </c:pt>
                <c:pt idx="514">
                  <c:v>43928</c:v>
                </c:pt>
                <c:pt idx="515">
                  <c:v>43929</c:v>
                </c:pt>
                <c:pt idx="516">
                  <c:v>43930</c:v>
                </c:pt>
                <c:pt idx="517">
                  <c:v>43931</c:v>
                </c:pt>
                <c:pt idx="518">
                  <c:v>43932</c:v>
                </c:pt>
                <c:pt idx="519">
                  <c:v>43933</c:v>
                </c:pt>
                <c:pt idx="520">
                  <c:v>43934</c:v>
                </c:pt>
                <c:pt idx="521">
                  <c:v>43935</c:v>
                </c:pt>
                <c:pt idx="522">
                  <c:v>43936</c:v>
                </c:pt>
                <c:pt idx="523">
                  <c:v>43937</c:v>
                </c:pt>
                <c:pt idx="524">
                  <c:v>43938</c:v>
                </c:pt>
                <c:pt idx="525">
                  <c:v>43939</c:v>
                </c:pt>
                <c:pt idx="526">
                  <c:v>43940</c:v>
                </c:pt>
                <c:pt idx="527">
                  <c:v>43941</c:v>
                </c:pt>
                <c:pt idx="528">
                  <c:v>43942</c:v>
                </c:pt>
                <c:pt idx="529">
                  <c:v>43943</c:v>
                </c:pt>
                <c:pt idx="530">
                  <c:v>43944</c:v>
                </c:pt>
                <c:pt idx="531">
                  <c:v>43945</c:v>
                </c:pt>
                <c:pt idx="532">
                  <c:v>43946</c:v>
                </c:pt>
                <c:pt idx="533">
                  <c:v>43947</c:v>
                </c:pt>
                <c:pt idx="534">
                  <c:v>43948</c:v>
                </c:pt>
                <c:pt idx="535">
                  <c:v>43949</c:v>
                </c:pt>
                <c:pt idx="536">
                  <c:v>43950</c:v>
                </c:pt>
                <c:pt idx="537">
                  <c:v>43951</c:v>
                </c:pt>
                <c:pt idx="538">
                  <c:v>43952</c:v>
                </c:pt>
                <c:pt idx="539">
                  <c:v>43953</c:v>
                </c:pt>
                <c:pt idx="540">
                  <c:v>43954</c:v>
                </c:pt>
                <c:pt idx="541">
                  <c:v>43955</c:v>
                </c:pt>
                <c:pt idx="542">
                  <c:v>43956</c:v>
                </c:pt>
                <c:pt idx="543">
                  <c:v>43957</c:v>
                </c:pt>
                <c:pt idx="544">
                  <c:v>43958</c:v>
                </c:pt>
                <c:pt idx="545">
                  <c:v>43959</c:v>
                </c:pt>
                <c:pt idx="546">
                  <c:v>43960</c:v>
                </c:pt>
                <c:pt idx="547">
                  <c:v>43961</c:v>
                </c:pt>
                <c:pt idx="548">
                  <c:v>43962</c:v>
                </c:pt>
                <c:pt idx="549">
                  <c:v>43963</c:v>
                </c:pt>
                <c:pt idx="550">
                  <c:v>43964</c:v>
                </c:pt>
                <c:pt idx="551">
                  <c:v>43965</c:v>
                </c:pt>
                <c:pt idx="552">
                  <c:v>43966</c:v>
                </c:pt>
                <c:pt idx="553">
                  <c:v>43967</c:v>
                </c:pt>
                <c:pt idx="554">
                  <c:v>43968</c:v>
                </c:pt>
                <c:pt idx="555">
                  <c:v>43969</c:v>
                </c:pt>
                <c:pt idx="556">
                  <c:v>43970</c:v>
                </c:pt>
                <c:pt idx="557">
                  <c:v>43971</c:v>
                </c:pt>
                <c:pt idx="558">
                  <c:v>43972</c:v>
                </c:pt>
                <c:pt idx="559">
                  <c:v>43973</c:v>
                </c:pt>
                <c:pt idx="560">
                  <c:v>43974</c:v>
                </c:pt>
                <c:pt idx="561">
                  <c:v>43975</c:v>
                </c:pt>
                <c:pt idx="562">
                  <c:v>43976</c:v>
                </c:pt>
                <c:pt idx="563">
                  <c:v>43977</c:v>
                </c:pt>
                <c:pt idx="564">
                  <c:v>43978</c:v>
                </c:pt>
                <c:pt idx="565">
                  <c:v>43979</c:v>
                </c:pt>
                <c:pt idx="566">
                  <c:v>43980</c:v>
                </c:pt>
                <c:pt idx="567">
                  <c:v>43981</c:v>
                </c:pt>
                <c:pt idx="568">
                  <c:v>43982</c:v>
                </c:pt>
                <c:pt idx="569">
                  <c:v>43983</c:v>
                </c:pt>
                <c:pt idx="570">
                  <c:v>43984</c:v>
                </c:pt>
                <c:pt idx="571">
                  <c:v>43985</c:v>
                </c:pt>
                <c:pt idx="572">
                  <c:v>43986</c:v>
                </c:pt>
                <c:pt idx="573">
                  <c:v>43987</c:v>
                </c:pt>
                <c:pt idx="574">
                  <c:v>43988</c:v>
                </c:pt>
                <c:pt idx="575">
                  <c:v>43989</c:v>
                </c:pt>
                <c:pt idx="576">
                  <c:v>43990</c:v>
                </c:pt>
                <c:pt idx="577">
                  <c:v>43991</c:v>
                </c:pt>
                <c:pt idx="578">
                  <c:v>43992</c:v>
                </c:pt>
                <c:pt idx="579">
                  <c:v>43993</c:v>
                </c:pt>
                <c:pt idx="580">
                  <c:v>43994</c:v>
                </c:pt>
                <c:pt idx="581">
                  <c:v>43995</c:v>
                </c:pt>
                <c:pt idx="582">
                  <c:v>43996</c:v>
                </c:pt>
                <c:pt idx="583">
                  <c:v>43997</c:v>
                </c:pt>
                <c:pt idx="584">
                  <c:v>43998</c:v>
                </c:pt>
                <c:pt idx="585">
                  <c:v>43999</c:v>
                </c:pt>
                <c:pt idx="586">
                  <c:v>44000</c:v>
                </c:pt>
                <c:pt idx="587">
                  <c:v>44001</c:v>
                </c:pt>
                <c:pt idx="588">
                  <c:v>44002</c:v>
                </c:pt>
                <c:pt idx="589">
                  <c:v>44003</c:v>
                </c:pt>
                <c:pt idx="590">
                  <c:v>44004</c:v>
                </c:pt>
                <c:pt idx="591">
                  <c:v>44005</c:v>
                </c:pt>
                <c:pt idx="592">
                  <c:v>44006</c:v>
                </c:pt>
                <c:pt idx="593">
                  <c:v>44007</c:v>
                </c:pt>
                <c:pt idx="594">
                  <c:v>44008</c:v>
                </c:pt>
                <c:pt idx="595">
                  <c:v>44009</c:v>
                </c:pt>
                <c:pt idx="596">
                  <c:v>44010</c:v>
                </c:pt>
                <c:pt idx="597">
                  <c:v>44011</c:v>
                </c:pt>
                <c:pt idx="598">
                  <c:v>44012</c:v>
                </c:pt>
                <c:pt idx="599">
                  <c:v>44013</c:v>
                </c:pt>
                <c:pt idx="600">
                  <c:v>44014</c:v>
                </c:pt>
                <c:pt idx="601">
                  <c:v>44015</c:v>
                </c:pt>
                <c:pt idx="602">
                  <c:v>44016</c:v>
                </c:pt>
                <c:pt idx="603">
                  <c:v>44017</c:v>
                </c:pt>
                <c:pt idx="604">
                  <c:v>44018</c:v>
                </c:pt>
                <c:pt idx="605">
                  <c:v>44019</c:v>
                </c:pt>
                <c:pt idx="606">
                  <c:v>44020</c:v>
                </c:pt>
                <c:pt idx="607">
                  <c:v>44021</c:v>
                </c:pt>
                <c:pt idx="608">
                  <c:v>44022</c:v>
                </c:pt>
                <c:pt idx="609">
                  <c:v>44023</c:v>
                </c:pt>
                <c:pt idx="610">
                  <c:v>44024</c:v>
                </c:pt>
                <c:pt idx="611">
                  <c:v>44025</c:v>
                </c:pt>
                <c:pt idx="612">
                  <c:v>44026</c:v>
                </c:pt>
                <c:pt idx="613">
                  <c:v>44027</c:v>
                </c:pt>
                <c:pt idx="614">
                  <c:v>44028</c:v>
                </c:pt>
                <c:pt idx="615">
                  <c:v>44029</c:v>
                </c:pt>
                <c:pt idx="616">
                  <c:v>44030</c:v>
                </c:pt>
                <c:pt idx="617">
                  <c:v>44031</c:v>
                </c:pt>
                <c:pt idx="618">
                  <c:v>44032</c:v>
                </c:pt>
                <c:pt idx="619">
                  <c:v>44033</c:v>
                </c:pt>
                <c:pt idx="620">
                  <c:v>44034</c:v>
                </c:pt>
                <c:pt idx="621">
                  <c:v>44035</c:v>
                </c:pt>
                <c:pt idx="622">
                  <c:v>44036</c:v>
                </c:pt>
                <c:pt idx="623">
                  <c:v>44037</c:v>
                </c:pt>
                <c:pt idx="624">
                  <c:v>44038</c:v>
                </c:pt>
                <c:pt idx="625">
                  <c:v>44039</c:v>
                </c:pt>
                <c:pt idx="626">
                  <c:v>44040</c:v>
                </c:pt>
                <c:pt idx="627">
                  <c:v>44041</c:v>
                </c:pt>
                <c:pt idx="628">
                  <c:v>44042</c:v>
                </c:pt>
                <c:pt idx="629">
                  <c:v>44043</c:v>
                </c:pt>
                <c:pt idx="630">
                  <c:v>44044</c:v>
                </c:pt>
                <c:pt idx="631">
                  <c:v>44045</c:v>
                </c:pt>
                <c:pt idx="632">
                  <c:v>44046</c:v>
                </c:pt>
                <c:pt idx="633">
                  <c:v>44047</c:v>
                </c:pt>
                <c:pt idx="634">
                  <c:v>44048</c:v>
                </c:pt>
                <c:pt idx="635">
                  <c:v>44049</c:v>
                </c:pt>
                <c:pt idx="636">
                  <c:v>44050</c:v>
                </c:pt>
                <c:pt idx="637">
                  <c:v>44051</c:v>
                </c:pt>
                <c:pt idx="638">
                  <c:v>44052</c:v>
                </c:pt>
                <c:pt idx="639">
                  <c:v>44053</c:v>
                </c:pt>
                <c:pt idx="640">
                  <c:v>44054</c:v>
                </c:pt>
                <c:pt idx="641">
                  <c:v>44055</c:v>
                </c:pt>
                <c:pt idx="642">
                  <c:v>44056</c:v>
                </c:pt>
                <c:pt idx="643">
                  <c:v>44057</c:v>
                </c:pt>
                <c:pt idx="644">
                  <c:v>44058</c:v>
                </c:pt>
                <c:pt idx="645">
                  <c:v>44059</c:v>
                </c:pt>
                <c:pt idx="646">
                  <c:v>44060</c:v>
                </c:pt>
                <c:pt idx="647">
                  <c:v>44061</c:v>
                </c:pt>
                <c:pt idx="648">
                  <c:v>44062</c:v>
                </c:pt>
                <c:pt idx="649">
                  <c:v>44063</c:v>
                </c:pt>
                <c:pt idx="650">
                  <c:v>44064</c:v>
                </c:pt>
                <c:pt idx="651">
                  <c:v>44065</c:v>
                </c:pt>
                <c:pt idx="652">
                  <c:v>44066</c:v>
                </c:pt>
                <c:pt idx="653">
                  <c:v>44067</c:v>
                </c:pt>
                <c:pt idx="654">
                  <c:v>44068</c:v>
                </c:pt>
                <c:pt idx="655">
                  <c:v>44069</c:v>
                </c:pt>
                <c:pt idx="656">
                  <c:v>44070</c:v>
                </c:pt>
                <c:pt idx="657">
                  <c:v>44071</c:v>
                </c:pt>
                <c:pt idx="658">
                  <c:v>44072</c:v>
                </c:pt>
                <c:pt idx="659">
                  <c:v>44073</c:v>
                </c:pt>
                <c:pt idx="660">
                  <c:v>44074</c:v>
                </c:pt>
                <c:pt idx="661">
                  <c:v>44075</c:v>
                </c:pt>
                <c:pt idx="662">
                  <c:v>44076</c:v>
                </c:pt>
                <c:pt idx="663">
                  <c:v>44077</c:v>
                </c:pt>
                <c:pt idx="664">
                  <c:v>44078</c:v>
                </c:pt>
                <c:pt idx="665">
                  <c:v>44079</c:v>
                </c:pt>
                <c:pt idx="666">
                  <c:v>44080</c:v>
                </c:pt>
                <c:pt idx="667">
                  <c:v>44081</c:v>
                </c:pt>
                <c:pt idx="668">
                  <c:v>44082</c:v>
                </c:pt>
                <c:pt idx="669">
                  <c:v>44083</c:v>
                </c:pt>
                <c:pt idx="670">
                  <c:v>44084</c:v>
                </c:pt>
                <c:pt idx="671">
                  <c:v>44085</c:v>
                </c:pt>
                <c:pt idx="672">
                  <c:v>44086</c:v>
                </c:pt>
                <c:pt idx="673">
                  <c:v>44087</c:v>
                </c:pt>
                <c:pt idx="674">
                  <c:v>44088</c:v>
                </c:pt>
                <c:pt idx="675">
                  <c:v>44089</c:v>
                </c:pt>
                <c:pt idx="676">
                  <c:v>44090</c:v>
                </c:pt>
                <c:pt idx="677">
                  <c:v>44091</c:v>
                </c:pt>
                <c:pt idx="678">
                  <c:v>44092</c:v>
                </c:pt>
                <c:pt idx="679">
                  <c:v>44093</c:v>
                </c:pt>
                <c:pt idx="680">
                  <c:v>44094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44100</c:v>
                </c:pt>
                <c:pt idx="687">
                  <c:v>44101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44107</c:v>
                </c:pt>
                <c:pt idx="694">
                  <c:v>44108</c:v>
                </c:pt>
                <c:pt idx="695">
                  <c:v>44109</c:v>
                </c:pt>
                <c:pt idx="696">
                  <c:v>44110</c:v>
                </c:pt>
                <c:pt idx="697">
                  <c:v>44111</c:v>
                </c:pt>
                <c:pt idx="698">
                  <c:v>44112</c:v>
                </c:pt>
                <c:pt idx="699">
                  <c:v>44113</c:v>
                </c:pt>
                <c:pt idx="700">
                  <c:v>44114</c:v>
                </c:pt>
                <c:pt idx="701">
                  <c:v>44115</c:v>
                </c:pt>
                <c:pt idx="702">
                  <c:v>44116</c:v>
                </c:pt>
                <c:pt idx="703">
                  <c:v>44117</c:v>
                </c:pt>
                <c:pt idx="704">
                  <c:v>44118</c:v>
                </c:pt>
                <c:pt idx="705">
                  <c:v>44119</c:v>
                </c:pt>
                <c:pt idx="706">
                  <c:v>44120</c:v>
                </c:pt>
                <c:pt idx="707">
                  <c:v>44121</c:v>
                </c:pt>
                <c:pt idx="708">
                  <c:v>44122</c:v>
                </c:pt>
                <c:pt idx="709">
                  <c:v>44123</c:v>
                </c:pt>
                <c:pt idx="710">
                  <c:v>44124</c:v>
                </c:pt>
                <c:pt idx="711">
                  <c:v>44125</c:v>
                </c:pt>
                <c:pt idx="712">
                  <c:v>44126</c:v>
                </c:pt>
                <c:pt idx="713">
                  <c:v>44127</c:v>
                </c:pt>
                <c:pt idx="714">
                  <c:v>44128</c:v>
                </c:pt>
                <c:pt idx="715">
                  <c:v>44129</c:v>
                </c:pt>
                <c:pt idx="716">
                  <c:v>44130</c:v>
                </c:pt>
                <c:pt idx="717">
                  <c:v>44131</c:v>
                </c:pt>
                <c:pt idx="718">
                  <c:v>44132</c:v>
                </c:pt>
                <c:pt idx="719">
                  <c:v>44133</c:v>
                </c:pt>
                <c:pt idx="720">
                  <c:v>44134</c:v>
                </c:pt>
                <c:pt idx="721">
                  <c:v>44135</c:v>
                </c:pt>
                <c:pt idx="722">
                  <c:v>44136</c:v>
                </c:pt>
                <c:pt idx="723">
                  <c:v>44137</c:v>
                </c:pt>
                <c:pt idx="724">
                  <c:v>44138</c:v>
                </c:pt>
                <c:pt idx="725">
                  <c:v>44139</c:v>
                </c:pt>
                <c:pt idx="726">
                  <c:v>44140</c:v>
                </c:pt>
                <c:pt idx="727">
                  <c:v>44141</c:v>
                </c:pt>
                <c:pt idx="728">
                  <c:v>44142</c:v>
                </c:pt>
                <c:pt idx="729">
                  <c:v>44143</c:v>
                </c:pt>
                <c:pt idx="730">
                  <c:v>44144</c:v>
                </c:pt>
                <c:pt idx="731">
                  <c:v>44145</c:v>
                </c:pt>
                <c:pt idx="732">
                  <c:v>44146</c:v>
                </c:pt>
                <c:pt idx="733">
                  <c:v>44147</c:v>
                </c:pt>
                <c:pt idx="734">
                  <c:v>44148</c:v>
                </c:pt>
                <c:pt idx="735">
                  <c:v>44149</c:v>
                </c:pt>
                <c:pt idx="736">
                  <c:v>44150</c:v>
                </c:pt>
                <c:pt idx="737">
                  <c:v>44151</c:v>
                </c:pt>
                <c:pt idx="738">
                  <c:v>44152</c:v>
                </c:pt>
                <c:pt idx="739">
                  <c:v>44153</c:v>
                </c:pt>
                <c:pt idx="740">
                  <c:v>44154</c:v>
                </c:pt>
                <c:pt idx="741">
                  <c:v>44155</c:v>
                </c:pt>
                <c:pt idx="742">
                  <c:v>44156</c:v>
                </c:pt>
                <c:pt idx="743">
                  <c:v>44157</c:v>
                </c:pt>
                <c:pt idx="744">
                  <c:v>44158</c:v>
                </c:pt>
                <c:pt idx="745">
                  <c:v>44159</c:v>
                </c:pt>
                <c:pt idx="746">
                  <c:v>44160</c:v>
                </c:pt>
                <c:pt idx="747">
                  <c:v>44161</c:v>
                </c:pt>
                <c:pt idx="748">
                  <c:v>44162</c:v>
                </c:pt>
                <c:pt idx="749">
                  <c:v>44163</c:v>
                </c:pt>
                <c:pt idx="750">
                  <c:v>44164</c:v>
                </c:pt>
                <c:pt idx="751">
                  <c:v>44165</c:v>
                </c:pt>
                <c:pt idx="752">
                  <c:v>44166</c:v>
                </c:pt>
                <c:pt idx="753">
                  <c:v>44167</c:v>
                </c:pt>
                <c:pt idx="754">
                  <c:v>44168</c:v>
                </c:pt>
                <c:pt idx="755">
                  <c:v>44169</c:v>
                </c:pt>
                <c:pt idx="756">
                  <c:v>44170</c:v>
                </c:pt>
                <c:pt idx="757">
                  <c:v>44171</c:v>
                </c:pt>
                <c:pt idx="758">
                  <c:v>44172</c:v>
                </c:pt>
                <c:pt idx="759">
                  <c:v>44173</c:v>
                </c:pt>
                <c:pt idx="760">
                  <c:v>44174</c:v>
                </c:pt>
                <c:pt idx="761">
                  <c:v>44175</c:v>
                </c:pt>
                <c:pt idx="762">
                  <c:v>44176</c:v>
                </c:pt>
                <c:pt idx="763">
                  <c:v>44177</c:v>
                </c:pt>
                <c:pt idx="764">
                  <c:v>44178</c:v>
                </c:pt>
                <c:pt idx="765">
                  <c:v>44179</c:v>
                </c:pt>
                <c:pt idx="766">
                  <c:v>44180</c:v>
                </c:pt>
                <c:pt idx="767">
                  <c:v>44181</c:v>
                </c:pt>
                <c:pt idx="768">
                  <c:v>44182</c:v>
                </c:pt>
                <c:pt idx="769">
                  <c:v>44183</c:v>
                </c:pt>
                <c:pt idx="770">
                  <c:v>44184</c:v>
                </c:pt>
                <c:pt idx="771">
                  <c:v>44185</c:v>
                </c:pt>
                <c:pt idx="772">
                  <c:v>44186</c:v>
                </c:pt>
                <c:pt idx="773">
                  <c:v>44187</c:v>
                </c:pt>
                <c:pt idx="774">
                  <c:v>44188</c:v>
                </c:pt>
                <c:pt idx="775">
                  <c:v>44189</c:v>
                </c:pt>
                <c:pt idx="776">
                  <c:v>44190</c:v>
                </c:pt>
                <c:pt idx="777">
                  <c:v>44191</c:v>
                </c:pt>
                <c:pt idx="778">
                  <c:v>44192</c:v>
                </c:pt>
                <c:pt idx="779">
                  <c:v>44193</c:v>
                </c:pt>
                <c:pt idx="780">
                  <c:v>44194</c:v>
                </c:pt>
                <c:pt idx="781">
                  <c:v>44195</c:v>
                </c:pt>
                <c:pt idx="782">
                  <c:v>44196</c:v>
                </c:pt>
                <c:pt idx="783">
                  <c:v>44197</c:v>
                </c:pt>
                <c:pt idx="784">
                  <c:v>44198</c:v>
                </c:pt>
                <c:pt idx="785">
                  <c:v>44199</c:v>
                </c:pt>
                <c:pt idx="786">
                  <c:v>44200</c:v>
                </c:pt>
                <c:pt idx="787">
                  <c:v>44201</c:v>
                </c:pt>
                <c:pt idx="788">
                  <c:v>44202</c:v>
                </c:pt>
                <c:pt idx="789">
                  <c:v>44203</c:v>
                </c:pt>
                <c:pt idx="790">
                  <c:v>44204</c:v>
                </c:pt>
                <c:pt idx="791">
                  <c:v>44205</c:v>
                </c:pt>
                <c:pt idx="792">
                  <c:v>44206</c:v>
                </c:pt>
                <c:pt idx="793">
                  <c:v>44207</c:v>
                </c:pt>
                <c:pt idx="794">
                  <c:v>44208</c:v>
                </c:pt>
                <c:pt idx="795">
                  <c:v>44209</c:v>
                </c:pt>
                <c:pt idx="796">
                  <c:v>44210</c:v>
                </c:pt>
                <c:pt idx="797">
                  <c:v>44211</c:v>
                </c:pt>
                <c:pt idx="798">
                  <c:v>44212</c:v>
                </c:pt>
                <c:pt idx="799">
                  <c:v>44213</c:v>
                </c:pt>
                <c:pt idx="800">
                  <c:v>44214</c:v>
                </c:pt>
                <c:pt idx="801">
                  <c:v>44215</c:v>
                </c:pt>
                <c:pt idx="802">
                  <c:v>44216</c:v>
                </c:pt>
                <c:pt idx="803">
                  <c:v>44217</c:v>
                </c:pt>
                <c:pt idx="804">
                  <c:v>44218</c:v>
                </c:pt>
                <c:pt idx="805">
                  <c:v>44219</c:v>
                </c:pt>
                <c:pt idx="806">
                  <c:v>44220</c:v>
                </c:pt>
                <c:pt idx="807">
                  <c:v>44221</c:v>
                </c:pt>
                <c:pt idx="808">
                  <c:v>44222</c:v>
                </c:pt>
                <c:pt idx="809">
                  <c:v>44223</c:v>
                </c:pt>
                <c:pt idx="810">
                  <c:v>44224</c:v>
                </c:pt>
                <c:pt idx="811">
                  <c:v>44225</c:v>
                </c:pt>
                <c:pt idx="812">
                  <c:v>44226</c:v>
                </c:pt>
                <c:pt idx="813">
                  <c:v>44227</c:v>
                </c:pt>
                <c:pt idx="814">
                  <c:v>44228</c:v>
                </c:pt>
                <c:pt idx="815">
                  <c:v>44229</c:v>
                </c:pt>
                <c:pt idx="816">
                  <c:v>44230</c:v>
                </c:pt>
                <c:pt idx="817">
                  <c:v>44231</c:v>
                </c:pt>
                <c:pt idx="818">
                  <c:v>44232</c:v>
                </c:pt>
                <c:pt idx="819">
                  <c:v>44233</c:v>
                </c:pt>
                <c:pt idx="820">
                  <c:v>44234</c:v>
                </c:pt>
                <c:pt idx="821">
                  <c:v>44235</c:v>
                </c:pt>
                <c:pt idx="822">
                  <c:v>44236</c:v>
                </c:pt>
                <c:pt idx="823">
                  <c:v>44237</c:v>
                </c:pt>
                <c:pt idx="824">
                  <c:v>44238</c:v>
                </c:pt>
                <c:pt idx="825">
                  <c:v>44239</c:v>
                </c:pt>
                <c:pt idx="826">
                  <c:v>44240</c:v>
                </c:pt>
                <c:pt idx="827">
                  <c:v>44241</c:v>
                </c:pt>
                <c:pt idx="828">
                  <c:v>44242</c:v>
                </c:pt>
                <c:pt idx="829">
                  <c:v>44243</c:v>
                </c:pt>
                <c:pt idx="830">
                  <c:v>44244</c:v>
                </c:pt>
                <c:pt idx="831">
                  <c:v>44245</c:v>
                </c:pt>
                <c:pt idx="832">
                  <c:v>44246</c:v>
                </c:pt>
                <c:pt idx="833">
                  <c:v>44247</c:v>
                </c:pt>
                <c:pt idx="834">
                  <c:v>44248</c:v>
                </c:pt>
                <c:pt idx="835">
                  <c:v>44249</c:v>
                </c:pt>
                <c:pt idx="836">
                  <c:v>44250</c:v>
                </c:pt>
                <c:pt idx="837">
                  <c:v>44251</c:v>
                </c:pt>
                <c:pt idx="838">
                  <c:v>44252</c:v>
                </c:pt>
                <c:pt idx="839">
                  <c:v>44253</c:v>
                </c:pt>
                <c:pt idx="840">
                  <c:v>44254</c:v>
                </c:pt>
                <c:pt idx="841">
                  <c:v>44255</c:v>
                </c:pt>
                <c:pt idx="842">
                  <c:v>44256</c:v>
                </c:pt>
                <c:pt idx="843">
                  <c:v>44257</c:v>
                </c:pt>
                <c:pt idx="844">
                  <c:v>44258</c:v>
                </c:pt>
                <c:pt idx="845">
                  <c:v>44259</c:v>
                </c:pt>
                <c:pt idx="846">
                  <c:v>44260</c:v>
                </c:pt>
                <c:pt idx="847">
                  <c:v>44261</c:v>
                </c:pt>
                <c:pt idx="848">
                  <c:v>44262</c:v>
                </c:pt>
                <c:pt idx="849">
                  <c:v>44263</c:v>
                </c:pt>
                <c:pt idx="850">
                  <c:v>44264</c:v>
                </c:pt>
                <c:pt idx="851">
                  <c:v>44265</c:v>
                </c:pt>
                <c:pt idx="852">
                  <c:v>44266</c:v>
                </c:pt>
                <c:pt idx="853">
                  <c:v>44267</c:v>
                </c:pt>
                <c:pt idx="854">
                  <c:v>44268</c:v>
                </c:pt>
                <c:pt idx="855">
                  <c:v>44269</c:v>
                </c:pt>
                <c:pt idx="856">
                  <c:v>44270</c:v>
                </c:pt>
                <c:pt idx="857">
                  <c:v>44271</c:v>
                </c:pt>
                <c:pt idx="858">
                  <c:v>44272</c:v>
                </c:pt>
                <c:pt idx="859">
                  <c:v>44273</c:v>
                </c:pt>
                <c:pt idx="860">
                  <c:v>44274</c:v>
                </c:pt>
                <c:pt idx="861">
                  <c:v>44275</c:v>
                </c:pt>
                <c:pt idx="862">
                  <c:v>44276</c:v>
                </c:pt>
                <c:pt idx="863">
                  <c:v>44277</c:v>
                </c:pt>
                <c:pt idx="864">
                  <c:v>44278</c:v>
                </c:pt>
                <c:pt idx="865">
                  <c:v>44279</c:v>
                </c:pt>
                <c:pt idx="866">
                  <c:v>44280</c:v>
                </c:pt>
                <c:pt idx="867">
                  <c:v>44281</c:v>
                </c:pt>
                <c:pt idx="868">
                  <c:v>44282</c:v>
                </c:pt>
                <c:pt idx="869">
                  <c:v>44283</c:v>
                </c:pt>
                <c:pt idx="870">
                  <c:v>44284</c:v>
                </c:pt>
                <c:pt idx="871">
                  <c:v>44285</c:v>
                </c:pt>
                <c:pt idx="872">
                  <c:v>44286</c:v>
                </c:pt>
                <c:pt idx="873">
                  <c:v>44287</c:v>
                </c:pt>
                <c:pt idx="874">
                  <c:v>44288</c:v>
                </c:pt>
                <c:pt idx="875">
                  <c:v>44289</c:v>
                </c:pt>
                <c:pt idx="876">
                  <c:v>44290</c:v>
                </c:pt>
                <c:pt idx="877">
                  <c:v>44291</c:v>
                </c:pt>
                <c:pt idx="878">
                  <c:v>44292</c:v>
                </c:pt>
                <c:pt idx="879">
                  <c:v>44293</c:v>
                </c:pt>
                <c:pt idx="880">
                  <c:v>44294</c:v>
                </c:pt>
                <c:pt idx="881">
                  <c:v>44295</c:v>
                </c:pt>
                <c:pt idx="882">
                  <c:v>44296</c:v>
                </c:pt>
                <c:pt idx="883">
                  <c:v>44297</c:v>
                </c:pt>
                <c:pt idx="884">
                  <c:v>44298</c:v>
                </c:pt>
                <c:pt idx="885">
                  <c:v>44299</c:v>
                </c:pt>
                <c:pt idx="886">
                  <c:v>44300</c:v>
                </c:pt>
                <c:pt idx="887">
                  <c:v>44301</c:v>
                </c:pt>
                <c:pt idx="888">
                  <c:v>44302</c:v>
                </c:pt>
                <c:pt idx="889">
                  <c:v>44303</c:v>
                </c:pt>
                <c:pt idx="890">
                  <c:v>44304</c:v>
                </c:pt>
                <c:pt idx="891">
                  <c:v>44305</c:v>
                </c:pt>
                <c:pt idx="892">
                  <c:v>44306</c:v>
                </c:pt>
                <c:pt idx="893">
                  <c:v>44307</c:v>
                </c:pt>
                <c:pt idx="894">
                  <c:v>44308</c:v>
                </c:pt>
                <c:pt idx="895">
                  <c:v>44309</c:v>
                </c:pt>
                <c:pt idx="896">
                  <c:v>44310</c:v>
                </c:pt>
                <c:pt idx="897">
                  <c:v>44311</c:v>
                </c:pt>
                <c:pt idx="898">
                  <c:v>44312</c:v>
                </c:pt>
                <c:pt idx="899">
                  <c:v>44313</c:v>
                </c:pt>
                <c:pt idx="900">
                  <c:v>44314</c:v>
                </c:pt>
                <c:pt idx="901">
                  <c:v>44315</c:v>
                </c:pt>
                <c:pt idx="902">
                  <c:v>44316</c:v>
                </c:pt>
                <c:pt idx="903">
                  <c:v>44317</c:v>
                </c:pt>
                <c:pt idx="904">
                  <c:v>44318</c:v>
                </c:pt>
                <c:pt idx="905">
                  <c:v>44319</c:v>
                </c:pt>
                <c:pt idx="906">
                  <c:v>44320</c:v>
                </c:pt>
                <c:pt idx="907">
                  <c:v>44321</c:v>
                </c:pt>
                <c:pt idx="908">
                  <c:v>44322</c:v>
                </c:pt>
                <c:pt idx="909">
                  <c:v>44323</c:v>
                </c:pt>
                <c:pt idx="910">
                  <c:v>44324</c:v>
                </c:pt>
                <c:pt idx="911">
                  <c:v>44325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44331</c:v>
                </c:pt>
                <c:pt idx="918">
                  <c:v>44332</c:v>
                </c:pt>
                <c:pt idx="919">
                  <c:v>44333</c:v>
                </c:pt>
                <c:pt idx="920">
                  <c:v>44334</c:v>
                </c:pt>
                <c:pt idx="921">
                  <c:v>44335</c:v>
                </c:pt>
                <c:pt idx="922">
                  <c:v>44336</c:v>
                </c:pt>
                <c:pt idx="923">
                  <c:v>44337</c:v>
                </c:pt>
                <c:pt idx="924">
                  <c:v>44338</c:v>
                </c:pt>
                <c:pt idx="925">
                  <c:v>44339</c:v>
                </c:pt>
                <c:pt idx="926">
                  <c:v>44340</c:v>
                </c:pt>
                <c:pt idx="927">
                  <c:v>44341</c:v>
                </c:pt>
                <c:pt idx="928">
                  <c:v>44342</c:v>
                </c:pt>
                <c:pt idx="929">
                  <c:v>44343</c:v>
                </c:pt>
                <c:pt idx="930">
                  <c:v>44344</c:v>
                </c:pt>
                <c:pt idx="931">
                  <c:v>44345</c:v>
                </c:pt>
                <c:pt idx="932">
                  <c:v>44346</c:v>
                </c:pt>
                <c:pt idx="933">
                  <c:v>44347</c:v>
                </c:pt>
                <c:pt idx="934">
                  <c:v>44348</c:v>
                </c:pt>
                <c:pt idx="935">
                  <c:v>44349</c:v>
                </c:pt>
                <c:pt idx="936">
                  <c:v>44350</c:v>
                </c:pt>
                <c:pt idx="937">
                  <c:v>44351</c:v>
                </c:pt>
                <c:pt idx="938">
                  <c:v>44352</c:v>
                </c:pt>
                <c:pt idx="939">
                  <c:v>44353</c:v>
                </c:pt>
                <c:pt idx="940">
                  <c:v>44354</c:v>
                </c:pt>
                <c:pt idx="941">
                  <c:v>44355</c:v>
                </c:pt>
                <c:pt idx="942">
                  <c:v>44356</c:v>
                </c:pt>
                <c:pt idx="943">
                  <c:v>44357</c:v>
                </c:pt>
                <c:pt idx="944">
                  <c:v>44358</c:v>
                </c:pt>
                <c:pt idx="945">
                  <c:v>44359</c:v>
                </c:pt>
                <c:pt idx="946">
                  <c:v>44360</c:v>
                </c:pt>
                <c:pt idx="947">
                  <c:v>44361</c:v>
                </c:pt>
                <c:pt idx="948">
                  <c:v>44362</c:v>
                </c:pt>
                <c:pt idx="949">
                  <c:v>44363</c:v>
                </c:pt>
                <c:pt idx="950">
                  <c:v>44364</c:v>
                </c:pt>
                <c:pt idx="951">
                  <c:v>44365</c:v>
                </c:pt>
                <c:pt idx="952">
                  <c:v>44366</c:v>
                </c:pt>
                <c:pt idx="953">
                  <c:v>44367</c:v>
                </c:pt>
                <c:pt idx="954">
                  <c:v>44368</c:v>
                </c:pt>
                <c:pt idx="955">
                  <c:v>44369</c:v>
                </c:pt>
                <c:pt idx="956">
                  <c:v>44370</c:v>
                </c:pt>
                <c:pt idx="957">
                  <c:v>44371</c:v>
                </c:pt>
                <c:pt idx="958">
                  <c:v>44372</c:v>
                </c:pt>
                <c:pt idx="959">
                  <c:v>44373</c:v>
                </c:pt>
                <c:pt idx="960">
                  <c:v>44374</c:v>
                </c:pt>
                <c:pt idx="961">
                  <c:v>44375</c:v>
                </c:pt>
                <c:pt idx="962">
                  <c:v>44376</c:v>
                </c:pt>
                <c:pt idx="963">
                  <c:v>44377</c:v>
                </c:pt>
                <c:pt idx="964">
                  <c:v>44378</c:v>
                </c:pt>
                <c:pt idx="965">
                  <c:v>44379</c:v>
                </c:pt>
                <c:pt idx="966">
                  <c:v>44380</c:v>
                </c:pt>
                <c:pt idx="967">
                  <c:v>44381</c:v>
                </c:pt>
                <c:pt idx="968">
                  <c:v>44382</c:v>
                </c:pt>
                <c:pt idx="969">
                  <c:v>44383</c:v>
                </c:pt>
                <c:pt idx="970">
                  <c:v>44384</c:v>
                </c:pt>
                <c:pt idx="971">
                  <c:v>44385</c:v>
                </c:pt>
                <c:pt idx="972">
                  <c:v>44386</c:v>
                </c:pt>
                <c:pt idx="973">
                  <c:v>44387</c:v>
                </c:pt>
                <c:pt idx="974">
                  <c:v>44388</c:v>
                </c:pt>
                <c:pt idx="975">
                  <c:v>44389</c:v>
                </c:pt>
                <c:pt idx="976">
                  <c:v>44390</c:v>
                </c:pt>
                <c:pt idx="977">
                  <c:v>44391</c:v>
                </c:pt>
                <c:pt idx="978">
                  <c:v>44392</c:v>
                </c:pt>
                <c:pt idx="979">
                  <c:v>44393</c:v>
                </c:pt>
                <c:pt idx="980">
                  <c:v>44394</c:v>
                </c:pt>
                <c:pt idx="981">
                  <c:v>44395</c:v>
                </c:pt>
                <c:pt idx="982">
                  <c:v>44396</c:v>
                </c:pt>
                <c:pt idx="983">
                  <c:v>44397</c:v>
                </c:pt>
                <c:pt idx="984">
                  <c:v>44398</c:v>
                </c:pt>
                <c:pt idx="985">
                  <c:v>44399</c:v>
                </c:pt>
                <c:pt idx="986">
                  <c:v>44400</c:v>
                </c:pt>
                <c:pt idx="987">
                  <c:v>44401</c:v>
                </c:pt>
                <c:pt idx="988">
                  <c:v>44402</c:v>
                </c:pt>
                <c:pt idx="989">
                  <c:v>44403</c:v>
                </c:pt>
                <c:pt idx="990">
                  <c:v>44404</c:v>
                </c:pt>
                <c:pt idx="991">
                  <c:v>44405</c:v>
                </c:pt>
                <c:pt idx="992">
                  <c:v>44406</c:v>
                </c:pt>
                <c:pt idx="993">
                  <c:v>44407</c:v>
                </c:pt>
                <c:pt idx="994">
                  <c:v>44408</c:v>
                </c:pt>
                <c:pt idx="995">
                  <c:v>44409</c:v>
                </c:pt>
                <c:pt idx="996">
                  <c:v>44410</c:v>
                </c:pt>
                <c:pt idx="997">
                  <c:v>44411</c:v>
                </c:pt>
                <c:pt idx="998">
                  <c:v>44412</c:v>
                </c:pt>
                <c:pt idx="999">
                  <c:v>44413</c:v>
                </c:pt>
                <c:pt idx="1000">
                  <c:v>44414</c:v>
                </c:pt>
                <c:pt idx="1001">
                  <c:v>44415</c:v>
                </c:pt>
                <c:pt idx="1002">
                  <c:v>44416</c:v>
                </c:pt>
                <c:pt idx="1003">
                  <c:v>44417</c:v>
                </c:pt>
                <c:pt idx="1004">
                  <c:v>44418</c:v>
                </c:pt>
                <c:pt idx="1005">
                  <c:v>44419</c:v>
                </c:pt>
                <c:pt idx="1006">
                  <c:v>44420</c:v>
                </c:pt>
                <c:pt idx="1007">
                  <c:v>44421</c:v>
                </c:pt>
                <c:pt idx="1008">
                  <c:v>44422</c:v>
                </c:pt>
                <c:pt idx="1009">
                  <c:v>44423</c:v>
                </c:pt>
                <c:pt idx="1010">
                  <c:v>44424</c:v>
                </c:pt>
                <c:pt idx="1011">
                  <c:v>44425</c:v>
                </c:pt>
                <c:pt idx="1012">
                  <c:v>44426</c:v>
                </c:pt>
                <c:pt idx="1013">
                  <c:v>44427</c:v>
                </c:pt>
                <c:pt idx="1014">
                  <c:v>44428</c:v>
                </c:pt>
                <c:pt idx="1015">
                  <c:v>44429</c:v>
                </c:pt>
                <c:pt idx="1016">
                  <c:v>44430</c:v>
                </c:pt>
                <c:pt idx="1017">
                  <c:v>44431</c:v>
                </c:pt>
                <c:pt idx="1018">
                  <c:v>44432</c:v>
                </c:pt>
                <c:pt idx="1019">
                  <c:v>44433</c:v>
                </c:pt>
                <c:pt idx="1020">
                  <c:v>44434</c:v>
                </c:pt>
                <c:pt idx="1021">
                  <c:v>44435</c:v>
                </c:pt>
                <c:pt idx="1022">
                  <c:v>44436</c:v>
                </c:pt>
                <c:pt idx="1023">
                  <c:v>44437</c:v>
                </c:pt>
                <c:pt idx="1024">
                  <c:v>44438</c:v>
                </c:pt>
                <c:pt idx="1025">
                  <c:v>44439</c:v>
                </c:pt>
                <c:pt idx="1026">
                  <c:v>44440</c:v>
                </c:pt>
                <c:pt idx="1027">
                  <c:v>44441</c:v>
                </c:pt>
                <c:pt idx="1028">
                  <c:v>44442</c:v>
                </c:pt>
                <c:pt idx="1029">
                  <c:v>44443</c:v>
                </c:pt>
                <c:pt idx="1030">
                  <c:v>44444</c:v>
                </c:pt>
                <c:pt idx="1031">
                  <c:v>44445</c:v>
                </c:pt>
                <c:pt idx="1032">
                  <c:v>44446</c:v>
                </c:pt>
                <c:pt idx="1033">
                  <c:v>44447</c:v>
                </c:pt>
                <c:pt idx="1034">
                  <c:v>44448</c:v>
                </c:pt>
                <c:pt idx="1035">
                  <c:v>44449</c:v>
                </c:pt>
                <c:pt idx="1036">
                  <c:v>44450</c:v>
                </c:pt>
                <c:pt idx="1037">
                  <c:v>44451</c:v>
                </c:pt>
                <c:pt idx="1038">
                  <c:v>44452</c:v>
                </c:pt>
                <c:pt idx="1039">
                  <c:v>44453</c:v>
                </c:pt>
                <c:pt idx="1040">
                  <c:v>44454</c:v>
                </c:pt>
                <c:pt idx="1041">
                  <c:v>44455</c:v>
                </c:pt>
                <c:pt idx="1042">
                  <c:v>44456</c:v>
                </c:pt>
                <c:pt idx="1043">
                  <c:v>44457</c:v>
                </c:pt>
                <c:pt idx="1044">
                  <c:v>44458</c:v>
                </c:pt>
                <c:pt idx="1045">
                  <c:v>44459</c:v>
                </c:pt>
                <c:pt idx="1046">
                  <c:v>44460</c:v>
                </c:pt>
                <c:pt idx="1047">
                  <c:v>44461</c:v>
                </c:pt>
                <c:pt idx="1048">
                  <c:v>44462</c:v>
                </c:pt>
                <c:pt idx="1049">
                  <c:v>44463</c:v>
                </c:pt>
                <c:pt idx="1050">
                  <c:v>44464</c:v>
                </c:pt>
                <c:pt idx="1051">
                  <c:v>44465</c:v>
                </c:pt>
                <c:pt idx="1052">
                  <c:v>44466</c:v>
                </c:pt>
                <c:pt idx="1053">
                  <c:v>44467</c:v>
                </c:pt>
                <c:pt idx="1054">
                  <c:v>44468</c:v>
                </c:pt>
                <c:pt idx="1055">
                  <c:v>44469</c:v>
                </c:pt>
                <c:pt idx="1056">
                  <c:v>44470</c:v>
                </c:pt>
                <c:pt idx="1057">
                  <c:v>44471</c:v>
                </c:pt>
                <c:pt idx="1058">
                  <c:v>44472</c:v>
                </c:pt>
                <c:pt idx="1059">
                  <c:v>44473</c:v>
                </c:pt>
                <c:pt idx="1060">
                  <c:v>44474</c:v>
                </c:pt>
                <c:pt idx="1061">
                  <c:v>44475</c:v>
                </c:pt>
                <c:pt idx="1062">
                  <c:v>44476</c:v>
                </c:pt>
                <c:pt idx="1063">
                  <c:v>44477</c:v>
                </c:pt>
                <c:pt idx="1064">
                  <c:v>44478</c:v>
                </c:pt>
                <c:pt idx="1065">
                  <c:v>44479</c:v>
                </c:pt>
                <c:pt idx="1066">
                  <c:v>44480</c:v>
                </c:pt>
                <c:pt idx="1067">
                  <c:v>44481</c:v>
                </c:pt>
                <c:pt idx="1068">
                  <c:v>44482</c:v>
                </c:pt>
                <c:pt idx="1069">
                  <c:v>44483</c:v>
                </c:pt>
                <c:pt idx="1070">
                  <c:v>44484</c:v>
                </c:pt>
                <c:pt idx="1071">
                  <c:v>44485</c:v>
                </c:pt>
                <c:pt idx="1072">
                  <c:v>44486</c:v>
                </c:pt>
                <c:pt idx="1073">
                  <c:v>44487</c:v>
                </c:pt>
                <c:pt idx="1074">
                  <c:v>44488</c:v>
                </c:pt>
                <c:pt idx="1075">
                  <c:v>44489</c:v>
                </c:pt>
                <c:pt idx="1076">
                  <c:v>44490</c:v>
                </c:pt>
                <c:pt idx="1077">
                  <c:v>44491</c:v>
                </c:pt>
                <c:pt idx="1078">
                  <c:v>44492</c:v>
                </c:pt>
                <c:pt idx="1079">
                  <c:v>44493</c:v>
                </c:pt>
                <c:pt idx="1080">
                  <c:v>44494</c:v>
                </c:pt>
                <c:pt idx="1081">
                  <c:v>44495</c:v>
                </c:pt>
                <c:pt idx="1082">
                  <c:v>44496</c:v>
                </c:pt>
                <c:pt idx="1083">
                  <c:v>44497</c:v>
                </c:pt>
                <c:pt idx="1084">
                  <c:v>44498</c:v>
                </c:pt>
                <c:pt idx="1085">
                  <c:v>44499</c:v>
                </c:pt>
                <c:pt idx="1086">
                  <c:v>44500</c:v>
                </c:pt>
                <c:pt idx="1087">
                  <c:v>44501</c:v>
                </c:pt>
                <c:pt idx="1088">
                  <c:v>44502</c:v>
                </c:pt>
                <c:pt idx="1089">
                  <c:v>44503</c:v>
                </c:pt>
                <c:pt idx="1090">
                  <c:v>44504</c:v>
                </c:pt>
                <c:pt idx="1091">
                  <c:v>44505</c:v>
                </c:pt>
                <c:pt idx="1092">
                  <c:v>44506</c:v>
                </c:pt>
                <c:pt idx="1093">
                  <c:v>44507</c:v>
                </c:pt>
                <c:pt idx="1094">
                  <c:v>44508</c:v>
                </c:pt>
                <c:pt idx="1095">
                  <c:v>44509</c:v>
                </c:pt>
                <c:pt idx="1096">
                  <c:v>44510</c:v>
                </c:pt>
                <c:pt idx="1097">
                  <c:v>44511</c:v>
                </c:pt>
                <c:pt idx="1098">
                  <c:v>44512</c:v>
                </c:pt>
                <c:pt idx="1099">
                  <c:v>44513</c:v>
                </c:pt>
                <c:pt idx="1100">
                  <c:v>44514</c:v>
                </c:pt>
                <c:pt idx="1101">
                  <c:v>44515</c:v>
                </c:pt>
                <c:pt idx="1102">
                  <c:v>44516</c:v>
                </c:pt>
                <c:pt idx="1103">
                  <c:v>44517</c:v>
                </c:pt>
                <c:pt idx="1104">
                  <c:v>44518</c:v>
                </c:pt>
                <c:pt idx="1105">
                  <c:v>44519</c:v>
                </c:pt>
                <c:pt idx="1106">
                  <c:v>44520</c:v>
                </c:pt>
                <c:pt idx="1107">
                  <c:v>44521</c:v>
                </c:pt>
                <c:pt idx="1108">
                  <c:v>44522</c:v>
                </c:pt>
                <c:pt idx="1109">
                  <c:v>44523</c:v>
                </c:pt>
                <c:pt idx="1110">
                  <c:v>44524</c:v>
                </c:pt>
                <c:pt idx="1111">
                  <c:v>44525</c:v>
                </c:pt>
                <c:pt idx="1112">
                  <c:v>44526</c:v>
                </c:pt>
                <c:pt idx="1113">
                  <c:v>44527</c:v>
                </c:pt>
                <c:pt idx="1114">
                  <c:v>44528</c:v>
                </c:pt>
                <c:pt idx="1115">
                  <c:v>44529</c:v>
                </c:pt>
                <c:pt idx="1116">
                  <c:v>44530</c:v>
                </c:pt>
                <c:pt idx="1117">
                  <c:v>44531</c:v>
                </c:pt>
                <c:pt idx="1118">
                  <c:v>44532</c:v>
                </c:pt>
                <c:pt idx="1119">
                  <c:v>44533</c:v>
                </c:pt>
                <c:pt idx="1120">
                  <c:v>44534</c:v>
                </c:pt>
                <c:pt idx="1121">
                  <c:v>44535</c:v>
                </c:pt>
                <c:pt idx="1122">
                  <c:v>44536</c:v>
                </c:pt>
                <c:pt idx="1123">
                  <c:v>44537</c:v>
                </c:pt>
                <c:pt idx="1124">
                  <c:v>44538</c:v>
                </c:pt>
                <c:pt idx="1125">
                  <c:v>44539</c:v>
                </c:pt>
                <c:pt idx="1126">
                  <c:v>44540</c:v>
                </c:pt>
                <c:pt idx="1127">
                  <c:v>44541</c:v>
                </c:pt>
                <c:pt idx="1128">
                  <c:v>44542</c:v>
                </c:pt>
                <c:pt idx="1129">
                  <c:v>44543</c:v>
                </c:pt>
                <c:pt idx="1130">
                  <c:v>44544</c:v>
                </c:pt>
                <c:pt idx="1131">
                  <c:v>44545</c:v>
                </c:pt>
                <c:pt idx="1132">
                  <c:v>44546</c:v>
                </c:pt>
                <c:pt idx="1133">
                  <c:v>44547</c:v>
                </c:pt>
                <c:pt idx="1134">
                  <c:v>44548</c:v>
                </c:pt>
                <c:pt idx="1135">
                  <c:v>44549</c:v>
                </c:pt>
                <c:pt idx="1136">
                  <c:v>44550</c:v>
                </c:pt>
                <c:pt idx="1137">
                  <c:v>44551</c:v>
                </c:pt>
                <c:pt idx="1138">
                  <c:v>44552</c:v>
                </c:pt>
                <c:pt idx="1139">
                  <c:v>44553</c:v>
                </c:pt>
                <c:pt idx="1140">
                  <c:v>44554</c:v>
                </c:pt>
                <c:pt idx="1141">
                  <c:v>44555</c:v>
                </c:pt>
                <c:pt idx="1142">
                  <c:v>44556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44562</c:v>
                </c:pt>
                <c:pt idx="1149">
                  <c:v>44563</c:v>
                </c:pt>
                <c:pt idx="1150">
                  <c:v>44564</c:v>
                </c:pt>
                <c:pt idx="1151">
                  <c:v>44565</c:v>
                </c:pt>
                <c:pt idx="1152">
                  <c:v>44566</c:v>
                </c:pt>
                <c:pt idx="1153">
                  <c:v>44567</c:v>
                </c:pt>
                <c:pt idx="1154">
                  <c:v>44568</c:v>
                </c:pt>
                <c:pt idx="1155">
                  <c:v>44569</c:v>
                </c:pt>
                <c:pt idx="1156">
                  <c:v>44570</c:v>
                </c:pt>
                <c:pt idx="1157">
                  <c:v>44571</c:v>
                </c:pt>
                <c:pt idx="1158">
                  <c:v>44572</c:v>
                </c:pt>
                <c:pt idx="1159">
                  <c:v>44573</c:v>
                </c:pt>
                <c:pt idx="1160">
                  <c:v>44574</c:v>
                </c:pt>
                <c:pt idx="1161">
                  <c:v>44575</c:v>
                </c:pt>
                <c:pt idx="1162">
                  <c:v>44576</c:v>
                </c:pt>
                <c:pt idx="1163">
                  <c:v>44577</c:v>
                </c:pt>
                <c:pt idx="1164">
                  <c:v>44578</c:v>
                </c:pt>
                <c:pt idx="1165">
                  <c:v>44579</c:v>
                </c:pt>
                <c:pt idx="1166">
                  <c:v>44580</c:v>
                </c:pt>
                <c:pt idx="1167">
                  <c:v>44581</c:v>
                </c:pt>
                <c:pt idx="1168">
                  <c:v>44582</c:v>
                </c:pt>
                <c:pt idx="1169">
                  <c:v>44583</c:v>
                </c:pt>
                <c:pt idx="1170">
                  <c:v>44584</c:v>
                </c:pt>
                <c:pt idx="1171">
                  <c:v>44585</c:v>
                </c:pt>
                <c:pt idx="1172">
                  <c:v>44586</c:v>
                </c:pt>
                <c:pt idx="1173">
                  <c:v>44587</c:v>
                </c:pt>
                <c:pt idx="1174">
                  <c:v>44588</c:v>
                </c:pt>
                <c:pt idx="1175">
                  <c:v>44589</c:v>
                </c:pt>
                <c:pt idx="1176">
                  <c:v>44590</c:v>
                </c:pt>
                <c:pt idx="1177">
                  <c:v>44591</c:v>
                </c:pt>
                <c:pt idx="1178">
                  <c:v>44592</c:v>
                </c:pt>
                <c:pt idx="1179">
                  <c:v>44593</c:v>
                </c:pt>
                <c:pt idx="1180">
                  <c:v>44594</c:v>
                </c:pt>
                <c:pt idx="1181">
                  <c:v>44595</c:v>
                </c:pt>
                <c:pt idx="1182">
                  <c:v>44596</c:v>
                </c:pt>
                <c:pt idx="1183">
                  <c:v>44597</c:v>
                </c:pt>
                <c:pt idx="1184">
                  <c:v>44598</c:v>
                </c:pt>
                <c:pt idx="1185">
                  <c:v>44599</c:v>
                </c:pt>
                <c:pt idx="1186">
                  <c:v>44600</c:v>
                </c:pt>
                <c:pt idx="1187">
                  <c:v>44601</c:v>
                </c:pt>
                <c:pt idx="1188">
                  <c:v>44602</c:v>
                </c:pt>
                <c:pt idx="1189">
                  <c:v>44603</c:v>
                </c:pt>
                <c:pt idx="1190">
                  <c:v>44604</c:v>
                </c:pt>
                <c:pt idx="1191">
                  <c:v>44605</c:v>
                </c:pt>
                <c:pt idx="1192">
                  <c:v>44606</c:v>
                </c:pt>
                <c:pt idx="1193">
                  <c:v>44607</c:v>
                </c:pt>
                <c:pt idx="1194">
                  <c:v>44608</c:v>
                </c:pt>
                <c:pt idx="1195">
                  <c:v>44609</c:v>
                </c:pt>
                <c:pt idx="1196">
                  <c:v>44610</c:v>
                </c:pt>
                <c:pt idx="1197">
                  <c:v>44611</c:v>
                </c:pt>
                <c:pt idx="1198">
                  <c:v>44612</c:v>
                </c:pt>
                <c:pt idx="1199">
                  <c:v>44613</c:v>
                </c:pt>
                <c:pt idx="1200">
                  <c:v>44614</c:v>
                </c:pt>
                <c:pt idx="1201">
                  <c:v>44615</c:v>
                </c:pt>
                <c:pt idx="1202">
                  <c:v>44616</c:v>
                </c:pt>
                <c:pt idx="1203">
                  <c:v>44617</c:v>
                </c:pt>
                <c:pt idx="1204">
                  <c:v>44618</c:v>
                </c:pt>
                <c:pt idx="1205">
                  <c:v>44619</c:v>
                </c:pt>
                <c:pt idx="1206">
                  <c:v>44620</c:v>
                </c:pt>
                <c:pt idx="1207">
                  <c:v>44621</c:v>
                </c:pt>
                <c:pt idx="1208">
                  <c:v>44622</c:v>
                </c:pt>
                <c:pt idx="1209">
                  <c:v>44623</c:v>
                </c:pt>
                <c:pt idx="1210">
                  <c:v>44624</c:v>
                </c:pt>
                <c:pt idx="1211">
                  <c:v>44625</c:v>
                </c:pt>
                <c:pt idx="1212">
                  <c:v>44626</c:v>
                </c:pt>
                <c:pt idx="1213">
                  <c:v>44627</c:v>
                </c:pt>
                <c:pt idx="1214">
                  <c:v>44628</c:v>
                </c:pt>
                <c:pt idx="1215">
                  <c:v>44629</c:v>
                </c:pt>
                <c:pt idx="1216">
                  <c:v>44630</c:v>
                </c:pt>
                <c:pt idx="1217">
                  <c:v>44631</c:v>
                </c:pt>
                <c:pt idx="1218">
                  <c:v>44632</c:v>
                </c:pt>
                <c:pt idx="1219">
                  <c:v>44633</c:v>
                </c:pt>
                <c:pt idx="1220">
                  <c:v>44634</c:v>
                </c:pt>
                <c:pt idx="1221">
                  <c:v>44635</c:v>
                </c:pt>
                <c:pt idx="1222">
                  <c:v>44636</c:v>
                </c:pt>
                <c:pt idx="1223">
                  <c:v>44637</c:v>
                </c:pt>
                <c:pt idx="1224">
                  <c:v>44638</c:v>
                </c:pt>
                <c:pt idx="1225">
                  <c:v>44639</c:v>
                </c:pt>
                <c:pt idx="1226">
                  <c:v>44640</c:v>
                </c:pt>
                <c:pt idx="1227">
                  <c:v>44641</c:v>
                </c:pt>
                <c:pt idx="1228">
                  <c:v>44642</c:v>
                </c:pt>
                <c:pt idx="1229">
                  <c:v>44643</c:v>
                </c:pt>
                <c:pt idx="1230">
                  <c:v>44644</c:v>
                </c:pt>
                <c:pt idx="1231">
                  <c:v>44645</c:v>
                </c:pt>
                <c:pt idx="1232">
                  <c:v>44646</c:v>
                </c:pt>
                <c:pt idx="1233">
                  <c:v>44647</c:v>
                </c:pt>
                <c:pt idx="1234">
                  <c:v>44648</c:v>
                </c:pt>
                <c:pt idx="1235">
                  <c:v>44649</c:v>
                </c:pt>
                <c:pt idx="1236">
                  <c:v>44650</c:v>
                </c:pt>
                <c:pt idx="1237">
                  <c:v>44651</c:v>
                </c:pt>
                <c:pt idx="1238">
                  <c:v>44652</c:v>
                </c:pt>
                <c:pt idx="1239">
                  <c:v>44653</c:v>
                </c:pt>
                <c:pt idx="1240">
                  <c:v>44654</c:v>
                </c:pt>
                <c:pt idx="1241">
                  <c:v>44655</c:v>
                </c:pt>
                <c:pt idx="1242">
                  <c:v>44656</c:v>
                </c:pt>
                <c:pt idx="1243">
                  <c:v>44657</c:v>
                </c:pt>
                <c:pt idx="1244">
                  <c:v>44658</c:v>
                </c:pt>
                <c:pt idx="1245">
                  <c:v>44659</c:v>
                </c:pt>
                <c:pt idx="1246">
                  <c:v>44660</c:v>
                </c:pt>
                <c:pt idx="1247">
                  <c:v>44661</c:v>
                </c:pt>
                <c:pt idx="1248">
                  <c:v>44662</c:v>
                </c:pt>
                <c:pt idx="1249">
                  <c:v>44663</c:v>
                </c:pt>
                <c:pt idx="1250">
                  <c:v>44664</c:v>
                </c:pt>
                <c:pt idx="1251">
                  <c:v>44665</c:v>
                </c:pt>
                <c:pt idx="1252">
                  <c:v>44666</c:v>
                </c:pt>
                <c:pt idx="1253">
                  <c:v>44667</c:v>
                </c:pt>
                <c:pt idx="1254">
                  <c:v>44668</c:v>
                </c:pt>
                <c:pt idx="1255">
                  <c:v>44669</c:v>
                </c:pt>
                <c:pt idx="1256">
                  <c:v>44670</c:v>
                </c:pt>
                <c:pt idx="1257">
                  <c:v>44671</c:v>
                </c:pt>
                <c:pt idx="1258">
                  <c:v>44672</c:v>
                </c:pt>
                <c:pt idx="1259">
                  <c:v>44673</c:v>
                </c:pt>
                <c:pt idx="1260">
                  <c:v>44674</c:v>
                </c:pt>
                <c:pt idx="1261">
                  <c:v>44675</c:v>
                </c:pt>
                <c:pt idx="1262">
                  <c:v>44676</c:v>
                </c:pt>
                <c:pt idx="1263">
                  <c:v>44677</c:v>
                </c:pt>
                <c:pt idx="1264">
                  <c:v>44678</c:v>
                </c:pt>
                <c:pt idx="1265">
                  <c:v>44679</c:v>
                </c:pt>
                <c:pt idx="1266">
                  <c:v>44680</c:v>
                </c:pt>
                <c:pt idx="1267">
                  <c:v>44681</c:v>
                </c:pt>
                <c:pt idx="1268">
                  <c:v>44682</c:v>
                </c:pt>
                <c:pt idx="1269">
                  <c:v>44683</c:v>
                </c:pt>
                <c:pt idx="1270">
                  <c:v>44684</c:v>
                </c:pt>
                <c:pt idx="1271">
                  <c:v>44685</c:v>
                </c:pt>
                <c:pt idx="1272">
                  <c:v>44686</c:v>
                </c:pt>
                <c:pt idx="1273">
                  <c:v>44687</c:v>
                </c:pt>
                <c:pt idx="1274">
                  <c:v>44688</c:v>
                </c:pt>
                <c:pt idx="1275">
                  <c:v>44689</c:v>
                </c:pt>
                <c:pt idx="1276">
                  <c:v>44690</c:v>
                </c:pt>
                <c:pt idx="1277">
                  <c:v>44691</c:v>
                </c:pt>
                <c:pt idx="1278">
                  <c:v>44692</c:v>
                </c:pt>
                <c:pt idx="1279">
                  <c:v>44693</c:v>
                </c:pt>
                <c:pt idx="1280">
                  <c:v>44694</c:v>
                </c:pt>
                <c:pt idx="1281">
                  <c:v>44695</c:v>
                </c:pt>
                <c:pt idx="1282">
                  <c:v>44696</c:v>
                </c:pt>
                <c:pt idx="1283">
                  <c:v>44697</c:v>
                </c:pt>
                <c:pt idx="1284">
                  <c:v>44698</c:v>
                </c:pt>
                <c:pt idx="1285">
                  <c:v>44699</c:v>
                </c:pt>
                <c:pt idx="1286">
                  <c:v>44700</c:v>
                </c:pt>
                <c:pt idx="1287">
                  <c:v>44701</c:v>
                </c:pt>
                <c:pt idx="1288">
                  <c:v>44702</c:v>
                </c:pt>
                <c:pt idx="1289">
                  <c:v>44703</c:v>
                </c:pt>
                <c:pt idx="1290">
                  <c:v>44704</c:v>
                </c:pt>
                <c:pt idx="1291">
                  <c:v>44705</c:v>
                </c:pt>
                <c:pt idx="1292">
                  <c:v>44706</c:v>
                </c:pt>
                <c:pt idx="1293">
                  <c:v>44707</c:v>
                </c:pt>
                <c:pt idx="1294">
                  <c:v>44708</c:v>
                </c:pt>
                <c:pt idx="1295">
                  <c:v>44709</c:v>
                </c:pt>
                <c:pt idx="1296">
                  <c:v>44710</c:v>
                </c:pt>
                <c:pt idx="1297">
                  <c:v>44711</c:v>
                </c:pt>
                <c:pt idx="1298">
                  <c:v>44712</c:v>
                </c:pt>
                <c:pt idx="1299">
                  <c:v>44713</c:v>
                </c:pt>
                <c:pt idx="1300">
                  <c:v>44714</c:v>
                </c:pt>
                <c:pt idx="1301">
                  <c:v>44715</c:v>
                </c:pt>
                <c:pt idx="1302">
                  <c:v>44716</c:v>
                </c:pt>
                <c:pt idx="1303">
                  <c:v>44717</c:v>
                </c:pt>
                <c:pt idx="1304">
                  <c:v>44718</c:v>
                </c:pt>
                <c:pt idx="1305">
                  <c:v>44719</c:v>
                </c:pt>
                <c:pt idx="1306">
                  <c:v>44720</c:v>
                </c:pt>
                <c:pt idx="1307">
                  <c:v>44721</c:v>
                </c:pt>
                <c:pt idx="1308">
                  <c:v>44722</c:v>
                </c:pt>
                <c:pt idx="1309">
                  <c:v>44723</c:v>
                </c:pt>
                <c:pt idx="1310">
                  <c:v>44724</c:v>
                </c:pt>
                <c:pt idx="1311">
                  <c:v>44725</c:v>
                </c:pt>
                <c:pt idx="1312">
                  <c:v>44726</c:v>
                </c:pt>
                <c:pt idx="1313">
                  <c:v>44727</c:v>
                </c:pt>
                <c:pt idx="1314">
                  <c:v>44728</c:v>
                </c:pt>
                <c:pt idx="1315">
                  <c:v>44729</c:v>
                </c:pt>
                <c:pt idx="1316">
                  <c:v>44730</c:v>
                </c:pt>
                <c:pt idx="1317">
                  <c:v>44731</c:v>
                </c:pt>
                <c:pt idx="1318">
                  <c:v>44732</c:v>
                </c:pt>
                <c:pt idx="1319">
                  <c:v>44733</c:v>
                </c:pt>
                <c:pt idx="1320">
                  <c:v>44734</c:v>
                </c:pt>
                <c:pt idx="1321">
                  <c:v>44735</c:v>
                </c:pt>
                <c:pt idx="1322">
                  <c:v>44736</c:v>
                </c:pt>
                <c:pt idx="1323">
                  <c:v>44737</c:v>
                </c:pt>
                <c:pt idx="1324">
                  <c:v>44738</c:v>
                </c:pt>
                <c:pt idx="1325">
                  <c:v>44739</c:v>
                </c:pt>
                <c:pt idx="1326">
                  <c:v>44740</c:v>
                </c:pt>
                <c:pt idx="1327">
                  <c:v>44741</c:v>
                </c:pt>
                <c:pt idx="1328">
                  <c:v>44742</c:v>
                </c:pt>
                <c:pt idx="1329">
                  <c:v>44743</c:v>
                </c:pt>
                <c:pt idx="1330">
                  <c:v>44744</c:v>
                </c:pt>
                <c:pt idx="1331">
                  <c:v>44745</c:v>
                </c:pt>
                <c:pt idx="1332">
                  <c:v>44746</c:v>
                </c:pt>
                <c:pt idx="1333">
                  <c:v>44747</c:v>
                </c:pt>
                <c:pt idx="1334">
                  <c:v>44748</c:v>
                </c:pt>
                <c:pt idx="1335">
                  <c:v>44749</c:v>
                </c:pt>
                <c:pt idx="1336">
                  <c:v>44750</c:v>
                </c:pt>
                <c:pt idx="1337">
                  <c:v>44751</c:v>
                </c:pt>
                <c:pt idx="1338">
                  <c:v>44752</c:v>
                </c:pt>
                <c:pt idx="1339">
                  <c:v>44753</c:v>
                </c:pt>
                <c:pt idx="1340">
                  <c:v>44754</c:v>
                </c:pt>
                <c:pt idx="1341">
                  <c:v>44755</c:v>
                </c:pt>
                <c:pt idx="1342">
                  <c:v>44756</c:v>
                </c:pt>
                <c:pt idx="1343">
                  <c:v>44757</c:v>
                </c:pt>
                <c:pt idx="1344">
                  <c:v>44758</c:v>
                </c:pt>
                <c:pt idx="1345">
                  <c:v>44759</c:v>
                </c:pt>
                <c:pt idx="1346">
                  <c:v>44760</c:v>
                </c:pt>
                <c:pt idx="1347">
                  <c:v>44761</c:v>
                </c:pt>
                <c:pt idx="1348">
                  <c:v>44762</c:v>
                </c:pt>
                <c:pt idx="1349">
                  <c:v>44763</c:v>
                </c:pt>
                <c:pt idx="1350">
                  <c:v>44764</c:v>
                </c:pt>
                <c:pt idx="1351">
                  <c:v>44765</c:v>
                </c:pt>
                <c:pt idx="1352">
                  <c:v>44766</c:v>
                </c:pt>
                <c:pt idx="1353">
                  <c:v>44767</c:v>
                </c:pt>
                <c:pt idx="1354">
                  <c:v>44768</c:v>
                </c:pt>
                <c:pt idx="1355">
                  <c:v>44769</c:v>
                </c:pt>
                <c:pt idx="1356">
                  <c:v>44770</c:v>
                </c:pt>
                <c:pt idx="1357">
                  <c:v>44771</c:v>
                </c:pt>
                <c:pt idx="1358">
                  <c:v>44772</c:v>
                </c:pt>
                <c:pt idx="1359">
                  <c:v>44773</c:v>
                </c:pt>
                <c:pt idx="1360">
                  <c:v>44774</c:v>
                </c:pt>
                <c:pt idx="1361">
                  <c:v>44775</c:v>
                </c:pt>
                <c:pt idx="1362">
                  <c:v>44776</c:v>
                </c:pt>
                <c:pt idx="1363">
                  <c:v>44777</c:v>
                </c:pt>
                <c:pt idx="1364">
                  <c:v>44778</c:v>
                </c:pt>
                <c:pt idx="1365">
                  <c:v>44779</c:v>
                </c:pt>
                <c:pt idx="1366">
                  <c:v>44780</c:v>
                </c:pt>
                <c:pt idx="1367">
                  <c:v>44781</c:v>
                </c:pt>
                <c:pt idx="1368">
                  <c:v>44782</c:v>
                </c:pt>
                <c:pt idx="1369">
                  <c:v>44783</c:v>
                </c:pt>
                <c:pt idx="1370">
                  <c:v>44784</c:v>
                </c:pt>
                <c:pt idx="1371">
                  <c:v>44785</c:v>
                </c:pt>
                <c:pt idx="1372">
                  <c:v>44786</c:v>
                </c:pt>
                <c:pt idx="1373">
                  <c:v>44787</c:v>
                </c:pt>
                <c:pt idx="1374">
                  <c:v>44788</c:v>
                </c:pt>
                <c:pt idx="1375">
                  <c:v>44789</c:v>
                </c:pt>
                <c:pt idx="1376">
                  <c:v>44790</c:v>
                </c:pt>
                <c:pt idx="1377">
                  <c:v>44791</c:v>
                </c:pt>
                <c:pt idx="1378">
                  <c:v>44792</c:v>
                </c:pt>
                <c:pt idx="1379">
                  <c:v>44793</c:v>
                </c:pt>
                <c:pt idx="1380">
                  <c:v>44794</c:v>
                </c:pt>
                <c:pt idx="1381">
                  <c:v>44795</c:v>
                </c:pt>
                <c:pt idx="1382">
                  <c:v>44796</c:v>
                </c:pt>
                <c:pt idx="1383">
                  <c:v>44797</c:v>
                </c:pt>
                <c:pt idx="1384">
                  <c:v>44798</c:v>
                </c:pt>
                <c:pt idx="1385">
                  <c:v>44799</c:v>
                </c:pt>
                <c:pt idx="1386">
                  <c:v>44800</c:v>
                </c:pt>
                <c:pt idx="1387">
                  <c:v>44801</c:v>
                </c:pt>
                <c:pt idx="1388">
                  <c:v>44802</c:v>
                </c:pt>
                <c:pt idx="1389">
                  <c:v>44803</c:v>
                </c:pt>
                <c:pt idx="1390">
                  <c:v>44804</c:v>
                </c:pt>
                <c:pt idx="1391">
                  <c:v>44805</c:v>
                </c:pt>
                <c:pt idx="1392">
                  <c:v>44806</c:v>
                </c:pt>
                <c:pt idx="1393">
                  <c:v>44807</c:v>
                </c:pt>
                <c:pt idx="1394">
                  <c:v>44808</c:v>
                </c:pt>
                <c:pt idx="1395">
                  <c:v>44809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44814</c:v>
                </c:pt>
                <c:pt idx="1401">
                  <c:v>44815</c:v>
                </c:pt>
                <c:pt idx="1402">
                  <c:v>44816</c:v>
                </c:pt>
                <c:pt idx="1403">
                  <c:v>44817</c:v>
                </c:pt>
                <c:pt idx="1404">
                  <c:v>44818</c:v>
                </c:pt>
                <c:pt idx="1405">
                  <c:v>44819</c:v>
                </c:pt>
                <c:pt idx="1406">
                  <c:v>44820</c:v>
                </c:pt>
                <c:pt idx="1407">
                  <c:v>44821</c:v>
                </c:pt>
                <c:pt idx="1408">
                  <c:v>44822</c:v>
                </c:pt>
                <c:pt idx="1409">
                  <c:v>44823</c:v>
                </c:pt>
                <c:pt idx="1410">
                  <c:v>44824</c:v>
                </c:pt>
                <c:pt idx="1411">
                  <c:v>44825</c:v>
                </c:pt>
                <c:pt idx="1412">
                  <c:v>44826</c:v>
                </c:pt>
                <c:pt idx="1413">
                  <c:v>44827</c:v>
                </c:pt>
                <c:pt idx="1414">
                  <c:v>44828</c:v>
                </c:pt>
                <c:pt idx="1415">
                  <c:v>44829</c:v>
                </c:pt>
                <c:pt idx="1416">
                  <c:v>44830</c:v>
                </c:pt>
                <c:pt idx="1417">
                  <c:v>44831</c:v>
                </c:pt>
                <c:pt idx="1418">
                  <c:v>44832</c:v>
                </c:pt>
                <c:pt idx="1419">
                  <c:v>44833</c:v>
                </c:pt>
                <c:pt idx="1420">
                  <c:v>44834</c:v>
                </c:pt>
                <c:pt idx="1421">
                  <c:v>44835</c:v>
                </c:pt>
                <c:pt idx="1422">
                  <c:v>44836</c:v>
                </c:pt>
                <c:pt idx="1423">
                  <c:v>44837</c:v>
                </c:pt>
                <c:pt idx="1424">
                  <c:v>44838</c:v>
                </c:pt>
                <c:pt idx="1425">
                  <c:v>44839</c:v>
                </c:pt>
                <c:pt idx="1426">
                  <c:v>44840</c:v>
                </c:pt>
                <c:pt idx="1427">
                  <c:v>44841</c:v>
                </c:pt>
                <c:pt idx="1428">
                  <c:v>44842</c:v>
                </c:pt>
                <c:pt idx="1429">
                  <c:v>44843</c:v>
                </c:pt>
                <c:pt idx="1430">
                  <c:v>44844</c:v>
                </c:pt>
                <c:pt idx="1431">
                  <c:v>44845</c:v>
                </c:pt>
                <c:pt idx="1432">
                  <c:v>44846</c:v>
                </c:pt>
                <c:pt idx="1433">
                  <c:v>44847</c:v>
                </c:pt>
                <c:pt idx="1434">
                  <c:v>44848</c:v>
                </c:pt>
                <c:pt idx="1435">
                  <c:v>44849</c:v>
                </c:pt>
                <c:pt idx="1436">
                  <c:v>44850</c:v>
                </c:pt>
                <c:pt idx="1437">
                  <c:v>44851</c:v>
                </c:pt>
                <c:pt idx="1438">
                  <c:v>44852</c:v>
                </c:pt>
                <c:pt idx="1439">
                  <c:v>44853</c:v>
                </c:pt>
                <c:pt idx="1440">
                  <c:v>44854</c:v>
                </c:pt>
                <c:pt idx="1441">
                  <c:v>44855</c:v>
                </c:pt>
                <c:pt idx="1442">
                  <c:v>44856</c:v>
                </c:pt>
                <c:pt idx="1443">
                  <c:v>44857</c:v>
                </c:pt>
                <c:pt idx="1444">
                  <c:v>44858</c:v>
                </c:pt>
                <c:pt idx="1445">
                  <c:v>44859</c:v>
                </c:pt>
                <c:pt idx="1446">
                  <c:v>44860</c:v>
                </c:pt>
                <c:pt idx="1447">
                  <c:v>44861</c:v>
                </c:pt>
                <c:pt idx="1448">
                  <c:v>44862</c:v>
                </c:pt>
                <c:pt idx="1449">
                  <c:v>44863</c:v>
                </c:pt>
                <c:pt idx="1450">
                  <c:v>44864</c:v>
                </c:pt>
                <c:pt idx="1451">
                  <c:v>44865</c:v>
                </c:pt>
                <c:pt idx="1452">
                  <c:v>44866</c:v>
                </c:pt>
                <c:pt idx="1453">
                  <c:v>44867</c:v>
                </c:pt>
                <c:pt idx="1454">
                  <c:v>44868</c:v>
                </c:pt>
                <c:pt idx="1455">
                  <c:v>44869</c:v>
                </c:pt>
                <c:pt idx="1456">
                  <c:v>44870</c:v>
                </c:pt>
                <c:pt idx="1457">
                  <c:v>44871</c:v>
                </c:pt>
                <c:pt idx="1458">
                  <c:v>44872</c:v>
                </c:pt>
                <c:pt idx="1459">
                  <c:v>44873</c:v>
                </c:pt>
                <c:pt idx="1460">
                  <c:v>44874</c:v>
                </c:pt>
                <c:pt idx="1461">
                  <c:v>44875</c:v>
                </c:pt>
                <c:pt idx="1462">
                  <c:v>44876</c:v>
                </c:pt>
                <c:pt idx="1463">
                  <c:v>44877</c:v>
                </c:pt>
                <c:pt idx="1464">
                  <c:v>44878</c:v>
                </c:pt>
                <c:pt idx="1465">
                  <c:v>44879</c:v>
                </c:pt>
                <c:pt idx="1466">
                  <c:v>44880</c:v>
                </c:pt>
                <c:pt idx="1467">
                  <c:v>44881</c:v>
                </c:pt>
                <c:pt idx="1468">
                  <c:v>44882</c:v>
                </c:pt>
                <c:pt idx="1469">
                  <c:v>44883</c:v>
                </c:pt>
                <c:pt idx="1470">
                  <c:v>44884</c:v>
                </c:pt>
                <c:pt idx="1471">
                  <c:v>44885</c:v>
                </c:pt>
                <c:pt idx="1472">
                  <c:v>44886</c:v>
                </c:pt>
                <c:pt idx="1473">
                  <c:v>44887</c:v>
                </c:pt>
                <c:pt idx="1474">
                  <c:v>44888</c:v>
                </c:pt>
                <c:pt idx="1475">
                  <c:v>44889</c:v>
                </c:pt>
                <c:pt idx="1476">
                  <c:v>44890</c:v>
                </c:pt>
                <c:pt idx="1477">
                  <c:v>44891</c:v>
                </c:pt>
                <c:pt idx="1478">
                  <c:v>44892</c:v>
                </c:pt>
                <c:pt idx="1479">
                  <c:v>44893</c:v>
                </c:pt>
                <c:pt idx="1480">
                  <c:v>44894</c:v>
                </c:pt>
                <c:pt idx="1481">
                  <c:v>44895</c:v>
                </c:pt>
                <c:pt idx="1482">
                  <c:v>44896</c:v>
                </c:pt>
                <c:pt idx="1483">
                  <c:v>44897</c:v>
                </c:pt>
                <c:pt idx="1484">
                  <c:v>44898</c:v>
                </c:pt>
                <c:pt idx="1485">
                  <c:v>44899</c:v>
                </c:pt>
                <c:pt idx="1486">
                  <c:v>44900</c:v>
                </c:pt>
                <c:pt idx="1487">
                  <c:v>44901</c:v>
                </c:pt>
                <c:pt idx="1488">
                  <c:v>44902</c:v>
                </c:pt>
                <c:pt idx="1489">
                  <c:v>44903</c:v>
                </c:pt>
                <c:pt idx="1490">
                  <c:v>44904</c:v>
                </c:pt>
                <c:pt idx="1491">
                  <c:v>44905</c:v>
                </c:pt>
                <c:pt idx="1492">
                  <c:v>44906</c:v>
                </c:pt>
                <c:pt idx="1493">
                  <c:v>44907</c:v>
                </c:pt>
                <c:pt idx="1494">
                  <c:v>44908</c:v>
                </c:pt>
                <c:pt idx="1495">
                  <c:v>44909</c:v>
                </c:pt>
                <c:pt idx="1496">
                  <c:v>44910</c:v>
                </c:pt>
                <c:pt idx="1497">
                  <c:v>44911</c:v>
                </c:pt>
                <c:pt idx="1498">
                  <c:v>44912</c:v>
                </c:pt>
                <c:pt idx="1499">
                  <c:v>44913</c:v>
                </c:pt>
                <c:pt idx="1500">
                  <c:v>44914</c:v>
                </c:pt>
                <c:pt idx="1501">
                  <c:v>44915</c:v>
                </c:pt>
                <c:pt idx="1502">
                  <c:v>44916</c:v>
                </c:pt>
                <c:pt idx="1503">
                  <c:v>44917</c:v>
                </c:pt>
                <c:pt idx="1504">
                  <c:v>44918</c:v>
                </c:pt>
                <c:pt idx="1505">
                  <c:v>44919</c:v>
                </c:pt>
                <c:pt idx="1506">
                  <c:v>44920</c:v>
                </c:pt>
                <c:pt idx="1507">
                  <c:v>44921</c:v>
                </c:pt>
                <c:pt idx="1508">
                  <c:v>44922</c:v>
                </c:pt>
                <c:pt idx="1509">
                  <c:v>44923</c:v>
                </c:pt>
                <c:pt idx="1510">
                  <c:v>44924</c:v>
                </c:pt>
                <c:pt idx="1511">
                  <c:v>44925</c:v>
                </c:pt>
                <c:pt idx="1512">
                  <c:v>44926</c:v>
                </c:pt>
                <c:pt idx="1513">
                  <c:v>44927</c:v>
                </c:pt>
                <c:pt idx="1514">
                  <c:v>44928</c:v>
                </c:pt>
                <c:pt idx="1515">
                  <c:v>44929</c:v>
                </c:pt>
                <c:pt idx="1516">
                  <c:v>44930</c:v>
                </c:pt>
                <c:pt idx="1517">
                  <c:v>44931</c:v>
                </c:pt>
                <c:pt idx="1518">
                  <c:v>44932</c:v>
                </c:pt>
                <c:pt idx="1519">
                  <c:v>44933</c:v>
                </c:pt>
                <c:pt idx="1520">
                  <c:v>44934</c:v>
                </c:pt>
                <c:pt idx="1521">
                  <c:v>44935</c:v>
                </c:pt>
                <c:pt idx="1522">
                  <c:v>44936</c:v>
                </c:pt>
                <c:pt idx="1523">
                  <c:v>44937</c:v>
                </c:pt>
                <c:pt idx="1524">
                  <c:v>44938</c:v>
                </c:pt>
                <c:pt idx="1525">
                  <c:v>44939</c:v>
                </c:pt>
                <c:pt idx="1526">
                  <c:v>44940</c:v>
                </c:pt>
                <c:pt idx="1527">
                  <c:v>44941</c:v>
                </c:pt>
                <c:pt idx="1528">
                  <c:v>44942</c:v>
                </c:pt>
                <c:pt idx="1529">
                  <c:v>44943</c:v>
                </c:pt>
                <c:pt idx="1530">
                  <c:v>44944</c:v>
                </c:pt>
                <c:pt idx="1531">
                  <c:v>44945</c:v>
                </c:pt>
                <c:pt idx="1532">
                  <c:v>44946</c:v>
                </c:pt>
                <c:pt idx="1533">
                  <c:v>44947</c:v>
                </c:pt>
                <c:pt idx="1534">
                  <c:v>44948</c:v>
                </c:pt>
                <c:pt idx="1535">
                  <c:v>44949</c:v>
                </c:pt>
                <c:pt idx="1536">
                  <c:v>44950</c:v>
                </c:pt>
                <c:pt idx="1537">
                  <c:v>44951</c:v>
                </c:pt>
                <c:pt idx="1538">
                  <c:v>44952</c:v>
                </c:pt>
                <c:pt idx="1539">
                  <c:v>44953</c:v>
                </c:pt>
                <c:pt idx="1540">
                  <c:v>44954</c:v>
                </c:pt>
                <c:pt idx="1541">
                  <c:v>44955</c:v>
                </c:pt>
                <c:pt idx="1542">
                  <c:v>44956</c:v>
                </c:pt>
                <c:pt idx="1543">
                  <c:v>44957</c:v>
                </c:pt>
                <c:pt idx="1544">
                  <c:v>44958</c:v>
                </c:pt>
                <c:pt idx="1545">
                  <c:v>44959</c:v>
                </c:pt>
                <c:pt idx="1546">
                  <c:v>44960</c:v>
                </c:pt>
                <c:pt idx="1547">
                  <c:v>44961</c:v>
                </c:pt>
                <c:pt idx="1548">
                  <c:v>44962</c:v>
                </c:pt>
                <c:pt idx="1549">
                  <c:v>44963</c:v>
                </c:pt>
                <c:pt idx="1550">
                  <c:v>44964</c:v>
                </c:pt>
                <c:pt idx="1551">
                  <c:v>44965</c:v>
                </c:pt>
                <c:pt idx="1552">
                  <c:v>44966</c:v>
                </c:pt>
                <c:pt idx="1553">
                  <c:v>44967</c:v>
                </c:pt>
                <c:pt idx="1554">
                  <c:v>44968</c:v>
                </c:pt>
                <c:pt idx="1555">
                  <c:v>44969</c:v>
                </c:pt>
                <c:pt idx="1556">
                  <c:v>44970</c:v>
                </c:pt>
                <c:pt idx="1557">
                  <c:v>44971</c:v>
                </c:pt>
                <c:pt idx="1558">
                  <c:v>44972</c:v>
                </c:pt>
                <c:pt idx="1559">
                  <c:v>44973</c:v>
                </c:pt>
                <c:pt idx="1560">
                  <c:v>44974</c:v>
                </c:pt>
                <c:pt idx="1561">
                  <c:v>44975</c:v>
                </c:pt>
                <c:pt idx="1562">
                  <c:v>44976</c:v>
                </c:pt>
                <c:pt idx="1563">
                  <c:v>44977</c:v>
                </c:pt>
                <c:pt idx="1564">
                  <c:v>44978</c:v>
                </c:pt>
                <c:pt idx="1565">
                  <c:v>44979</c:v>
                </c:pt>
                <c:pt idx="1566">
                  <c:v>44980</c:v>
                </c:pt>
                <c:pt idx="1567">
                  <c:v>44981</c:v>
                </c:pt>
                <c:pt idx="1568">
                  <c:v>44982</c:v>
                </c:pt>
                <c:pt idx="1569">
                  <c:v>44983</c:v>
                </c:pt>
                <c:pt idx="1570">
                  <c:v>44984</c:v>
                </c:pt>
                <c:pt idx="1571">
                  <c:v>44985</c:v>
                </c:pt>
                <c:pt idx="1572">
                  <c:v>44986</c:v>
                </c:pt>
                <c:pt idx="1573">
                  <c:v>44987</c:v>
                </c:pt>
                <c:pt idx="1574">
                  <c:v>44988</c:v>
                </c:pt>
                <c:pt idx="1575">
                  <c:v>44989</c:v>
                </c:pt>
                <c:pt idx="1576">
                  <c:v>44990</c:v>
                </c:pt>
                <c:pt idx="1577">
                  <c:v>44991</c:v>
                </c:pt>
                <c:pt idx="1578">
                  <c:v>44992</c:v>
                </c:pt>
                <c:pt idx="1579">
                  <c:v>44993</c:v>
                </c:pt>
                <c:pt idx="1580">
                  <c:v>44994</c:v>
                </c:pt>
                <c:pt idx="1581">
                  <c:v>44995</c:v>
                </c:pt>
                <c:pt idx="1582">
                  <c:v>44996</c:v>
                </c:pt>
                <c:pt idx="1583">
                  <c:v>44997</c:v>
                </c:pt>
                <c:pt idx="1584">
                  <c:v>44998</c:v>
                </c:pt>
                <c:pt idx="1585">
                  <c:v>44999</c:v>
                </c:pt>
                <c:pt idx="1586">
                  <c:v>45000</c:v>
                </c:pt>
                <c:pt idx="1587">
                  <c:v>45001</c:v>
                </c:pt>
                <c:pt idx="1588">
                  <c:v>45002</c:v>
                </c:pt>
                <c:pt idx="1589">
                  <c:v>45003</c:v>
                </c:pt>
                <c:pt idx="1590">
                  <c:v>45004</c:v>
                </c:pt>
                <c:pt idx="1591">
                  <c:v>45005</c:v>
                </c:pt>
                <c:pt idx="1592">
                  <c:v>45006</c:v>
                </c:pt>
                <c:pt idx="1593">
                  <c:v>45007</c:v>
                </c:pt>
                <c:pt idx="1594">
                  <c:v>45008</c:v>
                </c:pt>
                <c:pt idx="1595">
                  <c:v>45009</c:v>
                </c:pt>
                <c:pt idx="1596">
                  <c:v>45010</c:v>
                </c:pt>
                <c:pt idx="1597">
                  <c:v>45011</c:v>
                </c:pt>
                <c:pt idx="1598">
                  <c:v>45012</c:v>
                </c:pt>
                <c:pt idx="1599">
                  <c:v>45013</c:v>
                </c:pt>
                <c:pt idx="1600">
                  <c:v>45014</c:v>
                </c:pt>
                <c:pt idx="1601">
                  <c:v>45015</c:v>
                </c:pt>
                <c:pt idx="1602">
                  <c:v>45016</c:v>
                </c:pt>
                <c:pt idx="1603">
                  <c:v>45017</c:v>
                </c:pt>
                <c:pt idx="1604">
                  <c:v>45018</c:v>
                </c:pt>
                <c:pt idx="1605">
                  <c:v>45019</c:v>
                </c:pt>
                <c:pt idx="1606">
                  <c:v>45020</c:v>
                </c:pt>
                <c:pt idx="1607">
                  <c:v>45021</c:v>
                </c:pt>
                <c:pt idx="1608">
                  <c:v>45022</c:v>
                </c:pt>
                <c:pt idx="1609">
                  <c:v>45023</c:v>
                </c:pt>
                <c:pt idx="1610">
                  <c:v>45024</c:v>
                </c:pt>
                <c:pt idx="1611">
                  <c:v>45025</c:v>
                </c:pt>
                <c:pt idx="1612">
                  <c:v>45026</c:v>
                </c:pt>
                <c:pt idx="1613">
                  <c:v>45027</c:v>
                </c:pt>
                <c:pt idx="1614">
                  <c:v>45028</c:v>
                </c:pt>
                <c:pt idx="1615">
                  <c:v>45029</c:v>
                </c:pt>
                <c:pt idx="1616">
                  <c:v>45030</c:v>
                </c:pt>
                <c:pt idx="1617">
                  <c:v>45031</c:v>
                </c:pt>
                <c:pt idx="1618">
                  <c:v>45032</c:v>
                </c:pt>
                <c:pt idx="1619">
                  <c:v>45033</c:v>
                </c:pt>
                <c:pt idx="1620">
                  <c:v>45034</c:v>
                </c:pt>
                <c:pt idx="1621">
                  <c:v>45035</c:v>
                </c:pt>
                <c:pt idx="1622">
                  <c:v>45036</c:v>
                </c:pt>
                <c:pt idx="1623">
                  <c:v>45037</c:v>
                </c:pt>
                <c:pt idx="1624">
                  <c:v>45038</c:v>
                </c:pt>
                <c:pt idx="1625">
                  <c:v>45039</c:v>
                </c:pt>
                <c:pt idx="1626">
                  <c:v>45040</c:v>
                </c:pt>
                <c:pt idx="1627">
                  <c:v>45041</c:v>
                </c:pt>
                <c:pt idx="1628">
                  <c:v>45042</c:v>
                </c:pt>
                <c:pt idx="1629">
                  <c:v>45043</c:v>
                </c:pt>
                <c:pt idx="1630">
                  <c:v>45044</c:v>
                </c:pt>
                <c:pt idx="1631">
                  <c:v>45045</c:v>
                </c:pt>
                <c:pt idx="1632">
                  <c:v>45046</c:v>
                </c:pt>
                <c:pt idx="1633">
                  <c:v>45047</c:v>
                </c:pt>
                <c:pt idx="1634">
                  <c:v>45048</c:v>
                </c:pt>
                <c:pt idx="1635">
                  <c:v>45049</c:v>
                </c:pt>
                <c:pt idx="1636">
                  <c:v>45050</c:v>
                </c:pt>
                <c:pt idx="1637">
                  <c:v>45051</c:v>
                </c:pt>
                <c:pt idx="1638">
                  <c:v>45052</c:v>
                </c:pt>
                <c:pt idx="1639">
                  <c:v>45053</c:v>
                </c:pt>
                <c:pt idx="1640">
                  <c:v>45054</c:v>
                </c:pt>
                <c:pt idx="1641">
                  <c:v>45055</c:v>
                </c:pt>
                <c:pt idx="1642">
                  <c:v>45056</c:v>
                </c:pt>
                <c:pt idx="1643">
                  <c:v>45057</c:v>
                </c:pt>
                <c:pt idx="1644">
                  <c:v>45058</c:v>
                </c:pt>
                <c:pt idx="1645">
                  <c:v>45059</c:v>
                </c:pt>
                <c:pt idx="1646">
                  <c:v>45060</c:v>
                </c:pt>
                <c:pt idx="1647">
                  <c:v>45061</c:v>
                </c:pt>
                <c:pt idx="1648">
                  <c:v>45062</c:v>
                </c:pt>
                <c:pt idx="1649">
                  <c:v>45063</c:v>
                </c:pt>
                <c:pt idx="1650">
                  <c:v>45064</c:v>
                </c:pt>
                <c:pt idx="1651">
                  <c:v>45065</c:v>
                </c:pt>
                <c:pt idx="1652">
                  <c:v>45066</c:v>
                </c:pt>
                <c:pt idx="1653">
                  <c:v>45067</c:v>
                </c:pt>
                <c:pt idx="1654">
                  <c:v>45068</c:v>
                </c:pt>
                <c:pt idx="1655">
                  <c:v>45069</c:v>
                </c:pt>
                <c:pt idx="1656">
                  <c:v>45070</c:v>
                </c:pt>
                <c:pt idx="1657">
                  <c:v>45071</c:v>
                </c:pt>
                <c:pt idx="1658">
                  <c:v>45072</c:v>
                </c:pt>
                <c:pt idx="1659">
                  <c:v>45073</c:v>
                </c:pt>
                <c:pt idx="1660">
                  <c:v>45074</c:v>
                </c:pt>
                <c:pt idx="1661">
                  <c:v>45075</c:v>
                </c:pt>
                <c:pt idx="1662">
                  <c:v>45076</c:v>
                </c:pt>
                <c:pt idx="1663">
                  <c:v>45077</c:v>
                </c:pt>
                <c:pt idx="1664">
                  <c:v>45078</c:v>
                </c:pt>
                <c:pt idx="1665">
                  <c:v>45079</c:v>
                </c:pt>
                <c:pt idx="1666">
                  <c:v>45080</c:v>
                </c:pt>
                <c:pt idx="1667">
                  <c:v>45081</c:v>
                </c:pt>
                <c:pt idx="1668">
                  <c:v>45082</c:v>
                </c:pt>
                <c:pt idx="1669">
                  <c:v>45083</c:v>
                </c:pt>
                <c:pt idx="1670">
                  <c:v>45084</c:v>
                </c:pt>
                <c:pt idx="1671">
                  <c:v>45085</c:v>
                </c:pt>
                <c:pt idx="1672">
                  <c:v>45086</c:v>
                </c:pt>
                <c:pt idx="1673">
                  <c:v>45087</c:v>
                </c:pt>
                <c:pt idx="1674">
                  <c:v>45088</c:v>
                </c:pt>
                <c:pt idx="1675">
                  <c:v>45089</c:v>
                </c:pt>
                <c:pt idx="1676">
                  <c:v>45090</c:v>
                </c:pt>
                <c:pt idx="1677">
                  <c:v>45091</c:v>
                </c:pt>
                <c:pt idx="1678">
                  <c:v>45092</c:v>
                </c:pt>
                <c:pt idx="1679">
                  <c:v>45093</c:v>
                </c:pt>
                <c:pt idx="1680">
                  <c:v>45094</c:v>
                </c:pt>
                <c:pt idx="1681">
                  <c:v>45095</c:v>
                </c:pt>
                <c:pt idx="1682">
                  <c:v>45096</c:v>
                </c:pt>
                <c:pt idx="1683">
                  <c:v>45097</c:v>
                </c:pt>
                <c:pt idx="1684">
                  <c:v>45098</c:v>
                </c:pt>
                <c:pt idx="1685">
                  <c:v>45099</c:v>
                </c:pt>
                <c:pt idx="1686">
                  <c:v>45100</c:v>
                </c:pt>
                <c:pt idx="1687">
                  <c:v>45101</c:v>
                </c:pt>
                <c:pt idx="1688">
                  <c:v>45102</c:v>
                </c:pt>
                <c:pt idx="1689">
                  <c:v>45103</c:v>
                </c:pt>
                <c:pt idx="1690">
                  <c:v>45104</c:v>
                </c:pt>
                <c:pt idx="1691">
                  <c:v>45105</c:v>
                </c:pt>
                <c:pt idx="1692">
                  <c:v>45106</c:v>
                </c:pt>
                <c:pt idx="1693">
                  <c:v>45107</c:v>
                </c:pt>
                <c:pt idx="1694">
                  <c:v>45108</c:v>
                </c:pt>
                <c:pt idx="1695">
                  <c:v>45109</c:v>
                </c:pt>
                <c:pt idx="1696">
                  <c:v>45110</c:v>
                </c:pt>
                <c:pt idx="1697">
                  <c:v>45111</c:v>
                </c:pt>
                <c:pt idx="1698">
                  <c:v>45112</c:v>
                </c:pt>
                <c:pt idx="1699">
                  <c:v>45113</c:v>
                </c:pt>
                <c:pt idx="1700">
                  <c:v>45114</c:v>
                </c:pt>
                <c:pt idx="1701">
                  <c:v>45115</c:v>
                </c:pt>
                <c:pt idx="1702">
                  <c:v>45116</c:v>
                </c:pt>
                <c:pt idx="1703">
                  <c:v>45117</c:v>
                </c:pt>
                <c:pt idx="1704">
                  <c:v>45118</c:v>
                </c:pt>
                <c:pt idx="1705">
                  <c:v>45119</c:v>
                </c:pt>
                <c:pt idx="1706">
                  <c:v>45120</c:v>
                </c:pt>
                <c:pt idx="1707">
                  <c:v>45121</c:v>
                </c:pt>
                <c:pt idx="1708">
                  <c:v>45122</c:v>
                </c:pt>
                <c:pt idx="1709">
                  <c:v>45123</c:v>
                </c:pt>
                <c:pt idx="1710">
                  <c:v>45124</c:v>
                </c:pt>
                <c:pt idx="1711">
                  <c:v>45125</c:v>
                </c:pt>
                <c:pt idx="1712">
                  <c:v>45126</c:v>
                </c:pt>
                <c:pt idx="1713">
                  <c:v>45127</c:v>
                </c:pt>
                <c:pt idx="1714">
                  <c:v>45128</c:v>
                </c:pt>
                <c:pt idx="1715">
                  <c:v>45129</c:v>
                </c:pt>
                <c:pt idx="1716">
                  <c:v>45130</c:v>
                </c:pt>
                <c:pt idx="1717">
                  <c:v>45131</c:v>
                </c:pt>
                <c:pt idx="1718">
                  <c:v>45132</c:v>
                </c:pt>
                <c:pt idx="1719">
                  <c:v>45133</c:v>
                </c:pt>
                <c:pt idx="1720">
                  <c:v>45134</c:v>
                </c:pt>
                <c:pt idx="1721">
                  <c:v>45135</c:v>
                </c:pt>
                <c:pt idx="1722">
                  <c:v>45136</c:v>
                </c:pt>
                <c:pt idx="1723">
                  <c:v>45137</c:v>
                </c:pt>
                <c:pt idx="1724">
                  <c:v>45138</c:v>
                </c:pt>
                <c:pt idx="1725">
                  <c:v>45139</c:v>
                </c:pt>
                <c:pt idx="1726">
                  <c:v>45140</c:v>
                </c:pt>
                <c:pt idx="1727">
                  <c:v>45141</c:v>
                </c:pt>
                <c:pt idx="1728">
                  <c:v>45142</c:v>
                </c:pt>
                <c:pt idx="1729">
                  <c:v>45143</c:v>
                </c:pt>
                <c:pt idx="1730">
                  <c:v>45144</c:v>
                </c:pt>
                <c:pt idx="1731">
                  <c:v>45145</c:v>
                </c:pt>
                <c:pt idx="1732">
                  <c:v>45146</c:v>
                </c:pt>
                <c:pt idx="1733">
                  <c:v>45147</c:v>
                </c:pt>
                <c:pt idx="1734">
                  <c:v>45148</c:v>
                </c:pt>
                <c:pt idx="1735">
                  <c:v>45149</c:v>
                </c:pt>
                <c:pt idx="1736">
                  <c:v>45150</c:v>
                </c:pt>
                <c:pt idx="1737">
                  <c:v>45151</c:v>
                </c:pt>
                <c:pt idx="1738">
                  <c:v>45152</c:v>
                </c:pt>
                <c:pt idx="1739">
                  <c:v>45153</c:v>
                </c:pt>
                <c:pt idx="1740">
                  <c:v>45154</c:v>
                </c:pt>
                <c:pt idx="1741">
                  <c:v>45155</c:v>
                </c:pt>
                <c:pt idx="1742">
                  <c:v>45156</c:v>
                </c:pt>
                <c:pt idx="1743">
                  <c:v>45157</c:v>
                </c:pt>
                <c:pt idx="1744">
                  <c:v>45158</c:v>
                </c:pt>
                <c:pt idx="1745">
                  <c:v>45159</c:v>
                </c:pt>
                <c:pt idx="1746">
                  <c:v>45160</c:v>
                </c:pt>
                <c:pt idx="1747">
                  <c:v>45161</c:v>
                </c:pt>
                <c:pt idx="1748">
                  <c:v>45162</c:v>
                </c:pt>
                <c:pt idx="1749">
                  <c:v>45163</c:v>
                </c:pt>
                <c:pt idx="1750">
                  <c:v>45164</c:v>
                </c:pt>
                <c:pt idx="1751">
                  <c:v>45165</c:v>
                </c:pt>
                <c:pt idx="1752">
                  <c:v>45166</c:v>
                </c:pt>
                <c:pt idx="1753">
                  <c:v>45167</c:v>
                </c:pt>
                <c:pt idx="1754">
                  <c:v>45168</c:v>
                </c:pt>
                <c:pt idx="1755">
                  <c:v>45169</c:v>
                </c:pt>
                <c:pt idx="1756">
                  <c:v>45170</c:v>
                </c:pt>
                <c:pt idx="1757">
                  <c:v>45171</c:v>
                </c:pt>
                <c:pt idx="1758">
                  <c:v>45172</c:v>
                </c:pt>
                <c:pt idx="1759">
                  <c:v>45173</c:v>
                </c:pt>
                <c:pt idx="1760">
                  <c:v>45174</c:v>
                </c:pt>
                <c:pt idx="1761">
                  <c:v>45175</c:v>
                </c:pt>
                <c:pt idx="1762">
                  <c:v>45176</c:v>
                </c:pt>
                <c:pt idx="1763">
                  <c:v>45177</c:v>
                </c:pt>
                <c:pt idx="1764">
                  <c:v>45178</c:v>
                </c:pt>
                <c:pt idx="1765">
                  <c:v>45179</c:v>
                </c:pt>
                <c:pt idx="1766">
                  <c:v>45180</c:v>
                </c:pt>
                <c:pt idx="1767">
                  <c:v>45181</c:v>
                </c:pt>
                <c:pt idx="1768">
                  <c:v>45182</c:v>
                </c:pt>
                <c:pt idx="1769">
                  <c:v>45183</c:v>
                </c:pt>
                <c:pt idx="1770">
                  <c:v>45184</c:v>
                </c:pt>
                <c:pt idx="1771">
                  <c:v>45185</c:v>
                </c:pt>
                <c:pt idx="1772">
                  <c:v>45186</c:v>
                </c:pt>
                <c:pt idx="1773">
                  <c:v>45187</c:v>
                </c:pt>
                <c:pt idx="1774">
                  <c:v>45188</c:v>
                </c:pt>
                <c:pt idx="1775">
                  <c:v>45189</c:v>
                </c:pt>
                <c:pt idx="1776">
                  <c:v>45190</c:v>
                </c:pt>
                <c:pt idx="1777">
                  <c:v>45191</c:v>
                </c:pt>
                <c:pt idx="1778">
                  <c:v>45192</c:v>
                </c:pt>
                <c:pt idx="1779">
                  <c:v>45193</c:v>
                </c:pt>
                <c:pt idx="1780">
                  <c:v>45194</c:v>
                </c:pt>
                <c:pt idx="1781">
                  <c:v>45195</c:v>
                </c:pt>
                <c:pt idx="1782">
                  <c:v>45196</c:v>
                </c:pt>
                <c:pt idx="1783">
                  <c:v>45197</c:v>
                </c:pt>
                <c:pt idx="1784">
                  <c:v>45198</c:v>
                </c:pt>
                <c:pt idx="1785">
                  <c:v>45199</c:v>
                </c:pt>
                <c:pt idx="1786">
                  <c:v>45200</c:v>
                </c:pt>
                <c:pt idx="1787">
                  <c:v>45201</c:v>
                </c:pt>
                <c:pt idx="1788">
                  <c:v>45202</c:v>
                </c:pt>
                <c:pt idx="1789">
                  <c:v>45203</c:v>
                </c:pt>
                <c:pt idx="1790">
                  <c:v>45204</c:v>
                </c:pt>
                <c:pt idx="1791">
                  <c:v>45205</c:v>
                </c:pt>
                <c:pt idx="1792">
                  <c:v>45206</c:v>
                </c:pt>
                <c:pt idx="1793">
                  <c:v>45207</c:v>
                </c:pt>
                <c:pt idx="1794">
                  <c:v>45208</c:v>
                </c:pt>
                <c:pt idx="1795">
                  <c:v>45209</c:v>
                </c:pt>
                <c:pt idx="1796">
                  <c:v>45210</c:v>
                </c:pt>
                <c:pt idx="1797">
                  <c:v>45211</c:v>
                </c:pt>
                <c:pt idx="1798">
                  <c:v>45212</c:v>
                </c:pt>
                <c:pt idx="1799">
                  <c:v>45213</c:v>
                </c:pt>
                <c:pt idx="1800">
                  <c:v>45214</c:v>
                </c:pt>
                <c:pt idx="1801">
                  <c:v>45215</c:v>
                </c:pt>
                <c:pt idx="1802">
                  <c:v>45216</c:v>
                </c:pt>
                <c:pt idx="1803">
                  <c:v>45217</c:v>
                </c:pt>
                <c:pt idx="1804">
                  <c:v>45218</c:v>
                </c:pt>
                <c:pt idx="1805">
                  <c:v>45219</c:v>
                </c:pt>
                <c:pt idx="1806">
                  <c:v>45220</c:v>
                </c:pt>
                <c:pt idx="1807">
                  <c:v>45221</c:v>
                </c:pt>
                <c:pt idx="1808">
                  <c:v>45222</c:v>
                </c:pt>
                <c:pt idx="1809">
                  <c:v>45223</c:v>
                </c:pt>
                <c:pt idx="1810">
                  <c:v>45224</c:v>
                </c:pt>
                <c:pt idx="1811">
                  <c:v>45225</c:v>
                </c:pt>
                <c:pt idx="1812">
                  <c:v>45226</c:v>
                </c:pt>
                <c:pt idx="1813">
                  <c:v>45227</c:v>
                </c:pt>
                <c:pt idx="1814">
                  <c:v>45228</c:v>
                </c:pt>
                <c:pt idx="1815">
                  <c:v>45229</c:v>
                </c:pt>
                <c:pt idx="1816">
                  <c:v>45230</c:v>
                </c:pt>
                <c:pt idx="1817">
                  <c:v>45231</c:v>
                </c:pt>
                <c:pt idx="1818">
                  <c:v>45232</c:v>
                </c:pt>
                <c:pt idx="1819">
                  <c:v>45233</c:v>
                </c:pt>
                <c:pt idx="1820">
                  <c:v>45234</c:v>
                </c:pt>
                <c:pt idx="1821">
                  <c:v>45235</c:v>
                </c:pt>
                <c:pt idx="1822">
                  <c:v>45236</c:v>
                </c:pt>
                <c:pt idx="1823">
                  <c:v>45237</c:v>
                </c:pt>
                <c:pt idx="1824">
                  <c:v>45238</c:v>
                </c:pt>
                <c:pt idx="1825">
                  <c:v>45239</c:v>
                </c:pt>
                <c:pt idx="1826">
                  <c:v>45240</c:v>
                </c:pt>
                <c:pt idx="1827">
                  <c:v>45241</c:v>
                </c:pt>
                <c:pt idx="1828">
                  <c:v>45242</c:v>
                </c:pt>
                <c:pt idx="1829">
                  <c:v>45243</c:v>
                </c:pt>
                <c:pt idx="1830">
                  <c:v>45244</c:v>
                </c:pt>
                <c:pt idx="1831">
                  <c:v>45245</c:v>
                </c:pt>
                <c:pt idx="1832">
                  <c:v>45246</c:v>
                </c:pt>
                <c:pt idx="1833">
                  <c:v>45247</c:v>
                </c:pt>
                <c:pt idx="1834">
                  <c:v>45248</c:v>
                </c:pt>
                <c:pt idx="1835">
                  <c:v>45249</c:v>
                </c:pt>
                <c:pt idx="1836">
                  <c:v>45250</c:v>
                </c:pt>
                <c:pt idx="1837">
                  <c:v>45251</c:v>
                </c:pt>
                <c:pt idx="1838">
                  <c:v>45252</c:v>
                </c:pt>
                <c:pt idx="1839">
                  <c:v>45253</c:v>
                </c:pt>
                <c:pt idx="1840">
                  <c:v>45254</c:v>
                </c:pt>
                <c:pt idx="1841">
                  <c:v>45255</c:v>
                </c:pt>
                <c:pt idx="1842">
                  <c:v>45256</c:v>
                </c:pt>
                <c:pt idx="1843">
                  <c:v>45257</c:v>
                </c:pt>
                <c:pt idx="1844">
                  <c:v>45258</c:v>
                </c:pt>
                <c:pt idx="1845">
                  <c:v>45259</c:v>
                </c:pt>
                <c:pt idx="1846">
                  <c:v>45260</c:v>
                </c:pt>
                <c:pt idx="1847">
                  <c:v>45261</c:v>
                </c:pt>
                <c:pt idx="1848">
                  <c:v>45262</c:v>
                </c:pt>
                <c:pt idx="1849">
                  <c:v>45263</c:v>
                </c:pt>
                <c:pt idx="1850">
                  <c:v>45264</c:v>
                </c:pt>
                <c:pt idx="1851">
                  <c:v>45265</c:v>
                </c:pt>
                <c:pt idx="1852">
                  <c:v>45266</c:v>
                </c:pt>
                <c:pt idx="1853">
                  <c:v>45267</c:v>
                </c:pt>
                <c:pt idx="1854">
                  <c:v>45268</c:v>
                </c:pt>
                <c:pt idx="1855">
                  <c:v>45269</c:v>
                </c:pt>
                <c:pt idx="1856">
                  <c:v>45270</c:v>
                </c:pt>
                <c:pt idx="1857">
                  <c:v>45271</c:v>
                </c:pt>
                <c:pt idx="1858">
                  <c:v>45272</c:v>
                </c:pt>
                <c:pt idx="1859">
                  <c:v>45273</c:v>
                </c:pt>
                <c:pt idx="1860">
                  <c:v>45274</c:v>
                </c:pt>
                <c:pt idx="1861">
                  <c:v>45275</c:v>
                </c:pt>
                <c:pt idx="1862">
                  <c:v>45276</c:v>
                </c:pt>
                <c:pt idx="1863">
                  <c:v>45277</c:v>
                </c:pt>
                <c:pt idx="1864">
                  <c:v>45278</c:v>
                </c:pt>
                <c:pt idx="1865">
                  <c:v>45279</c:v>
                </c:pt>
                <c:pt idx="1866">
                  <c:v>45280</c:v>
                </c:pt>
                <c:pt idx="1867">
                  <c:v>45281</c:v>
                </c:pt>
                <c:pt idx="1868">
                  <c:v>45282</c:v>
                </c:pt>
                <c:pt idx="1869">
                  <c:v>45283</c:v>
                </c:pt>
                <c:pt idx="1870">
                  <c:v>45284</c:v>
                </c:pt>
                <c:pt idx="1871">
                  <c:v>45285</c:v>
                </c:pt>
                <c:pt idx="1872">
                  <c:v>45286</c:v>
                </c:pt>
                <c:pt idx="1873">
                  <c:v>45287</c:v>
                </c:pt>
                <c:pt idx="1874">
                  <c:v>45288</c:v>
                </c:pt>
                <c:pt idx="1875">
                  <c:v>45289</c:v>
                </c:pt>
                <c:pt idx="1876">
                  <c:v>45290</c:v>
                </c:pt>
                <c:pt idx="1877">
                  <c:v>45291</c:v>
                </c:pt>
                <c:pt idx="1878">
                  <c:v>45292</c:v>
                </c:pt>
                <c:pt idx="1879">
                  <c:v>45293</c:v>
                </c:pt>
                <c:pt idx="1880">
                  <c:v>45294</c:v>
                </c:pt>
                <c:pt idx="1881">
                  <c:v>45295</c:v>
                </c:pt>
                <c:pt idx="1882">
                  <c:v>45296</c:v>
                </c:pt>
                <c:pt idx="1883">
                  <c:v>45297</c:v>
                </c:pt>
                <c:pt idx="1884">
                  <c:v>45298</c:v>
                </c:pt>
                <c:pt idx="1885">
                  <c:v>45299</c:v>
                </c:pt>
                <c:pt idx="1886">
                  <c:v>45300</c:v>
                </c:pt>
                <c:pt idx="1887">
                  <c:v>45301</c:v>
                </c:pt>
                <c:pt idx="1888">
                  <c:v>45302</c:v>
                </c:pt>
                <c:pt idx="1889">
                  <c:v>45303</c:v>
                </c:pt>
                <c:pt idx="1890">
                  <c:v>45304</c:v>
                </c:pt>
                <c:pt idx="1891">
                  <c:v>45305</c:v>
                </c:pt>
                <c:pt idx="1892">
                  <c:v>45306</c:v>
                </c:pt>
                <c:pt idx="1893">
                  <c:v>45307</c:v>
                </c:pt>
                <c:pt idx="1894">
                  <c:v>45308</c:v>
                </c:pt>
                <c:pt idx="1895">
                  <c:v>45309</c:v>
                </c:pt>
                <c:pt idx="1896">
                  <c:v>45310</c:v>
                </c:pt>
                <c:pt idx="1897">
                  <c:v>45311</c:v>
                </c:pt>
                <c:pt idx="1898">
                  <c:v>45312</c:v>
                </c:pt>
                <c:pt idx="1899">
                  <c:v>45313</c:v>
                </c:pt>
                <c:pt idx="1900">
                  <c:v>45314</c:v>
                </c:pt>
                <c:pt idx="1901">
                  <c:v>45315</c:v>
                </c:pt>
                <c:pt idx="1902">
                  <c:v>45316</c:v>
                </c:pt>
                <c:pt idx="1903">
                  <c:v>45317</c:v>
                </c:pt>
                <c:pt idx="1904">
                  <c:v>45318</c:v>
                </c:pt>
                <c:pt idx="1905">
                  <c:v>45319</c:v>
                </c:pt>
                <c:pt idx="1906">
                  <c:v>45320</c:v>
                </c:pt>
                <c:pt idx="1907">
                  <c:v>45321</c:v>
                </c:pt>
                <c:pt idx="1908">
                  <c:v>45322</c:v>
                </c:pt>
                <c:pt idx="1909">
                  <c:v>45323</c:v>
                </c:pt>
                <c:pt idx="1910">
                  <c:v>45324</c:v>
                </c:pt>
                <c:pt idx="1911">
                  <c:v>45325</c:v>
                </c:pt>
                <c:pt idx="1912">
                  <c:v>45326</c:v>
                </c:pt>
                <c:pt idx="1913">
                  <c:v>45327</c:v>
                </c:pt>
                <c:pt idx="1914">
                  <c:v>45328</c:v>
                </c:pt>
                <c:pt idx="1915">
                  <c:v>45329</c:v>
                </c:pt>
                <c:pt idx="1916">
                  <c:v>45330</c:v>
                </c:pt>
                <c:pt idx="1917">
                  <c:v>45331</c:v>
                </c:pt>
                <c:pt idx="1918">
                  <c:v>45332</c:v>
                </c:pt>
                <c:pt idx="1919">
                  <c:v>45333</c:v>
                </c:pt>
                <c:pt idx="1920">
                  <c:v>45334</c:v>
                </c:pt>
                <c:pt idx="1921">
                  <c:v>45335</c:v>
                </c:pt>
                <c:pt idx="1922">
                  <c:v>45336</c:v>
                </c:pt>
                <c:pt idx="1923">
                  <c:v>45337</c:v>
                </c:pt>
                <c:pt idx="1924">
                  <c:v>45338</c:v>
                </c:pt>
                <c:pt idx="1925">
                  <c:v>45339</c:v>
                </c:pt>
                <c:pt idx="1926">
                  <c:v>45340</c:v>
                </c:pt>
                <c:pt idx="1927">
                  <c:v>45341</c:v>
                </c:pt>
                <c:pt idx="1928">
                  <c:v>45342</c:v>
                </c:pt>
                <c:pt idx="1929">
                  <c:v>45343</c:v>
                </c:pt>
                <c:pt idx="1930">
                  <c:v>45344</c:v>
                </c:pt>
                <c:pt idx="1931">
                  <c:v>45345</c:v>
                </c:pt>
                <c:pt idx="1932">
                  <c:v>45346</c:v>
                </c:pt>
                <c:pt idx="1933">
                  <c:v>45347</c:v>
                </c:pt>
                <c:pt idx="1934">
                  <c:v>45348</c:v>
                </c:pt>
                <c:pt idx="1935">
                  <c:v>45349</c:v>
                </c:pt>
                <c:pt idx="1936">
                  <c:v>45350</c:v>
                </c:pt>
                <c:pt idx="1937">
                  <c:v>45351</c:v>
                </c:pt>
                <c:pt idx="1938">
                  <c:v>45352</c:v>
                </c:pt>
                <c:pt idx="1939">
                  <c:v>45353</c:v>
                </c:pt>
                <c:pt idx="1940">
                  <c:v>45354</c:v>
                </c:pt>
                <c:pt idx="1941">
                  <c:v>45355</c:v>
                </c:pt>
                <c:pt idx="1942">
                  <c:v>45356</c:v>
                </c:pt>
                <c:pt idx="1943">
                  <c:v>45357</c:v>
                </c:pt>
                <c:pt idx="1944">
                  <c:v>45358</c:v>
                </c:pt>
                <c:pt idx="1945">
                  <c:v>45359</c:v>
                </c:pt>
                <c:pt idx="1946">
                  <c:v>45360</c:v>
                </c:pt>
                <c:pt idx="1947">
                  <c:v>45361</c:v>
                </c:pt>
                <c:pt idx="1948">
                  <c:v>45362</c:v>
                </c:pt>
                <c:pt idx="1949">
                  <c:v>45363</c:v>
                </c:pt>
                <c:pt idx="1950">
                  <c:v>45364</c:v>
                </c:pt>
                <c:pt idx="1951">
                  <c:v>45365</c:v>
                </c:pt>
                <c:pt idx="1952">
                  <c:v>45366</c:v>
                </c:pt>
                <c:pt idx="1953">
                  <c:v>45367</c:v>
                </c:pt>
                <c:pt idx="1954">
                  <c:v>45368</c:v>
                </c:pt>
                <c:pt idx="1955">
                  <c:v>45369</c:v>
                </c:pt>
                <c:pt idx="1956">
                  <c:v>45370</c:v>
                </c:pt>
                <c:pt idx="1957">
                  <c:v>45371</c:v>
                </c:pt>
                <c:pt idx="1958">
                  <c:v>45372</c:v>
                </c:pt>
                <c:pt idx="1959">
                  <c:v>45373</c:v>
                </c:pt>
                <c:pt idx="1960">
                  <c:v>45374</c:v>
                </c:pt>
                <c:pt idx="1961">
                  <c:v>45375</c:v>
                </c:pt>
                <c:pt idx="1962">
                  <c:v>45376</c:v>
                </c:pt>
                <c:pt idx="1963">
                  <c:v>45377</c:v>
                </c:pt>
                <c:pt idx="1964">
                  <c:v>45378</c:v>
                </c:pt>
                <c:pt idx="1965">
                  <c:v>45379</c:v>
                </c:pt>
                <c:pt idx="1966">
                  <c:v>45380</c:v>
                </c:pt>
                <c:pt idx="1967">
                  <c:v>45381</c:v>
                </c:pt>
                <c:pt idx="1968">
                  <c:v>45382</c:v>
                </c:pt>
                <c:pt idx="1969">
                  <c:v>45383</c:v>
                </c:pt>
                <c:pt idx="1970">
                  <c:v>45384</c:v>
                </c:pt>
                <c:pt idx="1971">
                  <c:v>45385</c:v>
                </c:pt>
                <c:pt idx="1972">
                  <c:v>45386</c:v>
                </c:pt>
                <c:pt idx="1973">
                  <c:v>45387</c:v>
                </c:pt>
                <c:pt idx="1974">
                  <c:v>45388</c:v>
                </c:pt>
                <c:pt idx="1975">
                  <c:v>45389</c:v>
                </c:pt>
                <c:pt idx="1976">
                  <c:v>45390</c:v>
                </c:pt>
                <c:pt idx="1977">
                  <c:v>45391</c:v>
                </c:pt>
                <c:pt idx="1978">
                  <c:v>45392</c:v>
                </c:pt>
                <c:pt idx="1979">
                  <c:v>45393</c:v>
                </c:pt>
                <c:pt idx="1980">
                  <c:v>45394</c:v>
                </c:pt>
                <c:pt idx="1981">
                  <c:v>45395</c:v>
                </c:pt>
                <c:pt idx="1982">
                  <c:v>45396</c:v>
                </c:pt>
                <c:pt idx="1983">
                  <c:v>45397</c:v>
                </c:pt>
                <c:pt idx="1984">
                  <c:v>45398</c:v>
                </c:pt>
                <c:pt idx="1985">
                  <c:v>45399</c:v>
                </c:pt>
                <c:pt idx="1986">
                  <c:v>45400</c:v>
                </c:pt>
                <c:pt idx="1987">
                  <c:v>45401</c:v>
                </c:pt>
                <c:pt idx="1988">
                  <c:v>45402</c:v>
                </c:pt>
                <c:pt idx="1989">
                  <c:v>45403</c:v>
                </c:pt>
                <c:pt idx="1990">
                  <c:v>45404</c:v>
                </c:pt>
                <c:pt idx="1991">
                  <c:v>45405</c:v>
                </c:pt>
                <c:pt idx="1992">
                  <c:v>45406</c:v>
                </c:pt>
                <c:pt idx="1993">
                  <c:v>45407</c:v>
                </c:pt>
                <c:pt idx="1994">
                  <c:v>45408</c:v>
                </c:pt>
                <c:pt idx="1995">
                  <c:v>45409</c:v>
                </c:pt>
                <c:pt idx="1996">
                  <c:v>45410</c:v>
                </c:pt>
                <c:pt idx="1997">
                  <c:v>45411</c:v>
                </c:pt>
                <c:pt idx="1998">
                  <c:v>45412</c:v>
                </c:pt>
                <c:pt idx="1999">
                  <c:v>45413</c:v>
                </c:pt>
                <c:pt idx="2000">
                  <c:v>45414</c:v>
                </c:pt>
                <c:pt idx="2001">
                  <c:v>45415</c:v>
                </c:pt>
                <c:pt idx="2002">
                  <c:v>45416</c:v>
                </c:pt>
                <c:pt idx="2003">
                  <c:v>45417</c:v>
                </c:pt>
                <c:pt idx="2004">
                  <c:v>45418</c:v>
                </c:pt>
                <c:pt idx="2005">
                  <c:v>45419</c:v>
                </c:pt>
                <c:pt idx="2006">
                  <c:v>45420</c:v>
                </c:pt>
                <c:pt idx="2007">
                  <c:v>45421</c:v>
                </c:pt>
                <c:pt idx="2008">
                  <c:v>45422</c:v>
                </c:pt>
                <c:pt idx="2009">
                  <c:v>45423</c:v>
                </c:pt>
                <c:pt idx="2010">
                  <c:v>45424</c:v>
                </c:pt>
                <c:pt idx="2011">
                  <c:v>45425</c:v>
                </c:pt>
                <c:pt idx="2012">
                  <c:v>45426</c:v>
                </c:pt>
                <c:pt idx="2013">
                  <c:v>45427</c:v>
                </c:pt>
                <c:pt idx="2014">
                  <c:v>45428</c:v>
                </c:pt>
                <c:pt idx="2015">
                  <c:v>45429</c:v>
                </c:pt>
                <c:pt idx="2016">
                  <c:v>45430</c:v>
                </c:pt>
                <c:pt idx="2017">
                  <c:v>45431</c:v>
                </c:pt>
                <c:pt idx="2018">
                  <c:v>45432</c:v>
                </c:pt>
                <c:pt idx="2019">
                  <c:v>45433</c:v>
                </c:pt>
                <c:pt idx="2020">
                  <c:v>45434</c:v>
                </c:pt>
                <c:pt idx="2021">
                  <c:v>45435</c:v>
                </c:pt>
                <c:pt idx="2022">
                  <c:v>45436</c:v>
                </c:pt>
                <c:pt idx="2023">
                  <c:v>45437</c:v>
                </c:pt>
                <c:pt idx="2024">
                  <c:v>45438</c:v>
                </c:pt>
                <c:pt idx="2025">
                  <c:v>45439</c:v>
                </c:pt>
                <c:pt idx="2026">
                  <c:v>45440</c:v>
                </c:pt>
                <c:pt idx="2027">
                  <c:v>45441</c:v>
                </c:pt>
                <c:pt idx="2028">
                  <c:v>45442</c:v>
                </c:pt>
                <c:pt idx="2029">
                  <c:v>45443</c:v>
                </c:pt>
                <c:pt idx="2030">
                  <c:v>45444</c:v>
                </c:pt>
                <c:pt idx="2031">
                  <c:v>45445</c:v>
                </c:pt>
                <c:pt idx="2032">
                  <c:v>45446</c:v>
                </c:pt>
                <c:pt idx="2033">
                  <c:v>45447</c:v>
                </c:pt>
                <c:pt idx="2034">
                  <c:v>45448</c:v>
                </c:pt>
                <c:pt idx="2035">
                  <c:v>45449</c:v>
                </c:pt>
                <c:pt idx="2036">
                  <c:v>45450</c:v>
                </c:pt>
                <c:pt idx="2037">
                  <c:v>45451</c:v>
                </c:pt>
                <c:pt idx="2038">
                  <c:v>45452</c:v>
                </c:pt>
                <c:pt idx="2039">
                  <c:v>45453</c:v>
                </c:pt>
                <c:pt idx="2040">
                  <c:v>45454</c:v>
                </c:pt>
                <c:pt idx="2041">
                  <c:v>45455</c:v>
                </c:pt>
                <c:pt idx="2042">
                  <c:v>45456</c:v>
                </c:pt>
                <c:pt idx="2043">
                  <c:v>45457</c:v>
                </c:pt>
                <c:pt idx="2044">
                  <c:v>45458</c:v>
                </c:pt>
                <c:pt idx="2045">
                  <c:v>45459</c:v>
                </c:pt>
                <c:pt idx="2046">
                  <c:v>45460</c:v>
                </c:pt>
                <c:pt idx="2047">
                  <c:v>45461</c:v>
                </c:pt>
                <c:pt idx="2048">
                  <c:v>45462</c:v>
                </c:pt>
                <c:pt idx="2049">
                  <c:v>45463</c:v>
                </c:pt>
                <c:pt idx="2050">
                  <c:v>45464</c:v>
                </c:pt>
                <c:pt idx="2051">
                  <c:v>45465</c:v>
                </c:pt>
                <c:pt idx="2052">
                  <c:v>45466</c:v>
                </c:pt>
                <c:pt idx="2053">
                  <c:v>45467</c:v>
                </c:pt>
                <c:pt idx="2054">
                  <c:v>45468</c:v>
                </c:pt>
                <c:pt idx="2055">
                  <c:v>45469</c:v>
                </c:pt>
                <c:pt idx="2056">
                  <c:v>45470</c:v>
                </c:pt>
                <c:pt idx="2057">
                  <c:v>45471</c:v>
                </c:pt>
                <c:pt idx="2058">
                  <c:v>45472</c:v>
                </c:pt>
                <c:pt idx="2059">
                  <c:v>45473</c:v>
                </c:pt>
                <c:pt idx="2060">
                  <c:v>45474</c:v>
                </c:pt>
                <c:pt idx="2061">
                  <c:v>45475</c:v>
                </c:pt>
                <c:pt idx="2062">
                  <c:v>45476</c:v>
                </c:pt>
                <c:pt idx="2063">
                  <c:v>45477</c:v>
                </c:pt>
                <c:pt idx="2064">
                  <c:v>45478</c:v>
                </c:pt>
                <c:pt idx="2065">
                  <c:v>45479</c:v>
                </c:pt>
                <c:pt idx="2066">
                  <c:v>45480</c:v>
                </c:pt>
                <c:pt idx="2067">
                  <c:v>45481</c:v>
                </c:pt>
                <c:pt idx="2068">
                  <c:v>45482</c:v>
                </c:pt>
                <c:pt idx="2069">
                  <c:v>45483</c:v>
                </c:pt>
                <c:pt idx="2070">
                  <c:v>45484</c:v>
                </c:pt>
                <c:pt idx="2071">
                  <c:v>45485</c:v>
                </c:pt>
                <c:pt idx="2072">
                  <c:v>45486</c:v>
                </c:pt>
                <c:pt idx="2073">
                  <c:v>45487</c:v>
                </c:pt>
                <c:pt idx="2074">
                  <c:v>45488</c:v>
                </c:pt>
                <c:pt idx="2075">
                  <c:v>45489</c:v>
                </c:pt>
                <c:pt idx="2076">
                  <c:v>45490</c:v>
                </c:pt>
                <c:pt idx="2077">
                  <c:v>45491</c:v>
                </c:pt>
                <c:pt idx="2078">
                  <c:v>45492</c:v>
                </c:pt>
                <c:pt idx="2079">
                  <c:v>45493</c:v>
                </c:pt>
                <c:pt idx="2080">
                  <c:v>45494</c:v>
                </c:pt>
                <c:pt idx="2081">
                  <c:v>45495</c:v>
                </c:pt>
                <c:pt idx="2082">
                  <c:v>45496</c:v>
                </c:pt>
                <c:pt idx="2083">
                  <c:v>45497</c:v>
                </c:pt>
                <c:pt idx="2084">
                  <c:v>45498</c:v>
                </c:pt>
                <c:pt idx="2085">
                  <c:v>45499</c:v>
                </c:pt>
                <c:pt idx="2086">
                  <c:v>45500</c:v>
                </c:pt>
                <c:pt idx="2087">
                  <c:v>45501</c:v>
                </c:pt>
                <c:pt idx="2088">
                  <c:v>45502</c:v>
                </c:pt>
                <c:pt idx="2089">
                  <c:v>45503</c:v>
                </c:pt>
                <c:pt idx="2090">
                  <c:v>45504</c:v>
                </c:pt>
                <c:pt idx="2091">
                  <c:v>45505</c:v>
                </c:pt>
                <c:pt idx="2092">
                  <c:v>45506</c:v>
                </c:pt>
                <c:pt idx="2093">
                  <c:v>45507</c:v>
                </c:pt>
                <c:pt idx="2094">
                  <c:v>45508</c:v>
                </c:pt>
                <c:pt idx="2095">
                  <c:v>45509</c:v>
                </c:pt>
                <c:pt idx="2096">
                  <c:v>45510</c:v>
                </c:pt>
                <c:pt idx="2097">
                  <c:v>45511</c:v>
                </c:pt>
                <c:pt idx="2098">
                  <c:v>45512</c:v>
                </c:pt>
                <c:pt idx="2099">
                  <c:v>45513</c:v>
                </c:pt>
                <c:pt idx="2100">
                  <c:v>45514</c:v>
                </c:pt>
                <c:pt idx="2101">
                  <c:v>45515</c:v>
                </c:pt>
                <c:pt idx="2102">
                  <c:v>45516</c:v>
                </c:pt>
                <c:pt idx="2103">
                  <c:v>45517</c:v>
                </c:pt>
                <c:pt idx="2104">
                  <c:v>45518</c:v>
                </c:pt>
                <c:pt idx="2105">
                  <c:v>45519</c:v>
                </c:pt>
                <c:pt idx="2106">
                  <c:v>45520</c:v>
                </c:pt>
                <c:pt idx="2107">
                  <c:v>45521</c:v>
                </c:pt>
                <c:pt idx="2108">
                  <c:v>45522</c:v>
                </c:pt>
                <c:pt idx="2109">
                  <c:v>45523</c:v>
                </c:pt>
                <c:pt idx="2110">
                  <c:v>45524</c:v>
                </c:pt>
                <c:pt idx="2111">
                  <c:v>45525</c:v>
                </c:pt>
                <c:pt idx="2112">
                  <c:v>45526</c:v>
                </c:pt>
                <c:pt idx="2113">
                  <c:v>45527</c:v>
                </c:pt>
                <c:pt idx="2114">
                  <c:v>45528</c:v>
                </c:pt>
                <c:pt idx="2115">
                  <c:v>45529</c:v>
                </c:pt>
                <c:pt idx="2116">
                  <c:v>45530</c:v>
                </c:pt>
                <c:pt idx="2117">
                  <c:v>45531</c:v>
                </c:pt>
                <c:pt idx="2118">
                  <c:v>45532</c:v>
                </c:pt>
                <c:pt idx="2119">
                  <c:v>45533</c:v>
                </c:pt>
                <c:pt idx="2120">
                  <c:v>45534</c:v>
                </c:pt>
                <c:pt idx="2121">
                  <c:v>45535</c:v>
                </c:pt>
                <c:pt idx="2122">
                  <c:v>45536</c:v>
                </c:pt>
                <c:pt idx="2123">
                  <c:v>45537</c:v>
                </c:pt>
                <c:pt idx="2124">
                  <c:v>45538</c:v>
                </c:pt>
                <c:pt idx="2125">
                  <c:v>45539</c:v>
                </c:pt>
                <c:pt idx="2126">
                  <c:v>45540</c:v>
                </c:pt>
                <c:pt idx="2127">
                  <c:v>45541</c:v>
                </c:pt>
                <c:pt idx="2128">
                  <c:v>45542</c:v>
                </c:pt>
                <c:pt idx="2129">
                  <c:v>45543</c:v>
                </c:pt>
                <c:pt idx="2130">
                  <c:v>45544</c:v>
                </c:pt>
                <c:pt idx="2131">
                  <c:v>45545</c:v>
                </c:pt>
                <c:pt idx="2132">
                  <c:v>45546</c:v>
                </c:pt>
                <c:pt idx="2133">
                  <c:v>45547</c:v>
                </c:pt>
                <c:pt idx="2134">
                  <c:v>45548</c:v>
                </c:pt>
                <c:pt idx="2135">
                  <c:v>45549</c:v>
                </c:pt>
                <c:pt idx="2136">
                  <c:v>45550</c:v>
                </c:pt>
                <c:pt idx="2137">
                  <c:v>45551</c:v>
                </c:pt>
                <c:pt idx="2138">
                  <c:v>45552</c:v>
                </c:pt>
                <c:pt idx="2139">
                  <c:v>45553</c:v>
                </c:pt>
                <c:pt idx="2140">
                  <c:v>45554</c:v>
                </c:pt>
                <c:pt idx="2141">
                  <c:v>45555</c:v>
                </c:pt>
                <c:pt idx="2142">
                  <c:v>45556</c:v>
                </c:pt>
                <c:pt idx="2143">
                  <c:v>45557</c:v>
                </c:pt>
                <c:pt idx="2144">
                  <c:v>45558</c:v>
                </c:pt>
                <c:pt idx="2145">
                  <c:v>45559</c:v>
                </c:pt>
                <c:pt idx="2146">
                  <c:v>45560</c:v>
                </c:pt>
                <c:pt idx="2147">
                  <c:v>45561</c:v>
                </c:pt>
                <c:pt idx="2148">
                  <c:v>45562</c:v>
                </c:pt>
                <c:pt idx="2149">
                  <c:v>45563</c:v>
                </c:pt>
                <c:pt idx="2150">
                  <c:v>45564</c:v>
                </c:pt>
                <c:pt idx="2151">
                  <c:v>45565</c:v>
                </c:pt>
                <c:pt idx="2152">
                  <c:v>45566</c:v>
                </c:pt>
                <c:pt idx="2153">
                  <c:v>45567</c:v>
                </c:pt>
                <c:pt idx="2154">
                  <c:v>45568</c:v>
                </c:pt>
                <c:pt idx="2155">
                  <c:v>45569</c:v>
                </c:pt>
                <c:pt idx="2156">
                  <c:v>45570</c:v>
                </c:pt>
                <c:pt idx="2157">
                  <c:v>45571</c:v>
                </c:pt>
                <c:pt idx="2158">
                  <c:v>45572</c:v>
                </c:pt>
                <c:pt idx="2159">
                  <c:v>45573</c:v>
                </c:pt>
                <c:pt idx="2160">
                  <c:v>45574</c:v>
                </c:pt>
                <c:pt idx="2161">
                  <c:v>45575</c:v>
                </c:pt>
                <c:pt idx="2162">
                  <c:v>45576</c:v>
                </c:pt>
                <c:pt idx="2163">
                  <c:v>45577</c:v>
                </c:pt>
                <c:pt idx="2164">
                  <c:v>45578</c:v>
                </c:pt>
                <c:pt idx="2165">
                  <c:v>45579</c:v>
                </c:pt>
                <c:pt idx="2166">
                  <c:v>45580</c:v>
                </c:pt>
                <c:pt idx="2167">
                  <c:v>45581</c:v>
                </c:pt>
                <c:pt idx="2168">
                  <c:v>45582</c:v>
                </c:pt>
                <c:pt idx="2169">
                  <c:v>45583</c:v>
                </c:pt>
                <c:pt idx="2170">
                  <c:v>45584</c:v>
                </c:pt>
                <c:pt idx="2171">
                  <c:v>45585</c:v>
                </c:pt>
                <c:pt idx="2172">
                  <c:v>45586</c:v>
                </c:pt>
                <c:pt idx="2173">
                  <c:v>45587</c:v>
                </c:pt>
                <c:pt idx="2174">
                  <c:v>45588</c:v>
                </c:pt>
                <c:pt idx="2175">
                  <c:v>45589</c:v>
                </c:pt>
                <c:pt idx="2176">
                  <c:v>45590</c:v>
                </c:pt>
                <c:pt idx="2177">
                  <c:v>45591</c:v>
                </c:pt>
                <c:pt idx="2178">
                  <c:v>45592</c:v>
                </c:pt>
                <c:pt idx="2179">
                  <c:v>45593</c:v>
                </c:pt>
                <c:pt idx="2180">
                  <c:v>45594</c:v>
                </c:pt>
                <c:pt idx="2181">
                  <c:v>45595</c:v>
                </c:pt>
                <c:pt idx="2182">
                  <c:v>45596</c:v>
                </c:pt>
                <c:pt idx="2183">
                  <c:v>45597</c:v>
                </c:pt>
                <c:pt idx="2184">
                  <c:v>45598</c:v>
                </c:pt>
                <c:pt idx="2185">
                  <c:v>45599</c:v>
                </c:pt>
                <c:pt idx="2186">
                  <c:v>45600</c:v>
                </c:pt>
                <c:pt idx="2187">
                  <c:v>45601</c:v>
                </c:pt>
                <c:pt idx="2188">
                  <c:v>45602</c:v>
                </c:pt>
                <c:pt idx="2189">
                  <c:v>45603</c:v>
                </c:pt>
                <c:pt idx="2190">
                  <c:v>45604</c:v>
                </c:pt>
                <c:pt idx="2191">
                  <c:v>45605</c:v>
                </c:pt>
                <c:pt idx="2192">
                  <c:v>45606</c:v>
                </c:pt>
                <c:pt idx="2193">
                  <c:v>45607</c:v>
                </c:pt>
                <c:pt idx="2194">
                  <c:v>45608</c:v>
                </c:pt>
                <c:pt idx="2195">
                  <c:v>45609</c:v>
                </c:pt>
                <c:pt idx="2196">
                  <c:v>45610</c:v>
                </c:pt>
                <c:pt idx="2197">
                  <c:v>45611</c:v>
                </c:pt>
                <c:pt idx="2198">
                  <c:v>45612</c:v>
                </c:pt>
                <c:pt idx="2199">
                  <c:v>45613</c:v>
                </c:pt>
                <c:pt idx="2200">
                  <c:v>45614</c:v>
                </c:pt>
                <c:pt idx="2201">
                  <c:v>45615</c:v>
                </c:pt>
                <c:pt idx="2202">
                  <c:v>45616</c:v>
                </c:pt>
                <c:pt idx="2203">
                  <c:v>45617</c:v>
                </c:pt>
                <c:pt idx="2204">
                  <c:v>45618</c:v>
                </c:pt>
                <c:pt idx="2205">
                  <c:v>45619</c:v>
                </c:pt>
                <c:pt idx="2206">
                  <c:v>45620</c:v>
                </c:pt>
                <c:pt idx="2207">
                  <c:v>45621</c:v>
                </c:pt>
                <c:pt idx="2208">
                  <c:v>45622</c:v>
                </c:pt>
                <c:pt idx="2209">
                  <c:v>45623</c:v>
                </c:pt>
                <c:pt idx="2210">
                  <c:v>45624</c:v>
                </c:pt>
                <c:pt idx="2211">
                  <c:v>45625</c:v>
                </c:pt>
                <c:pt idx="2212">
                  <c:v>45626</c:v>
                </c:pt>
                <c:pt idx="2213">
                  <c:v>45627</c:v>
                </c:pt>
                <c:pt idx="2214">
                  <c:v>45628</c:v>
                </c:pt>
                <c:pt idx="2215">
                  <c:v>45629</c:v>
                </c:pt>
                <c:pt idx="2216">
                  <c:v>45630</c:v>
                </c:pt>
                <c:pt idx="2217">
                  <c:v>45631</c:v>
                </c:pt>
                <c:pt idx="2218">
                  <c:v>45632</c:v>
                </c:pt>
                <c:pt idx="2219">
                  <c:v>45633</c:v>
                </c:pt>
                <c:pt idx="2220">
                  <c:v>45634</c:v>
                </c:pt>
                <c:pt idx="2221">
                  <c:v>45635</c:v>
                </c:pt>
                <c:pt idx="2222">
                  <c:v>45636</c:v>
                </c:pt>
                <c:pt idx="2223">
                  <c:v>45637</c:v>
                </c:pt>
                <c:pt idx="2224">
                  <c:v>45638</c:v>
                </c:pt>
                <c:pt idx="2225">
                  <c:v>45639</c:v>
                </c:pt>
                <c:pt idx="2226">
                  <c:v>45640</c:v>
                </c:pt>
                <c:pt idx="2227">
                  <c:v>45641</c:v>
                </c:pt>
                <c:pt idx="2228">
                  <c:v>45642</c:v>
                </c:pt>
                <c:pt idx="2229">
                  <c:v>45643</c:v>
                </c:pt>
                <c:pt idx="2230">
                  <c:v>45644</c:v>
                </c:pt>
                <c:pt idx="2231">
                  <c:v>45645</c:v>
                </c:pt>
                <c:pt idx="2232">
                  <c:v>45646</c:v>
                </c:pt>
                <c:pt idx="2233">
                  <c:v>45647</c:v>
                </c:pt>
                <c:pt idx="2234">
                  <c:v>45648</c:v>
                </c:pt>
                <c:pt idx="2235">
                  <c:v>45649</c:v>
                </c:pt>
                <c:pt idx="2236">
                  <c:v>45650</c:v>
                </c:pt>
                <c:pt idx="2237">
                  <c:v>45651</c:v>
                </c:pt>
                <c:pt idx="2238">
                  <c:v>45652</c:v>
                </c:pt>
                <c:pt idx="2239">
                  <c:v>45653</c:v>
                </c:pt>
                <c:pt idx="2240">
                  <c:v>45654</c:v>
                </c:pt>
                <c:pt idx="2241">
                  <c:v>45655</c:v>
                </c:pt>
                <c:pt idx="2242">
                  <c:v>45656</c:v>
                </c:pt>
                <c:pt idx="2243">
                  <c:v>45657</c:v>
                </c:pt>
                <c:pt idx="2244">
                  <c:v>45658</c:v>
                </c:pt>
                <c:pt idx="2245">
                  <c:v>45659</c:v>
                </c:pt>
                <c:pt idx="2246">
                  <c:v>45660</c:v>
                </c:pt>
                <c:pt idx="2247">
                  <c:v>45661</c:v>
                </c:pt>
                <c:pt idx="2248">
                  <c:v>45662</c:v>
                </c:pt>
                <c:pt idx="2249">
                  <c:v>45663</c:v>
                </c:pt>
                <c:pt idx="2250">
                  <c:v>45664</c:v>
                </c:pt>
                <c:pt idx="2251">
                  <c:v>45665</c:v>
                </c:pt>
                <c:pt idx="2252">
                  <c:v>45666</c:v>
                </c:pt>
                <c:pt idx="2253">
                  <c:v>45667</c:v>
                </c:pt>
                <c:pt idx="2254">
                  <c:v>45668</c:v>
                </c:pt>
                <c:pt idx="2255">
                  <c:v>45669</c:v>
                </c:pt>
                <c:pt idx="2256">
                  <c:v>45670</c:v>
                </c:pt>
                <c:pt idx="2257">
                  <c:v>45671</c:v>
                </c:pt>
                <c:pt idx="2258">
                  <c:v>45672</c:v>
                </c:pt>
                <c:pt idx="2259">
                  <c:v>45673</c:v>
                </c:pt>
                <c:pt idx="2260">
                  <c:v>45674</c:v>
                </c:pt>
                <c:pt idx="2261">
                  <c:v>45675</c:v>
                </c:pt>
                <c:pt idx="2262">
                  <c:v>45676</c:v>
                </c:pt>
                <c:pt idx="2263">
                  <c:v>45677</c:v>
                </c:pt>
                <c:pt idx="2264">
                  <c:v>45678</c:v>
                </c:pt>
                <c:pt idx="2265">
                  <c:v>45679</c:v>
                </c:pt>
                <c:pt idx="2266">
                  <c:v>45680</c:v>
                </c:pt>
                <c:pt idx="2267">
                  <c:v>45681</c:v>
                </c:pt>
                <c:pt idx="2268">
                  <c:v>45682</c:v>
                </c:pt>
                <c:pt idx="2269">
                  <c:v>45683</c:v>
                </c:pt>
                <c:pt idx="2270">
                  <c:v>45684</c:v>
                </c:pt>
                <c:pt idx="2271">
                  <c:v>45685</c:v>
                </c:pt>
                <c:pt idx="2272">
                  <c:v>45686</c:v>
                </c:pt>
                <c:pt idx="2273">
                  <c:v>45687</c:v>
                </c:pt>
                <c:pt idx="2274">
                  <c:v>45688</c:v>
                </c:pt>
                <c:pt idx="2275">
                  <c:v>45689</c:v>
                </c:pt>
                <c:pt idx="2276">
                  <c:v>45690</c:v>
                </c:pt>
                <c:pt idx="2277">
                  <c:v>45691</c:v>
                </c:pt>
                <c:pt idx="2278">
                  <c:v>45692</c:v>
                </c:pt>
                <c:pt idx="2279">
                  <c:v>45693</c:v>
                </c:pt>
                <c:pt idx="2280">
                  <c:v>45694</c:v>
                </c:pt>
                <c:pt idx="2281">
                  <c:v>45695</c:v>
                </c:pt>
                <c:pt idx="2282">
                  <c:v>45696</c:v>
                </c:pt>
                <c:pt idx="2283">
                  <c:v>45697</c:v>
                </c:pt>
                <c:pt idx="2284">
                  <c:v>45698</c:v>
                </c:pt>
                <c:pt idx="2285">
                  <c:v>45699</c:v>
                </c:pt>
                <c:pt idx="2286">
                  <c:v>45700</c:v>
                </c:pt>
                <c:pt idx="2287">
                  <c:v>45701</c:v>
                </c:pt>
                <c:pt idx="2288">
                  <c:v>45702</c:v>
                </c:pt>
                <c:pt idx="2289">
                  <c:v>45703</c:v>
                </c:pt>
                <c:pt idx="2290">
                  <c:v>45704</c:v>
                </c:pt>
                <c:pt idx="2291">
                  <c:v>45705</c:v>
                </c:pt>
                <c:pt idx="2292">
                  <c:v>45706</c:v>
                </c:pt>
                <c:pt idx="2293">
                  <c:v>45707</c:v>
                </c:pt>
                <c:pt idx="2294">
                  <c:v>45708</c:v>
                </c:pt>
                <c:pt idx="2295">
                  <c:v>45709</c:v>
                </c:pt>
                <c:pt idx="2296">
                  <c:v>45710</c:v>
                </c:pt>
                <c:pt idx="2297">
                  <c:v>45711</c:v>
                </c:pt>
                <c:pt idx="2298">
                  <c:v>45712</c:v>
                </c:pt>
                <c:pt idx="2299">
                  <c:v>45713</c:v>
                </c:pt>
                <c:pt idx="2300">
                  <c:v>45714</c:v>
                </c:pt>
                <c:pt idx="2301">
                  <c:v>45715</c:v>
                </c:pt>
                <c:pt idx="2302">
                  <c:v>45716</c:v>
                </c:pt>
                <c:pt idx="2303">
                  <c:v>45717</c:v>
                </c:pt>
                <c:pt idx="2304">
                  <c:v>45718</c:v>
                </c:pt>
                <c:pt idx="2305">
                  <c:v>45719</c:v>
                </c:pt>
                <c:pt idx="2306">
                  <c:v>45720</c:v>
                </c:pt>
                <c:pt idx="2307">
                  <c:v>45721</c:v>
                </c:pt>
                <c:pt idx="2308">
                  <c:v>45722</c:v>
                </c:pt>
                <c:pt idx="2309">
                  <c:v>45723</c:v>
                </c:pt>
                <c:pt idx="2310">
                  <c:v>45724</c:v>
                </c:pt>
                <c:pt idx="2311">
                  <c:v>45725</c:v>
                </c:pt>
                <c:pt idx="2312">
                  <c:v>45726</c:v>
                </c:pt>
                <c:pt idx="2313">
                  <c:v>45727</c:v>
                </c:pt>
                <c:pt idx="2314">
                  <c:v>45728</c:v>
                </c:pt>
                <c:pt idx="2315">
                  <c:v>45729</c:v>
                </c:pt>
                <c:pt idx="2316">
                  <c:v>45730</c:v>
                </c:pt>
                <c:pt idx="2317">
                  <c:v>45731</c:v>
                </c:pt>
                <c:pt idx="2318">
                  <c:v>45732</c:v>
                </c:pt>
                <c:pt idx="2319">
                  <c:v>45733</c:v>
                </c:pt>
                <c:pt idx="2320">
                  <c:v>45734</c:v>
                </c:pt>
                <c:pt idx="2321">
                  <c:v>45735</c:v>
                </c:pt>
                <c:pt idx="2322">
                  <c:v>45736</c:v>
                </c:pt>
                <c:pt idx="2323">
                  <c:v>45737</c:v>
                </c:pt>
                <c:pt idx="2324">
                  <c:v>45738</c:v>
                </c:pt>
                <c:pt idx="2325">
                  <c:v>45739</c:v>
                </c:pt>
                <c:pt idx="2326">
                  <c:v>45740</c:v>
                </c:pt>
                <c:pt idx="2327">
                  <c:v>45741</c:v>
                </c:pt>
                <c:pt idx="2328">
                  <c:v>45742</c:v>
                </c:pt>
                <c:pt idx="2329">
                  <c:v>45743</c:v>
                </c:pt>
                <c:pt idx="2330">
                  <c:v>45744</c:v>
                </c:pt>
                <c:pt idx="2331">
                  <c:v>45745</c:v>
                </c:pt>
                <c:pt idx="2332">
                  <c:v>45746</c:v>
                </c:pt>
                <c:pt idx="2333">
                  <c:v>45747</c:v>
                </c:pt>
                <c:pt idx="2334">
                  <c:v>45748</c:v>
                </c:pt>
                <c:pt idx="2335">
                  <c:v>45749</c:v>
                </c:pt>
                <c:pt idx="2336">
                  <c:v>45750</c:v>
                </c:pt>
                <c:pt idx="2337">
                  <c:v>45751</c:v>
                </c:pt>
                <c:pt idx="2338">
                  <c:v>45752</c:v>
                </c:pt>
                <c:pt idx="2339">
                  <c:v>45753</c:v>
                </c:pt>
                <c:pt idx="2340">
                  <c:v>45754</c:v>
                </c:pt>
                <c:pt idx="2341">
                  <c:v>45755</c:v>
                </c:pt>
                <c:pt idx="2342">
                  <c:v>45756</c:v>
                </c:pt>
                <c:pt idx="2343">
                  <c:v>45757</c:v>
                </c:pt>
                <c:pt idx="2344">
                  <c:v>45758</c:v>
                </c:pt>
                <c:pt idx="2345">
                  <c:v>45759</c:v>
                </c:pt>
                <c:pt idx="2346">
                  <c:v>45760</c:v>
                </c:pt>
                <c:pt idx="2347">
                  <c:v>45761</c:v>
                </c:pt>
                <c:pt idx="2348">
                  <c:v>45762</c:v>
                </c:pt>
                <c:pt idx="2349">
                  <c:v>45763</c:v>
                </c:pt>
                <c:pt idx="2350">
                  <c:v>45764</c:v>
                </c:pt>
                <c:pt idx="2351">
                  <c:v>45765</c:v>
                </c:pt>
                <c:pt idx="2352">
                  <c:v>45766</c:v>
                </c:pt>
                <c:pt idx="2353">
                  <c:v>45767</c:v>
                </c:pt>
                <c:pt idx="2354">
                  <c:v>45768</c:v>
                </c:pt>
                <c:pt idx="2355">
                  <c:v>45769</c:v>
                </c:pt>
                <c:pt idx="2356">
                  <c:v>45770</c:v>
                </c:pt>
                <c:pt idx="2357">
                  <c:v>45771</c:v>
                </c:pt>
                <c:pt idx="2358">
                  <c:v>45772</c:v>
                </c:pt>
                <c:pt idx="2359">
                  <c:v>45773</c:v>
                </c:pt>
                <c:pt idx="2360">
                  <c:v>45774</c:v>
                </c:pt>
                <c:pt idx="2361">
                  <c:v>45775</c:v>
                </c:pt>
                <c:pt idx="2362">
                  <c:v>45776</c:v>
                </c:pt>
                <c:pt idx="2363">
                  <c:v>45777</c:v>
                </c:pt>
                <c:pt idx="2364">
                  <c:v>45778</c:v>
                </c:pt>
                <c:pt idx="2365">
                  <c:v>45779</c:v>
                </c:pt>
                <c:pt idx="2366">
                  <c:v>45780</c:v>
                </c:pt>
                <c:pt idx="2367">
                  <c:v>45781</c:v>
                </c:pt>
                <c:pt idx="2368">
                  <c:v>45782</c:v>
                </c:pt>
                <c:pt idx="2369">
                  <c:v>45783</c:v>
                </c:pt>
                <c:pt idx="2370">
                  <c:v>45784</c:v>
                </c:pt>
                <c:pt idx="2371">
                  <c:v>45785</c:v>
                </c:pt>
                <c:pt idx="2372">
                  <c:v>45786</c:v>
                </c:pt>
                <c:pt idx="2373">
                  <c:v>45787</c:v>
                </c:pt>
                <c:pt idx="2374">
                  <c:v>45788</c:v>
                </c:pt>
                <c:pt idx="2375">
                  <c:v>45789</c:v>
                </c:pt>
                <c:pt idx="2376">
                  <c:v>45790</c:v>
                </c:pt>
                <c:pt idx="2377">
                  <c:v>45791</c:v>
                </c:pt>
                <c:pt idx="2378">
                  <c:v>45792</c:v>
                </c:pt>
                <c:pt idx="2379">
                  <c:v>45793</c:v>
                </c:pt>
                <c:pt idx="2380">
                  <c:v>45794</c:v>
                </c:pt>
                <c:pt idx="2381">
                  <c:v>45795</c:v>
                </c:pt>
                <c:pt idx="2382">
                  <c:v>45796</c:v>
                </c:pt>
                <c:pt idx="2383">
                  <c:v>45797</c:v>
                </c:pt>
                <c:pt idx="2384">
                  <c:v>45798</c:v>
                </c:pt>
                <c:pt idx="2385">
                  <c:v>45799</c:v>
                </c:pt>
                <c:pt idx="2386">
                  <c:v>45800</c:v>
                </c:pt>
                <c:pt idx="2387">
                  <c:v>45801</c:v>
                </c:pt>
                <c:pt idx="2388">
                  <c:v>45802</c:v>
                </c:pt>
                <c:pt idx="2389">
                  <c:v>45803</c:v>
                </c:pt>
                <c:pt idx="2390">
                  <c:v>45804</c:v>
                </c:pt>
                <c:pt idx="2391">
                  <c:v>45805</c:v>
                </c:pt>
                <c:pt idx="2392">
                  <c:v>45806</c:v>
                </c:pt>
                <c:pt idx="2393">
                  <c:v>45807</c:v>
                </c:pt>
                <c:pt idx="2394">
                  <c:v>45808</c:v>
                </c:pt>
                <c:pt idx="2395">
                  <c:v>45809</c:v>
                </c:pt>
                <c:pt idx="2396">
                  <c:v>45810</c:v>
                </c:pt>
                <c:pt idx="2397">
                  <c:v>45811</c:v>
                </c:pt>
                <c:pt idx="2398">
                  <c:v>45812</c:v>
                </c:pt>
                <c:pt idx="2399">
                  <c:v>45813</c:v>
                </c:pt>
                <c:pt idx="2400">
                  <c:v>45814</c:v>
                </c:pt>
                <c:pt idx="2401">
                  <c:v>45815</c:v>
                </c:pt>
                <c:pt idx="2402">
                  <c:v>45816</c:v>
                </c:pt>
                <c:pt idx="2403">
                  <c:v>45817</c:v>
                </c:pt>
                <c:pt idx="2404">
                  <c:v>45818</c:v>
                </c:pt>
                <c:pt idx="2405">
                  <c:v>45819</c:v>
                </c:pt>
                <c:pt idx="2406">
                  <c:v>45820</c:v>
                </c:pt>
                <c:pt idx="2407">
                  <c:v>45821</c:v>
                </c:pt>
                <c:pt idx="2408">
                  <c:v>45822</c:v>
                </c:pt>
                <c:pt idx="2409">
                  <c:v>45823</c:v>
                </c:pt>
                <c:pt idx="2410">
                  <c:v>45824</c:v>
                </c:pt>
                <c:pt idx="2411">
                  <c:v>45825</c:v>
                </c:pt>
                <c:pt idx="2412">
                  <c:v>45826</c:v>
                </c:pt>
                <c:pt idx="2413">
                  <c:v>45827</c:v>
                </c:pt>
                <c:pt idx="2414">
                  <c:v>45828</c:v>
                </c:pt>
                <c:pt idx="2415">
                  <c:v>45829</c:v>
                </c:pt>
                <c:pt idx="2416">
                  <c:v>45830</c:v>
                </c:pt>
                <c:pt idx="2417">
                  <c:v>45831</c:v>
                </c:pt>
                <c:pt idx="2418">
                  <c:v>45832</c:v>
                </c:pt>
                <c:pt idx="2419">
                  <c:v>45833</c:v>
                </c:pt>
                <c:pt idx="2420">
                  <c:v>45834</c:v>
                </c:pt>
                <c:pt idx="2421">
                  <c:v>45835</c:v>
                </c:pt>
                <c:pt idx="2422">
                  <c:v>45836</c:v>
                </c:pt>
                <c:pt idx="2423">
                  <c:v>45837</c:v>
                </c:pt>
                <c:pt idx="2424">
                  <c:v>45838</c:v>
                </c:pt>
                <c:pt idx="2425">
                  <c:v>45839</c:v>
                </c:pt>
                <c:pt idx="2426">
                  <c:v>45840</c:v>
                </c:pt>
                <c:pt idx="2427">
                  <c:v>45841</c:v>
                </c:pt>
                <c:pt idx="2428">
                  <c:v>45842</c:v>
                </c:pt>
                <c:pt idx="2429">
                  <c:v>45843</c:v>
                </c:pt>
                <c:pt idx="2430">
                  <c:v>45844</c:v>
                </c:pt>
                <c:pt idx="2431">
                  <c:v>45845</c:v>
                </c:pt>
                <c:pt idx="2432">
                  <c:v>45846</c:v>
                </c:pt>
                <c:pt idx="2433">
                  <c:v>45847</c:v>
                </c:pt>
                <c:pt idx="2434">
                  <c:v>45848</c:v>
                </c:pt>
                <c:pt idx="2435">
                  <c:v>45849</c:v>
                </c:pt>
                <c:pt idx="2436">
                  <c:v>45850</c:v>
                </c:pt>
                <c:pt idx="2437">
                  <c:v>45851</c:v>
                </c:pt>
                <c:pt idx="2438">
                  <c:v>45852</c:v>
                </c:pt>
                <c:pt idx="2439">
                  <c:v>45853</c:v>
                </c:pt>
                <c:pt idx="2440">
                  <c:v>45854</c:v>
                </c:pt>
                <c:pt idx="2441">
                  <c:v>45855</c:v>
                </c:pt>
                <c:pt idx="2442">
                  <c:v>45856</c:v>
                </c:pt>
                <c:pt idx="2443">
                  <c:v>45857</c:v>
                </c:pt>
                <c:pt idx="2444">
                  <c:v>45858</c:v>
                </c:pt>
                <c:pt idx="2445">
                  <c:v>45859</c:v>
                </c:pt>
                <c:pt idx="2446">
                  <c:v>45860</c:v>
                </c:pt>
                <c:pt idx="2447">
                  <c:v>45861</c:v>
                </c:pt>
                <c:pt idx="2448">
                  <c:v>45862</c:v>
                </c:pt>
                <c:pt idx="2449">
                  <c:v>45863</c:v>
                </c:pt>
                <c:pt idx="2450">
                  <c:v>45864</c:v>
                </c:pt>
                <c:pt idx="2451">
                  <c:v>45865</c:v>
                </c:pt>
                <c:pt idx="2452">
                  <c:v>45866</c:v>
                </c:pt>
                <c:pt idx="2453">
                  <c:v>45867</c:v>
                </c:pt>
                <c:pt idx="2454">
                  <c:v>45868</c:v>
                </c:pt>
                <c:pt idx="2455">
                  <c:v>45869</c:v>
                </c:pt>
                <c:pt idx="2456">
                  <c:v>45870</c:v>
                </c:pt>
                <c:pt idx="2457">
                  <c:v>45871</c:v>
                </c:pt>
                <c:pt idx="2458">
                  <c:v>45872</c:v>
                </c:pt>
                <c:pt idx="2459">
                  <c:v>45873</c:v>
                </c:pt>
                <c:pt idx="2460">
                  <c:v>45874</c:v>
                </c:pt>
                <c:pt idx="2461">
                  <c:v>45875</c:v>
                </c:pt>
                <c:pt idx="2462">
                  <c:v>45876</c:v>
                </c:pt>
                <c:pt idx="2463">
                  <c:v>45877</c:v>
                </c:pt>
                <c:pt idx="2464">
                  <c:v>45878</c:v>
                </c:pt>
                <c:pt idx="2465">
                  <c:v>45879</c:v>
                </c:pt>
                <c:pt idx="2466">
                  <c:v>45880</c:v>
                </c:pt>
                <c:pt idx="2467">
                  <c:v>45881</c:v>
                </c:pt>
                <c:pt idx="2468">
                  <c:v>45882</c:v>
                </c:pt>
                <c:pt idx="2469">
                  <c:v>45883</c:v>
                </c:pt>
                <c:pt idx="2470">
                  <c:v>45884</c:v>
                </c:pt>
                <c:pt idx="2471">
                  <c:v>45885</c:v>
                </c:pt>
                <c:pt idx="2472">
                  <c:v>45886</c:v>
                </c:pt>
                <c:pt idx="2473">
                  <c:v>45887</c:v>
                </c:pt>
                <c:pt idx="2474">
                  <c:v>45888</c:v>
                </c:pt>
                <c:pt idx="2475">
                  <c:v>45889</c:v>
                </c:pt>
                <c:pt idx="2476">
                  <c:v>45890</c:v>
                </c:pt>
                <c:pt idx="2477">
                  <c:v>45891</c:v>
                </c:pt>
                <c:pt idx="2478">
                  <c:v>45892</c:v>
                </c:pt>
                <c:pt idx="2479">
                  <c:v>45893</c:v>
                </c:pt>
                <c:pt idx="2480">
                  <c:v>45894</c:v>
                </c:pt>
                <c:pt idx="2481">
                  <c:v>45895</c:v>
                </c:pt>
                <c:pt idx="2482">
                  <c:v>45896</c:v>
                </c:pt>
                <c:pt idx="2483">
                  <c:v>45897</c:v>
                </c:pt>
                <c:pt idx="2484">
                  <c:v>45898</c:v>
                </c:pt>
                <c:pt idx="2485">
                  <c:v>45899</c:v>
                </c:pt>
                <c:pt idx="2486">
                  <c:v>45900</c:v>
                </c:pt>
                <c:pt idx="2487">
                  <c:v>45901</c:v>
                </c:pt>
                <c:pt idx="2488">
                  <c:v>45902</c:v>
                </c:pt>
                <c:pt idx="2489">
                  <c:v>45903</c:v>
                </c:pt>
                <c:pt idx="2490">
                  <c:v>45904</c:v>
                </c:pt>
                <c:pt idx="2491">
                  <c:v>45905</c:v>
                </c:pt>
                <c:pt idx="2492">
                  <c:v>45906</c:v>
                </c:pt>
                <c:pt idx="2493">
                  <c:v>45907</c:v>
                </c:pt>
                <c:pt idx="2494">
                  <c:v>45908</c:v>
                </c:pt>
                <c:pt idx="2495">
                  <c:v>45909</c:v>
                </c:pt>
                <c:pt idx="2496">
                  <c:v>45910</c:v>
                </c:pt>
                <c:pt idx="2497">
                  <c:v>45911</c:v>
                </c:pt>
                <c:pt idx="2498">
                  <c:v>45912</c:v>
                </c:pt>
                <c:pt idx="2499">
                  <c:v>45913</c:v>
                </c:pt>
                <c:pt idx="2500">
                  <c:v>45914</c:v>
                </c:pt>
                <c:pt idx="2501">
                  <c:v>45915</c:v>
                </c:pt>
                <c:pt idx="2502">
                  <c:v>45916</c:v>
                </c:pt>
                <c:pt idx="2503">
                  <c:v>45917</c:v>
                </c:pt>
                <c:pt idx="2504">
                  <c:v>45918</c:v>
                </c:pt>
                <c:pt idx="2505">
                  <c:v>45919</c:v>
                </c:pt>
                <c:pt idx="2506">
                  <c:v>45920</c:v>
                </c:pt>
                <c:pt idx="2507">
                  <c:v>45921</c:v>
                </c:pt>
                <c:pt idx="2508">
                  <c:v>45922</c:v>
                </c:pt>
                <c:pt idx="2509">
                  <c:v>45923</c:v>
                </c:pt>
                <c:pt idx="2510">
                  <c:v>45924</c:v>
                </c:pt>
                <c:pt idx="2511">
                  <c:v>45925</c:v>
                </c:pt>
                <c:pt idx="2512">
                  <c:v>45926</c:v>
                </c:pt>
                <c:pt idx="2513">
                  <c:v>45927</c:v>
                </c:pt>
                <c:pt idx="2514">
                  <c:v>45928</c:v>
                </c:pt>
                <c:pt idx="2515">
                  <c:v>45929</c:v>
                </c:pt>
                <c:pt idx="2516">
                  <c:v>45930</c:v>
                </c:pt>
                <c:pt idx="2517">
                  <c:v>45931</c:v>
                </c:pt>
                <c:pt idx="2518">
                  <c:v>45932</c:v>
                </c:pt>
                <c:pt idx="2519">
                  <c:v>45933</c:v>
                </c:pt>
                <c:pt idx="2520">
                  <c:v>45934</c:v>
                </c:pt>
                <c:pt idx="2521">
                  <c:v>45935</c:v>
                </c:pt>
                <c:pt idx="2522">
                  <c:v>45936</c:v>
                </c:pt>
                <c:pt idx="2523">
                  <c:v>45937</c:v>
                </c:pt>
                <c:pt idx="2524">
                  <c:v>45938</c:v>
                </c:pt>
                <c:pt idx="2525">
                  <c:v>45939</c:v>
                </c:pt>
                <c:pt idx="2526">
                  <c:v>45940</c:v>
                </c:pt>
                <c:pt idx="2527">
                  <c:v>45941</c:v>
                </c:pt>
                <c:pt idx="2528">
                  <c:v>45942</c:v>
                </c:pt>
                <c:pt idx="2529">
                  <c:v>45943</c:v>
                </c:pt>
                <c:pt idx="2530">
                  <c:v>45944</c:v>
                </c:pt>
                <c:pt idx="2531">
                  <c:v>45945</c:v>
                </c:pt>
                <c:pt idx="2532">
                  <c:v>45946</c:v>
                </c:pt>
                <c:pt idx="2533">
                  <c:v>45947</c:v>
                </c:pt>
                <c:pt idx="2534">
                  <c:v>45948</c:v>
                </c:pt>
                <c:pt idx="2535">
                  <c:v>45949</c:v>
                </c:pt>
                <c:pt idx="2536">
                  <c:v>45950</c:v>
                </c:pt>
                <c:pt idx="2537">
                  <c:v>45951</c:v>
                </c:pt>
                <c:pt idx="2538">
                  <c:v>45952</c:v>
                </c:pt>
                <c:pt idx="2539">
                  <c:v>45953</c:v>
                </c:pt>
                <c:pt idx="2540">
                  <c:v>45954</c:v>
                </c:pt>
                <c:pt idx="2541">
                  <c:v>45955</c:v>
                </c:pt>
                <c:pt idx="2542">
                  <c:v>45956</c:v>
                </c:pt>
                <c:pt idx="2543">
                  <c:v>45957</c:v>
                </c:pt>
                <c:pt idx="2544">
                  <c:v>45958</c:v>
                </c:pt>
                <c:pt idx="2545">
                  <c:v>45959</c:v>
                </c:pt>
                <c:pt idx="2546">
                  <c:v>45960</c:v>
                </c:pt>
                <c:pt idx="2547">
                  <c:v>45961</c:v>
                </c:pt>
                <c:pt idx="2548">
                  <c:v>45962</c:v>
                </c:pt>
                <c:pt idx="2549">
                  <c:v>45963</c:v>
                </c:pt>
                <c:pt idx="2550">
                  <c:v>45964</c:v>
                </c:pt>
                <c:pt idx="2551">
                  <c:v>45965</c:v>
                </c:pt>
                <c:pt idx="2552">
                  <c:v>45966</c:v>
                </c:pt>
                <c:pt idx="2553">
                  <c:v>45967</c:v>
                </c:pt>
                <c:pt idx="2554">
                  <c:v>45968</c:v>
                </c:pt>
                <c:pt idx="2555">
                  <c:v>45969</c:v>
                </c:pt>
                <c:pt idx="2556">
                  <c:v>45970</c:v>
                </c:pt>
                <c:pt idx="2557">
                  <c:v>45971</c:v>
                </c:pt>
                <c:pt idx="2558">
                  <c:v>45972</c:v>
                </c:pt>
                <c:pt idx="2559">
                  <c:v>45973</c:v>
                </c:pt>
                <c:pt idx="2560">
                  <c:v>45974</c:v>
                </c:pt>
                <c:pt idx="2561">
                  <c:v>45975</c:v>
                </c:pt>
                <c:pt idx="2562">
                  <c:v>45976</c:v>
                </c:pt>
                <c:pt idx="2563">
                  <c:v>45977</c:v>
                </c:pt>
                <c:pt idx="2564">
                  <c:v>45978</c:v>
                </c:pt>
                <c:pt idx="2565">
                  <c:v>45979</c:v>
                </c:pt>
                <c:pt idx="2566">
                  <c:v>45980</c:v>
                </c:pt>
                <c:pt idx="2567">
                  <c:v>45981</c:v>
                </c:pt>
                <c:pt idx="2568">
                  <c:v>45982</c:v>
                </c:pt>
                <c:pt idx="2569">
                  <c:v>45983</c:v>
                </c:pt>
                <c:pt idx="2570">
                  <c:v>45984</c:v>
                </c:pt>
                <c:pt idx="2571">
                  <c:v>45985</c:v>
                </c:pt>
                <c:pt idx="2572">
                  <c:v>45986</c:v>
                </c:pt>
                <c:pt idx="2573">
                  <c:v>45987</c:v>
                </c:pt>
                <c:pt idx="2574">
                  <c:v>45988</c:v>
                </c:pt>
                <c:pt idx="2575">
                  <c:v>45989</c:v>
                </c:pt>
                <c:pt idx="2576">
                  <c:v>45990</c:v>
                </c:pt>
                <c:pt idx="2577">
                  <c:v>45991</c:v>
                </c:pt>
                <c:pt idx="2578">
                  <c:v>45992</c:v>
                </c:pt>
                <c:pt idx="2579">
                  <c:v>45993</c:v>
                </c:pt>
                <c:pt idx="2580">
                  <c:v>45994</c:v>
                </c:pt>
                <c:pt idx="2581">
                  <c:v>45995</c:v>
                </c:pt>
                <c:pt idx="2582">
                  <c:v>45996</c:v>
                </c:pt>
                <c:pt idx="2583">
                  <c:v>45997</c:v>
                </c:pt>
                <c:pt idx="2584">
                  <c:v>45998</c:v>
                </c:pt>
                <c:pt idx="2585">
                  <c:v>45999</c:v>
                </c:pt>
                <c:pt idx="2586">
                  <c:v>46000</c:v>
                </c:pt>
                <c:pt idx="2587">
                  <c:v>46001</c:v>
                </c:pt>
                <c:pt idx="2588">
                  <c:v>46002</c:v>
                </c:pt>
                <c:pt idx="2589">
                  <c:v>46003</c:v>
                </c:pt>
                <c:pt idx="2590">
                  <c:v>46004</c:v>
                </c:pt>
                <c:pt idx="2591">
                  <c:v>46005</c:v>
                </c:pt>
                <c:pt idx="2592">
                  <c:v>46006</c:v>
                </c:pt>
                <c:pt idx="2593">
                  <c:v>46007</c:v>
                </c:pt>
                <c:pt idx="2594">
                  <c:v>46008</c:v>
                </c:pt>
                <c:pt idx="2595">
                  <c:v>46009</c:v>
                </c:pt>
                <c:pt idx="2596">
                  <c:v>46010</c:v>
                </c:pt>
                <c:pt idx="2597">
                  <c:v>46011</c:v>
                </c:pt>
                <c:pt idx="2598">
                  <c:v>46012</c:v>
                </c:pt>
                <c:pt idx="2599">
                  <c:v>46013</c:v>
                </c:pt>
                <c:pt idx="2600">
                  <c:v>46014</c:v>
                </c:pt>
                <c:pt idx="2601">
                  <c:v>46015</c:v>
                </c:pt>
                <c:pt idx="2602">
                  <c:v>46016</c:v>
                </c:pt>
                <c:pt idx="2603">
                  <c:v>46017</c:v>
                </c:pt>
                <c:pt idx="2604">
                  <c:v>46018</c:v>
                </c:pt>
                <c:pt idx="2605">
                  <c:v>46019</c:v>
                </c:pt>
                <c:pt idx="2606">
                  <c:v>46020</c:v>
                </c:pt>
                <c:pt idx="2607">
                  <c:v>46021</c:v>
                </c:pt>
                <c:pt idx="2608">
                  <c:v>46022</c:v>
                </c:pt>
                <c:pt idx="2609">
                  <c:v>46023</c:v>
                </c:pt>
                <c:pt idx="2610">
                  <c:v>46024</c:v>
                </c:pt>
                <c:pt idx="2611">
                  <c:v>46025</c:v>
                </c:pt>
                <c:pt idx="2612">
                  <c:v>46026</c:v>
                </c:pt>
                <c:pt idx="2613">
                  <c:v>46027</c:v>
                </c:pt>
                <c:pt idx="2614">
                  <c:v>46028</c:v>
                </c:pt>
                <c:pt idx="2615">
                  <c:v>46029</c:v>
                </c:pt>
                <c:pt idx="2616">
                  <c:v>46030</c:v>
                </c:pt>
                <c:pt idx="2617">
                  <c:v>46031</c:v>
                </c:pt>
                <c:pt idx="2618">
                  <c:v>46032</c:v>
                </c:pt>
                <c:pt idx="2619">
                  <c:v>46033</c:v>
                </c:pt>
                <c:pt idx="2620">
                  <c:v>46034</c:v>
                </c:pt>
                <c:pt idx="2621">
                  <c:v>46035</c:v>
                </c:pt>
                <c:pt idx="2622">
                  <c:v>46036</c:v>
                </c:pt>
                <c:pt idx="2623">
                  <c:v>46037</c:v>
                </c:pt>
                <c:pt idx="2624">
                  <c:v>46038</c:v>
                </c:pt>
                <c:pt idx="2625">
                  <c:v>46039</c:v>
                </c:pt>
                <c:pt idx="2626">
                  <c:v>46040</c:v>
                </c:pt>
                <c:pt idx="2627">
                  <c:v>46041</c:v>
                </c:pt>
                <c:pt idx="2628">
                  <c:v>46042</c:v>
                </c:pt>
                <c:pt idx="2629">
                  <c:v>46043</c:v>
                </c:pt>
                <c:pt idx="2630">
                  <c:v>46044</c:v>
                </c:pt>
                <c:pt idx="2631">
                  <c:v>46045</c:v>
                </c:pt>
                <c:pt idx="2632">
                  <c:v>46046</c:v>
                </c:pt>
                <c:pt idx="2633">
                  <c:v>46047</c:v>
                </c:pt>
                <c:pt idx="2634">
                  <c:v>46048</c:v>
                </c:pt>
                <c:pt idx="2635">
                  <c:v>46049</c:v>
                </c:pt>
                <c:pt idx="2636">
                  <c:v>46050</c:v>
                </c:pt>
                <c:pt idx="2637">
                  <c:v>46051</c:v>
                </c:pt>
                <c:pt idx="2638">
                  <c:v>46052</c:v>
                </c:pt>
                <c:pt idx="2639">
                  <c:v>46053</c:v>
                </c:pt>
                <c:pt idx="2640">
                  <c:v>46054</c:v>
                </c:pt>
                <c:pt idx="2641">
                  <c:v>46055</c:v>
                </c:pt>
                <c:pt idx="2642">
                  <c:v>46056</c:v>
                </c:pt>
                <c:pt idx="2643">
                  <c:v>46057</c:v>
                </c:pt>
                <c:pt idx="2644">
                  <c:v>46058</c:v>
                </c:pt>
                <c:pt idx="2645">
                  <c:v>46059</c:v>
                </c:pt>
                <c:pt idx="2646">
                  <c:v>46060</c:v>
                </c:pt>
                <c:pt idx="2647">
                  <c:v>46061</c:v>
                </c:pt>
                <c:pt idx="2648">
                  <c:v>46062</c:v>
                </c:pt>
                <c:pt idx="2649">
                  <c:v>46063</c:v>
                </c:pt>
                <c:pt idx="2650">
                  <c:v>46064</c:v>
                </c:pt>
                <c:pt idx="2651">
                  <c:v>46065</c:v>
                </c:pt>
                <c:pt idx="2652">
                  <c:v>46066</c:v>
                </c:pt>
                <c:pt idx="2653">
                  <c:v>46067</c:v>
                </c:pt>
                <c:pt idx="2654">
                  <c:v>46068</c:v>
                </c:pt>
                <c:pt idx="2655">
                  <c:v>46069</c:v>
                </c:pt>
                <c:pt idx="2656">
                  <c:v>46070</c:v>
                </c:pt>
                <c:pt idx="2657">
                  <c:v>46071</c:v>
                </c:pt>
                <c:pt idx="2658">
                  <c:v>46072</c:v>
                </c:pt>
                <c:pt idx="2659">
                  <c:v>46073</c:v>
                </c:pt>
                <c:pt idx="2660">
                  <c:v>46074</c:v>
                </c:pt>
                <c:pt idx="2661">
                  <c:v>46075</c:v>
                </c:pt>
                <c:pt idx="2662">
                  <c:v>46076</c:v>
                </c:pt>
                <c:pt idx="2663">
                  <c:v>46077</c:v>
                </c:pt>
                <c:pt idx="2664">
                  <c:v>46078</c:v>
                </c:pt>
                <c:pt idx="2665">
                  <c:v>46079</c:v>
                </c:pt>
                <c:pt idx="2666">
                  <c:v>46080</c:v>
                </c:pt>
                <c:pt idx="2667">
                  <c:v>46081</c:v>
                </c:pt>
                <c:pt idx="2668">
                  <c:v>46082</c:v>
                </c:pt>
                <c:pt idx="2669">
                  <c:v>46083</c:v>
                </c:pt>
                <c:pt idx="2670">
                  <c:v>46084</c:v>
                </c:pt>
                <c:pt idx="2671">
                  <c:v>46085</c:v>
                </c:pt>
                <c:pt idx="2672">
                  <c:v>46086</c:v>
                </c:pt>
                <c:pt idx="2673">
                  <c:v>46087</c:v>
                </c:pt>
                <c:pt idx="2674">
                  <c:v>46088</c:v>
                </c:pt>
                <c:pt idx="2675">
                  <c:v>46089</c:v>
                </c:pt>
                <c:pt idx="2676">
                  <c:v>46090</c:v>
                </c:pt>
                <c:pt idx="2677">
                  <c:v>46091</c:v>
                </c:pt>
                <c:pt idx="2678">
                  <c:v>46092</c:v>
                </c:pt>
                <c:pt idx="2679">
                  <c:v>46093</c:v>
                </c:pt>
                <c:pt idx="2680">
                  <c:v>46094</c:v>
                </c:pt>
                <c:pt idx="2681">
                  <c:v>46095</c:v>
                </c:pt>
                <c:pt idx="2682">
                  <c:v>46096</c:v>
                </c:pt>
                <c:pt idx="2683">
                  <c:v>46097</c:v>
                </c:pt>
                <c:pt idx="2684">
                  <c:v>46098</c:v>
                </c:pt>
                <c:pt idx="2685">
                  <c:v>46099</c:v>
                </c:pt>
                <c:pt idx="2686">
                  <c:v>46100</c:v>
                </c:pt>
                <c:pt idx="2687">
                  <c:v>46101</c:v>
                </c:pt>
                <c:pt idx="2688">
                  <c:v>46102</c:v>
                </c:pt>
                <c:pt idx="2689">
                  <c:v>46103</c:v>
                </c:pt>
                <c:pt idx="2690">
                  <c:v>46104</c:v>
                </c:pt>
                <c:pt idx="2691">
                  <c:v>46105</c:v>
                </c:pt>
                <c:pt idx="2692">
                  <c:v>46106</c:v>
                </c:pt>
                <c:pt idx="2693">
                  <c:v>46107</c:v>
                </c:pt>
                <c:pt idx="2694">
                  <c:v>46108</c:v>
                </c:pt>
                <c:pt idx="2695">
                  <c:v>46109</c:v>
                </c:pt>
                <c:pt idx="2696">
                  <c:v>46110</c:v>
                </c:pt>
                <c:pt idx="2697">
                  <c:v>46111</c:v>
                </c:pt>
                <c:pt idx="2698">
                  <c:v>46112</c:v>
                </c:pt>
                <c:pt idx="2699">
                  <c:v>46113</c:v>
                </c:pt>
                <c:pt idx="2700">
                  <c:v>46114</c:v>
                </c:pt>
                <c:pt idx="2701">
                  <c:v>46115</c:v>
                </c:pt>
                <c:pt idx="2702">
                  <c:v>46116</c:v>
                </c:pt>
                <c:pt idx="2703">
                  <c:v>46117</c:v>
                </c:pt>
                <c:pt idx="2704">
                  <c:v>46118</c:v>
                </c:pt>
                <c:pt idx="2705">
                  <c:v>46119</c:v>
                </c:pt>
                <c:pt idx="2706">
                  <c:v>46120</c:v>
                </c:pt>
                <c:pt idx="2707">
                  <c:v>46121</c:v>
                </c:pt>
                <c:pt idx="2708">
                  <c:v>46122</c:v>
                </c:pt>
                <c:pt idx="2709">
                  <c:v>46123</c:v>
                </c:pt>
                <c:pt idx="2710">
                  <c:v>46124</c:v>
                </c:pt>
                <c:pt idx="2711">
                  <c:v>46125</c:v>
                </c:pt>
                <c:pt idx="2712">
                  <c:v>46126</c:v>
                </c:pt>
                <c:pt idx="2713">
                  <c:v>46127</c:v>
                </c:pt>
                <c:pt idx="2714">
                  <c:v>46128</c:v>
                </c:pt>
                <c:pt idx="2715">
                  <c:v>46129</c:v>
                </c:pt>
                <c:pt idx="2716">
                  <c:v>46130</c:v>
                </c:pt>
                <c:pt idx="2717">
                  <c:v>46131</c:v>
                </c:pt>
                <c:pt idx="2718">
                  <c:v>46132</c:v>
                </c:pt>
                <c:pt idx="2719">
                  <c:v>46133</c:v>
                </c:pt>
                <c:pt idx="2720">
                  <c:v>46134</c:v>
                </c:pt>
                <c:pt idx="2721">
                  <c:v>46135</c:v>
                </c:pt>
                <c:pt idx="2722">
                  <c:v>46136</c:v>
                </c:pt>
                <c:pt idx="2723">
                  <c:v>46137</c:v>
                </c:pt>
                <c:pt idx="2724">
                  <c:v>46138</c:v>
                </c:pt>
                <c:pt idx="2725">
                  <c:v>46139</c:v>
                </c:pt>
                <c:pt idx="2726">
                  <c:v>46140</c:v>
                </c:pt>
                <c:pt idx="2727">
                  <c:v>46141</c:v>
                </c:pt>
                <c:pt idx="2728">
                  <c:v>46142</c:v>
                </c:pt>
                <c:pt idx="2729">
                  <c:v>46143</c:v>
                </c:pt>
                <c:pt idx="2730">
                  <c:v>46144</c:v>
                </c:pt>
                <c:pt idx="2731">
                  <c:v>46145</c:v>
                </c:pt>
                <c:pt idx="2732">
                  <c:v>46146</c:v>
                </c:pt>
                <c:pt idx="2733">
                  <c:v>46147</c:v>
                </c:pt>
                <c:pt idx="2734">
                  <c:v>46148</c:v>
                </c:pt>
                <c:pt idx="2735">
                  <c:v>46149</c:v>
                </c:pt>
                <c:pt idx="2736">
                  <c:v>46150</c:v>
                </c:pt>
                <c:pt idx="2737">
                  <c:v>46151</c:v>
                </c:pt>
                <c:pt idx="2738">
                  <c:v>46152</c:v>
                </c:pt>
                <c:pt idx="2739">
                  <c:v>46153</c:v>
                </c:pt>
                <c:pt idx="2740">
                  <c:v>46154</c:v>
                </c:pt>
                <c:pt idx="2741">
                  <c:v>46155</c:v>
                </c:pt>
                <c:pt idx="2742">
                  <c:v>46156</c:v>
                </c:pt>
                <c:pt idx="2743">
                  <c:v>46157</c:v>
                </c:pt>
                <c:pt idx="2744">
                  <c:v>46158</c:v>
                </c:pt>
                <c:pt idx="2745">
                  <c:v>46159</c:v>
                </c:pt>
                <c:pt idx="2746">
                  <c:v>46160</c:v>
                </c:pt>
                <c:pt idx="2747">
                  <c:v>46161</c:v>
                </c:pt>
                <c:pt idx="2748">
                  <c:v>46162</c:v>
                </c:pt>
                <c:pt idx="2749">
                  <c:v>46163</c:v>
                </c:pt>
                <c:pt idx="2750">
                  <c:v>46164</c:v>
                </c:pt>
                <c:pt idx="2751">
                  <c:v>46165</c:v>
                </c:pt>
                <c:pt idx="2752">
                  <c:v>46166</c:v>
                </c:pt>
                <c:pt idx="2753">
                  <c:v>46167</c:v>
                </c:pt>
                <c:pt idx="2754">
                  <c:v>46168</c:v>
                </c:pt>
                <c:pt idx="2755">
                  <c:v>46169</c:v>
                </c:pt>
                <c:pt idx="2756">
                  <c:v>46170</c:v>
                </c:pt>
                <c:pt idx="2757">
                  <c:v>46171</c:v>
                </c:pt>
                <c:pt idx="2758">
                  <c:v>46172</c:v>
                </c:pt>
                <c:pt idx="2759">
                  <c:v>46173</c:v>
                </c:pt>
                <c:pt idx="2760">
                  <c:v>46174</c:v>
                </c:pt>
                <c:pt idx="2761">
                  <c:v>46175</c:v>
                </c:pt>
                <c:pt idx="2762">
                  <c:v>46176</c:v>
                </c:pt>
                <c:pt idx="2763">
                  <c:v>46177</c:v>
                </c:pt>
                <c:pt idx="2764">
                  <c:v>46178</c:v>
                </c:pt>
                <c:pt idx="2765">
                  <c:v>46179</c:v>
                </c:pt>
                <c:pt idx="2766">
                  <c:v>46180</c:v>
                </c:pt>
                <c:pt idx="2767">
                  <c:v>46181</c:v>
                </c:pt>
                <c:pt idx="2768">
                  <c:v>46182</c:v>
                </c:pt>
                <c:pt idx="2769">
                  <c:v>46183</c:v>
                </c:pt>
                <c:pt idx="2770">
                  <c:v>46184</c:v>
                </c:pt>
                <c:pt idx="2771">
                  <c:v>46185</c:v>
                </c:pt>
                <c:pt idx="2772">
                  <c:v>46186</c:v>
                </c:pt>
                <c:pt idx="2773">
                  <c:v>46187</c:v>
                </c:pt>
                <c:pt idx="2774">
                  <c:v>46188</c:v>
                </c:pt>
                <c:pt idx="2775">
                  <c:v>46189</c:v>
                </c:pt>
                <c:pt idx="2776">
                  <c:v>46190</c:v>
                </c:pt>
                <c:pt idx="2777">
                  <c:v>46191</c:v>
                </c:pt>
                <c:pt idx="2778">
                  <c:v>46192</c:v>
                </c:pt>
                <c:pt idx="2779">
                  <c:v>46193</c:v>
                </c:pt>
                <c:pt idx="2780">
                  <c:v>46194</c:v>
                </c:pt>
                <c:pt idx="2781">
                  <c:v>46195</c:v>
                </c:pt>
                <c:pt idx="2782">
                  <c:v>46196</c:v>
                </c:pt>
                <c:pt idx="2783">
                  <c:v>46197</c:v>
                </c:pt>
                <c:pt idx="2784">
                  <c:v>46198</c:v>
                </c:pt>
                <c:pt idx="2785">
                  <c:v>46199</c:v>
                </c:pt>
                <c:pt idx="2786">
                  <c:v>46200</c:v>
                </c:pt>
                <c:pt idx="2787">
                  <c:v>46201</c:v>
                </c:pt>
                <c:pt idx="2788">
                  <c:v>46202</c:v>
                </c:pt>
                <c:pt idx="2789">
                  <c:v>46203</c:v>
                </c:pt>
                <c:pt idx="2790">
                  <c:v>46204</c:v>
                </c:pt>
                <c:pt idx="2791">
                  <c:v>46205</c:v>
                </c:pt>
                <c:pt idx="2792">
                  <c:v>46206</c:v>
                </c:pt>
                <c:pt idx="2793">
                  <c:v>46207</c:v>
                </c:pt>
                <c:pt idx="2794">
                  <c:v>46208</c:v>
                </c:pt>
                <c:pt idx="2795">
                  <c:v>46209</c:v>
                </c:pt>
                <c:pt idx="2796">
                  <c:v>46210</c:v>
                </c:pt>
                <c:pt idx="2797">
                  <c:v>46211</c:v>
                </c:pt>
                <c:pt idx="2798">
                  <c:v>46212</c:v>
                </c:pt>
                <c:pt idx="2799">
                  <c:v>46213</c:v>
                </c:pt>
                <c:pt idx="2800">
                  <c:v>46214</c:v>
                </c:pt>
                <c:pt idx="2801">
                  <c:v>46215</c:v>
                </c:pt>
                <c:pt idx="2802">
                  <c:v>46216</c:v>
                </c:pt>
                <c:pt idx="2803">
                  <c:v>46217</c:v>
                </c:pt>
                <c:pt idx="2804">
                  <c:v>46218</c:v>
                </c:pt>
                <c:pt idx="2805">
                  <c:v>46219</c:v>
                </c:pt>
                <c:pt idx="2806">
                  <c:v>46220</c:v>
                </c:pt>
                <c:pt idx="2807">
                  <c:v>46221</c:v>
                </c:pt>
                <c:pt idx="2808">
                  <c:v>46222</c:v>
                </c:pt>
                <c:pt idx="2809">
                  <c:v>46223</c:v>
                </c:pt>
                <c:pt idx="2810">
                  <c:v>46224</c:v>
                </c:pt>
                <c:pt idx="2811">
                  <c:v>46225</c:v>
                </c:pt>
                <c:pt idx="2812">
                  <c:v>46226</c:v>
                </c:pt>
                <c:pt idx="2813">
                  <c:v>46227</c:v>
                </c:pt>
                <c:pt idx="2814">
                  <c:v>46228</c:v>
                </c:pt>
                <c:pt idx="2815">
                  <c:v>46229</c:v>
                </c:pt>
                <c:pt idx="2816">
                  <c:v>46230</c:v>
                </c:pt>
                <c:pt idx="2817">
                  <c:v>46231</c:v>
                </c:pt>
                <c:pt idx="2818">
                  <c:v>46232</c:v>
                </c:pt>
                <c:pt idx="2819">
                  <c:v>46233</c:v>
                </c:pt>
                <c:pt idx="2820">
                  <c:v>46234</c:v>
                </c:pt>
                <c:pt idx="2821">
                  <c:v>46235</c:v>
                </c:pt>
                <c:pt idx="2822">
                  <c:v>46236</c:v>
                </c:pt>
                <c:pt idx="2823">
                  <c:v>46237</c:v>
                </c:pt>
                <c:pt idx="2824">
                  <c:v>46238</c:v>
                </c:pt>
                <c:pt idx="2825">
                  <c:v>46239</c:v>
                </c:pt>
                <c:pt idx="2826">
                  <c:v>46240</c:v>
                </c:pt>
                <c:pt idx="2827">
                  <c:v>46241</c:v>
                </c:pt>
                <c:pt idx="2828">
                  <c:v>46242</c:v>
                </c:pt>
                <c:pt idx="2829">
                  <c:v>46243</c:v>
                </c:pt>
                <c:pt idx="2830">
                  <c:v>46244</c:v>
                </c:pt>
                <c:pt idx="2831">
                  <c:v>46245</c:v>
                </c:pt>
                <c:pt idx="2832">
                  <c:v>46246</c:v>
                </c:pt>
                <c:pt idx="2833">
                  <c:v>46247</c:v>
                </c:pt>
                <c:pt idx="2834">
                  <c:v>46248</c:v>
                </c:pt>
                <c:pt idx="2835">
                  <c:v>46249</c:v>
                </c:pt>
                <c:pt idx="2836">
                  <c:v>46250</c:v>
                </c:pt>
                <c:pt idx="2837">
                  <c:v>46251</c:v>
                </c:pt>
                <c:pt idx="2838">
                  <c:v>46252</c:v>
                </c:pt>
                <c:pt idx="2839">
                  <c:v>46253</c:v>
                </c:pt>
                <c:pt idx="2840">
                  <c:v>46254</c:v>
                </c:pt>
                <c:pt idx="2841">
                  <c:v>46255</c:v>
                </c:pt>
                <c:pt idx="2842">
                  <c:v>46256</c:v>
                </c:pt>
                <c:pt idx="2843">
                  <c:v>46257</c:v>
                </c:pt>
                <c:pt idx="2844">
                  <c:v>46258</c:v>
                </c:pt>
                <c:pt idx="2845">
                  <c:v>46259</c:v>
                </c:pt>
                <c:pt idx="2846">
                  <c:v>46260</c:v>
                </c:pt>
                <c:pt idx="2847">
                  <c:v>46261</c:v>
                </c:pt>
                <c:pt idx="2848">
                  <c:v>46262</c:v>
                </c:pt>
                <c:pt idx="2849">
                  <c:v>46263</c:v>
                </c:pt>
                <c:pt idx="2850">
                  <c:v>46264</c:v>
                </c:pt>
                <c:pt idx="2851">
                  <c:v>46265</c:v>
                </c:pt>
                <c:pt idx="2852">
                  <c:v>46266</c:v>
                </c:pt>
                <c:pt idx="2853">
                  <c:v>46267</c:v>
                </c:pt>
                <c:pt idx="2854">
                  <c:v>46268</c:v>
                </c:pt>
                <c:pt idx="2855">
                  <c:v>46269</c:v>
                </c:pt>
                <c:pt idx="2856">
                  <c:v>46270</c:v>
                </c:pt>
                <c:pt idx="2857">
                  <c:v>46271</c:v>
                </c:pt>
                <c:pt idx="2858">
                  <c:v>46272</c:v>
                </c:pt>
                <c:pt idx="2859">
                  <c:v>46273</c:v>
                </c:pt>
                <c:pt idx="2860">
                  <c:v>46274</c:v>
                </c:pt>
                <c:pt idx="2861">
                  <c:v>46275</c:v>
                </c:pt>
                <c:pt idx="2862">
                  <c:v>46276</c:v>
                </c:pt>
                <c:pt idx="2863">
                  <c:v>46277</c:v>
                </c:pt>
                <c:pt idx="2864">
                  <c:v>46278</c:v>
                </c:pt>
                <c:pt idx="2865">
                  <c:v>46279</c:v>
                </c:pt>
                <c:pt idx="2866">
                  <c:v>46280</c:v>
                </c:pt>
                <c:pt idx="2867">
                  <c:v>46281</c:v>
                </c:pt>
                <c:pt idx="2868">
                  <c:v>46282</c:v>
                </c:pt>
                <c:pt idx="2869">
                  <c:v>46283</c:v>
                </c:pt>
                <c:pt idx="2870">
                  <c:v>46284</c:v>
                </c:pt>
                <c:pt idx="2871">
                  <c:v>46285</c:v>
                </c:pt>
                <c:pt idx="2872">
                  <c:v>46286</c:v>
                </c:pt>
                <c:pt idx="2873">
                  <c:v>46287</c:v>
                </c:pt>
                <c:pt idx="2874">
                  <c:v>46288</c:v>
                </c:pt>
                <c:pt idx="2875">
                  <c:v>46289</c:v>
                </c:pt>
                <c:pt idx="2876">
                  <c:v>46290</c:v>
                </c:pt>
                <c:pt idx="2877">
                  <c:v>46291</c:v>
                </c:pt>
                <c:pt idx="2878">
                  <c:v>46292</c:v>
                </c:pt>
                <c:pt idx="2879">
                  <c:v>46293</c:v>
                </c:pt>
                <c:pt idx="2880">
                  <c:v>46294</c:v>
                </c:pt>
                <c:pt idx="2881">
                  <c:v>46295</c:v>
                </c:pt>
                <c:pt idx="2882">
                  <c:v>46296</c:v>
                </c:pt>
                <c:pt idx="2883">
                  <c:v>46297</c:v>
                </c:pt>
                <c:pt idx="2884">
                  <c:v>46298</c:v>
                </c:pt>
                <c:pt idx="2885">
                  <c:v>46299</c:v>
                </c:pt>
                <c:pt idx="2886">
                  <c:v>46300</c:v>
                </c:pt>
                <c:pt idx="2887">
                  <c:v>46301</c:v>
                </c:pt>
                <c:pt idx="2888">
                  <c:v>46302</c:v>
                </c:pt>
                <c:pt idx="2889">
                  <c:v>46303</c:v>
                </c:pt>
                <c:pt idx="2890">
                  <c:v>46304</c:v>
                </c:pt>
                <c:pt idx="2891">
                  <c:v>46305</c:v>
                </c:pt>
                <c:pt idx="2892">
                  <c:v>46306</c:v>
                </c:pt>
                <c:pt idx="2893">
                  <c:v>46307</c:v>
                </c:pt>
                <c:pt idx="2894">
                  <c:v>46308</c:v>
                </c:pt>
                <c:pt idx="2895">
                  <c:v>46309</c:v>
                </c:pt>
                <c:pt idx="2896">
                  <c:v>46310</c:v>
                </c:pt>
                <c:pt idx="2897">
                  <c:v>46311</c:v>
                </c:pt>
                <c:pt idx="2898">
                  <c:v>46312</c:v>
                </c:pt>
                <c:pt idx="2899">
                  <c:v>46313</c:v>
                </c:pt>
                <c:pt idx="2900">
                  <c:v>46314</c:v>
                </c:pt>
                <c:pt idx="2901">
                  <c:v>46315</c:v>
                </c:pt>
                <c:pt idx="2902">
                  <c:v>46316</c:v>
                </c:pt>
                <c:pt idx="2903">
                  <c:v>46317</c:v>
                </c:pt>
                <c:pt idx="2904">
                  <c:v>46318</c:v>
                </c:pt>
                <c:pt idx="2905">
                  <c:v>46319</c:v>
                </c:pt>
                <c:pt idx="2906">
                  <c:v>46320</c:v>
                </c:pt>
                <c:pt idx="2907">
                  <c:v>46321</c:v>
                </c:pt>
                <c:pt idx="2908">
                  <c:v>46322</c:v>
                </c:pt>
                <c:pt idx="2909">
                  <c:v>46323</c:v>
                </c:pt>
                <c:pt idx="2910">
                  <c:v>46324</c:v>
                </c:pt>
                <c:pt idx="2911">
                  <c:v>46325</c:v>
                </c:pt>
                <c:pt idx="2912">
                  <c:v>46326</c:v>
                </c:pt>
                <c:pt idx="2913">
                  <c:v>46327</c:v>
                </c:pt>
                <c:pt idx="2914">
                  <c:v>46328</c:v>
                </c:pt>
                <c:pt idx="2915">
                  <c:v>46329</c:v>
                </c:pt>
                <c:pt idx="2916">
                  <c:v>46330</c:v>
                </c:pt>
                <c:pt idx="2917">
                  <c:v>46331</c:v>
                </c:pt>
                <c:pt idx="2918">
                  <c:v>46332</c:v>
                </c:pt>
                <c:pt idx="2919">
                  <c:v>46333</c:v>
                </c:pt>
                <c:pt idx="2920">
                  <c:v>46334</c:v>
                </c:pt>
                <c:pt idx="2921">
                  <c:v>46335</c:v>
                </c:pt>
                <c:pt idx="2922">
                  <c:v>46336</c:v>
                </c:pt>
                <c:pt idx="2923">
                  <c:v>46337</c:v>
                </c:pt>
                <c:pt idx="2924">
                  <c:v>46338</c:v>
                </c:pt>
                <c:pt idx="2925">
                  <c:v>46339</c:v>
                </c:pt>
                <c:pt idx="2926">
                  <c:v>46340</c:v>
                </c:pt>
                <c:pt idx="2927">
                  <c:v>46341</c:v>
                </c:pt>
                <c:pt idx="2928">
                  <c:v>46342</c:v>
                </c:pt>
                <c:pt idx="2929">
                  <c:v>46343</c:v>
                </c:pt>
                <c:pt idx="2930">
                  <c:v>46344</c:v>
                </c:pt>
                <c:pt idx="2931">
                  <c:v>46345</c:v>
                </c:pt>
                <c:pt idx="2932">
                  <c:v>46346</c:v>
                </c:pt>
                <c:pt idx="2933">
                  <c:v>46347</c:v>
                </c:pt>
                <c:pt idx="2934">
                  <c:v>46348</c:v>
                </c:pt>
                <c:pt idx="2935">
                  <c:v>46349</c:v>
                </c:pt>
                <c:pt idx="2936">
                  <c:v>46350</c:v>
                </c:pt>
                <c:pt idx="2937">
                  <c:v>46351</c:v>
                </c:pt>
                <c:pt idx="2938">
                  <c:v>46352</c:v>
                </c:pt>
                <c:pt idx="2939">
                  <c:v>46353</c:v>
                </c:pt>
                <c:pt idx="2940">
                  <c:v>46354</c:v>
                </c:pt>
                <c:pt idx="2941">
                  <c:v>46355</c:v>
                </c:pt>
                <c:pt idx="2942">
                  <c:v>46356</c:v>
                </c:pt>
                <c:pt idx="2943">
                  <c:v>46357</c:v>
                </c:pt>
                <c:pt idx="2944">
                  <c:v>46358</c:v>
                </c:pt>
                <c:pt idx="2945">
                  <c:v>46359</c:v>
                </c:pt>
                <c:pt idx="2946">
                  <c:v>46360</c:v>
                </c:pt>
                <c:pt idx="2947">
                  <c:v>46361</c:v>
                </c:pt>
                <c:pt idx="2948">
                  <c:v>46362</c:v>
                </c:pt>
                <c:pt idx="2949">
                  <c:v>46363</c:v>
                </c:pt>
                <c:pt idx="2950">
                  <c:v>46364</c:v>
                </c:pt>
                <c:pt idx="2951">
                  <c:v>46365</c:v>
                </c:pt>
                <c:pt idx="2952">
                  <c:v>46366</c:v>
                </c:pt>
                <c:pt idx="2953">
                  <c:v>46367</c:v>
                </c:pt>
                <c:pt idx="2954">
                  <c:v>46368</c:v>
                </c:pt>
                <c:pt idx="2955">
                  <c:v>46369</c:v>
                </c:pt>
                <c:pt idx="2956">
                  <c:v>46370</c:v>
                </c:pt>
                <c:pt idx="2957">
                  <c:v>46371</c:v>
                </c:pt>
                <c:pt idx="2958">
                  <c:v>46372</c:v>
                </c:pt>
                <c:pt idx="2959">
                  <c:v>46373</c:v>
                </c:pt>
                <c:pt idx="2960">
                  <c:v>46374</c:v>
                </c:pt>
                <c:pt idx="2961">
                  <c:v>46375</c:v>
                </c:pt>
                <c:pt idx="2962">
                  <c:v>46376</c:v>
                </c:pt>
                <c:pt idx="2963">
                  <c:v>46377</c:v>
                </c:pt>
                <c:pt idx="2964">
                  <c:v>46378</c:v>
                </c:pt>
                <c:pt idx="2965">
                  <c:v>46379</c:v>
                </c:pt>
                <c:pt idx="2966">
                  <c:v>46380</c:v>
                </c:pt>
                <c:pt idx="2967">
                  <c:v>46381</c:v>
                </c:pt>
                <c:pt idx="2968">
                  <c:v>46382</c:v>
                </c:pt>
                <c:pt idx="2969">
                  <c:v>46383</c:v>
                </c:pt>
                <c:pt idx="2970">
                  <c:v>46384</c:v>
                </c:pt>
                <c:pt idx="2971">
                  <c:v>46385</c:v>
                </c:pt>
                <c:pt idx="2972">
                  <c:v>46386</c:v>
                </c:pt>
                <c:pt idx="2973">
                  <c:v>46387</c:v>
                </c:pt>
                <c:pt idx="2974">
                  <c:v>46388</c:v>
                </c:pt>
                <c:pt idx="2975">
                  <c:v>46389</c:v>
                </c:pt>
                <c:pt idx="2976">
                  <c:v>46390</c:v>
                </c:pt>
                <c:pt idx="2977">
                  <c:v>46391</c:v>
                </c:pt>
                <c:pt idx="2978">
                  <c:v>46392</c:v>
                </c:pt>
                <c:pt idx="2979">
                  <c:v>46393</c:v>
                </c:pt>
                <c:pt idx="2980">
                  <c:v>46394</c:v>
                </c:pt>
                <c:pt idx="2981">
                  <c:v>46395</c:v>
                </c:pt>
                <c:pt idx="2982">
                  <c:v>46396</c:v>
                </c:pt>
                <c:pt idx="2983">
                  <c:v>46397</c:v>
                </c:pt>
                <c:pt idx="2984">
                  <c:v>46398</c:v>
                </c:pt>
                <c:pt idx="2985">
                  <c:v>46399</c:v>
                </c:pt>
                <c:pt idx="2986">
                  <c:v>46400</c:v>
                </c:pt>
                <c:pt idx="2987">
                  <c:v>46401</c:v>
                </c:pt>
                <c:pt idx="2988">
                  <c:v>46402</c:v>
                </c:pt>
                <c:pt idx="2989">
                  <c:v>46403</c:v>
                </c:pt>
                <c:pt idx="2990">
                  <c:v>46404</c:v>
                </c:pt>
                <c:pt idx="2991">
                  <c:v>46405</c:v>
                </c:pt>
                <c:pt idx="2992">
                  <c:v>46406</c:v>
                </c:pt>
                <c:pt idx="2993">
                  <c:v>46407</c:v>
                </c:pt>
                <c:pt idx="2994">
                  <c:v>46408</c:v>
                </c:pt>
                <c:pt idx="2995">
                  <c:v>46409</c:v>
                </c:pt>
                <c:pt idx="2996">
                  <c:v>46410</c:v>
                </c:pt>
                <c:pt idx="2997">
                  <c:v>46411</c:v>
                </c:pt>
                <c:pt idx="2998">
                  <c:v>46412</c:v>
                </c:pt>
                <c:pt idx="2999">
                  <c:v>46413</c:v>
                </c:pt>
                <c:pt idx="3000">
                  <c:v>46414</c:v>
                </c:pt>
                <c:pt idx="3001">
                  <c:v>46415</c:v>
                </c:pt>
                <c:pt idx="3002">
                  <c:v>46416</c:v>
                </c:pt>
                <c:pt idx="3003">
                  <c:v>46417</c:v>
                </c:pt>
                <c:pt idx="3004">
                  <c:v>46418</c:v>
                </c:pt>
                <c:pt idx="3005">
                  <c:v>46419</c:v>
                </c:pt>
                <c:pt idx="3006">
                  <c:v>46420</c:v>
                </c:pt>
                <c:pt idx="3007">
                  <c:v>46421</c:v>
                </c:pt>
                <c:pt idx="3008">
                  <c:v>46422</c:v>
                </c:pt>
                <c:pt idx="3009">
                  <c:v>46423</c:v>
                </c:pt>
                <c:pt idx="3010">
                  <c:v>46424</c:v>
                </c:pt>
                <c:pt idx="3011">
                  <c:v>46425</c:v>
                </c:pt>
                <c:pt idx="3012">
                  <c:v>46426</c:v>
                </c:pt>
                <c:pt idx="3013">
                  <c:v>46427</c:v>
                </c:pt>
                <c:pt idx="3014">
                  <c:v>46428</c:v>
                </c:pt>
                <c:pt idx="3015">
                  <c:v>46429</c:v>
                </c:pt>
                <c:pt idx="3016">
                  <c:v>46430</c:v>
                </c:pt>
                <c:pt idx="3017">
                  <c:v>46431</c:v>
                </c:pt>
                <c:pt idx="3018">
                  <c:v>46432</c:v>
                </c:pt>
                <c:pt idx="3019">
                  <c:v>46433</c:v>
                </c:pt>
                <c:pt idx="3020">
                  <c:v>46434</c:v>
                </c:pt>
                <c:pt idx="3021">
                  <c:v>46435</c:v>
                </c:pt>
                <c:pt idx="3022">
                  <c:v>46436</c:v>
                </c:pt>
                <c:pt idx="3023">
                  <c:v>46437</c:v>
                </c:pt>
                <c:pt idx="3024">
                  <c:v>46438</c:v>
                </c:pt>
                <c:pt idx="3025">
                  <c:v>46439</c:v>
                </c:pt>
                <c:pt idx="3026">
                  <c:v>46440</c:v>
                </c:pt>
                <c:pt idx="3027">
                  <c:v>46441</c:v>
                </c:pt>
                <c:pt idx="3028">
                  <c:v>46442</c:v>
                </c:pt>
                <c:pt idx="3029">
                  <c:v>46443</c:v>
                </c:pt>
                <c:pt idx="3030">
                  <c:v>46444</c:v>
                </c:pt>
                <c:pt idx="3031">
                  <c:v>46445</c:v>
                </c:pt>
                <c:pt idx="3032">
                  <c:v>46446</c:v>
                </c:pt>
                <c:pt idx="3033">
                  <c:v>46447</c:v>
                </c:pt>
                <c:pt idx="3034">
                  <c:v>46448</c:v>
                </c:pt>
                <c:pt idx="3035">
                  <c:v>46449</c:v>
                </c:pt>
                <c:pt idx="3036">
                  <c:v>46450</c:v>
                </c:pt>
                <c:pt idx="3037">
                  <c:v>46451</c:v>
                </c:pt>
                <c:pt idx="3038">
                  <c:v>46452</c:v>
                </c:pt>
                <c:pt idx="3039">
                  <c:v>46453</c:v>
                </c:pt>
                <c:pt idx="3040">
                  <c:v>46454</c:v>
                </c:pt>
                <c:pt idx="3041">
                  <c:v>46455</c:v>
                </c:pt>
                <c:pt idx="3042">
                  <c:v>46456</c:v>
                </c:pt>
                <c:pt idx="3043">
                  <c:v>46457</c:v>
                </c:pt>
                <c:pt idx="3044">
                  <c:v>46458</c:v>
                </c:pt>
                <c:pt idx="3045">
                  <c:v>46459</c:v>
                </c:pt>
                <c:pt idx="3046">
                  <c:v>46460</c:v>
                </c:pt>
                <c:pt idx="3047">
                  <c:v>46461</c:v>
                </c:pt>
                <c:pt idx="3048">
                  <c:v>46462</c:v>
                </c:pt>
                <c:pt idx="3049">
                  <c:v>46463</c:v>
                </c:pt>
                <c:pt idx="3050">
                  <c:v>46464</c:v>
                </c:pt>
                <c:pt idx="3051">
                  <c:v>46465</c:v>
                </c:pt>
                <c:pt idx="3052">
                  <c:v>46466</c:v>
                </c:pt>
                <c:pt idx="3053">
                  <c:v>46467</c:v>
                </c:pt>
                <c:pt idx="3054">
                  <c:v>46468</c:v>
                </c:pt>
                <c:pt idx="3055">
                  <c:v>46469</c:v>
                </c:pt>
                <c:pt idx="3056">
                  <c:v>46470</c:v>
                </c:pt>
                <c:pt idx="3057">
                  <c:v>46471</c:v>
                </c:pt>
                <c:pt idx="3058">
                  <c:v>46472</c:v>
                </c:pt>
                <c:pt idx="3059">
                  <c:v>46473</c:v>
                </c:pt>
                <c:pt idx="3060">
                  <c:v>46474</c:v>
                </c:pt>
                <c:pt idx="3061">
                  <c:v>46475</c:v>
                </c:pt>
                <c:pt idx="3062">
                  <c:v>46476</c:v>
                </c:pt>
                <c:pt idx="3063">
                  <c:v>46477</c:v>
                </c:pt>
                <c:pt idx="3064">
                  <c:v>46478</c:v>
                </c:pt>
                <c:pt idx="3065">
                  <c:v>46479</c:v>
                </c:pt>
                <c:pt idx="3066">
                  <c:v>46480</c:v>
                </c:pt>
                <c:pt idx="3067">
                  <c:v>46481</c:v>
                </c:pt>
                <c:pt idx="3068">
                  <c:v>46482</c:v>
                </c:pt>
                <c:pt idx="3069">
                  <c:v>46483</c:v>
                </c:pt>
                <c:pt idx="3070">
                  <c:v>46484</c:v>
                </c:pt>
                <c:pt idx="3071">
                  <c:v>46485</c:v>
                </c:pt>
                <c:pt idx="3072">
                  <c:v>46486</c:v>
                </c:pt>
                <c:pt idx="3073">
                  <c:v>46487</c:v>
                </c:pt>
                <c:pt idx="3074">
                  <c:v>46488</c:v>
                </c:pt>
                <c:pt idx="3075">
                  <c:v>46489</c:v>
                </c:pt>
                <c:pt idx="3076">
                  <c:v>46490</c:v>
                </c:pt>
                <c:pt idx="3077">
                  <c:v>46491</c:v>
                </c:pt>
                <c:pt idx="3078">
                  <c:v>46492</c:v>
                </c:pt>
                <c:pt idx="3079">
                  <c:v>46493</c:v>
                </c:pt>
                <c:pt idx="3080">
                  <c:v>46494</c:v>
                </c:pt>
                <c:pt idx="3081">
                  <c:v>46495</c:v>
                </c:pt>
                <c:pt idx="3082">
                  <c:v>46496</c:v>
                </c:pt>
                <c:pt idx="3083">
                  <c:v>46497</c:v>
                </c:pt>
                <c:pt idx="3084">
                  <c:v>46498</c:v>
                </c:pt>
                <c:pt idx="3085">
                  <c:v>46499</c:v>
                </c:pt>
                <c:pt idx="3086">
                  <c:v>46500</c:v>
                </c:pt>
                <c:pt idx="3087">
                  <c:v>46501</c:v>
                </c:pt>
                <c:pt idx="3088">
                  <c:v>46502</c:v>
                </c:pt>
                <c:pt idx="3089">
                  <c:v>46503</c:v>
                </c:pt>
                <c:pt idx="3090">
                  <c:v>46504</c:v>
                </c:pt>
                <c:pt idx="3091">
                  <c:v>46505</c:v>
                </c:pt>
                <c:pt idx="3092">
                  <c:v>46506</c:v>
                </c:pt>
                <c:pt idx="3093">
                  <c:v>46507</c:v>
                </c:pt>
                <c:pt idx="3094">
                  <c:v>46508</c:v>
                </c:pt>
                <c:pt idx="3095">
                  <c:v>46509</c:v>
                </c:pt>
                <c:pt idx="3096">
                  <c:v>46510</c:v>
                </c:pt>
                <c:pt idx="3097">
                  <c:v>46511</c:v>
                </c:pt>
                <c:pt idx="3098">
                  <c:v>46512</c:v>
                </c:pt>
                <c:pt idx="3099">
                  <c:v>46513</c:v>
                </c:pt>
                <c:pt idx="3100">
                  <c:v>46514</c:v>
                </c:pt>
                <c:pt idx="3101">
                  <c:v>46515</c:v>
                </c:pt>
                <c:pt idx="3102">
                  <c:v>46516</c:v>
                </c:pt>
                <c:pt idx="3103">
                  <c:v>46517</c:v>
                </c:pt>
                <c:pt idx="3104">
                  <c:v>46518</c:v>
                </c:pt>
                <c:pt idx="3105">
                  <c:v>46519</c:v>
                </c:pt>
                <c:pt idx="3106">
                  <c:v>46520</c:v>
                </c:pt>
                <c:pt idx="3107">
                  <c:v>46521</c:v>
                </c:pt>
                <c:pt idx="3108">
                  <c:v>46522</c:v>
                </c:pt>
                <c:pt idx="3109">
                  <c:v>46523</c:v>
                </c:pt>
                <c:pt idx="3110">
                  <c:v>46524</c:v>
                </c:pt>
                <c:pt idx="3111">
                  <c:v>46525</c:v>
                </c:pt>
                <c:pt idx="3112">
                  <c:v>46526</c:v>
                </c:pt>
                <c:pt idx="3113">
                  <c:v>46527</c:v>
                </c:pt>
                <c:pt idx="3114">
                  <c:v>46528</c:v>
                </c:pt>
                <c:pt idx="3115">
                  <c:v>46529</c:v>
                </c:pt>
                <c:pt idx="3116">
                  <c:v>46530</c:v>
                </c:pt>
                <c:pt idx="3117">
                  <c:v>46531</c:v>
                </c:pt>
                <c:pt idx="3118">
                  <c:v>46532</c:v>
                </c:pt>
                <c:pt idx="3119">
                  <c:v>46533</c:v>
                </c:pt>
                <c:pt idx="3120">
                  <c:v>46534</c:v>
                </c:pt>
                <c:pt idx="3121">
                  <c:v>46535</c:v>
                </c:pt>
                <c:pt idx="3122">
                  <c:v>46536</c:v>
                </c:pt>
                <c:pt idx="3123">
                  <c:v>46537</c:v>
                </c:pt>
                <c:pt idx="3124">
                  <c:v>46538</c:v>
                </c:pt>
                <c:pt idx="3125">
                  <c:v>46539</c:v>
                </c:pt>
                <c:pt idx="3126">
                  <c:v>46540</c:v>
                </c:pt>
                <c:pt idx="3127">
                  <c:v>46541</c:v>
                </c:pt>
                <c:pt idx="3128">
                  <c:v>46542</c:v>
                </c:pt>
                <c:pt idx="3129">
                  <c:v>46543</c:v>
                </c:pt>
                <c:pt idx="3130">
                  <c:v>46544</c:v>
                </c:pt>
                <c:pt idx="3131">
                  <c:v>46545</c:v>
                </c:pt>
                <c:pt idx="3132">
                  <c:v>46546</c:v>
                </c:pt>
                <c:pt idx="3133">
                  <c:v>46547</c:v>
                </c:pt>
                <c:pt idx="3134">
                  <c:v>46548</c:v>
                </c:pt>
                <c:pt idx="3135">
                  <c:v>46549</c:v>
                </c:pt>
                <c:pt idx="3136">
                  <c:v>46550</c:v>
                </c:pt>
                <c:pt idx="3137">
                  <c:v>46551</c:v>
                </c:pt>
                <c:pt idx="3138">
                  <c:v>46552</c:v>
                </c:pt>
                <c:pt idx="3139">
                  <c:v>46553</c:v>
                </c:pt>
                <c:pt idx="3140">
                  <c:v>46554</c:v>
                </c:pt>
                <c:pt idx="3141">
                  <c:v>46555</c:v>
                </c:pt>
                <c:pt idx="3142">
                  <c:v>46556</c:v>
                </c:pt>
                <c:pt idx="3143">
                  <c:v>46557</c:v>
                </c:pt>
                <c:pt idx="3144">
                  <c:v>46558</c:v>
                </c:pt>
                <c:pt idx="3145">
                  <c:v>46559</c:v>
                </c:pt>
                <c:pt idx="3146">
                  <c:v>46560</c:v>
                </c:pt>
                <c:pt idx="3147">
                  <c:v>46561</c:v>
                </c:pt>
                <c:pt idx="3148">
                  <c:v>46562</c:v>
                </c:pt>
                <c:pt idx="3149">
                  <c:v>46563</c:v>
                </c:pt>
                <c:pt idx="3150">
                  <c:v>46564</c:v>
                </c:pt>
                <c:pt idx="3151">
                  <c:v>46565</c:v>
                </c:pt>
                <c:pt idx="3152">
                  <c:v>46566</c:v>
                </c:pt>
                <c:pt idx="3153">
                  <c:v>46567</c:v>
                </c:pt>
                <c:pt idx="3154">
                  <c:v>46568</c:v>
                </c:pt>
                <c:pt idx="3155">
                  <c:v>46569</c:v>
                </c:pt>
                <c:pt idx="3156">
                  <c:v>46570</c:v>
                </c:pt>
                <c:pt idx="3157">
                  <c:v>46571</c:v>
                </c:pt>
                <c:pt idx="3158">
                  <c:v>46572</c:v>
                </c:pt>
                <c:pt idx="3159">
                  <c:v>46573</c:v>
                </c:pt>
                <c:pt idx="3160">
                  <c:v>46574</c:v>
                </c:pt>
                <c:pt idx="3161">
                  <c:v>46575</c:v>
                </c:pt>
                <c:pt idx="3162">
                  <c:v>46576</c:v>
                </c:pt>
                <c:pt idx="3163">
                  <c:v>46577</c:v>
                </c:pt>
                <c:pt idx="3164">
                  <c:v>46578</c:v>
                </c:pt>
                <c:pt idx="3165">
                  <c:v>46579</c:v>
                </c:pt>
                <c:pt idx="3166">
                  <c:v>46580</c:v>
                </c:pt>
                <c:pt idx="3167">
                  <c:v>46581</c:v>
                </c:pt>
                <c:pt idx="3168">
                  <c:v>46582</c:v>
                </c:pt>
                <c:pt idx="3169">
                  <c:v>46583</c:v>
                </c:pt>
                <c:pt idx="3170">
                  <c:v>46584</c:v>
                </c:pt>
                <c:pt idx="3171">
                  <c:v>46585</c:v>
                </c:pt>
                <c:pt idx="3172">
                  <c:v>46586</c:v>
                </c:pt>
                <c:pt idx="3173">
                  <c:v>46587</c:v>
                </c:pt>
                <c:pt idx="3174">
                  <c:v>46588</c:v>
                </c:pt>
                <c:pt idx="3175">
                  <c:v>46589</c:v>
                </c:pt>
                <c:pt idx="3176">
                  <c:v>46590</c:v>
                </c:pt>
                <c:pt idx="3177">
                  <c:v>46591</c:v>
                </c:pt>
                <c:pt idx="3178">
                  <c:v>46592</c:v>
                </c:pt>
                <c:pt idx="3179">
                  <c:v>46593</c:v>
                </c:pt>
                <c:pt idx="3180">
                  <c:v>46594</c:v>
                </c:pt>
                <c:pt idx="3181">
                  <c:v>46595</c:v>
                </c:pt>
                <c:pt idx="3182">
                  <c:v>46596</c:v>
                </c:pt>
                <c:pt idx="3183">
                  <c:v>46597</c:v>
                </c:pt>
                <c:pt idx="3184">
                  <c:v>46598</c:v>
                </c:pt>
                <c:pt idx="3185">
                  <c:v>46599</c:v>
                </c:pt>
                <c:pt idx="3186">
                  <c:v>46600</c:v>
                </c:pt>
                <c:pt idx="3187">
                  <c:v>46601</c:v>
                </c:pt>
                <c:pt idx="3188">
                  <c:v>46602</c:v>
                </c:pt>
                <c:pt idx="3189">
                  <c:v>46603</c:v>
                </c:pt>
                <c:pt idx="3190">
                  <c:v>46604</c:v>
                </c:pt>
                <c:pt idx="3191">
                  <c:v>46605</c:v>
                </c:pt>
                <c:pt idx="3192">
                  <c:v>46606</c:v>
                </c:pt>
                <c:pt idx="3193">
                  <c:v>46607</c:v>
                </c:pt>
                <c:pt idx="3194">
                  <c:v>46608</c:v>
                </c:pt>
                <c:pt idx="3195">
                  <c:v>46609</c:v>
                </c:pt>
                <c:pt idx="3196">
                  <c:v>46610</c:v>
                </c:pt>
                <c:pt idx="3197">
                  <c:v>46611</c:v>
                </c:pt>
                <c:pt idx="3198">
                  <c:v>46612</c:v>
                </c:pt>
                <c:pt idx="3199">
                  <c:v>46613</c:v>
                </c:pt>
                <c:pt idx="3200">
                  <c:v>46614</c:v>
                </c:pt>
                <c:pt idx="3201">
                  <c:v>46615</c:v>
                </c:pt>
                <c:pt idx="3202">
                  <c:v>46616</c:v>
                </c:pt>
                <c:pt idx="3203">
                  <c:v>46617</c:v>
                </c:pt>
                <c:pt idx="3204">
                  <c:v>46618</c:v>
                </c:pt>
                <c:pt idx="3205">
                  <c:v>46619</c:v>
                </c:pt>
                <c:pt idx="3206">
                  <c:v>46620</c:v>
                </c:pt>
                <c:pt idx="3207">
                  <c:v>46621</c:v>
                </c:pt>
                <c:pt idx="3208">
                  <c:v>46622</c:v>
                </c:pt>
                <c:pt idx="3209">
                  <c:v>46623</c:v>
                </c:pt>
                <c:pt idx="3210">
                  <c:v>46624</c:v>
                </c:pt>
                <c:pt idx="3211">
                  <c:v>46625</c:v>
                </c:pt>
                <c:pt idx="3212">
                  <c:v>46626</c:v>
                </c:pt>
                <c:pt idx="3213">
                  <c:v>46627</c:v>
                </c:pt>
                <c:pt idx="3214">
                  <c:v>46628</c:v>
                </c:pt>
                <c:pt idx="3215">
                  <c:v>46629</c:v>
                </c:pt>
                <c:pt idx="3216">
                  <c:v>46630</c:v>
                </c:pt>
                <c:pt idx="3217">
                  <c:v>46631</c:v>
                </c:pt>
                <c:pt idx="3218">
                  <c:v>46632</c:v>
                </c:pt>
                <c:pt idx="3219">
                  <c:v>46633</c:v>
                </c:pt>
                <c:pt idx="3220">
                  <c:v>46634</c:v>
                </c:pt>
                <c:pt idx="3221">
                  <c:v>46635</c:v>
                </c:pt>
                <c:pt idx="3222">
                  <c:v>46636</c:v>
                </c:pt>
                <c:pt idx="3223">
                  <c:v>46637</c:v>
                </c:pt>
                <c:pt idx="3224">
                  <c:v>46638</c:v>
                </c:pt>
                <c:pt idx="3225">
                  <c:v>46639</c:v>
                </c:pt>
                <c:pt idx="3226">
                  <c:v>46640</c:v>
                </c:pt>
                <c:pt idx="3227">
                  <c:v>46641</c:v>
                </c:pt>
                <c:pt idx="3228">
                  <c:v>46642</c:v>
                </c:pt>
                <c:pt idx="3229">
                  <c:v>46643</c:v>
                </c:pt>
                <c:pt idx="3230">
                  <c:v>46644</c:v>
                </c:pt>
                <c:pt idx="3231">
                  <c:v>46645</c:v>
                </c:pt>
                <c:pt idx="3232">
                  <c:v>46646</c:v>
                </c:pt>
                <c:pt idx="3233">
                  <c:v>46647</c:v>
                </c:pt>
                <c:pt idx="3234">
                  <c:v>46648</c:v>
                </c:pt>
                <c:pt idx="3235">
                  <c:v>46649</c:v>
                </c:pt>
                <c:pt idx="3236">
                  <c:v>46650</c:v>
                </c:pt>
                <c:pt idx="3237">
                  <c:v>46651</c:v>
                </c:pt>
                <c:pt idx="3238">
                  <c:v>46652</c:v>
                </c:pt>
                <c:pt idx="3239">
                  <c:v>46653</c:v>
                </c:pt>
                <c:pt idx="3240">
                  <c:v>46654</c:v>
                </c:pt>
                <c:pt idx="3241">
                  <c:v>46655</c:v>
                </c:pt>
                <c:pt idx="3242">
                  <c:v>46656</c:v>
                </c:pt>
                <c:pt idx="3243">
                  <c:v>46657</c:v>
                </c:pt>
                <c:pt idx="3244">
                  <c:v>46658</c:v>
                </c:pt>
                <c:pt idx="3245">
                  <c:v>46659</c:v>
                </c:pt>
                <c:pt idx="3246">
                  <c:v>46660</c:v>
                </c:pt>
                <c:pt idx="3247">
                  <c:v>46661</c:v>
                </c:pt>
                <c:pt idx="3248">
                  <c:v>46662</c:v>
                </c:pt>
                <c:pt idx="3249">
                  <c:v>46663</c:v>
                </c:pt>
                <c:pt idx="3250">
                  <c:v>46664</c:v>
                </c:pt>
                <c:pt idx="3251">
                  <c:v>46665</c:v>
                </c:pt>
                <c:pt idx="3252">
                  <c:v>46666</c:v>
                </c:pt>
                <c:pt idx="3253">
                  <c:v>46667</c:v>
                </c:pt>
                <c:pt idx="3254">
                  <c:v>46668</c:v>
                </c:pt>
                <c:pt idx="3255">
                  <c:v>46669</c:v>
                </c:pt>
                <c:pt idx="3256">
                  <c:v>46670</c:v>
                </c:pt>
                <c:pt idx="3257">
                  <c:v>46671</c:v>
                </c:pt>
                <c:pt idx="3258">
                  <c:v>46672</c:v>
                </c:pt>
                <c:pt idx="3259">
                  <c:v>46673</c:v>
                </c:pt>
                <c:pt idx="3260">
                  <c:v>46674</c:v>
                </c:pt>
                <c:pt idx="3261">
                  <c:v>46675</c:v>
                </c:pt>
                <c:pt idx="3262">
                  <c:v>46676</c:v>
                </c:pt>
                <c:pt idx="3263">
                  <c:v>46677</c:v>
                </c:pt>
                <c:pt idx="3264">
                  <c:v>46678</c:v>
                </c:pt>
                <c:pt idx="3265">
                  <c:v>46679</c:v>
                </c:pt>
                <c:pt idx="3266">
                  <c:v>46680</c:v>
                </c:pt>
                <c:pt idx="3267">
                  <c:v>46681</c:v>
                </c:pt>
                <c:pt idx="3268">
                  <c:v>46682</c:v>
                </c:pt>
                <c:pt idx="3269">
                  <c:v>46683</c:v>
                </c:pt>
                <c:pt idx="3270">
                  <c:v>46684</c:v>
                </c:pt>
                <c:pt idx="3271">
                  <c:v>46685</c:v>
                </c:pt>
                <c:pt idx="3272">
                  <c:v>46686</c:v>
                </c:pt>
                <c:pt idx="3273">
                  <c:v>46687</c:v>
                </c:pt>
                <c:pt idx="3274">
                  <c:v>46688</c:v>
                </c:pt>
                <c:pt idx="3275">
                  <c:v>46689</c:v>
                </c:pt>
                <c:pt idx="3276">
                  <c:v>46690</c:v>
                </c:pt>
                <c:pt idx="3277">
                  <c:v>46691</c:v>
                </c:pt>
                <c:pt idx="3278">
                  <c:v>46692</c:v>
                </c:pt>
                <c:pt idx="3279">
                  <c:v>46693</c:v>
                </c:pt>
                <c:pt idx="3280">
                  <c:v>46694</c:v>
                </c:pt>
                <c:pt idx="3281">
                  <c:v>46695</c:v>
                </c:pt>
                <c:pt idx="3282">
                  <c:v>46696</c:v>
                </c:pt>
                <c:pt idx="3283">
                  <c:v>46697</c:v>
                </c:pt>
                <c:pt idx="3284">
                  <c:v>46698</c:v>
                </c:pt>
                <c:pt idx="3285">
                  <c:v>46699</c:v>
                </c:pt>
                <c:pt idx="3286">
                  <c:v>46700</c:v>
                </c:pt>
                <c:pt idx="3287">
                  <c:v>46701</c:v>
                </c:pt>
                <c:pt idx="3288">
                  <c:v>46702</c:v>
                </c:pt>
                <c:pt idx="3289">
                  <c:v>46703</c:v>
                </c:pt>
                <c:pt idx="3290">
                  <c:v>46704</c:v>
                </c:pt>
                <c:pt idx="3291">
                  <c:v>46705</c:v>
                </c:pt>
                <c:pt idx="3292">
                  <c:v>46706</c:v>
                </c:pt>
                <c:pt idx="3293">
                  <c:v>46707</c:v>
                </c:pt>
                <c:pt idx="3294">
                  <c:v>46708</c:v>
                </c:pt>
                <c:pt idx="3295">
                  <c:v>46709</c:v>
                </c:pt>
                <c:pt idx="3296">
                  <c:v>46710</c:v>
                </c:pt>
                <c:pt idx="3297">
                  <c:v>46711</c:v>
                </c:pt>
                <c:pt idx="3298">
                  <c:v>46712</c:v>
                </c:pt>
                <c:pt idx="3299">
                  <c:v>46713</c:v>
                </c:pt>
                <c:pt idx="3300">
                  <c:v>46714</c:v>
                </c:pt>
                <c:pt idx="3301">
                  <c:v>46715</c:v>
                </c:pt>
                <c:pt idx="3302">
                  <c:v>46716</c:v>
                </c:pt>
                <c:pt idx="3303">
                  <c:v>46717</c:v>
                </c:pt>
                <c:pt idx="3304">
                  <c:v>46718</c:v>
                </c:pt>
                <c:pt idx="3305">
                  <c:v>46719</c:v>
                </c:pt>
                <c:pt idx="3306">
                  <c:v>46720</c:v>
                </c:pt>
                <c:pt idx="3307">
                  <c:v>46721</c:v>
                </c:pt>
                <c:pt idx="3308">
                  <c:v>46722</c:v>
                </c:pt>
                <c:pt idx="3309">
                  <c:v>46723</c:v>
                </c:pt>
                <c:pt idx="3310">
                  <c:v>46724</c:v>
                </c:pt>
                <c:pt idx="3311">
                  <c:v>46725</c:v>
                </c:pt>
                <c:pt idx="3312">
                  <c:v>46726</c:v>
                </c:pt>
                <c:pt idx="3313">
                  <c:v>46727</c:v>
                </c:pt>
                <c:pt idx="3314">
                  <c:v>46728</c:v>
                </c:pt>
                <c:pt idx="3315">
                  <c:v>46729</c:v>
                </c:pt>
                <c:pt idx="3316">
                  <c:v>46730</c:v>
                </c:pt>
                <c:pt idx="3317">
                  <c:v>46731</c:v>
                </c:pt>
                <c:pt idx="3318">
                  <c:v>46732</c:v>
                </c:pt>
                <c:pt idx="3319">
                  <c:v>46733</c:v>
                </c:pt>
                <c:pt idx="3320">
                  <c:v>46734</c:v>
                </c:pt>
                <c:pt idx="3321">
                  <c:v>46735</c:v>
                </c:pt>
                <c:pt idx="3322">
                  <c:v>46736</c:v>
                </c:pt>
                <c:pt idx="3323">
                  <c:v>46737</c:v>
                </c:pt>
                <c:pt idx="3324">
                  <c:v>46738</c:v>
                </c:pt>
                <c:pt idx="3325">
                  <c:v>46739</c:v>
                </c:pt>
                <c:pt idx="3326">
                  <c:v>46740</c:v>
                </c:pt>
                <c:pt idx="3327">
                  <c:v>46741</c:v>
                </c:pt>
                <c:pt idx="3328">
                  <c:v>46742</c:v>
                </c:pt>
                <c:pt idx="3329">
                  <c:v>46743</c:v>
                </c:pt>
                <c:pt idx="3330">
                  <c:v>46744</c:v>
                </c:pt>
                <c:pt idx="3331">
                  <c:v>46745</c:v>
                </c:pt>
                <c:pt idx="3332">
                  <c:v>46746</c:v>
                </c:pt>
                <c:pt idx="3333">
                  <c:v>46747</c:v>
                </c:pt>
                <c:pt idx="3334">
                  <c:v>46748</c:v>
                </c:pt>
                <c:pt idx="3335">
                  <c:v>46749</c:v>
                </c:pt>
                <c:pt idx="3336">
                  <c:v>46750</c:v>
                </c:pt>
                <c:pt idx="3337">
                  <c:v>46751</c:v>
                </c:pt>
                <c:pt idx="3338">
                  <c:v>46752</c:v>
                </c:pt>
                <c:pt idx="3339">
                  <c:v>46753</c:v>
                </c:pt>
                <c:pt idx="3340">
                  <c:v>46754</c:v>
                </c:pt>
                <c:pt idx="3341">
                  <c:v>46755</c:v>
                </c:pt>
                <c:pt idx="3342">
                  <c:v>46756</c:v>
                </c:pt>
                <c:pt idx="3343">
                  <c:v>46757</c:v>
                </c:pt>
                <c:pt idx="3344">
                  <c:v>46758</c:v>
                </c:pt>
                <c:pt idx="3345">
                  <c:v>46759</c:v>
                </c:pt>
                <c:pt idx="3346">
                  <c:v>46760</c:v>
                </c:pt>
                <c:pt idx="3347">
                  <c:v>46761</c:v>
                </c:pt>
                <c:pt idx="3348">
                  <c:v>46762</c:v>
                </c:pt>
                <c:pt idx="3349">
                  <c:v>46763</c:v>
                </c:pt>
                <c:pt idx="3350">
                  <c:v>46764</c:v>
                </c:pt>
                <c:pt idx="3351">
                  <c:v>46765</c:v>
                </c:pt>
                <c:pt idx="3352">
                  <c:v>46766</c:v>
                </c:pt>
                <c:pt idx="3353">
                  <c:v>46767</c:v>
                </c:pt>
                <c:pt idx="3354">
                  <c:v>46768</c:v>
                </c:pt>
                <c:pt idx="3355">
                  <c:v>46769</c:v>
                </c:pt>
                <c:pt idx="3356">
                  <c:v>46770</c:v>
                </c:pt>
                <c:pt idx="3357">
                  <c:v>46771</c:v>
                </c:pt>
                <c:pt idx="3358">
                  <c:v>46772</c:v>
                </c:pt>
                <c:pt idx="3359">
                  <c:v>46773</c:v>
                </c:pt>
                <c:pt idx="3360">
                  <c:v>46774</c:v>
                </c:pt>
                <c:pt idx="3361">
                  <c:v>46775</c:v>
                </c:pt>
                <c:pt idx="3362">
                  <c:v>46776</c:v>
                </c:pt>
                <c:pt idx="3363">
                  <c:v>46777</c:v>
                </c:pt>
                <c:pt idx="3364">
                  <c:v>46778</c:v>
                </c:pt>
                <c:pt idx="3365">
                  <c:v>46779</c:v>
                </c:pt>
                <c:pt idx="3366">
                  <c:v>46780</c:v>
                </c:pt>
                <c:pt idx="3367">
                  <c:v>46781</c:v>
                </c:pt>
                <c:pt idx="3368">
                  <c:v>46782</c:v>
                </c:pt>
                <c:pt idx="3369">
                  <c:v>46783</c:v>
                </c:pt>
                <c:pt idx="3370">
                  <c:v>46784</c:v>
                </c:pt>
                <c:pt idx="3371">
                  <c:v>46785</c:v>
                </c:pt>
                <c:pt idx="3372">
                  <c:v>46786</c:v>
                </c:pt>
                <c:pt idx="3373">
                  <c:v>46787</c:v>
                </c:pt>
                <c:pt idx="3374">
                  <c:v>46788</c:v>
                </c:pt>
                <c:pt idx="3375">
                  <c:v>46789</c:v>
                </c:pt>
                <c:pt idx="3376">
                  <c:v>46790</c:v>
                </c:pt>
                <c:pt idx="3377">
                  <c:v>46791</c:v>
                </c:pt>
                <c:pt idx="3378">
                  <c:v>46792</c:v>
                </c:pt>
                <c:pt idx="3379">
                  <c:v>46793</c:v>
                </c:pt>
                <c:pt idx="3380">
                  <c:v>46794</c:v>
                </c:pt>
                <c:pt idx="3381">
                  <c:v>46795</c:v>
                </c:pt>
                <c:pt idx="3382">
                  <c:v>46796</c:v>
                </c:pt>
                <c:pt idx="3383">
                  <c:v>46797</c:v>
                </c:pt>
                <c:pt idx="3384">
                  <c:v>46798</c:v>
                </c:pt>
                <c:pt idx="3385">
                  <c:v>46799</c:v>
                </c:pt>
                <c:pt idx="3386">
                  <c:v>46800</c:v>
                </c:pt>
                <c:pt idx="3387">
                  <c:v>46801</c:v>
                </c:pt>
                <c:pt idx="3388">
                  <c:v>46802</c:v>
                </c:pt>
                <c:pt idx="3389">
                  <c:v>46803</c:v>
                </c:pt>
                <c:pt idx="3390">
                  <c:v>46804</c:v>
                </c:pt>
                <c:pt idx="3391">
                  <c:v>46805</c:v>
                </c:pt>
                <c:pt idx="3392">
                  <c:v>46806</c:v>
                </c:pt>
                <c:pt idx="3393">
                  <c:v>46807</c:v>
                </c:pt>
                <c:pt idx="3394">
                  <c:v>46808</c:v>
                </c:pt>
                <c:pt idx="3395">
                  <c:v>46809</c:v>
                </c:pt>
                <c:pt idx="3396">
                  <c:v>46810</c:v>
                </c:pt>
                <c:pt idx="3397">
                  <c:v>46811</c:v>
                </c:pt>
                <c:pt idx="3398">
                  <c:v>46812</c:v>
                </c:pt>
                <c:pt idx="3399">
                  <c:v>46813</c:v>
                </c:pt>
                <c:pt idx="3400">
                  <c:v>46814</c:v>
                </c:pt>
                <c:pt idx="3401">
                  <c:v>46815</c:v>
                </c:pt>
                <c:pt idx="3402">
                  <c:v>46816</c:v>
                </c:pt>
                <c:pt idx="3403">
                  <c:v>46817</c:v>
                </c:pt>
                <c:pt idx="3404">
                  <c:v>46818</c:v>
                </c:pt>
                <c:pt idx="3405">
                  <c:v>46819</c:v>
                </c:pt>
                <c:pt idx="3406">
                  <c:v>46820</c:v>
                </c:pt>
                <c:pt idx="3407">
                  <c:v>46821</c:v>
                </c:pt>
                <c:pt idx="3408">
                  <c:v>46822</c:v>
                </c:pt>
                <c:pt idx="3409">
                  <c:v>46823</c:v>
                </c:pt>
                <c:pt idx="3410">
                  <c:v>46824</c:v>
                </c:pt>
                <c:pt idx="3411">
                  <c:v>46825</c:v>
                </c:pt>
                <c:pt idx="3412">
                  <c:v>46826</c:v>
                </c:pt>
                <c:pt idx="3413">
                  <c:v>46827</c:v>
                </c:pt>
                <c:pt idx="3414">
                  <c:v>46828</c:v>
                </c:pt>
                <c:pt idx="3415">
                  <c:v>46829</c:v>
                </c:pt>
                <c:pt idx="3416">
                  <c:v>46830</c:v>
                </c:pt>
                <c:pt idx="3417">
                  <c:v>46831</c:v>
                </c:pt>
                <c:pt idx="3418">
                  <c:v>46832</c:v>
                </c:pt>
                <c:pt idx="3419">
                  <c:v>46833</c:v>
                </c:pt>
                <c:pt idx="3420">
                  <c:v>46834</c:v>
                </c:pt>
                <c:pt idx="3421">
                  <c:v>46835</c:v>
                </c:pt>
                <c:pt idx="3422">
                  <c:v>46836</c:v>
                </c:pt>
                <c:pt idx="3423">
                  <c:v>46837</c:v>
                </c:pt>
                <c:pt idx="3424">
                  <c:v>46838</c:v>
                </c:pt>
                <c:pt idx="3425">
                  <c:v>46839</c:v>
                </c:pt>
                <c:pt idx="3426">
                  <c:v>46840</c:v>
                </c:pt>
                <c:pt idx="3427">
                  <c:v>46841</c:v>
                </c:pt>
                <c:pt idx="3428">
                  <c:v>46842</c:v>
                </c:pt>
                <c:pt idx="3429">
                  <c:v>46843</c:v>
                </c:pt>
                <c:pt idx="3430">
                  <c:v>46844</c:v>
                </c:pt>
                <c:pt idx="3431">
                  <c:v>46845</c:v>
                </c:pt>
                <c:pt idx="3432">
                  <c:v>46846</c:v>
                </c:pt>
                <c:pt idx="3433">
                  <c:v>46847</c:v>
                </c:pt>
                <c:pt idx="3434">
                  <c:v>46848</c:v>
                </c:pt>
                <c:pt idx="3435">
                  <c:v>46849</c:v>
                </c:pt>
                <c:pt idx="3436">
                  <c:v>46850</c:v>
                </c:pt>
                <c:pt idx="3437">
                  <c:v>46851</c:v>
                </c:pt>
                <c:pt idx="3438">
                  <c:v>46852</c:v>
                </c:pt>
                <c:pt idx="3439">
                  <c:v>46853</c:v>
                </c:pt>
                <c:pt idx="3440">
                  <c:v>46854</c:v>
                </c:pt>
                <c:pt idx="3441">
                  <c:v>46855</c:v>
                </c:pt>
                <c:pt idx="3442">
                  <c:v>46856</c:v>
                </c:pt>
                <c:pt idx="3443">
                  <c:v>46857</c:v>
                </c:pt>
                <c:pt idx="3444">
                  <c:v>46858</c:v>
                </c:pt>
                <c:pt idx="3445">
                  <c:v>46859</c:v>
                </c:pt>
                <c:pt idx="3446">
                  <c:v>46860</c:v>
                </c:pt>
                <c:pt idx="3447">
                  <c:v>46861</c:v>
                </c:pt>
                <c:pt idx="3448">
                  <c:v>46862</c:v>
                </c:pt>
                <c:pt idx="3449">
                  <c:v>46863</c:v>
                </c:pt>
                <c:pt idx="3450">
                  <c:v>46864</c:v>
                </c:pt>
                <c:pt idx="3451">
                  <c:v>46865</c:v>
                </c:pt>
                <c:pt idx="3452">
                  <c:v>46866</c:v>
                </c:pt>
                <c:pt idx="3453">
                  <c:v>46867</c:v>
                </c:pt>
                <c:pt idx="3454">
                  <c:v>46868</c:v>
                </c:pt>
                <c:pt idx="3455">
                  <c:v>46869</c:v>
                </c:pt>
                <c:pt idx="3456">
                  <c:v>46870</c:v>
                </c:pt>
                <c:pt idx="3457">
                  <c:v>46871</c:v>
                </c:pt>
                <c:pt idx="3458">
                  <c:v>46872</c:v>
                </c:pt>
                <c:pt idx="3459">
                  <c:v>46873</c:v>
                </c:pt>
                <c:pt idx="3460">
                  <c:v>46874</c:v>
                </c:pt>
                <c:pt idx="3461">
                  <c:v>46875</c:v>
                </c:pt>
                <c:pt idx="3462">
                  <c:v>46876</c:v>
                </c:pt>
                <c:pt idx="3463">
                  <c:v>46877</c:v>
                </c:pt>
                <c:pt idx="3464">
                  <c:v>46878</c:v>
                </c:pt>
                <c:pt idx="3465">
                  <c:v>46879</c:v>
                </c:pt>
                <c:pt idx="3466">
                  <c:v>46880</c:v>
                </c:pt>
                <c:pt idx="3467">
                  <c:v>46881</c:v>
                </c:pt>
                <c:pt idx="3468">
                  <c:v>46882</c:v>
                </c:pt>
                <c:pt idx="3469">
                  <c:v>46883</c:v>
                </c:pt>
                <c:pt idx="3470">
                  <c:v>46884</c:v>
                </c:pt>
                <c:pt idx="3471">
                  <c:v>46885</c:v>
                </c:pt>
                <c:pt idx="3472">
                  <c:v>46886</c:v>
                </c:pt>
                <c:pt idx="3473">
                  <c:v>46887</c:v>
                </c:pt>
                <c:pt idx="3474">
                  <c:v>46888</c:v>
                </c:pt>
                <c:pt idx="3475">
                  <c:v>46889</c:v>
                </c:pt>
                <c:pt idx="3476">
                  <c:v>46890</c:v>
                </c:pt>
                <c:pt idx="3477">
                  <c:v>46891</c:v>
                </c:pt>
                <c:pt idx="3478">
                  <c:v>46892</c:v>
                </c:pt>
                <c:pt idx="3479">
                  <c:v>46893</c:v>
                </c:pt>
                <c:pt idx="3480">
                  <c:v>46894</c:v>
                </c:pt>
                <c:pt idx="3481">
                  <c:v>46895</c:v>
                </c:pt>
                <c:pt idx="3482">
                  <c:v>46896</c:v>
                </c:pt>
                <c:pt idx="3483">
                  <c:v>46897</c:v>
                </c:pt>
                <c:pt idx="3484">
                  <c:v>46898</c:v>
                </c:pt>
                <c:pt idx="3485">
                  <c:v>46899</c:v>
                </c:pt>
                <c:pt idx="3486">
                  <c:v>46900</c:v>
                </c:pt>
                <c:pt idx="3487">
                  <c:v>46901</c:v>
                </c:pt>
                <c:pt idx="3488">
                  <c:v>46902</c:v>
                </c:pt>
                <c:pt idx="3489">
                  <c:v>46903</c:v>
                </c:pt>
                <c:pt idx="3490">
                  <c:v>46904</c:v>
                </c:pt>
                <c:pt idx="3491">
                  <c:v>46905</c:v>
                </c:pt>
                <c:pt idx="3492">
                  <c:v>46906</c:v>
                </c:pt>
                <c:pt idx="3493">
                  <c:v>46907</c:v>
                </c:pt>
                <c:pt idx="3494">
                  <c:v>46908</c:v>
                </c:pt>
                <c:pt idx="3495">
                  <c:v>46909</c:v>
                </c:pt>
                <c:pt idx="3496">
                  <c:v>46910</c:v>
                </c:pt>
                <c:pt idx="3497">
                  <c:v>46911</c:v>
                </c:pt>
                <c:pt idx="3498">
                  <c:v>46912</c:v>
                </c:pt>
                <c:pt idx="3499">
                  <c:v>46913</c:v>
                </c:pt>
                <c:pt idx="3500">
                  <c:v>46914</c:v>
                </c:pt>
                <c:pt idx="3501">
                  <c:v>46915</c:v>
                </c:pt>
                <c:pt idx="3502">
                  <c:v>46916</c:v>
                </c:pt>
                <c:pt idx="3503">
                  <c:v>46917</c:v>
                </c:pt>
                <c:pt idx="3504">
                  <c:v>46918</c:v>
                </c:pt>
                <c:pt idx="3505">
                  <c:v>46919</c:v>
                </c:pt>
                <c:pt idx="3506">
                  <c:v>46920</c:v>
                </c:pt>
                <c:pt idx="3507">
                  <c:v>46921</c:v>
                </c:pt>
                <c:pt idx="3508">
                  <c:v>46922</c:v>
                </c:pt>
                <c:pt idx="3509">
                  <c:v>46923</c:v>
                </c:pt>
                <c:pt idx="3510">
                  <c:v>46924</c:v>
                </c:pt>
                <c:pt idx="3511">
                  <c:v>46925</c:v>
                </c:pt>
                <c:pt idx="3512">
                  <c:v>46926</c:v>
                </c:pt>
                <c:pt idx="3513">
                  <c:v>46927</c:v>
                </c:pt>
                <c:pt idx="3514">
                  <c:v>46928</c:v>
                </c:pt>
                <c:pt idx="3515">
                  <c:v>46929</c:v>
                </c:pt>
                <c:pt idx="3516">
                  <c:v>46930</c:v>
                </c:pt>
                <c:pt idx="3517">
                  <c:v>46931</c:v>
                </c:pt>
                <c:pt idx="3518">
                  <c:v>46932</c:v>
                </c:pt>
                <c:pt idx="3519">
                  <c:v>46933</c:v>
                </c:pt>
                <c:pt idx="3520">
                  <c:v>46934</c:v>
                </c:pt>
                <c:pt idx="3521">
                  <c:v>46935</c:v>
                </c:pt>
                <c:pt idx="3522">
                  <c:v>46936</c:v>
                </c:pt>
                <c:pt idx="3523">
                  <c:v>46937</c:v>
                </c:pt>
                <c:pt idx="3524">
                  <c:v>46938</c:v>
                </c:pt>
                <c:pt idx="3525">
                  <c:v>46939</c:v>
                </c:pt>
                <c:pt idx="3526">
                  <c:v>46940</c:v>
                </c:pt>
                <c:pt idx="3527">
                  <c:v>46941</c:v>
                </c:pt>
                <c:pt idx="3528">
                  <c:v>46942</c:v>
                </c:pt>
                <c:pt idx="3529">
                  <c:v>46943</c:v>
                </c:pt>
                <c:pt idx="3530">
                  <c:v>46944</c:v>
                </c:pt>
                <c:pt idx="3531">
                  <c:v>46945</c:v>
                </c:pt>
                <c:pt idx="3532">
                  <c:v>46946</c:v>
                </c:pt>
                <c:pt idx="3533">
                  <c:v>46947</c:v>
                </c:pt>
                <c:pt idx="3534">
                  <c:v>46948</c:v>
                </c:pt>
                <c:pt idx="3535">
                  <c:v>46949</c:v>
                </c:pt>
                <c:pt idx="3536">
                  <c:v>46950</c:v>
                </c:pt>
                <c:pt idx="3537">
                  <c:v>46951</c:v>
                </c:pt>
                <c:pt idx="3538">
                  <c:v>46952</c:v>
                </c:pt>
                <c:pt idx="3539">
                  <c:v>46953</c:v>
                </c:pt>
                <c:pt idx="3540">
                  <c:v>46954</c:v>
                </c:pt>
                <c:pt idx="3541">
                  <c:v>46955</c:v>
                </c:pt>
                <c:pt idx="3542">
                  <c:v>46956</c:v>
                </c:pt>
                <c:pt idx="3543">
                  <c:v>46957</c:v>
                </c:pt>
                <c:pt idx="3544">
                  <c:v>46958</c:v>
                </c:pt>
                <c:pt idx="3545">
                  <c:v>46959</c:v>
                </c:pt>
                <c:pt idx="3546">
                  <c:v>46960</c:v>
                </c:pt>
                <c:pt idx="3547">
                  <c:v>46961</c:v>
                </c:pt>
                <c:pt idx="3548">
                  <c:v>46962</c:v>
                </c:pt>
                <c:pt idx="3549">
                  <c:v>46963</c:v>
                </c:pt>
                <c:pt idx="3550">
                  <c:v>46964</c:v>
                </c:pt>
                <c:pt idx="3551">
                  <c:v>46965</c:v>
                </c:pt>
                <c:pt idx="3552">
                  <c:v>46966</c:v>
                </c:pt>
                <c:pt idx="3553">
                  <c:v>46967</c:v>
                </c:pt>
                <c:pt idx="3554">
                  <c:v>46968</c:v>
                </c:pt>
                <c:pt idx="3555">
                  <c:v>46969</c:v>
                </c:pt>
                <c:pt idx="3556">
                  <c:v>46970</c:v>
                </c:pt>
                <c:pt idx="3557">
                  <c:v>46971</c:v>
                </c:pt>
                <c:pt idx="3558">
                  <c:v>46972</c:v>
                </c:pt>
                <c:pt idx="3559">
                  <c:v>46973</c:v>
                </c:pt>
                <c:pt idx="3560">
                  <c:v>46974</c:v>
                </c:pt>
                <c:pt idx="3561">
                  <c:v>46975</c:v>
                </c:pt>
                <c:pt idx="3562">
                  <c:v>46976</c:v>
                </c:pt>
                <c:pt idx="3563">
                  <c:v>46977</c:v>
                </c:pt>
                <c:pt idx="3564">
                  <c:v>46978</c:v>
                </c:pt>
                <c:pt idx="3565">
                  <c:v>46979</c:v>
                </c:pt>
                <c:pt idx="3566">
                  <c:v>46980</c:v>
                </c:pt>
                <c:pt idx="3567">
                  <c:v>46981</c:v>
                </c:pt>
                <c:pt idx="3568">
                  <c:v>46982</c:v>
                </c:pt>
                <c:pt idx="3569">
                  <c:v>46983</c:v>
                </c:pt>
                <c:pt idx="3570">
                  <c:v>46984</c:v>
                </c:pt>
                <c:pt idx="3571">
                  <c:v>46985</c:v>
                </c:pt>
                <c:pt idx="3572">
                  <c:v>46986</c:v>
                </c:pt>
                <c:pt idx="3573">
                  <c:v>46987</c:v>
                </c:pt>
                <c:pt idx="3574">
                  <c:v>46988</c:v>
                </c:pt>
                <c:pt idx="3575">
                  <c:v>46989</c:v>
                </c:pt>
                <c:pt idx="3576">
                  <c:v>46990</c:v>
                </c:pt>
                <c:pt idx="3577">
                  <c:v>46991</c:v>
                </c:pt>
                <c:pt idx="3578">
                  <c:v>46992</c:v>
                </c:pt>
                <c:pt idx="3579">
                  <c:v>46993</c:v>
                </c:pt>
                <c:pt idx="3580">
                  <c:v>46994</c:v>
                </c:pt>
                <c:pt idx="3581">
                  <c:v>46995</c:v>
                </c:pt>
                <c:pt idx="3582">
                  <c:v>46996</c:v>
                </c:pt>
                <c:pt idx="3583">
                  <c:v>46997</c:v>
                </c:pt>
                <c:pt idx="3584">
                  <c:v>46998</c:v>
                </c:pt>
                <c:pt idx="3585">
                  <c:v>46999</c:v>
                </c:pt>
                <c:pt idx="3586">
                  <c:v>47000</c:v>
                </c:pt>
                <c:pt idx="3587">
                  <c:v>47001</c:v>
                </c:pt>
                <c:pt idx="3588">
                  <c:v>47002</c:v>
                </c:pt>
                <c:pt idx="3589">
                  <c:v>47003</c:v>
                </c:pt>
                <c:pt idx="3590">
                  <c:v>47004</c:v>
                </c:pt>
                <c:pt idx="3591">
                  <c:v>47005</c:v>
                </c:pt>
                <c:pt idx="3592">
                  <c:v>47006</c:v>
                </c:pt>
                <c:pt idx="3593">
                  <c:v>47007</c:v>
                </c:pt>
                <c:pt idx="3594">
                  <c:v>47008</c:v>
                </c:pt>
                <c:pt idx="3595">
                  <c:v>47009</c:v>
                </c:pt>
                <c:pt idx="3596">
                  <c:v>47010</c:v>
                </c:pt>
                <c:pt idx="3597">
                  <c:v>47011</c:v>
                </c:pt>
                <c:pt idx="3598">
                  <c:v>47012</c:v>
                </c:pt>
                <c:pt idx="3599">
                  <c:v>47013</c:v>
                </c:pt>
                <c:pt idx="3600">
                  <c:v>47014</c:v>
                </c:pt>
                <c:pt idx="3601">
                  <c:v>47015</c:v>
                </c:pt>
                <c:pt idx="3602">
                  <c:v>47016</c:v>
                </c:pt>
                <c:pt idx="3603">
                  <c:v>47017</c:v>
                </c:pt>
                <c:pt idx="3604">
                  <c:v>47018</c:v>
                </c:pt>
                <c:pt idx="3605">
                  <c:v>47019</c:v>
                </c:pt>
                <c:pt idx="3606">
                  <c:v>47020</c:v>
                </c:pt>
                <c:pt idx="3607">
                  <c:v>47021</c:v>
                </c:pt>
                <c:pt idx="3608">
                  <c:v>47022</c:v>
                </c:pt>
                <c:pt idx="3609">
                  <c:v>47023</c:v>
                </c:pt>
                <c:pt idx="3610">
                  <c:v>47024</c:v>
                </c:pt>
                <c:pt idx="3611">
                  <c:v>47025</c:v>
                </c:pt>
                <c:pt idx="3612">
                  <c:v>47026</c:v>
                </c:pt>
                <c:pt idx="3613">
                  <c:v>47027</c:v>
                </c:pt>
                <c:pt idx="3614">
                  <c:v>47028</c:v>
                </c:pt>
                <c:pt idx="3615">
                  <c:v>47029</c:v>
                </c:pt>
                <c:pt idx="3616">
                  <c:v>47030</c:v>
                </c:pt>
                <c:pt idx="3617">
                  <c:v>47031</c:v>
                </c:pt>
                <c:pt idx="3618">
                  <c:v>47032</c:v>
                </c:pt>
                <c:pt idx="3619">
                  <c:v>47033</c:v>
                </c:pt>
                <c:pt idx="3620">
                  <c:v>47034</c:v>
                </c:pt>
                <c:pt idx="3621">
                  <c:v>47035</c:v>
                </c:pt>
                <c:pt idx="3622">
                  <c:v>47036</c:v>
                </c:pt>
                <c:pt idx="3623">
                  <c:v>47037</c:v>
                </c:pt>
                <c:pt idx="3624">
                  <c:v>47038</c:v>
                </c:pt>
                <c:pt idx="3625">
                  <c:v>47039</c:v>
                </c:pt>
                <c:pt idx="3626">
                  <c:v>47040</c:v>
                </c:pt>
                <c:pt idx="3627">
                  <c:v>47041</c:v>
                </c:pt>
                <c:pt idx="3628">
                  <c:v>47042</c:v>
                </c:pt>
                <c:pt idx="3629">
                  <c:v>47043</c:v>
                </c:pt>
                <c:pt idx="3630">
                  <c:v>47044</c:v>
                </c:pt>
                <c:pt idx="3631">
                  <c:v>47045</c:v>
                </c:pt>
                <c:pt idx="3632">
                  <c:v>47046</c:v>
                </c:pt>
                <c:pt idx="3633">
                  <c:v>47047</c:v>
                </c:pt>
                <c:pt idx="3634">
                  <c:v>47048</c:v>
                </c:pt>
                <c:pt idx="3635">
                  <c:v>47049</c:v>
                </c:pt>
                <c:pt idx="3636">
                  <c:v>47050</c:v>
                </c:pt>
                <c:pt idx="3637">
                  <c:v>47051</c:v>
                </c:pt>
                <c:pt idx="3638">
                  <c:v>47052</c:v>
                </c:pt>
                <c:pt idx="3639">
                  <c:v>47053</c:v>
                </c:pt>
                <c:pt idx="3640">
                  <c:v>47054</c:v>
                </c:pt>
                <c:pt idx="3641">
                  <c:v>47055</c:v>
                </c:pt>
                <c:pt idx="3642">
                  <c:v>47056</c:v>
                </c:pt>
                <c:pt idx="3643">
                  <c:v>47057</c:v>
                </c:pt>
                <c:pt idx="3644">
                  <c:v>47058</c:v>
                </c:pt>
                <c:pt idx="3645">
                  <c:v>47059</c:v>
                </c:pt>
                <c:pt idx="3646">
                  <c:v>47060</c:v>
                </c:pt>
                <c:pt idx="3647">
                  <c:v>47061</c:v>
                </c:pt>
                <c:pt idx="3648">
                  <c:v>47062</c:v>
                </c:pt>
                <c:pt idx="3649">
                  <c:v>47063</c:v>
                </c:pt>
                <c:pt idx="3650">
                  <c:v>47064</c:v>
                </c:pt>
                <c:pt idx="3651">
                  <c:v>47065</c:v>
                </c:pt>
                <c:pt idx="3652">
                  <c:v>47066</c:v>
                </c:pt>
                <c:pt idx="3653">
                  <c:v>47067</c:v>
                </c:pt>
                <c:pt idx="3654">
                  <c:v>47068</c:v>
                </c:pt>
                <c:pt idx="3655">
                  <c:v>47069</c:v>
                </c:pt>
                <c:pt idx="3656">
                  <c:v>47070</c:v>
                </c:pt>
                <c:pt idx="3657">
                  <c:v>47071</c:v>
                </c:pt>
                <c:pt idx="3658">
                  <c:v>47072</c:v>
                </c:pt>
                <c:pt idx="3659">
                  <c:v>47073</c:v>
                </c:pt>
                <c:pt idx="3660">
                  <c:v>47074</c:v>
                </c:pt>
                <c:pt idx="3661">
                  <c:v>47075</c:v>
                </c:pt>
                <c:pt idx="3662">
                  <c:v>47076</c:v>
                </c:pt>
                <c:pt idx="3663">
                  <c:v>47077</c:v>
                </c:pt>
                <c:pt idx="3664">
                  <c:v>47078</c:v>
                </c:pt>
                <c:pt idx="3665">
                  <c:v>47079</c:v>
                </c:pt>
                <c:pt idx="3666">
                  <c:v>47080</c:v>
                </c:pt>
                <c:pt idx="3667">
                  <c:v>47081</c:v>
                </c:pt>
                <c:pt idx="3668">
                  <c:v>47082</c:v>
                </c:pt>
                <c:pt idx="3669">
                  <c:v>47083</c:v>
                </c:pt>
                <c:pt idx="3670">
                  <c:v>47084</c:v>
                </c:pt>
                <c:pt idx="3671">
                  <c:v>47085</c:v>
                </c:pt>
                <c:pt idx="3672">
                  <c:v>47086</c:v>
                </c:pt>
                <c:pt idx="3673">
                  <c:v>47087</c:v>
                </c:pt>
                <c:pt idx="3674">
                  <c:v>47088</c:v>
                </c:pt>
                <c:pt idx="3675">
                  <c:v>47089</c:v>
                </c:pt>
                <c:pt idx="3676">
                  <c:v>47090</c:v>
                </c:pt>
                <c:pt idx="3677">
                  <c:v>47091</c:v>
                </c:pt>
                <c:pt idx="3678">
                  <c:v>47092</c:v>
                </c:pt>
                <c:pt idx="3679">
                  <c:v>47093</c:v>
                </c:pt>
                <c:pt idx="3680">
                  <c:v>47094</c:v>
                </c:pt>
                <c:pt idx="3681">
                  <c:v>47095</c:v>
                </c:pt>
                <c:pt idx="3682">
                  <c:v>47096</c:v>
                </c:pt>
                <c:pt idx="3683">
                  <c:v>47097</c:v>
                </c:pt>
                <c:pt idx="3684">
                  <c:v>47098</c:v>
                </c:pt>
                <c:pt idx="3685">
                  <c:v>47099</c:v>
                </c:pt>
                <c:pt idx="3686">
                  <c:v>47100</c:v>
                </c:pt>
                <c:pt idx="3687">
                  <c:v>47101</c:v>
                </c:pt>
                <c:pt idx="3688">
                  <c:v>47102</c:v>
                </c:pt>
                <c:pt idx="3689">
                  <c:v>47103</c:v>
                </c:pt>
                <c:pt idx="3690">
                  <c:v>47104</c:v>
                </c:pt>
                <c:pt idx="3691">
                  <c:v>47105</c:v>
                </c:pt>
                <c:pt idx="3692">
                  <c:v>47106</c:v>
                </c:pt>
                <c:pt idx="3693">
                  <c:v>47107</c:v>
                </c:pt>
                <c:pt idx="3694">
                  <c:v>47108</c:v>
                </c:pt>
                <c:pt idx="3695">
                  <c:v>47109</c:v>
                </c:pt>
                <c:pt idx="3696">
                  <c:v>47110</c:v>
                </c:pt>
                <c:pt idx="3697">
                  <c:v>47111</c:v>
                </c:pt>
                <c:pt idx="3698">
                  <c:v>47112</c:v>
                </c:pt>
                <c:pt idx="3699">
                  <c:v>47113</c:v>
                </c:pt>
                <c:pt idx="3700">
                  <c:v>47114</c:v>
                </c:pt>
                <c:pt idx="3701">
                  <c:v>47115</c:v>
                </c:pt>
                <c:pt idx="3702">
                  <c:v>47116</c:v>
                </c:pt>
                <c:pt idx="3703">
                  <c:v>47117</c:v>
                </c:pt>
                <c:pt idx="3704">
                  <c:v>47118</c:v>
                </c:pt>
                <c:pt idx="3705">
                  <c:v>47119</c:v>
                </c:pt>
                <c:pt idx="3706">
                  <c:v>47120</c:v>
                </c:pt>
                <c:pt idx="3707">
                  <c:v>47121</c:v>
                </c:pt>
                <c:pt idx="3708">
                  <c:v>47122</c:v>
                </c:pt>
                <c:pt idx="3709">
                  <c:v>47123</c:v>
                </c:pt>
                <c:pt idx="3710">
                  <c:v>47124</c:v>
                </c:pt>
                <c:pt idx="3711">
                  <c:v>47125</c:v>
                </c:pt>
                <c:pt idx="3712">
                  <c:v>47126</c:v>
                </c:pt>
                <c:pt idx="3713">
                  <c:v>47127</c:v>
                </c:pt>
                <c:pt idx="3714">
                  <c:v>47128</c:v>
                </c:pt>
                <c:pt idx="3715">
                  <c:v>47129</c:v>
                </c:pt>
                <c:pt idx="3716">
                  <c:v>47130</c:v>
                </c:pt>
                <c:pt idx="3717">
                  <c:v>47131</c:v>
                </c:pt>
                <c:pt idx="3718">
                  <c:v>47132</c:v>
                </c:pt>
                <c:pt idx="3719">
                  <c:v>47133</c:v>
                </c:pt>
                <c:pt idx="3720">
                  <c:v>47134</c:v>
                </c:pt>
                <c:pt idx="3721">
                  <c:v>47135</c:v>
                </c:pt>
                <c:pt idx="3722">
                  <c:v>47136</c:v>
                </c:pt>
                <c:pt idx="3723">
                  <c:v>47137</c:v>
                </c:pt>
                <c:pt idx="3724">
                  <c:v>47138</c:v>
                </c:pt>
                <c:pt idx="3725">
                  <c:v>47139</c:v>
                </c:pt>
                <c:pt idx="3726">
                  <c:v>47140</c:v>
                </c:pt>
                <c:pt idx="3727">
                  <c:v>47141</c:v>
                </c:pt>
                <c:pt idx="3728">
                  <c:v>47142</c:v>
                </c:pt>
                <c:pt idx="3729">
                  <c:v>47143</c:v>
                </c:pt>
                <c:pt idx="3730">
                  <c:v>47144</c:v>
                </c:pt>
                <c:pt idx="3731">
                  <c:v>47145</c:v>
                </c:pt>
                <c:pt idx="3732">
                  <c:v>47146</c:v>
                </c:pt>
                <c:pt idx="3733">
                  <c:v>47147</c:v>
                </c:pt>
                <c:pt idx="3734">
                  <c:v>47148</c:v>
                </c:pt>
                <c:pt idx="3735">
                  <c:v>47149</c:v>
                </c:pt>
                <c:pt idx="3736">
                  <c:v>47150</c:v>
                </c:pt>
                <c:pt idx="3737">
                  <c:v>47151</c:v>
                </c:pt>
                <c:pt idx="3738">
                  <c:v>47152</c:v>
                </c:pt>
                <c:pt idx="3739">
                  <c:v>47153</c:v>
                </c:pt>
                <c:pt idx="3740">
                  <c:v>47154</c:v>
                </c:pt>
                <c:pt idx="3741">
                  <c:v>47155</c:v>
                </c:pt>
                <c:pt idx="3742">
                  <c:v>47156</c:v>
                </c:pt>
                <c:pt idx="3743">
                  <c:v>47157</c:v>
                </c:pt>
                <c:pt idx="3744">
                  <c:v>47158</c:v>
                </c:pt>
                <c:pt idx="3745">
                  <c:v>47159</c:v>
                </c:pt>
                <c:pt idx="3746">
                  <c:v>47160</c:v>
                </c:pt>
                <c:pt idx="3747">
                  <c:v>47161</c:v>
                </c:pt>
                <c:pt idx="3748">
                  <c:v>47162</c:v>
                </c:pt>
                <c:pt idx="3749">
                  <c:v>47163</c:v>
                </c:pt>
                <c:pt idx="3750">
                  <c:v>47164</c:v>
                </c:pt>
                <c:pt idx="3751">
                  <c:v>47165</c:v>
                </c:pt>
                <c:pt idx="3752">
                  <c:v>47166</c:v>
                </c:pt>
                <c:pt idx="3753">
                  <c:v>47167</c:v>
                </c:pt>
                <c:pt idx="3754">
                  <c:v>47168</c:v>
                </c:pt>
                <c:pt idx="3755">
                  <c:v>47169</c:v>
                </c:pt>
                <c:pt idx="3756">
                  <c:v>47170</c:v>
                </c:pt>
                <c:pt idx="3757">
                  <c:v>47171</c:v>
                </c:pt>
                <c:pt idx="3758">
                  <c:v>47172</c:v>
                </c:pt>
                <c:pt idx="3759">
                  <c:v>47173</c:v>
                </c:pt>
                <c:pt idx="3760">
                  <c:v>47174</c:v>
                </c:pt>
                <c:pt idx="3761">
                  <c:v>47175</c:v>
                </c:pt>
                <c:pt idx="3762">
                  <c:v>47176</c:v>
                </c:pt>
                <c:pt idx="3763">
                  <c:v>47177</c:v>
                </c:pt>
                <c:pt idx="3764">
                  <c:v>47178</c:v>
                </c:pt>
                <c:pt idx="3765">
                  <c:v>47179</c:v>
                </c:pt>
                <c:pt idx="3766">
                  <c:v>47180</c:v>
                </c:pt>
                <c:pt idx="3767">
                  <c:v>47181</c:v>
                </c:pt>
                <c:pt idx="3768">
                  <c:v>47182</c:v>
                </c:pt>
                <c:pt idx="3769">
                  <c:v>47183</c:v>
                </c:pt>
                <c:pt idx="3770">
                  <c:v>47184</c:v>
                </c:pt>
                <c:pt idx="3771">
                  <c:v>47185</c:v>
                </c:pt>
                <c:pt idx="3772">
                  <c:v>47186</c:v>
                </c:pt>
                <c:pt idx="3773">
                  <c:v>47187</c:v>
                </c:pt>
                <c:pt idx="3774">
                  <c:v>47188</c:v>
                </c:pt>
                <c:pt idx="3775">
                  <c:v>47189</c:v>
                </c:pt>
                <c:pt idx="3776">
                  <c:v>47190</c:v>
                </c:pt>
                <c:pt idx="3777">
                  <c:v>47191</c:v>
                </c:pt>
                <c:pt idx="3778">
                  <c:v>47192</c:v>
                </c:pt>
                <c:pt idx="3779">
                  <c:v>47193</c:v>
                </c:pt>
                <c:pt idx="3780">
                  <c:v>47194</c:v>
                </c:pt>
                <c:pt idx="3781">
                  <c:v>47195</c:v>
                </c:pt>
                <c:pt idx="3782">
                  <c:v>47196</c:v>
                </c:pt>
                <c:pt idx="3783">
                  <c:v>47197</c:v>
                </c:pt>
                <c:pt idx="3784">
                  <c:v>47198</c:v>
                </c:pt>
                <c:pt idx="3785">
                  <c:v>47199</c:v>
                </c:pt>
                <c:pt idx="3786">
                  <c:v>47200</c:v>
                </c:pt>
                <c:pt idx="3787">
                  <c:v>47201</c:v>
                </c:pt>
                <c:pt idx="3788">
                  <c:v>47202</c:v>
                </c:pt>
                <c:pt idx="3789">
                  <c:v>47203</c:v>
                </c:pt>
                <c:pt idx="3790">
                  <c:v>47204</c:v>
                </c:pt>
                <c:pt idx="3791">
                  <c:v>47205</c:v>
                </c:pt>
                <c:pt idx="3792">
                  <c:v>47206</c:v>
                </c:pt>
                <c:pt idx="3793">
                  <c:v>47207</c:v>
                </c:pt>
                <c:pt idx="3794">
                  <c:v>47208</c:v>
                </c:pt>
                <c:pt idx="3795">
                  <c:v>47209</c:v>
                </c:pt>
                <c:pt idx="3796">
                  <c:v>47210</c:v>
                </c:pt>
                <c:pt idx="3797">
                  <c:v>47211</c:v>
                </c:pt>
                <c:pt idx="3798">
                  <c:v>47212</c:v>
                </c:pt>
                <c:pt idx="3799">
                  <c:v>47213</c:v>
                </c:pt>
                <c:pt idx="3800">
                  <c:v>47214</c:v>
                </c:pt>
                <c:pt idx="3801">
                  <c:v>47215</c:v>
                </c:pt>
                <c:pt idx="3802">
                  <c:v>47216</c:v>
                </c:pt>
                <c:pt idx="3803">
                  <c:v>47217</c:v>
                </c:pt>
                <c:pt idx="3804">
                  <c:v>47218</c:v>
                </c:pt>
                <c:pt idx="3805">
                  <c:v>47219</c:v>
                </c:pt>
                <c:pt idx="3806">
                  <c:v>47220</c:v>
                </c:pt>
                <c:pt idx="3807">
                  <c:v>47221</c:v>
                </c:pt>
                <c:pt idx="3808">
                  <c:v>47222</c:v>
                </c:pt>
                <c:pt idx="3809">
                  <c:v>47223</c:v>
                </c:pt>
                <c:pt idx="3810">
                  <c:v>47224</c:v>
                </c:pt>
                <c:pt idx="3811">
                  <c:v>47225</c:v>
                </c:pt>
                <c:pt idx="3812">
                  <c:v>47226</c:v>
                </c:pt>
                <c:pt idx="3813">
                  <c:v>47227</c:v>
                </c:pt>
                <c:pt idx="3814">
                  <c:v>47228</c:v>
                </c:pt>
                <c:pt idx="3815">
                  <c:v>47229</c:v>
                </c:pt>
                <c:pt idx="3816">
                  <c:v>47230</c:v>
                </c:pt>
                <c:pt idx="3817">
                  <c:v>47231</c:v>
                </c:pt>
                <c:pt idx="3818">
                  <c:v>47232</c:v>
                </c:pt>
                <c:pt idx="3819">
                  <c:v>47233</c:v>
                </c:pt>
                <c:pt idx="3820">
                  <c:v>47234</c:v>
                </c:pt>
                <c:pt idx="3821">
                  <c:v>47235</c:v>
                </c:pt>
                <c:pt idx="3822">
                  <c:v>47236</c:v>
                </c:pt>
                <c:pt idx="3823">
                  <c:v>47237</c:v>
                </c:pt>
                <c:pt idx="3824">
                  <c:v>47238</c:v>
                </c:pt>
                <c:pt idx="3825">
                  <c:v>47239</c:v>
                </c:pt>
                <c:pt idx="3826">
                  <c:v>47240</c:v>
                </c:pt>
                <c:pt idx="3827">
                  <c:v>47241</c:v>
                </c:pt>
                <c:pt idx="3828">
                  <c:v>47242</c:v>
                </c:pt>
                <c:pt idx="3829">
                  <c:v>47243</c:v>
                </c:pt>
                <c:pt idx="3830">
                  <c:v>47244</c:v>
                </c:pt>
                <c:pt idx="3831">
                  <c:v>47245</c:v>
                </c:pt>
                <c:pt idx="3832">
                  <c:v>47246</c:v>
                </c:pt>
                <c:pt idx="3833">
                  <c:v>47247</c:v>
                </c:pt>
                <c:pt idx="3834">
                  <c:v>47248</c:v>
                </c:pt>
                <c:pt idx="3835">
                  <c:v>47249</c:v>
                </c:pt>
                <c:pt idx="3836">
                  <c:v>47250</c:v>
                </c:pt>
                <c:pt idx="3837">
                  <c:v>47251</c:v>
                </c:pt>
                <c:pt idx="3838">
                  <c:v>47252</c:v>
                </c:pt>
                <c:pt idx="3839">
                  <c:v>47253</c:v>
                </c:pt>
                <c:pt idx="3840">
                  <c:v>47254</c:v>
                </c:pt>
                <c:pt idx="3841">
                  <c:v>47255</c:v>
                </c:pt>
                <c:pt idx="3842">
                  <c:v>47256</c:v>
                </c:pt>
                <c:pt idx="3843">
                  <c:v>47257</c:v>
                </c:pt>
                <c:pt idx="3844">
                  <c:v>47258</c:v>
                </c:pt>
                <c:pt idx="3845">
                  <c:v>47259</c:v>
                </c:pt>
                <c:pt idx="3846">
                  <c:v>47260</c:v>
                </c:pt>
                <c:pt idx="3847">
                  <c:v>47261</c:v>
                </c:pt>
                <c:pt idx="3848">
                  <c:v>47262</c:v>
                </c:pt>
                <c:pt idx="3849">
                  <c:v>47263</c:v>
                </c:pt>
                <c:pt idx="3850">
                  <c:v>47264</c:v>
                </c:pt>
                <c:pt idx="3851">
                  <c:v>47265</c:v>
                </c:pt>
                <c:pt idx="3852">
                  <c:v>47266</c:v>
                </c:pt>
                <c:pt idx="3853">
                  <c:v>47267</c:v>
                </c:pt>
                <c:pt idx="3854">
                  <c:v>47268</c:v>
                </c:pt>
                <c:pt idx="3855">
                  <c:v>47269</c:v>
                </c:pt>
                <c:pt idx="3856">
                  <c:v>47270</c:v>
                </c:pt>
                <c:pt idx="3857">
                  <c:v>47271</c:v>
                </c:pt>
                <c:pt idx="3858">
                  <c:v>47272</c:v>
                </c:pt>
                <c:pt idx="3859">
                  <c:v>47273</c:v>
                </c:pt>
                <c:pt idx="3860">
                  <c:v>47274</c:v>
                </c:pt>
                <c:pt idx="3861">
                  <c:v>47275</c:v>
                </c:pt>
                <c:pt idx="3862">
                  <c:v>47276</c:v>
                </c:pt>
                <c:pt idx="3863">
                  <c:v>47277</c:v>
                </c:pt>
                <c:pt idx="3864">
                  <c:v>47278</c:v>
                </c:pt>
                <c:pt idx="3865">
                  <c:v>47279</c:v>
                </c:pt>
                <c:pt idx="3866">
                  <c:v>47280</c:v>
                </c:pt>
                <c:pt idx="3867">
                  <c:v>47281</c:v>
                </c:pt>
                <c:pt idx="3868">
                  <c:v>47282</c:v>
                </c:pt>
                <c:pt idx="3869">
                  <c:v>47283</c:v>
                </c:pt>
                <c:pt idx="3870">
                  <c:v>47284</c:v>
                </c:pt>
                <c:pt idx="3871">
                  <c:v>47285</c:v>
                </c:pt>
                <c:pt idx="3872">
                  <c:v>47286</c:v>
                </c:pt>
                <c:pt idx="3873">
                  <c:v>47287</c:v>
                </c:pt>
                <c:pt idx="3874">
                  <c:v>47288</c:v>
                </c:pt>
                <c:pt idx="3875">
                  <c:v>47289</c:v>
                </c:pt>
                <c:pt idx="3876">
                  <c:v>47290</c:v>
                </c:pt>
                <c:pt idx="3877">
                  <c:v>47291</c:v>
                </c:pt>
                <c:pt idx="3878">
                  <c:v>47292</c:v>
                </c:pt>
                <c:pt idx="3879">
                  <c:v>47293</c:v>
                </c:pt>
                <c:pt idx="3880">
                  <c:v>47294</c:v>
                </c:pt>
                <c:pt idx="3881">
                  <c:v>47295</c:v>
                </c:pt>
                <c:pt idx="3882">
                  <c:v>47296</c:v>
                </c:pt>
                <c:pt idx="3883">
                  <c:v>47297</c:v>
                </c:pt>
                <c:pt idx="3884">
                  <c:v>47298</c:v>
                </c:pt>
                <c:pt idx="3885">
                  <c:v>47299</c:v>
                </c:pt>
                <c:pt idx="3886">
                  <c:v>47300</c:v>
                </c:pt>
                <c:pt idx="3887">
                  <c:v>47301</c:v>
                </c:pt>
                <c:pt idx="3888">
                  <c:v>47302</c:v>
                </c:pt>
                <c:pt idx="3889">
                  <c:v>47303</c:v>
                </c:pt>
                <c:pt idx="3890">
                  <c:v>47304</c:v>
                </c:pt>
                <c:pt idx="3891">
                  <c:v>47305</c:v>
                </c:pt>
                <c:pt idx="3892">
                  <c:v>47306</c:v>
                </c:pt>
                <c:pt idx="3893">
                  <c:v>47307</c:v>
                </c:pt>
                <c:pt idx="3894">
                  <c:v>47308</c:v>
                </c:pt>
                <c:pt idx="3895">
                  <c:v>47309</c:v>
                </c:pt>
                <c:pt idx="3896">
                  <c:v>47310</c:v>
                </c:pt>
                <c:pt idx="3897">
                  <c:v>47311</c:v>
                </c:pt>
                <c:pt idx="3898">
                  <c:v>47312</c:v>
                </c:pt>
                <c:pt idx="3899">
                  <c:v>47313</c:v>
                </c:pt>
                <c:pt idx="3900">
                  <c:v>47314</c:v>
                </c:pt>
                <c:pt idx="3901">
                  <c:v>47315</c:v>
                </c:pt>
                <c:pt idx="3902">
                  <c:v>47316</c:v>
                </c:pt>
                <c:pt idx="3903">
                  <c:v>47317</c:v>
                </c:pt>
                <c:pt idx="3904">
                  <c:v>47318</c:v>
                </c:pt>
                <c:pt idx="3905">
                  <c:v>47319</c:v>
                </c:pt>
                <c:pt idx="3906">
                  <c:v>47320</c:v>
                </c:pt>
                <c:pt idx="3907">
                  <c:v>47321</c:v>
                </c:pt>
                <c:pt idx="3908">
                  <c:v>47322</c:v>
                </c:pt>
                <c:pt idx="3909">
                  <c:v>47323</c:v>
                </c:pt>
                <c:pt idx="3910">
                  <c:v>47324</c:v>
                </c:pt>
                <c:pt idx="3911">
                  <c:v>47325</c:v>
                </c:pt>
                <c:pt idx="3912">
                  <c:v>47326</c:v>
                </c:pt>
                <c:pt idx="3913">
                  <c:v>47327</c:v>
                </c:pt>
                <c:pt idx="3914">
                  <c:v>47328</c:v>
                </c:pt>
                <c:pt idx="3915">
                  <c:v>47329</c:v>
                </c:pt>
                <c:pt idx="3916">
                  <c:v>47330</c:v>
                </c:pt>
                <c:pt idx="3917">
                  <c:v>47331</c:v>
                </c:pt>
                <c:pt idx="3918">
                  <c:v>47332</c:v>
                </c:pt>
                <c:pt idx="3919">
                  <c:v>47333</c:v>
                </c:pt>
                <c:pt idx="3920">
                  <c:v>47334</c:v>
                </c:pt>
                <c:pt idx="3921">
                  <c:v>47335</c:v>
                </c:pt>
                <c:pt idx="3922">
                  <c:v>47336</c:v>
                </c:pt>
                <c:pt idx="3923">
                  <c:v>47337</c:v>
                </c:pt>
                <c:pt idx="3924">
                  <c:v>47338</c:v>
                </c:pt>
                <c:pt idx="3925">
                  <c:v>47339</c:v>
                </c:pt>
                <c:pt idx="3926">
                  <c:v>47340</c:v>
                </c:pt>
                <c:pt idx="3927">
                  <c:v>47341</c:v>
                </c:pt>
                <c:pt idx="3928">
                  <c:v>47342</c:v>
                </c:pt>
                <c:pt idx="3929">
                  <c:v>47343</c:v>
                </c:pt>
                <c:pt idx="3930">
                  <c:v>47344</c:v>
                </c:pt>
                <c:pt idx="3931">
                  <c:v>47345</c:v>
                </c:pt>
                <c:pt idx="3932">
                  <c:v>47346</c:v>
                </c:pt>
                <c:pt idx="3933">
                  <c:v>47347</c:v>
                </c:pt>
                <c:pt idx="3934">
                  <c:v>47348</c:v>
                </c:pt>
                <c:pt idx="3935">
                  <c:v>47349</c:v>
                </c:pt>
                <c:pt idx="3936">
                  <c:v>47350</c:v>
                </c:pt>
                <c:pt idx="3937">
                  <c:v>47351</c:v>
                </c:pt>
                <c:pt idx="3938">
                  <c:v>47352</c:v>
                </c:pt>
                <c:pt idx="3939">
                  <c:v>47353</c:v>
                </c:pt>
                <c:pt idx="3940">
                  <c:v>47354</c:v>
                </c:pt>
                <c:pt idx="3941">
                  <c:v>47355</c:v>
                </c:pt>
                <c:pt idx="3942">
                  <c:v>47356</c:v>
                </c:pt>
                <c:pt idx="3943">
                  <c:v>47357</c:v>
                </c:pt>
                <c:pt idx="3944">
                  <c:v>47358</c:v>
                </c:pt>
                <c:pt idx="3945">
                  <c:v>47359</c:v>
                </c:pt>
                <c:pt idx="3946">
                  <c:v>47360</c:v>
                </c:pt>
                <c:pt idx="3947">
                  <c:v>47361</c:v>
                </c:pt>
                <c:pt idx="3948">
                  <c:v>47362</c:v>
                </c:pt>
                <c:pt idx="3949">
                  <c:v>47363</c:v>
                </c:pt>
                <c:pt idx="3950">
                  <c:v>47364</c:v>
                </c:pt>
                <c:pt idx="3951">
                  <c:v>47365</c:v>
                </c:pt>
                <c:pt idx="3952">
                  <c:v>47366</c:v>
                </c:pt>
                <c:pt idx="3953">
                  <c:v>47367</c:v>
                </c:pt>
                <c:pt idx="3954">
                  <c:v>47368</c:v>
                </c:pt>
                <c:pt idx="3955">
                  <c:v>47369</c:v>
                </c:pt>
                <c:pt idx="3956">
                  <c:v>47370</c:v>
                </c:pt>
                <c:pt idx="3957">
                  <c:v>47371</c:v>
                </c:pt>
                <c:pt idx="3958">
                  <c:v>47372</c:v>
                </c:pt>
                <c:pt idx="3959">
                  <c:v>47373</c:v>
                </c:pt>
                <c:pt idx="3960">
                  <c:v>47374</c:v>
                </c:pt>
                <c:pt idx="3961">
                  <c:v>47375</c:v>
                </c:pt>
                <c:pt idx="3962">
                  <c:v>47376</c:v>
                </c:pt>
                <c:pt idx="3963">
                  <c:v>47377</c:v>
                </c:pt>
                <c:pt idx="3964">
                  <c:v>47378</c:v>
                </c:pt>
                <c:pt idx="3965">
                  <c:v>47379</c:v>
                </c:pt>
                <c:pt idx="3966">
                  <c:v>47380</c:v>
                </c:pt>
                <c:pt idx="3967">
                  <c:v>47381</c:v>
                </c:pt>
                <c:pt idx="3968">
                  <c:v>47382</c:v>
                </c:pt>
                <c:pt idx="3969">
                  <c:v>47383</c:v>
                </c:pt>
                <c:pt idx="3970">
                  <c:v>47384</c:v>
                </c:pt>
                <c:pt idx="3971">
                  <c:v>47385</c:v>
                </c:pt>
                <c:pt idx="3972">
                  <c:v>47386</c:v>
                </c:pt>
                <c:pt idx="3973">
                  <c:v>47387</c:v>
                </c:pt>
                <c:pt idx="3974">
                  <c:v>47388</c:v>
                </c:pt>
                <c:pt idx="3975">
                  <c:v>47389</c:v>
                </c:pt>
                <c:pt idx="3976">
                  <c:v>47390</c:v>
                </c:pt>
                <c:pt idx="3977">
                  <c:v>47391</c:v>
                </c:pt>
                <c:pt idx="3978">
                  <c:v>47392</c:v>
                </c:pt>
                <c:pt idx="3979">
                  <c:v>47393</c:v>
                </c:pt>
                <c:pt idx="3980">
                  <c:v>47394</c:v>
                </c:pt>
                <c:pt idx="3981">
                  <c:v>47395</c:v>
                </c:pt>
                <c:pt idx="3982">
                  <c:v>47396</c:v>
                </c:pt>
                <c:pt idx="3983">
                  <c:v>47397</c:v>
                </c:pt>
                <c:pt idx="3984">
                  <c:v>47398</c:v>
                </c:pt>
                <c:pt idx="3985">
                  <c:v>47399</c:v>
                </c:pt>
                <c:pt idx="3986">
                  <c:v>47400</c:v>
                </c:pt>
                <c:pt idx="3987">
                  <c:v>47401</c:v>
                </c:pt>
                <c:pt idx="3988">
                  <c:v>47402</c:v>
                </c:pt>
                <c:pt idx="3989">
                  <c:v>47403</c:v>
                </c:pt>
                <c:pt idx="3990">
                  <c:v>47404</c:v>
                </c:pt>
                <c:pt idx="3991">
                  <c:v>47405</c:v>
                </c:pt>
                <c:pt idx="3992">
                  <c:v>47406</c:v>
                </c:pt>
                <c:pt idx="3993">
                  <c:v>47407</c:v>
                </c:pt>
                <c:pt idx="3994">
                  <c:v>47408</c:v>
                </c:pt>
                <c:pt idx="3995">
                  <c:v>47409</c:v>
                </c:pt>
                <c:pt idx="3996">
                  <c:v>47410</c:v>
                </c:pt>
                <c:pt idx="3997">
                  <c:v>47411</c:v>
                </c:pt>
                <c:pt idx="3998">
                  <c:v>47412</c:v>
                </c:pt>
                <c:pt idx="3999">
                  <c:v>47413</c:v>
                </c:pt>
                <c:pt idx="4000">
                  <c:v>47414</c:v>
                </c:pt>
                <c:pt idx="4001">
                  <c:v>47415</c:v>
                </c:pt>
                <c:pt idx="4002">
                  <c:v>47416</c:v>
                </c:pt>
                <c:pt idx="4003">
                  <c:v>47417</c:v>
                </c:pt>
                <c:pt idx="4004">
                  <c:v>47418</c:v>
                </c:pt>
                <c:pt idx="4005">
                  <c:v>47419</c:v>
                </c:pt>
                <c:pt idx="4006">
                  <c:v>47420</c:v>
                </c:pt>
                <c:pt idx="4007">
                  <c:v>47421</c:v>
                </c:pt>
                <c:pt idx="4008">
                  <c:v>47422</c:v>
                </c:pt>
                <c:pt idx="4009">
                  <c:v>47423</c:v>
                </c:pt>
                <c:pt idx="4010">
                  <c:v>47424</c:v>
                </c:pt>
                <c:pt idx="4011">
                  <c:v>47425</c:v>
                </c:pt>
                <c:pt idx="4012">
                  <c:v>47426</c:v>
                </c:pt>
                <c:pt idx="4013">
                  <c:v>47427</c:v>
                </c:pt>
                <c:pt idx="4014">
                  <c:v>47428</c:v>
                </c:pt>
                <c:pt idx="4015">
                  <c:v>47429</c:v>
                </c:pt>
                <c:pt idx="4016">
                  <c:v>47430</c:v>
                </c:pt>
                <c:pt idx="4017">
                  <c:v>47431</c:v>
                </c:pt>
                <c:pt idx="4018">
                  <c:v>47432</c:v>
                </c:pt>
                <c:pt idx="4019">
                  <c:v>47433</c:v>
                </c:pt>
                <c:pt idx="4020">
                  <c:v>47434</c:v>
                </c:pt>
                <c:pt idx="4021">
                  <c:v>47435</c:v>
                </c:pt>
                <c:pt idx="4022">
                  <c:v>47436</c:v>
                </c:pt>
                <c:pt idx="4023">
                  <c:v>47437</c:v>
                </c:pt>
                <c:pt idx="4024">
                  <c:v>47438</c:v>
                </c:pt>
                <c:pt idx="4025">
                  <c:v>47439</c:v>
                </c:pt>
                <c:pt idx="4026">
                  <c:v>47440</c:v>
                </c:pt>
                <c:pt idx="4027">
                  <c:v>47441</c:v>
                </c:pt>
                <c:pt idx="4028">
                  <c:v>47442</c:v>
                </c:pt>
                <c:pt idx="4029">
                  <c:v>47443</c:v>
                </c:pt>
                <c:pt idx="4030">
                  <c:v>47444</c:v>
                </c:pt>
                <c:pt idx="4031">
                  <c:v>47445</c:v>
                </c:pt>
                <c:pt idx="4032">
                  <c:v>47446</c:v>
                </c:pt>
                <c:pt idx="4033">
                  <c:v>47447</c:v>
                </c:pt>
                <c:pt idx="4034">
                  <c:v>47448</c:v>
                </c:pt>
                <c:pt idx="4035">
                  <c:v>47449</c:v>
                </c:pt>
                <c:pt idx="4036">
                  <c:v>47450</c:v>
                </c:pt>
                <c:pt idx="4037">
                  <c:v>47451</c:v>
                </c:pt>
                <c:pt idx="4038">
                  <c:v>47452</c:v>
                </c:pt>
                <c:pt idx="4039">
                  <c:v>47453</c:v>
                </c:pt>
                <c:pt idx="4040">
                  <c:v>47454</c:v>
                </c:pt>
                <c:pt idx="4041">
                  <c:v>47455</c:v>
                </c:pt>
                <c:pt idx="4042">
                  <c:v>47456</c:v>
                </c:pt>
                <c:pt idx="4043">
                  <c:v>47457</c:v>
                </c:pt>
                <c:pt idx="4044">
                  <c:v>47458</c:v>
                </c:pt>
                <c:pt idx="4045">
                  <c:v>47459</c:v>
                </c:pt>
                <c:pt idx="4046">
                  <c:v>47460</c:v>
                </c:pt>
                <c:pt idx="4047">
                  <c:v>47461</c:v>
                </c:pt>
                <c:pt idx="4048">
                  <c:v>47462</c:v>
                </c:pt>
                <c:pt idx="4049">
                  <c:v>47463</c:v>
                </c:pt>
                <c:pt idx="4050">
                  <c:v>47464</c:v>
                </c:pt>
                <c:pt idx="4051">
                  <c:v>47465</c:v>
                </c:pt>
                <c:pt idx="4052">
                  <c:v>47466</c:v>
                </c:pt>
                <c:pt idx="4053">
                  <c:v>47467</c:v>
                </c:pt>
                <c:pt idx="4054">
                  <c:v>47468</c:v>
                </c:pt>
                <c:pt idx="4055">
                  <c:v>47469</c:v>
                </c:pt>
                <c:pt idx="4056">
                  <c:v>47470</c:v>
                </c:pt>
                <c:pt idx="4057">
                  <c:v>47471</c:v>
                </c:pt>
                <c:pt idx="4058">
                  <c:v>47472</c:v>
                </c:pt>
                <c:pt idx="4059">
                  <c:v>47473</c:v>
                </c:pt>
                <c:pt idx="4060">
                  <c:v>47474</c:v>
                </c:pt>
                <c:pt idx="4061">
                  <c:v>47475</c:v>
                </c:pt>
                <c:pt idx="4062">
                  <c:v>47476</c:v>
                </c:pt>
                <c:pt idx="4063">
                  <c:v>47477</c:v>
                </c:pt>
                <c:pt idx="4064">
                  <c:v>47478</c:v>
                </c:pt>
                <c:pt idx="4065">
                  <c:v>47479</c:v>
                </c:pt>
                <c:pt idx="4066">
                  <c:v>47480</c:v>
                </c:pt>
                <c:pt idx="4067">
                  <c:v>47481</c:v>
                </c:pt>
                <c:pt idx="4068">
                  <c:v>47482</c:v>
                </c:pt>
                <c:pt idx="4069">
                  <c:v>47483</c:v>
                </c:pt>
                <c:pt idx="4070">
                  <c:v>47484</c:v>
                </c:pt>
                <c:pt idx="4071">
                  <c:v>47485</c:v>
                </c:pt>
                <c:pt idx="4072">
                  <c:v>47486</c:v>
                </c:pt>
                <c:pt idx="4073">
                  <c:v>47487</c:v>
                </c:pt>
                <c:pt idx="4074">
                  <c:v>47488</c:v>
                </c:pt>
                <c:pt idx="4075">
                  <c:v>47489</c:v>
                </c:pt>
                <c:pt idx="4076">
                  <c:v>47490</c:v>
                </c:pt>
                <c:pt idx="4077">
                  <c:v>47491</c:v>
                </c:pt>
                <c:pt idx="4078">
                  <c:v>47492</c:v>
                </c:pt>
                <c:pt idx="4079">
                  <c:v>47493</c:v>
                </c:pt>
                <c:pt idx="4080">
                  <c:v>47494</c:v>
                </c:pt>
                <c:pt idx="4081">
                  <c:v>47495</c:v>
                </c:pt>
                <c:pt idx="4082">
                  <c:v>47496</c:v>
                </c:pt>
                <c:pt idx="4083">
                  <c:v>47497</c:v>
                </c:pt>
                <c:pt idx="4084">
                  <c:v>47498</c:v>
                </c:pt>
                <c:pt idx="4085">
                  <c:v>47499</c:v>
                </c:pt>
                <c:pt idx="4086">
                  <c:v>47500</c:v>
                </c:pt>
                <c:pt idx="4087">
                  <c:v>47501</c:v>
                </c:pt>
                <c:pt idx="4088">
                  <c:v>47502</c:v>
                </c:pt>
                <c:pt idx="4089">
                  <c:v>47503</c:v>
                </c:pt>
                <c:pt idx="4090">
                  <c:v>47504</c:v>
                </c:pt>
                <c:pt idx="4091">
                  <c:v>47505</c:v>
                </c:pt>
                <c:pt idx="4092">
                  <c:v>47506</c:v>
                </c:pt>
                <c:pt idx="4093">
                  <c:v>47507</c:v>
                </c:pt>
                <c:pt idx="4094">
                  <c:v>47508</c:v>
                </c:pt>
                <c:pt idx="4095">
                  <c:v>47509</c:v>
                </c:pt>
                <c:pt idx="4096">
                  <c:v>47510</c:v>
                </c:pt>
                <c:pt idx="4097">
                  <c:v>47511</c:v>
                </c:pt>
                <c:pt idx="4098">
                  <c:v>47512</c:v>
                </c:pt>
                <c:pt idx="4099">
                  <c:v>47513</c:v>
                </c:pt>
                <c:pt idx="4100">
                  <c:v>47514</c:v>
                </c:pt>
                <c:pt idx="4101">
                  <c:v>47515</c:v>
                </c:pt>
                <c:pt idx="4102">
                  <c:v>47516</c:v>
                </c:pt>
                <c:pt idx="4103">
                  <c:v>47517</c:v>
                </c:pt>
                <c:pt idx="4104">
                  <c:v>47518</c:v>
                </c:pt>
                <c:pt idx="4105">
                  <c:v>47519</c:v>
                </c:pt>
                <c:pt idx="4106">
                  <c:v>47520</c:v>
                </c:pt>
                <c:pt idx="4107">
                  <c:v>47521</c:v>
                </c:pt>
                <c:pt idx="4108">
                  <c:v>47522</c:v>
                </c:pt>
                <c:pt idx="4109">
                  <c:v>47523</c:v>
                </c:pt>
                <c:pt idx="4110">
                  <c:v>47524</c:v>
                </c:pt>
                <c:pt idx="4111">
                  <c:v>47525</c:v>
                </c:pt>
                <c:pt idx="4112">
                  <c:v>47526</c:v>
                </c:pt>
                <c:pt idx="4113">
                  <c:v>47527</c:v>
                </c:pt>
                <c:pt idx="4114">
                  <c:v>47528</c:v>
                </c:pt>
                <c:pt idx="4115">
                  <c:v>47529</c:v>
                </c:pt>
                <c:pt idx="4116">
                  <c:v>47530</c:v>
                </c:pt>
                <c:pt idx="4117">
                  <c:v>47531</c:v>
                </c:pt>
                <c:pt idx="4118">
                  <c:v>47532</c:v>
                </c:pt>
                <c:pt idx="4119">
                  <c:v>47533</c:v>
                </c:pt>
                <c:pt idx="4120">
                  <c:v>47534</c:v>
                </c:pt>
                <c:pt idx="4121">
                  <c:v>47535</c:v>
                </c:pt>
                <c:pt idx="4122">
                  <c:v>47536</c:v>
                </c:pt>
                <c:pt idx="4123">
                  <c:v>47537</c:v>
                </c:pt>
                <c:pt idx="4124">
                  <c:v>47538</c:v>
                </c:pt>
                <c:pt idx="4125">
                  <c:v>47539</c:v>
                </c:pt>
                <c:pt idx="4126">
                  <c:v>47540</c:v>
                </c:pt>
                <c:pt idx="4127">
                  <c:v>47541</c:v>
                </c:pt>
                <c:pt idx="4128">
                  <c:v>47542</c:v>
                </c:pt>
                <c:pt idx="4129">
                  <c:v>47543</c:v>
                </c:pt>
                <c:pt idx="4130">
                  <c:v>47544</c:v>
                </c:pt>
                <c:pt idx="4131">
                  <c:v>47545</c:v>
                </c:pt>
                <c:pt idx="4132">
                  <c:v>47546</c:v>
                </c:pt>
                <c:pt idx="4133">
                  <c:v>47547</c:v>
                </c:pt>
                <c:pt idx="4134">
                  <c:v>47548</c:v>
                </c:pt>
                <c:pt idx="4135">
                  <c:v>47549</c:v>
                </c:pt>
                <c:pt idx="4136">
                  <c:v>47550</c:v>
                </c:pt>
                <c:pt idx="4137">
                  <c:v>47551</c:v>
                </c:pt>
                <c:pt idx="4138">
                  <c:v>47552</c:v>
                </c:pt>
                <c:pt idx="4139">
                  <c:v>47553</c:v>
                </c:pt>
                <c:pt idx="4140">
                  <c:v>47554</c:v>
                </c:pt>
                <c:pt idx="4141">
                  <c:v>47555</c:v>
                </c:pt>
                <c:pt idx="4142">
                  <c:v>47556</c:v>
                </c:pt>
                <c:pt idx="4143">
                  <c:v>47557</c:v>
                </c:pt>
                <c:pt idx="4144">
                  <c:v>47558</c:v>
                </c:pt>
                <c:pt idx="4145">
                  <c:v>47559</c:v>
                </c:pt>
                <c:pt idx="4146">
                  <c:v>47560</c:v>
                </c:pt>
                <c:pt idx="4147">
                  <c:v>47561</c:v>
                </c:pt>
                <c:pt idx="4148">
                  <c:v>47562</c:v>
                </c:pt>
                <c:pt idx="4149">
                  <c:v>47563</c:v>
                </c:pt>
                <c:pt idx="4150">
                  <c:v>47564</c:v>
                </c:pt>
                <c:pt idx="4151">
                  <c:v>47565</c:v>
                </c:pt>
                <c:pt idx="4152">
                  <c:v>47566</c:v>
                </c:pt>
                <c:pt idx="4153">
                  <c:v>47567</c:v>
                </c:pt>
                <c:pt idx="4154">
                  <c:v>47568</c:v>
                </c:pt>
                <c:pt idx="4155">
                  <c:v>47569</c:v>
                </c:pt>
                <c:pt idx="4156">
                  <c:v>47570</c:v>
                </c:pt>
                <c:pt idx="4157">
                  <c:v>47571</c:v>
                </c:pt>
                <c:pt idx="4158">
                  <c:v>47572</c:v>
                </c:pt>
                <c:pt idx="4159">
                  <c:v>47573</c:v>
                </c:pt>
                <c:pt idx="4160">
                  <c:v>47574</c:v>
                </c:pt>
                <c:pt idx="4161">
                  <c:v>47575</c:v>
                </c:pt>
                <c:pt idx="4162">
                  <c:v>47576</c:v>
                </c:pt>
                <c:pt idx="4163">
                  <c:v>47577</c:v>
                </c:pt>
                <c:pt idx="4164">
                  <c:v>47578</c:v>
                </c:pt>
                <c:pt idx="4165">
                  <c:v>47579</c:v>
                </c:pt>
                <c:pt idx="4166">
                  <c:v>47580</c:v>
                </c:pt>
                <c:pt idx="4167">
                  <c:v>47581</c:v>
                </c:pt>
                <c:pt idx="4168">
                  <c:v>47582</c:v>
                </c:pt>
                <c:pt idx="4169">
                  <c:v>47583</c:v>
                </c:pt>
                <c:pt idx="4170">
                  <c:v>47584</c:v>
                </c:pt>
                <c:pt idx="4171">
                  <c:v>47585</c:v>
                </c:pt>
                <c:pt idx="4172">
                  <c:v>47586</c:v>
                </c:pt>
                <c:pt idx="4173">
                  <c:v>47587</c:v>
                </c:pt>
                <c:pt idx="4174">
                  <c:v>47588</c:v>
                </c:pt>
                <c:pt idx="4175">
                  <c:v>47589</c:v>
                </c:pt>
                <c:pt idx="4176">
                  <c:v>47590</c:v>
                </c:pt>
                <c:pt idx="4177">
                  <c:v>47591</c:v>
                </c:pt>
                <c:pt idx="4178">
                  <c:v>47592</c:v>
                </c:pt>
                <c:pt idx="4179">
                  <c:v>47593</c:v>
                </c:pt>
                <c:pt idx="4180">
                  <c:v>47594</c:v>
                </c:pt>
                <c:pt idx="4181">
                  <c:v>47595</c:v>
                </c:pt>
                <c:pt idx="4182">
                  <c:v>47596</c:v>
                </c:pt>
                <c:pt idx="4183">
                  <c:v>47597</c:v>
                </c:pt>
                <c:pt idx="4184">
                  <c:v>47598</c:v>
                </c:pt>
                <c:pt idx="4185">
                  <c:v>47599</c:v>
                </c:pt>
                <c:pt idx="4186">
                  <c:v>47600</c:v>
                </c:pt>
                <c:pt idx="4187">
                  <c:v>47601</c:v>
                </c:pt>
                <c:pt idx="4188">
                  <c:v>47602</c:v>
                </c:pt>
                <c:pt idx="4189">
                  <c:v>47603</c:v>
                </c:pt>
                <c:pt idx="4190">
                  <c:v>47604</c:v>
                </c:pt>
                <c:pt idx="4191">
                  <c:v>47605</c:v>
                </c:pt>
                <c:pt idx="4192">
                  <c:v>47606</c:v>
                </c:pt>
                <c:pt idx="4193">
                  <c:v>47607</c:v>
                </c:pt>
                <c:pt idx="4194">
                  <c:v>47608</c:v>
                </c:pt>
                <c:pt idx="4195">
                  <c:v>47609</c:v>
                </c:pt>
                <c:pt idx="4196">
                  <c:v>47610</c:v>
                </c:pt>
                <c:pt idx="4197">
                  <c:v>47611</c:v>
                </c:pt>
                <c:pt idx="4198">
                  <c:v>47612</c:v>
                </c:pt>
                <c:pt idx="4199">
                  <c:v>47613</c:v>
                </c:pt>
                <c:pt idx="4200">
                  <c:v>47614</c:v>
                </c:pt>
                <c:pt idx="4201">
                  <c:v>47615</c:v>
                </c:pt>
                <c:pt idx="4202">
                  <c:v>47616</c:v>
                </c:pt>
                <c:pt idx="4203">
                  <c:v>47617</c:v>
                </c:pt>
                <c:pt idx="4204">
                  <c:v>47618</c:v>
                </c:pt>
                <c:pt idx="4205">
                  <c:v>47619</c:v>
                </c:pt>
                <c:pt idx="4206">
                  <c:v>47620</c:v>
                </c:pt>
                <c:pt idx="4207">
                  <c:v>47621</c:v>
                </c:pt>
                <c:pt idx="4208">
                  <c:v>47622</c:v>
                </c:pt>
                <c:pt idx="4209">
                  <c:v>47623</c:v>
                </c:pt>
                <c:pt idx="4210">
                  <c:v>47624</c:v>
                </c:pt>
                <c:pt idx="4211">
                  <c:v>47625</c:v>
                </c:pt>
                <c:pt idx="4212">
                  <c:v>47626</c:v>
                </c:pt>
                <c:pt idx="4213">
                  <c:v>47627</c:v>
                </c:pt>
                <c:pt idx="4214">
                  <c:v>47628</c:v>
                </c:pt>
                <c:pt idx="4215">
                  <c:v>47629</c:v>
                </c:pt>
                <c:pt idx="4216">
                  <c:v>47630</c:v>
                </c:pt>
                <c:pt idx="4217">
                  <c:v>47631</c:v>
                </c:pt>
                <c:pt idx="4218">
                  <c:v>47632</c:v>
                </c:pt>
                <c:pt idx="4219">
                  <c:v>47633</c:v>
                </c:pt>
                <c:pt idx="4220">
                  <c:v>47634</c:v>
                </c:pt>
                <c:pt idx="4221">
                  <c:v>47635</c:v>
                </c:pt>
                <c:pt idx="4222">
                  <c:v>47636</c:v>
                </c:pt>
                <c:pt idx="4223">
                  <c:v>47637</c:v>
                </c:pt>
                <c:pt idx="4224">
                  <c:v>47638</c:v>
                </c:pt>
                <c:pt idx="4225">
                  <c:v>47639</c:v>
                </c:pt>
                <c:pt idx="4226">
                  <c:v>47640</c:v>
                </c:pt>
                <c:pt idx="4227">
                  <c:v>47641</c:v>
                </c:pt>
                <c:pt idx="4228">
                  <c:v>47642</c:v>
                </c:pt>
                <c:pt idx="4229">
                  <c:v>47643</c:v>
                </c:pt>
                <c:pt idx="4230">
                  <c:v>47644</c:v>
                </c:pt>
                <c:pt idx="4231">
                  <c:v>47645</c:v>
                </c:pt>
                <c:pt idx="4232">
                  <c:v>47646</c:v>
                </c:pt>
                <c:pt idx="4233">
                  <c:v>47647</c:v>
                </c:pt>
                <c:pt idx="4234">
                  <c:v>47648</c:v>
                </c:pt>
                <c:pt idx="4235">
                  <c:v>47649</c:v>
                </c:pt>
                <c:pt idx="4236">
                  <c:v>47650</c:v>
                </c:pt>
                <c:pt idx="4237">
                  <c:v>47651</c:v>
                </c:pt>
                <c:pt idx="4238">
                  <c:v>47652</c:v>
                </c:pt>
                <c:pt idx="4239">
                  <c:v>47653</c:v>
                </c:pt>
                <c:pt idx="4240">
                  <c:v>47654</c:v>
                </c:pt>
                <c:pt idx="4241">
                  <c:v>47655</c:v>
                </c:pt>
                <c:pt idx="4242">
                  <c:v>47656</c:v>
                </c:pt>
                <c:pt idx="4243">
                  <c:v>47657</c:v>
                </c:pt>
                <c:pt idx="4244">
                  <c:v>47658</c:v>
                </c:pt>
                <c:pt idx="4245">
                  <c:v>47659</c:v>
                </c:pt>
                <c:pt idx="4246">
                  <c:v>47660</c:v>
                </c:pt>
                <c:pt idx="4247">
                  <c:v>47661</c:v>
                </c:pt>
                <c:pt idx="4248">
                  <c:v>47662</c:v>
                </c:pt>
                <c:pt idx="4249">
                  <c:v>47663</c:v>
                </c:pt>
                <c:pt idx="4250">
                  <c:v>47664</c:v>
                </c:pt>
                <c:pt idx="4251">
                  <c:v>47665</c:v>
                </c:pt>
                <c:pt idx="4252">
                  <c:v>47666</c:v>
                </c:pt>
                <c:pt idx="4253">
                  <c:v>47667</c:v>
                </c:pt>
                <c:pt idx="4254">
                  <c:v>47668</c:v>
                </c:pt>
                <c:pt idx="4255">
                  <c:v>47669</c:v>
                </c:pt>
                <c:pt idx="4256">
                  <c:v>47670</c:v>
                </c:pt>
                <c:pt idx="4257">
                  <c:v>47671</c:v>
                </c:pt>
                <c:pt idx="4258">
                  <c:v>47672</c:v>
                </c:pt>
                <c:pt idx="4259">
                  <c:v>47673</c:v>
                </c:pt>
                <c:pt idx="4260">
                  <c:v>47674</c:v>
                </c:pt>
                <c:pt idx="4261">
                  <c:v>47675</c:v>
                </c:pt>
                <c:pt idx="4262">
                  <c:v>47676</c:v>
                </c:pt>
                <c:pt idx="4263">
                  <c:v>47677</c:v>
                </c:pt>
                <c:pt idx="4264">
                  <c:v>47678</c:v>
                </c:pt>
                <c:pt idx="4265">
                  <c:v>47679</c:v>
                </c:pt>
                <c:pt idx="4266">
                  <c:v>47680</c:v>
                </c:pt>
                <c:pt idx="4267">
                  <c:v>47681</c:v>
                </c:pt>
                <c:pt idx="4268">
                  <c:v>47682</c:v>
                </c:pt>
                <c:pt idx="4269">
                  <c:v>47683</c:v>
                </c:pt>
                <c:pt idx="4270">
                  <c:v>47684</c:v>
                </c:pt>
                <c:pt idx="4271">
                  <c:v>47685</c:v>
                </c:pt>
                <c:pt idx="4272">
                  <c:v>47686</c:v>
                </c:pt>
                <c:pt idx="4273">
                  <c:v>47687</c:v>
                </c:pt>
                <c:pt idx="4274">
                  <c:v>47688</c:v>
                </c:pt>
                <c:pt idx="4275">
                  <c:v>47689</c:v>
                </c:pt>
                <c:pt idx="4276">
                  <c:v>47690</c:v>
                </c:pt>
                <c:pt idx="4277">
                  <c:v>47691</c:v>
                </c:pt>
                <c:pt idx="4278">
                  <c:v>47692</c:v>
                </c:pt>
                <c:pt idx="4279">
                  <c:v>47693</c:v>
                </c:pt>
                <c:pt idx="4280">
                  <c:v>47694</c:v>
                </c:pt>
                <c:pt idx="4281">
                  <c:v>47695</c:v>
                </c:pt>
                <c:pt idx="4282">
                  <c:v>47696</c:v>
                </c:pt>
                <c:pt idx="4283">
                  <c:v>47697</c:v>
                </c:pt>
                <c:pt idx="4284">
                  <c:v>47698</c:v>
                </c:pt>
                <c:pt idx="4285">
                  <c:v>47699</c:v>
                </c:pt>
                <c:pt idx="4286">
                  <c:v>47700</c:v>
                </c:pt>
                <c:pt idx="4287">
                  <c:v>47701</c:v>
                </c:pt>
                <c:pt idx="4288">
                  <c:v>47702</c:v>
                </c:pt>
                <c:pt idx="4289">
                  <c:v>47703</c:v>
                </c:pt>
                <c:pt idx="4290">
                  <c:v>47704</c:v>
                </c:pt>
                <c:pt idx="4291">
                  <c:v>47705</c:v>
                </c:pt>
                <c:pt idx="4292">
                  <c:v>47706</c:v>
                </c:pt>
                <c:pt idx="4293">
                  <c:v>47707</c:v>
                </c:pt>
                <c:pt idx="4294">
                  <c:v>47708</c:v>
                </c:pt>
                <c:pt idx="4295">
                  <c:v>47709</c:v>
                </c:pt>
                <c:pt idx="4296">
                  <c:v>47710</c:v>
                </c:pt>
                <c:pt idx="4297">
                  <c:v>47711</c:v>
                </c:pt>
                <c:pt idx="4298">
                  <c:v>47712</c:v>
                </c:pt>
                <c:pt idx="4299">
                  <c:v>47713</c:v>
                </c:pt>
                <c:pt idx="4300">
                  <c:v>47714</c:v>
                </c:pt>
                <c:pt idx="4301">
                  <c:v>47715</c:v>
                </c:pt>
                <c:pt idx="4302">
                  <c:v>47716</c:v>
                </c:pt>
                <c:pt idx="4303">
                  <c:v>47717</c:v>
                </c:pt>
                <c:pt idx="4304">
                  <c:v>47718</c:v>
                </c:pt>
                <c:pt idx="4305">
                  <c:v>47719</c:v>
                </c:pt>
                <c:pt idx="4306">
                  <c:v>47720</c:v>
                </c:pt>
                <c:pt idx="4307">
                  <c:v>47721</c:v>
                </c:pt>
                <c:pt idx="4308">
                  <c:v>47722</c:v>
                </c:pt>
                <c:pt idx="4309">
                  <c:v>47723</c:v>
                </c:pt>
                <c:pt idx="4310">
                  <c:v>47724</c:v>
                </c:pt>
                <c:pt idx="4311">
                  <c:v>47725</c:v>
                </c:pt>
                <c:pt idx="4312">
                  <c:v>47726</c:v>
                </c:pt>
                <c:pt idx="4313">
                  <c:v>47727</c:v>
                </c:pt>
                <c:pt idx="4314">
                  <c:v>47728</c:v>
                </c:pt>
                <c:pt idx="4315">
                  <c:v>47729</c:v>
                </c:pt>
                <c:pt idx="4316">
                  <c:v>47730</c:v>
                </c:pt>
                <c:pt idx="4317">
                  <c:v>47731</c:v>
                </c:pt>
                <c:pt idx="4318">
                  <c:v>47732</c:v>
                </c:pt>
                <c:pt idx="4319">
                  <c:v>47733</c:v>
                </c:pt>
                <c:pt idx="4320">
                  <c:v>47734</c:v>
                </c:pt>
                <c:pt idx="4321">
                  <c:v>47735</c:v>
                </c:pt>
                <c:pt idx="4322">
                  <c:v>47736</c:v>
                </c:pt>
                <c:pt idx="4323">
                  <c:v>47737</c:v>
                </c:pt>
                <c:pt idx="4324">
                  <c:v>47738</c:v>
                </c:pt>
                <c:pt idx="4325">
                  <c:v>47739</c:v>
                </c:pt>
                <c:pt idx="4326">
                  <c:v>47740</c:v>
                </c:pt>
                <c:pt idx="4327">
                  <c:v>47741</c:v>
                </c:pt>
                <c:pt idx="4328">
                  <c:v>47742</c:v>
                </c:pt>
                <c:pt idx="4329">
                  <c:v>47743</c:v>
                </c:pt>
                <c:pt idx="4330">
                  <c:v>47744</c:v>
                </c:pt>
                <c:pt idx="4331">
                  <c:v>47745</c:v>
                </c:pt>
                <c:pt idx="4332">
                  <c:v>47746</c:v>
                </c:pt>
                <c:pt idx="4333">
                  <c:v>47747</c:v>
                </c:pt>
                <c:pt idx="4334">
                  <c:v>47748</c:v>
                </c:pt>
                <c:pt idx="4335">
                  <c:v>47749</c:v>
                </c:pt>
                <c:pt idx="4336">
                  <c:v>47750</c:v>
                </c:pt>
                <c:pt idx="4337">
                  <c:v>47751</c:v>
                </c:pt>
                <c:pt idx="4338">
                  <c:v>47752</c:v>
                </c:pt>
                <c:pt idx="4339">
                  <c:v>47753</c:v>
                </c:pt>
                <c:pt idx="4340">
                  <c:v>47754</c:v>
                </c:pt>
                <c:pt idx="4341">
                  <c:v>47755</c:v>
                </c:pt>
                <c:pt idx="4342">
                  <c:v>47756</c:v>
                </c:pt>
                <c:pt idx="4343">
                  <c:v>47757</c:v>
                </c:pt>
                <c:pt idx="4344">
                  <c:v>47758</c:v>
                </c:pt>
                <c:pt idx="4345">
                  <c:v>47759</c:v>
                </c:pt>
                <c:pt idx="4346">
                  <c:v>47760</c:v>
                </c:pt>
                <c:pt idx="4347">
                  <c:v>47761</c:v>
                </c:pt>
                <c:pt idx="4348">
                  <c:v>47762</c:v>
                </c:pt>
                <c:pt idx="4349">
                  <c:v>47763</c:v>
                </c:pt>
                <c:pt idx="4350">
                  <c:v>47764</c:v>
                </c:pt>
                <c:pt idx="4351">
                  <c:v>47765</c:v>
                </c:pt>
                <c:pt idx="4352">
                  <c:v>47766</c:v>
                </c:pt>
                <c:pt idx="4353">
                  <c:v>47767</c:v>
                </c:pt>
                <c:pt idx="4354">
                  <c:v>47768</c:v>
                </c:pt>
                <c:pt idx="4355">
                  <c:v>47769</c:v>
                </c:pt>
                <c:pt idx="4356">
                  <c:v>47770</c:v>
                </c:pt>
                <c:pt idx="4357">
                  <c:v>47771</c:v>
                </c:pt>
                <c:pt idx="4358">
                  <c:v>47772</c:v>
                </c:pt>
                <c:pt idx="4359">
                  <c:v>47773</c:v>
                </c:pt>
                <c:pt idx="4360">
                  <c:v>47774</c:v>
                </c:pt>
                <c:pt idx="4361">
                  <c:v>47775</c:v>
                </c:pt>
                <c:pt idx="4362">
                  <c:v>47776</c:v>
                </c:pt>
                <c:pt idx="4363">
                  <c:v>47777</c:v>
                </c:pt>
                <c:pt idx="4364">
                  <c:v>47778</c:v>
                </c:pt>
                <c:pt idx="4365">
                  <c:v>47779</c:v>
                </c:pt>
                <c:pt idx="4366">
                  <c:v>47780</c:v>
                </c:pt>
                <c:pt idx="4367">
                  <c:v>47781</c:v>
                </c:pt>
                <c:pt idx="4368">
                  <c:v>47782</c:v>
                </c:pt>
                <c:pt idx="4369">
                  <c:v>47783</c:v>
                </c:pt>
                <c:pt idx="4370">
                  <c:v>47784</c:v>
                </c:pt>
                <c:pt idx="4371">
                  <c:v>47785</c:v>
                </c:pt>
                <c:pt idx="4372">
                  <c:v>47786</c:v>
                </c:pt>
                <c:pt idx="4373">
                  <c:v>47787</c:v>
                </c:pt>
                <c:pt idx="4374">
                  <c:v>47788</c:v>
                </c:pt>
                <c:pt idx="4375">
                  <c:v>47789</c:v>
                </c:pt>
                <c:pt idx="4376">
                  <c:v>47790</c:v>
                </c:pt>
                <c:pt idx="4377">
                  <c:v>47791</c:v>
                </c:pt>
                <c:pt idx="4378">
                  <c:v>47792</c:v>
                </c:pt>
                <c:pt idx="4379">
                  <c:v>47793</c:v>
                </c:pt>
                <c:pt idx="4380">
                  <c:v>47794</c:v>
                </c:pt>
                <c:pt idx="4381">
                  <c:v>47795</c:v>
                </c:pt>
                <c:pt idx="4382">
                  <c:v>47796</c:v>
                </c:pt>
                <c:pt idx="4383">
                  <c:v>47797</c:v>
                </c:pt>
                <c:pt idx="4384">
                  <c:v>47798</c:v>
                </c:pt>
                <c:pt idx="4385">
                  <c:v>47799</c:v>
                </c:pt>
                <c:pt idx="4386">
                  <c:v>47800</c:v>
                </c:pt>
                <c:pt idx="4387">
                  <c:v>47801</c:v>
                </c:pt>
                <c:pt idx="4388">
                  <c:v>47802</c:v>
                </c:pt>
                <c:pt idx="4389">
                  <c:v>47803</c:v>
                </c:pt>
                <c:pt idx="4390">
                  <c:v>47804</c:v>
                </c:pt>
                <c:pt idx="4391">
                  <c:v>47805</c:v>
                </c:pt>
                <c:pt idx="4392">
                  <c:v>47806</c:v>
                </c:pt>
                <c:pt idx="4393">
                  <c:v>47807</c:v>
                </c:pt>
                <c:pt idx="4394">
                  <c:v>47808</c:v>
                </c:pt>
                <c:pt idx="4395">
                  <c:v>47809</c:v>
                </c:pt>
                <c:pt idx="4396">
                  <c:v>47810</c:v>
                </c:pt>
                <c:pt idx="4397">
                  <c:v>47811</c:v>
                </c:pt>
                <c:pt idx="4398">
                  <c:v>47812</c:v>
                </c:pt>
                <c:pt idx="4399">
                  <c:v>47813</c:v>
                </c:pt>
                <c:pt idx="4400">
                  <c:v>47814</c:v>
                </c:pt>
                <c:pt idx="4401">
                  <c:v>47815</c:v>
                </c:pt>
                <c:pt idx="4402">
                  <c:v>47816</c:v>
                </c:pt>
                <c:pt idx="4403">
                  <c:v>47817</c:v>
                </c:pt>
                <c:pt idx="4404">
                  <c:v>47818</c:v>
                </c:pt>
                <c:pt idx="4405">
                  <c:v>47819</c:v>
                </c:pt>
                <c:pt idx="4406">
                  <c:v>47820</c:v>
                </c:pt>
                <c:pt idx="4407">
                  <c:v>47821</c:v>
                </c:pt>
                <c:pt idx="4408">
                  <c:v>47822</c:v>
                </c:pt>
                <c:pt idx="4409">
                  <c:v>47823</c:v>
                </c:pt>
                <c:pt idx="4410">
                  <c:v>47824</c:v>
                </c:pt>
                <c:pt idx="4411">
                  <c:v>47825</c:v>
                </c:pt>
                <c:pt idx="4412">
                  <c:v>47826</c:v>
                </c:pt>
                <c:pt idx="4413">
                  <c:v>47827</c:v>
                </c:pt>
                <c:pt idx="4414">
                  <c:v>47828</c:v>
                </c:pt>
                <c:pt idx="4415">
                  <c:v>47829</c:v>
                </c:pt>
                <c:pt idx="4416">
                  <c:v>47830</c:v>
                </c:pt>
                <c:pt idx="4417">
                  <c:v>47831</c:v>
                </c:pt>
                <c:pt idx="4418">
                  <c:v>47832</c:v>
                </c:pt>
                <c:pt idx="4419">
                  <c:v>47833</c:v>
                </c:pt>
                <c:pt idx="4420">
                  <c:v>47834</c:v>
                </c:pt>
                <c:pt idx="4421">
                  <c:v>47835</c:v>
                </c:pt>
                <c:pt idx="4422">
                  <c:v>47836</c:v>
                </c:pt>
                <c:pt idx="4423">
                  <c:v>47837</c:v>
                </c:pt>
                <c:pt idx="4424">
                  <c:v>47838</c:v>
                </c:pt>
                <c:pt idx="4425">
                  <c:v>47839</c:v>
                </c:pt>
                <c:pt idx="4426">
                  <c:v>47840</c:v>
                </c:pt>
                <c:pt idx="4427">
                  <c:v>47841</c:v>
                </c:pt>
                <c:pt idx="4428">
                  <c:v>47842</c:v>
                </c:pt>
                <c:pt idx="4429">
                  <c:v>47843</c:v>
                </c:pt>
                <c:pt idx="4430">
                  <c:v>47844</c:v>
                </c:pt>
                <c:pt idx="4431">
                  <c:v>47845</c:v>
                </c:pt>
                <c:pt idx="4432">
                  <c:v>47846</c:v>
                </c:pt>
                <c:pt idx="4433">
                  <c:v>47847</c:v>
                </c:pt>
                <c:pt idx="4434">
                  <c:v>47848</c:v>
                </c:pt>
                <c:pt idx="4435">
                  <c:v>47849</c:v>
                </c:pt>
                <c:pt idx="4436">
                  <c:v>47850</c:v>
                </c:pt>
                <c:pt idx="4437">
                  <c:v>47851</c:v>
                </c:pt>
                <c:pt idx="4438">
                  <c:v>47852</c:v>
                </c:pt>
                <c:pt idx="4439">
                  <c:v>47853</c:v>
                </c:pt>
                <c:pt idx="4440">
                  <c:v>47854</c:v>
                </c:pt>
                <c:pt idx="4441">
                  <c:v>47855</c:v>
                </c:pt>
                <c:pt idx="4442">
                  <c:v>47856</c:v>
                </c:pt>
                <c:pt idx="4443">
                  <c:v>47857</c:v>
                </c:pt>
                <c:pt idx="4444">
                  <c:v>47858</c:v>
                </c:pt>
                <c:pt idx="4445">
                  <c:v>47859</c:v>
                </c:pt>
                <c:pt idx="4446">
                  <c:v>47860</c:v>
                </c:pt>
                <c:pt idx="4447">
                  <c:v>47861</c:v>
                </c:pt>
                <c:pt idx="4448">
                  <c:v>47862</c:v>
                </c:pt>
                <c:pt idx="4449">
                  <c:v>47863</c:v>
                </c:pt>
                <c:pt idx="4450">
                  <c:v>47864</c:v>
                </c:pt>
                <c:pt idx="4451">
                  <c:v>47865</c:v>
                </c:pt>
                <c:pt idx="4452">
                  <c:v>47866</c:v>
                </c:pt>
                <c:pt idx="4453">
                  <c:v>47867</c:v>
                </c:pt>
                <c:pt idx="4454">
                  <c:v>47868</c:v>
                </c:pt>
                <c:pt idx="4455">
                  <c:v>47869</c:v>
                </c:pt>
                <c:pt idx="4456">
                  <c:v>47870</c:v>
                </c:pt>
                <c:pt idx="4457">
                  <c:v>47871</c:v>
                </c:pt>
                <c:pt idx="4458">
                  <c:v>47872</c:v>
                </c:pt>
                <c:pt idx="4459">
                  <c:v>47873</c:v>
                </c:pt>
                <c:pt idx="4460">
                  <c:v>47874</c:v>
                </c:pt>
                <c:pt idx="4461">
                  <c:v>47875</c:v>
                </c:pt>
                <c:pt idx="4462">
                  <c:v>47876</c:v>
                </c:pt>
                <c:pt idx="4463">
                  <c:v>47877</c:v>
                </c:pt>
                <c:pt idx="4464">
                  <c:v>47878</c:v>
                </c:pt>
                <c:pt idx="4465">
                  <c:v>47879</c:v>
                </c:pt>
                <c:pt idx="4466">
                  <c:v>47880</c:v>
                </c:pt>
                <c:pt idx="4467">
                  <c:v>47881</c:v>
                </c:pt>
                <c:pt idx="4468">
                  <c:v>47882</c:v>
                </c:pt>
                <c:pt idx="4469">
                  <c:v>47883</c:v>
                </c:pt>
                <c:pt idx="4470">
                  <c:v>47884</c:v>
                </c:pt>
                <c:pt idx="4471">
                  <c:v>47885</c:v>
                </c:pt>
                <c:pt idx="4472">
                  <c:v>47886</c:v>
                </c:pt>
                <c:pt idx="4473">
                  <c:v>47887</c:v>
                </c:pt>
                <c:pt idx="4474">
                  <c:v>47888</c:v>
                </c:pt>
                <c:pt idx="4475">
                  <c:v>47889</c:v>
                </c:pt>
                <c:pt idx="4476">
                  <c:v>47890</c:v>
                </c:pt>
                <c:pt idx="4477">
                  <c:v>47891</c:v>
                </c:pt>
                <c:pt idx="4478">
                  <c:v>47892</c:v>
                </c:pt>
                <c:pt idx="4479">
                  <c:v>47893</c:v>
                </c:pt>
                <c:pt idx="4480">
                  <c:v>47894</c:v>
                </c:pt>
                <c:pt idx="4481">
                  <c:v>47895</c:v>
                </c:pt>
                <c:pt idx="4482">
                  <c:v>47896</c:v>
                </c:pt>
                <c:pt idx="4483">
                  <c:v>47897</c:v>
                </c:pt>
                <c:pt idx="4484">
                  <c:v>47898</c:v>
                </c:pt>
                <c:pt idx="4485">
                  <c:v>47899</c:v>
                </c:pt>
                <c:pt idx="4486">
                  <c:v>47900</c:v>
                </c:pt>
                <c:pt idx="4487">
                  <c:v>47901</c:v>
                </c:pt>
                <c:pt idx="4488">
                  <c:v>47902</c:v>
                </c:pt>
                <c:pt idx="4489">
                  <c:v>47903</c:v>
                </c:pt>
                <c:pt idx="4490">
                  <c:v>47904</c:v>
                </c:pt>
                <c:pt idx="4491">
                  <c:v>47905</c:v>
                </c:pt>
                <c:pt idx="4492">
                  <c:v>47906</c:v>
                </c:pt>
                <c:pt idx="4493">
                  <c:v>47907</c:v>
                </c:pt>
                <c:pt idx="4494">
                  <c:v>47908</c:v>
                </c:pt>
                <c:pt idx="4495">
                  <c:v>47909</c:v>
                </c:pt>
                <c:pt idx="4496">
                  <c:v>47910</c:v>
                </c:pt>
                <c:pt idx="4497">
                  <c:v>47911</c:v>
                </c:pt>
                <c:pt idx="4498">
                  <c:v>47912</c:v>
                </c:pt>
                <c:pt idx="4499">
                  <c:v>47913</c:v>
                </c:pt>
                <c:pt idx="4500">
                  <c:v>47914</c:v>
                </c:pt>
                <c:pt idx="4501">
                  <c:v>47915</c:v>
                </c:pt>
                <c:pt idx="4502">
                  <c:v>47916</c:v>
                </c:pt>
                <c:pt idx="4503">
                  <c:v>47917</c:v>
                </c:pt>
                <c:pt idx="4504">
                  <c:v>47918</c:v>
                </c:pt>
                <c:pt idx="4505">
                  <c:v>47919</c:v>
                </c:pt>
                <c:pt idx="4506">
                  <c:v>47920</c:v>
                </c:pt>
                <c:pt idx="4507">
                  <c:v>47921</c:v>
                </c:pt>
                <c:pt idx="4508">
                  <c:v>47922</c:v>
                </c:pt>
                <c:pt idx="4509">
                  <c:v>47923</c:v>
                </c:pt>
                <c:pt idx="4510">
                  <c:v>47924</c:v>
                </c:pt>
                <c:pt idx="4511">
                  <c:v>47925</c:v>
                </c:pt>
                <c:pt idx="4512">
                  <c:v>47926</c:v>
                </c:pt>
                <c:pt idx="4513">
                  <c:v>47927</c:v>
                </c:pt>
                <c:pt idx="4514">
                  <c:v>47928</c:v>
                </c:pt>
                <c:pt idx="4515">
                  <c:v>47929</c:v>
                </c:pt>
                <c:pt idx="4516">
                  <c:v>47930</c:v>
                </c:pt>
                <c:pt idx="4517">
                  <c:v>47931</c:v>
                </c:pt>
                <c:pt idx="4518">
                  <c:v>47932</c:v>
                </c:pt>
                <c:pt idx="4519">
                  <c:v>47933</c:v>
                </c:pt>
                <c:pt idx="4520">
                  <c:v>47934</c:v>
                </c:pt>
                <c:pt idx="4521">
                  <c:v>47935</c:v>
                </c:pt>
                <c:pt idx="4522">
                  <c:v>47936</c:v>
                </c:pt>
                <c:pt idx="4523">
                  <c:v>47937</c:v>
                </c:pt>
                <c:pt idx="4524">
                  <c:v>47938</c:v>
                </c:pt>
                <c:pt idx="4525">
                  <c:v>47939</c:v>
                </c:pt>
                <c:pt idx="4526">
                  <c:v>47940</c:v>
                </c:pt>
                <c:pt idx="4527">
                  <c:v>47941</c:v>
                </c:pt>
                <c:pt idx="4528">
                  <c:v>47942</c:v>
                </c:pt>
                <c:pt idx="4529">
                  <c:v>47943</c:v>
                </c:pt>
                <c:pt idx="4530">
                  <c:v>47944</c:v>
                </c:pt>
                <c:pt idx="4531">
                  <c:v>47945</c:v>
                </c:pt>
                <c:pt idx="4532">
                  <c:v>47946</c:v>
                </c:pt>
                <c:pt idx="4533">
                  <c:v>47947</c:v>
                </c:pt>
                <c:pt idx="4534">
                  <c:v>47948</c:v>
                </c:pt>
                <c:pt idx="4535">
                  <c:v>47949</c:v>
                </c:pt>
                <c:pt idx="4536">
                  <c:v>47950</c:v>
                </c:pt>
                <c:pt idx="4537">
                  <c:v>47951</c:v>
                </c:pt>
                <c:pt idx="4538">
                  <c:v>47952</c:v>
                </c:pt>
                <c:pt idx="4539">
                  <c:v>47953</c:v>
                </c:pt>
                <c:pt idx="4540">
                  <c:v>47954</c:v>
                </c:pt>
                <c:pt idx="4541">
                  <c:v>47955</c:v>
                </c:pt>
                <c:pt idx="4542">
                  <c:v>47956</c:v>
                </c:pt>
                <c:pt idx="4543">
                  <c:v>47957</c:v>
                </c:pt>
                <c:pt idx="4544">
                  <c:v>47958</c:v>
                </c:pt>
                <c:pt idx="4545">
                  <c:v>47959</c:v>
                </c:pt>
                <c:pt idx="4546">
                  <c:v>47960</c:v>
                </c:pt>
                <c:pt idx="4547">
                  <c:v>47961</c:v>
                </c:pt>
                <c:pt idx="4548">
                  <c:v>47962</c:v>
                </c:pt>
                <c:pt idx="4549">
                  <c:v>47963</c:v>
                </c:pt>
                <c:pt idx="4550">
                  <c:v>47964</c:v>
                </c:pt>
                <c:pt idx="4551">
                  <c:v>47965</c:v>
                </c:pt>
                <c:pt idx="4552">
                  <c:v>47966</c:v>
                </c:pt>
                <c:pt idx="4553">
                  <c:v>47967</c:v>
                </c:pt>
                <c:pt idx="4554">
                  <c:v>47968</c:v>
                </c:pt>
                <c:pt idx="4555">
                  <c:v>47969</c:v>
                </c:pt>
                <c:pt idx="4556">
                  <c:v>47970</c:v>
                </c:pt>
                <c:pt idx="4557">
                  <c:v>47971</c:v>
                </c:pt>
                <c:pt idx="4558">
                  <c:v>47972</c:v>
                </c:pt>
                <c:pt idx="4559">
                  <c:v>47973</c:v>
                </c:pt>
                <c:pt idx="4560">
                  <c:v>47974</c:v>
                </c:pt>
                <c:pt idx="4561">
                  <c:v>47975</c:v>
                </c:pt>
                <c:pt idx="4562">
                  <c:v>47976</c:v>
                </c:pt>
                <c:pt idx="4563">
                  <c:v>47977</c:v>
                </c:pt>
                <c:pt idx="4564">
                  <c:v>47978</c:v>
                </c:pt>
                <c:pt idx="4565">
                  <c:v>47979</c:v>
                </c:pt>
                <c:pt idx="4566">
                  <c:v>47980</c:v>
                </c:pt>
                <c:pt idx="4567">
                  <c:v>47981</c:v>
                </c:pt>
                <c:pt idx="4568">
                  <c:v>47982</c:v>
                </c:pt>
                <c:pt idx="4569">
                  <c:v>47983</c:v>
                </c:pt>
                <c:pt idx="4570">
                  <c:v>47984</c:v>
                </c:pt>
                <c:pt idx="4571">
                  <c:v>47985</c:v>
                </c:pt>
                <c:pt idx="4572">
                  <c:v>47986</c:v>
                </c:pt>
                <c:pt idx="4573">
                  <c:v>47987</c:v>
                </c:pt>
                <c:pt idx="4574">
                  <c:v>47988</c:v>
                </c:pt>
                <c:pt idx="4575">
                  <c:v>47989</c:v>
                </c:pt>
                <c:pt idx="4576">
                  <c:v>47990</c:v>
                </c:pt>
                <c:pt idx="4577">
                  <c:v>47991</c:v>
                </c:pt>
                <c:pt idx="4578">
                  <c:v>47992</c:v>
                </c:pt>
                <c:pt idx="4579">
                  <c:v>47993</c:v>
                </c:pt>
                <c:pt idx="4580">
                  <c:v>47994</c:v>
                </c:pt>
                <c:pt idx="4581">
                  <c:v>47995</c:v>
                </c:pt>
                <c:pt idx="4582">
                  <c:v>47996</c:v>
                </c:pt>
                <c:pt idx="4583">
                  <c:v>47997</c:v>
                </c:pt>
                <c:pt idx="4584">
                  <c:v>47998</c:v>
                </c:pt>
                <c:pt idx="4585">
                  <c:v>47999</c:v>
                </c:pt>
                <c:pt idx="4586">
                  <c:v>48000</c:v>
                </c:pt>
                <c:pt idx="4587">
                  <c:v>48001</c:v>
                </c:pt>
                <c:pt idx="4588">
                  <c:v>48002</c:v>
                </c:pt>
                <c:pt idx="4589">
                  <c:v>48003</c:v>
                </c:pt>
                <c:pt idx="4590">
                  <c:v>48004</c:v>
                </c:pt>
                <c:pt idx="4591">
                  <c:v>48005</c:v>
                </c:pt>
                <c:pt idx="4592">
                  <c:v>48006</c:v>
                </c:pt>
                <c:pt idx="4593">
                  <c:v>48007</c:v>
                </c:pt>
                <c:pt idx="4594">
                  <c:v>48008</c:v>
                </c:pt>
                <c:pt idx="4595">
                  <c:v>48009</c:v>
                </c:pt>
                <c:pt idx="4596">
                  <c:v>48010</c:v>
                </c:pt>
                <c:pt idx="4597">
                  <c:v>48011</c:v>
                </c:pt>
                <c:pt idx="4598">
                  <c:v>48012</c:v>
                </c:pt>
                <c:pt idx="4599">
                  <c:v>48013</c:v>
                </c:pt>
                <c:pt idx="4600">
                  <c:v>48014</c:v>
                </c:pt>
                <c:pt idx="4601">
                  <c:v>48015</c:v>
                </c:pt>
                <c:pt idx="4602">
                  <c:v>48016</c:v>
                </c:pt>
                <c:pt idx="4603">
                  <c:v>48017</c:v>
                </c:pt>
                <c:pt idx="4604">
                  <c:v>48018</c:v>
                </c:pt>
                <c:pt idx="4605">
                  <c:v>48019</c:v>
                </c:pt>
                <c:pt idx="4606">
                  <c:v>48020</c:v>
                </c:pt>
                <c:pt idx="4607">
                  <c:v>48021</c:v>
                </c:pt>
                <c:pt idx="4608">
                  <c:v>48022</c:v>
                </c:pt>
                <c:pt idx="4609">
                  <c:v>48023</c:v>
                </c:pt>
                <c:pt idx="4610">
                  <c:v>48024</c:v>
                </c:pt>
                <c:pt idx="4611">
                  <c:v>48025</c:v>
                </c:pt>
                <c:pt idx="4612">
                  <c:v>48026</c:v>
                </c:pt>
                <c:pt idx="4613">
                  <c:v>48027</c:v>
                </c:pt>
                <c:pt idx="4614">
                  <c:v>48028</c:v>
                </c:pt>
                <c:pt idx="4615">
                  <c:v>48029</c:v>
                </c:pt>
                <c:pt idx="4616">
                  <c:v>48030</c:v>
                </c:pt>
                <c:pt idx="4617">
                  <c:v>48031</c:v>
                </c:pt>
                <c:pt idx="4618">
                  <c:v>48032</c:v>
                </c:pt>
                <c:pt idx="4619">
                  <c:v>48033</c:v>
                </c:pt>
                <c:pt idx="4620">
                  <c:v>48034</c:v>
                </c:pt>
                <c:pt idx="4621">
                  <c:v>48035</c:v>
                </c:pt>
                <c:pt idx="4622">
                  <c:v>48036</c:v>
                </c:pt>
                <c:pt idx="4623">
                  <c:v>48037</c:v>
                </c:pt>
                <c:pt idx="4624">
                  <c:v>48038</c:v>
                </c:pt>
                <c:pt idx="4625">
                  <c:v>48039</c:v>
                </c:pt>
                <c:pt idx="4626">
                  <c:v>48040</c:v>
                </c:pt>
                <c:pt idx="4627">
                  <c:v>48041</c:v>
                </c:pt>
                <c:pt idx="4628">
                  <c:v>48042</c:v>
                </c:pt>
                <c:pt idx="4629">
                  <c:v>48043</c:v>
                </c:pt>
                <c:pt idx="4630">
                  <c:v>48044</c:v>
                </c:pt>
                <c:pt idx="4631">
                  <c:v>48045</c:v>
                </c:pt>
                <c:pt idx="4632">
                  <c:v>48046</c:v>
                </c:pt>
                <c:pt idx="4633">
                  <c:v>48047</c:v>
                </c:pt>
                <c:pt idx="4634">
                  <c:v>48048</c:v>
                </c:pt>
                <c:pt idx="4635">
                  <c:v>48049</c:v>
                </c:pt>
                <c:pt idx="4636">
                  <c:v>48050</c:v>
                </c:pt>
                <c:pt idx="4637">
                  <c:v>48051</c:v>
                </c:pt>
                <c:pt idx="4638">
                  <c:v>48052</c:v>
                </c:pt>
                <c:pt idx="4639">
                  <c:v>48053</c:v>
                </c:pt>
                <c:pt idx="4640">
                  <c:v>48054</c:v>
                </c:pt>
                <c:pt idx="4641">
                  <c:v>48055</c:v>
                </c:pt>
                <c:pt idx="4642">
                  <c:v>48056</c:v>
                </c:pt>
                <c:pt idx="4643">
                  <c:v>48057</c:v>
                </c:pt>
                <c:pt idx="4644">
                  <c:v>48058</c:v>
                </c:pt>
                <c:pt idx="4645">
                  <c:v>48059</c:v>
                </c:pt>
                <c:pt idx="4646">
                  <c:v>48060</c:v>
                </c:pt>
                <c:pt idx="4647">
                  <c:v>48061</c:v>
                </c:pt>
                <c:pt idx="4648">
                  <c:v>48062</c:v>
                </c:pt>
                <c:pt idx="4649">
                  <c:v>48063</c:v>
                </c:pt>
                <c:pt idx="4650">
                  <c:v>48064</c:v>
                </c:pt>
                <c:pt idx="4651">
                  <c:v>48065</c:v>
                </c:pt>
                <c:pt idx="4652">
                  <c:v>48066</c:v>
                </c:pt>
                <c:pt idx="4653">
                  <c:v>48067</c:v>
                </c:pt>
                <c:pt idx="4654">
                  <c:v>48068</c:v>
                </c:pt>
                <c:pt idx="4655">
                  <c:v>48069</c:v>
                </c:pt>
                <c:pt idx="4656">
                  <c:v>48070</c:v>
                </c:pt>
                <c:pt idx="4657">
                  <c:v>48071</c:v>
                </c:pt>
                <c:pt idx="4658">
                  <c:v>48072</c:v>
                </c:pt>
                <c:pt idx="4659">
                  <c:v>48073</c:v>
                </c:pt>
                <c:pt idx="4660">
                  <c:v>48074</c:v>
                </c:pt>
                <c:pt idx="4661">
                  <c:v>48075</c:v>
                </c:pt>
                <c:pt idx="4662">
                  <c:v>48076</c:v>
                </c:pt>
                <c:pt idx="4663">
                  <c:v>48077</c:v>
                </c:pt>
                <c:pt idx="4664">
                  <c:v>48078</c:v>
                </c:pt>
                <c:pt idx="4665">
                  <c:v>48079</c:v>
                </c:pt>
                <c:pt idx="4666">
                  <c:v>48080</c:v>
                </c:pt>
                <c:pt idx="4667">
                  <c:v>48081</c:v>
                </c:pt>
                <c:pt idx="4668">
                  <c:v>48082</c:v>
                </c:pt>
                <c:pt idx="4669">
                  <c:v>48083</c:v>
                </c:pt>
                <c:pt idx="4670">
                  <c:v>48084</c:v>
                </c:pt>
                <c:pt idx="4671">
                  <c:v>48085</c:v>
                </c:pt>
                <c:pt idx="4672">
                  <c:v>48086</c:v>
                </c:pt>
                <c:pt idx="4673">
                  <c:v>48087</c:v>
                </c:pt>
                <c:pt idx="4674">
                  <c:v>48088</c:v>
                </c:pt>
                <c:pt idx="4675">
                  <c:v>48089</c:v>
                </c:pt>
                <c:pt idx="4676">
                  <c:v>48090</c:v>
                </c:pt>
                <c:pt idx="4677">
                  <c:v>48091</c:v>
                </c:pt>
                <c:pt idx="4678">
                  <c:v>48092</c:v>
                </c:pt>
                <c:pt idx="4679">
                  <c:v>48093</c:v>
                </c:pt>
                <c:pt idx="4680">
                  <c:v>48094</c:v>
                </c:pt>
                <c:pt idx="4681">
                  <c:v>48095</c:v>
                </c:pt>
                <c:pt idx="4682">
                  <c:v>48096</c:v>
                </c:pt>
                <c:pt idx="4683">
                  <c:v>48097</c:v>
                </c:pt>
                <c:pt idx="4684">
                  <c:v>48098</c:v>
                </c:pt>
                <c:pt idx="4685">
                  <c:v>48099</c:v>
                </c:pt>
                <c:pt idx="4686">
                  <c:v>48100</c:v>
                </c:pt>
                <c:pt idx="4687">
                  <c:v>48101</c:v>
                </c:pt>
                <c:pt idx="4688">
                  <c:v>48102</c:v>
                </c:pt>
                <c:pt idx="4689">
                  <c:v>48103</c:v>
                </c:pt>
                <c:pt idx="4690">
                  <c:v>48104</c:v>
                </c:pt>
                <c:pt idx="4691">
                  <c:v>48105</c:v>
                </c:pt>
                <c:pt idx="4692">
                  <c:v>48106</c:v>
                </c:pt>
                <c:pt idx="4693">
                  <c:v>48107</c:v>
                </c:pt>
                <c:pt idx="4694">
                  <c:v>48108</c:v>
                </c:pt>
                <c:pt idx="4695">
                  <c:v>48109</c:v>
                </c:pt>
                <c:pt idx="4696">
                  <c:v>48110</c:v>
                </c:pt>
                <c:pt idx="4697">
                  <c:v>48111</c:v>
                </c:pt>
                <c:pt idx="4698">
                  <c:v>48112</c:v>
                </c:pt>
                <c:pt idx="4699">
                  <c:v>48113</c:v>
                </c:pt>
                <c:pt idx="4700">
                  <c:v>48114</c:v>
                </c:pt>
                <c:pt idx="4701">
                  <c:v>48115</c:v>
                </c:pt>
                <c:pt idx="4702">
                  <c:v>48116</c:v>
                </c:pt>
                <c:pt idx="4703">
                  <c:v>48117</c:v>
                </c:pt>
                <c:pt idx="4704">
                  <c:v>48118</c:v>
                </c:pt>
                <c:pt idx="4705">
                  <c:v>48119</c:v>
                </c:pt>
                <c:pt idx="4706">
                  <c:v>48120</c:v>
                </c:pt>
                <c:pt idx="4707">
                  <c:v>48121</c:v>
                </c:pt>
                <c:pt idx="4708">
                  <c:v>48122</c:v>
                </c:pt>
                <c:pt idx="4709">
                  <c:v>48123</c:v>
                </c:pt>
                <c:pt idx="4710">
                  <c:v>48124</c:v>
                </c:pt>
                <c:pt idx="4711">
                  <c:v>48125</c:v>
                </c:pt>
                <c:pt idx="4712">
                  <c:v>48126</c:v>
                </c:pt>
                <c:pt idx="4713">
                  <c:v>48127</c:v>
                </c:pt>
                <c:pt idx="4714">
                  <c:v>48128</c:v>
                </c:pt>
                <c:pt idx="4715">
                  <c:v>48129</c:v>
                </c:pt>
                <c:pt idx="4716">
                  <c:v>48130</c:v>
                </c:pt>
                <c:pt idx="4717">
                  <c:v>48131</c:v>
                </c:pt>
                <c:pt idx="4718">
                  <c:v>48132</c:v>
                </c:pt>
                <c:pt idx="4719">
                  <c:v>48133</c:v>
                </c:pt>
                <c:pt idx="4720">
                  <c:v>48134</c:v>
                </c:pt>
                <c:pt idx="4721">
                  <c:v>48135</c:v>
                </c:pt>
                <c:pt idx="4722">
                  <c:v>48136</c:v>
                </c:pt>
                <c:pt idx="4723">
                  <c:v>48137</c:v>
                </c:pt>
                <c:pt idx="4724">
                  <c:v>48138</c:v>
                </c:pt>
                <c:pt idx="4725">
                  <c:v>48139</c:v>
                </c:pt>
                <c:pt idx="4726">
                  <c:v>48140</c:v>
                </c:pt>
                <c:pt idx="4727">
                  <c:v>48141</c:v>
                </c:pt>
                <c:pt idx="4728">
                  <c:v>48142</c:v>
                </c:pt>
                <c:pt idx="4729">
                  <c:v>48143</c:v>
                </c:pt>
                <c:pt idx="4730">
                  <c:v>48144</c:v>
                </c:pt>
                <c:pt idx="4731">
                  <c:v>48145</c:v>
                </c:pt>
                <c:pt idx="4732">
                  <c:v>48146</c:v>
                </c:pt>
                <c:pt idx="4733">
                  <c:v>48147</c:v>
                </c:pt>
                <c:pt idx="4734">
                  <c:v>48148</c:v>
                </c:pt>
                <c:pt idx="4735">
                  <c:v>48149</c:v>
                </c:pt>
                <c:pt idx="4736">
                  <c:v>48150</c:v>
                </c:pt>
                <c:pt idx="4737">
                  <c:v>48151</c:v>
                </c:pt>
                <c:pt idx="4738">
                  <c:v>48152</c:v>
                </c:pt>
                <c:pt idx="4739">
                  <c:v>48153</c:v>
                </c:pt>
                <c:pt idx="4740">
                  <c:v>48154</c:v>
                </c:pt>
                <c:pt idx="4741">
                  <c:v>48155</c:v>
                </c:pt>
                <c:pt idx="4742">
                  <c:v>48156</c:v>
                </c:pt>
                <c:pt idx="4743">
                  <c:v>48157</c:v>
                </c:pt>
                <c:pt idx="4744">
                  <c:v>48158</c:v>
                </c:pt>
                <c:pt idx="4745">
                  <c:v>48159</c:v>
                </c:pt>
                <c:pt idx="4746">
                  <c:v>48160</c:v>
                </c:pt>
                <c:pt idx="4747">
                  <c:v>48161</c:v>
                </c:pt>
                <c:pt idx="4748">
                  <c:v>48162</c:v>
                </c:pt>
                <c:pt idx="4749">
                  <c:v>48163</c:v>
                </c:pt>
                <c:pt idx="4750">
                  <c:v>48164</c:v>
                </c:pt>
                <c:pt idx="4751">
                  <c:v>48165</c:v>
                </c:pt>
                <c:pt idx="4752">
                  <c:v>48166</c:v>
                </c:pt>
                <c:pt idx="4753">
                  <c:v>48167</c:v>
                </c:pt>
                <c:pt idx="4754">
                  <c:v>48168</c:v>
                </c:pt>
                <c:pt idx="4755">
                  <c:v>48169</c:v>
                </c:pt>
                <c:pt idx="4756">
                  <c:v>48170</c:v>
                </c:pt>
                <c:pt idx="4757">
                  <c:v>48171</c:v>
                </c:pt>
                <c:pt idx="4758">
                  <c:v>48172</c:v>
                </c:pt>
                <c:pt idx="4759">
                  <c:v>48173</c:v>
                </c:pt>
                <c:pt idx="4760">
                  <c:v>48174</c:v>
                </c:pt>
                <c:pt idx="4761">
                  <c:v>48175</c:v>
                </c:pt>
                <c:pt idx="4762">
                  <c:v>48176</c:v>
                </c:pt>
                <c:pt idx="4763">
                  <c:v>48177</c:v>
                </c:pt>
                <c:pt idx="4764">
                  <c:v>48178</c:v>
                </c:pt>
                <c:pt idx="4765">
                  <c:v>48179</c:v>
                </c:pt>
                <c:pt idx="4766">
                  <c:v>48180</c:v>
                </c:pt>
                <c:pt idx="4767">
                  <c:v>48181</c:v>
                </c:pt>
                <c:pt idx="4768">
                  <c:v>48182</c:v>
                </c:pt>
                <c:pt idx="4769">
                  <c:v>48183</c:v>
                </c:pt>
                <c:pt idx="4770">
                  <c:v>48184</c:v>
                </c:pt>
                <c:pt idx="4771">
                  <c:v>48185</c:v>
                </c:pt>
                <c:pt idx="4772">
                  <c:v>48186</c:v>
                </c:pt>
                <c:pt idx="4773">
                  <c:v>48187</c:v>
                </c:pt>
                <c:pt idx="4774">
                  <c:v>48188</c:v>
                </c:pt>
                <c:pt idx="4775">
                  <c:v>48189</c:v>
                </c:pt>
                <c:pt idx="4776">
                  <c:v>48190</c:v>
                </c:pt>
                <c:pt idx="4777">
                  <c:v>48191</c:v>
                </c:pt>
                <c:pt idx="4778">
                  <c:v>48192</c:v>
                </c:pt>
                <c:pt idx="4779">
                  <c:v>48193</c:v>
                </c:pt>
                <c:pt idx="4780">
                  <c:v>48194</c:v>
                </c:pt>
                <c:pt idx="4781">
                  <c:v>48195</c:v>
                </c:pt>
                <c:pt idx="4782">
                  <c:v>48196</c:v>
                </c:pt>
                <c:pt idx="4783">
                  <c:v>48197</c:v>
                </c:pt>
                <c:pt idx="4784">
                  <c:v>48198</c:v>
                </c:pt>
                <c:pt idx="4785">
                  <c:v>48199</c:v>
                </c:pt>
                <c:pt idx="4786">
                  <c:v>48200</c:v>
                </c:pt>
                <c:pt idx="4787">
                  <c:v>48201</c:v>
                </c:pt>
                <c:pt idx="4788">
                  <c:v>48202</c:v>
                </c:pt>
                <c:pt idx="4789">
                  <c:v>48203</c:v>
                </c:pt>
                <c:pt idx="4790">
                  <c:v>48204</c:v>
                </c:pt>
                <c:pt idx="4791">
                  <c:v>48205</c:v>
                </c:pt>
                <c:pt idx="4792">
                  <c:v>48206</c:v>
                </c:pt>
                <c:pt idx="4793">
                  <c:v>48207</c:v>
                </c:pt>
                <c:pt idx="4794">
                  <c:v>48208</c:v>
                </c:pt>
                <c:pt idx="4795">
                  <c:v>48209</c:v>
                </c:pt>
                <c:pt idx="4796">
                  <c:v>48210</c:v>
                </c:pt>
                <c:pt idx="4797">
                  <c:v>48211</c:v>
                </c:pt>
                <c:pt idx="4798">
                  <c:v>48212</c:v>
                </c:pt>
                <c:pt idx="4799">
                  <c:v>48213</c:v>
                </c:pt>
                <c:pt idx="4800">
                  <c:v>48214</c:v>
                </c:pt>
                <c:pt idx="4801">
                  <c:v>48215</c:v>
                </c:pt>
                <c:pt idx="4802">
                  <c:v>48216</c:v>
                </c:pt>
                <c:pt idx="4803">
                  <c:v>48217</c:v>
                </c:pt>
                <c:pt idx="4804">
                  <c:v>48218</c:v>
                </c:pt>
                <c:pt idx="4805">
                  <c:v>48219</c:v>
                </c:pt>
                <c:pt idx="4806">
                  <c:v>48220</c:v>
                </c:pt>
                <c:pt idx="4807">
                  <c:v>48221</c:v>
                </c:pt>
                <c:pt idx="4808">
                  <c:v>48222</c:v>
                </c:pt>
                <c:pt idx="4809">
                  <c:v>48223</c:v>
                </c:pt>
                <c:pt idx="4810">
                  <c:v>48224</c:v>
                </c:pt>
                <c:pt idx="4811">
                  <c:v>48225</c:v>
                </c:pt>
                <c:pt idx="4812">
                  <c:v>48226</c:v>
                </c:pt>
                <c:pt idx="4813">
                  <c:v>48227</c:v>
                </c:pt>
                <c:pt idx="4814">
                  <c:v>48228</c:v>
                </c:pt>
                <c:pt idx="4815">
                  <c:v>48229</c:v>
                </c:pt>
                <c:pt idx="4816">
                  <c:v>48230</c:v>
                </c:pt>
                <c:pt idx="4817">
                  <c:v>48231</c:v>
                </c:pt>
                <c:pt idx="4818">
                  <c:v>48232</c:v>
                </c:pt>
                <c:pt idx="4819">
                  <c:v>48233</c:v>
                </c:pt>
                <c:pt idx="4820">
                  <c:v>48234</c:v>
                </c:pt>
                <c:pt idx="4821">
                  <c:v>48235</c:v>
                </c:pt>
                <c:pt idx="4822">
                  <c:v>48236</c:v>
                </c:pt>
                <c:pt idx="4823">
                  <c:v>48237</c:v>
                </c:pt>
                <c:pt idx="4824">
                  <c:v>48238</c:v>
                </c:pt>
                <c:pt idx="4825">
                  <c:v>48239</c:v>
                </c:pt>
                <c:pt idx="4826">
                  <c:v>48240</c:v>
                </c:pt>
                <c:pt idx="4827">
                  <c:v>48241</c:v>
                </c:pt>
                <c:pt idx="4828">
                  <c:v>48242</c:v>
                </c:pt>
                <c:pt idx="4829">
                  <c:v>48243</c:v>
                </c:pt>
                <c:pt idx="4830">
                  <c:v>48244</c:v>
                </c:pt>
                <c:pt idx="4831">
                  <c:v>48245</c:v>
                </c:pt>
                <c:pt idx="4832">
                  <c:v>48246</c:v>
                </c:pt>
                <c:pt idx="4833">
                  <c:v>48247</c:v>
                </c:pt>
                <c:pt idx="4834">
                  <c:v>48248</c:v>
                </c:pt>
                <c:pt idx="4835">
                  <c:v>48249</c:v>
                </c:pt>
                <c:pt idx="4836">
                  <c:v>48250</c:v>
                </c:pt>
                <c:pt idx="4837">
                  <c:v>48251</c:v>
                </c:pt>
                <c:pt idx="4838">
                  <c:v>48252</c:v>
                </c:pt>
                <c:pt idx="4839">
                  <c:v>48253</c:v>
                </c:pt>
                <c:pt idx="4840">
                  <c:v>48254</c:v>
                </c:pt>
                <c:pt idx="4841">
                  <c:v>48255</c:v>
                </c:pt>
                <c:pt idx="4842">
                  <c:v>48256</c:v>
                </c:pt>
                <c:pt idx="4843">
                  <c:v>48257</c:v>
                </c:pt>
                <c:pt idx="4844">
                  <c:v>48258</c:v>
                </c:pt>
                <c:pt idx="4845">
                  <c:v>48259</c:v>
                </c:pt>
                <c:pt idx="4846">
                  <c:v>48260</c:v>
                </c:pt>
                <c:pt idx="4847">
                  <c:v>48261</c:v>
                </c:pt>
                <c:pt idx="4848">
                  <c:v>48262</c:v>
                </c:pt>
                <c:pt idx="4849">
                  <c:v>48263</c:v>
                </c:pt>
                <c:pt idx="4850">
                  <c:v>48264</c:v>
                </c:pt>
                <c:pt idx="4851">
                  <c:v>48265</c:v>
                </c:pt>
                <c:pt idx="4852">
                  <c:v>48266</c:v>
                </c:pt>
                <c:pt idx="4853">
                  <c:v>48267</c:v>
                </c:pt>
                <c:pt idx="4854">
                  <c:v>48268</c:v>
                </c:pt>
                <c:pt idx="4855">
                  <c:v>48269</c:v>
                </c:pt>
                <c:pt idx="4856">
                  <c:v>48270</c:v>
                </c:pt>
                <c:pt idx="4857">
                  <c:v>48271</c:v>
                </c:pt>
                <c:pt idx="4858">
                  <c:v>48272</c:v>
                </c:pt>
                <c:pt idx="4859">
                  <c:v>48273</c:v>
                </c:pt>
                <c:pt idx="4860">
                  <c:v>48274</c:v>
                </c:pt>
                <c:pt idx="4861">
                  <c:v>48275</c:v>
                </c:pt>
                <c:pt idx="4862">
                  <c:v>48276</c:v>
                </c:pt>
                <c:pt idx="4863">
                  <c:v>48277</c:v>
                </c:pt>
                <c:pt idx="4864">
                  <c:v>48278</c:v>
                </c:pt>
                <c:pt idx="4865">
                  <c:v>48279</c:v>
                </c:pt>
                <c:pt idx="4866">
                  <c:v>48280</c:v>
                </c:pt>
                <c:pt idx="4867">
                  <c:v>48281</c:v>
                </c:pt>
                <c:pt idx="4868">
                  <c:v>48282</c:v>
                </c:pt>
                <c:pt idx="4869">
                  <c:v>48283</c:v>
                </c:pt>
                <c:pt idx="4870">
                  <c:v>48284</c:v>
                </c:pt>
                <c:pt idx="4871">
                  <c:v>48285</c:v>
                </c:pt>
                <c:pt idx="4872">
                  <c:v>48286</c:v>
                </c:pt>
                <c:pt idx="4873">
                  <c:v>48287</c:v>
                </c:pt>
                <c:pt idx="4874">
                  <c:v>48288</c:v>
                </c:pt>
                <c:pt idx="4875">
                  <c:v>48289</c:v>
                </c:pt>
                <c:pt idx="4876">
                  <c:v>48290</c:v>
                </c:pt>
                <c:pt idx="4877">
                  <c:v>48291</c:v>
                </c:pt>
                <c:pt idx="4878">
                  <c:v>48292</c:v>
                </c:pt>
                <c:pt idx="4879">
                  <c:v>48293</c:v>
                </c:pt>
                <c:pt idx="4880">
                  <c:v>48294</c:v>
                </c:pt>
                <c:pt idx="4881">
                  <c:v>48295</c:v>
                </c:pt>
                <c:pt idx="4882">
                  <c:v>48296</c:v>
                </c:pt>
                <c:pt idx="4883">
                  <c:v>48297</c:v>
                </c:pt>
                <c:pt idx="4884">
                  <c:v>48298</c:v>
                </c:pt>
                <c:pt idx="4885">
                  <c:v>48299</c:v>
                </c:pt>
                <c:pt idx="4886">
                  <c:v>48300</c:v>
                </c:pt>
                <c:pt idx="4887">
                  <c:v>48301</c:v>
                </c:pt>
                <c:pt idx="4888">
                  <c:v>48302</c:v>
                </c:pt>
                <c:pt idx="4889">
                  <c:v>48303</c:v>
                </c:pt>
                <c:pt idx="4890">
                  <c:v>48304</c:v>
                </c:pt>
                <c:pt idx="4891">
                  <c:v>48305</c:v>
                </c:pt>
                <c:pt idx="4892">
                  <c:v>48306</c:v>
                </c:pt>
                <c:pt idx="4893">
                  <c:v>48307</c:v>
                </c:pt>
                <c:pt idx="4894">
                  <c:v>48308</c:v>
                </c:pt>
                <c:pt idx="4895">
                  <c:v>48309</c:v>
                </c:pt>
                <c:pt idx="4896">
                  <c:v>48310</c:v>
                </c:pt>
                <c:pt idx="4897">
                  <c:v>48311</c:v>
                </c:pt>
                <c:pt idx="4898">
                  <c:v>48312</c:v>
                </c:pt>
                <c:pt idx="4899">
                  <c:v>48313</c:v>
                </c:pt>
                <c:pt idx="4900">
                  <c:v>48314</c:v>
                </c:pt>
                <c:pt idx="4901">
                  <c:v>48315</c:v>
                </c:pt>
                <c:pt idx="4902">
                  <c:v>48316</c:v>
                </c:pt>
                <c:pt idx="4903">
                  <c:v>48317</c:v>
                </c:pt>
                <c:pt idx="4904">
                  <c:v>48318</c:v>
                </c:pt>
                <c:pt idx="4905">
                  <c:v>48319</c:v>
                </c:pt>
                <c:pt idx="4906">
                  <c:v>48320</c:v>
                </c:pt>
                <c:pt idx="4907">
                  <c:v>48321</c:v>
                </c:pt>
                <c:pt idx="4908">
                  <c:v>48322</c:v>
                </c:pt>
                <c:pt idx="4909">
                  <c:v>48323</c:v>
                </c:pt>
                <c:pt idx="4910">
                  <c:v>48324</c:v>
                </c:pt>
                <c:pt idx="4911">
                  <c:v>48325</c:v>
                </c:pt>
                <c:pt idx="4912">
                  <c:v>48326</c:v>
                </c:pt>
                <c:pt idx="4913">
                  <c:v>48327</c:v>
                </c:pt>
                <c:pt idx="4914">
                  <c:v>48328</c:v>
                </c:pt>
                <c:pt idx="4915">
                  <c:v>48329</c:v>
                </c:pt>
                <c:pt idx="4916">
                  <c:v>48330</c:v>
                </c:pt>
                <c:pt idx="4917">
                  <c:v>48331</c:v>
                </c:pt>
                <c:pt idx="4918">
                  <c:v>48332</c:v>
                </c:pt>
                <c:pt idx="4919">
                  <c:v>48333</c:v>
                </c:pt>
                <c:pt idx="4920">
                  <c:v>48334</c:v>
                </c:pt>
                <c:pt idx="4921">
                  <c:v>48335</c:v>
                </c:pt>
                <c:pt idx="4922">
                  <c:v>48336</c:v>
                </c:pt>
                <c:pt idx="4923">
                  <c:v>48337</c:v>
                </c:pt>
                <c:pt idx="4924">
                  <c:v>48338</c:v>
                </c:pt>
                <c:pt idx="4925">
                  <c:v>48339</c:v>
                </c:pt>
                <c:pt idx="4926">
                  <c:v>48340</c:v>
                </c:pt>
                <c:pt idx="4927">
                  <c:v>48341</c:v>
                </c:pt>
                <c:pt idx="4928">
                  <c:v>48342</c:v>
                </c:pt>
                <c:pt idx="4929">
                  <c:v>48343</c:v>
                </c:pt>
                <c:pt idx="4930">
                  <c:v>48344</c:v>
                </c:pt>
                <c:pt idx="4931">
                  <c:v>48345</c:v>
                </c:pt>
                <c:pt idx="4932">
                  <c:v>48346</c:v>
                </c:pt>
                <c:pt idx="4933">
                  <c:v>48347</c:v>
                </c:pt>
                <c:pt idx="4934">
                  <c:v>48348</c:v>
                </c:pt>
                <c:pt idx="4935">
                  <c:v>48349</c:v>
                </c:pt>
                <c:pt idx="4936">
                  <c:v>48350</c:v>
                </c:pt>
                <c:pt idx="4937">
                  <c:v>48351</c:v>
                </c:pt>
                <c:pt idx="4938">
                  <c:v>48352</c:v>
                </c:pt>
                <c:pt idx="4939">
                  <c:v>48353</c:v>
                </c:pt>
                <c:pt idx="4940">
                  <c:v>48354</c:v>
                </c:pt>
                <c:pt idx="4941">
                  <c:v>48355</c:v>
                </c:pt>
                <c:pt idx="4942">
                  <c:v>48356</c:v>
                </c:pt>
                <c:pt idx="4943">
                  <c:v>48357</c:v>
                </c:pt>
                <c:pt idx="4944">
                  <c:v>48358</c:v>
                </c:pt>
                <c:pt idx="4945">
                  <c:v>48359</c:v>
                </c:pt>
                <c:pt idx="4946">
                  <c:v>48360</c:v>
                </c:pt>
                <c:pt idx="4947">
                  <c:v>48361</c:v>
                </c:pt>
                <c:pt idx="4948">
                  <c:v>48362</c:v>
                </c:pt>
                <c:pt idx="4949">
                  <c:v>48363</c:v>
                </c:pt>
                <c:pt idx="4950">
                  <c:v>48364</c:v>
                </c:pt>
                <c:pt idx="4951">
                  <c:v>48365</c:v>
                </c:pt>
                <c:pt idx="4952">
                  <c:v>48366</c:v>
                </c:pt>
                <c:pt idx="4953">
                  <c:v>48367</c:v>
                </c:pt>
                <c:pt idx="4954">
                  <c:v>48368</c:v>
                </c:pt>
                <c:pt idx="4955">
                  <c:v>48369</c:v>
                </c:pt>
                <c:pt idx="4956">
                  <c:v>48370</c:v>
                </c:pt>
                <c:pt idx="4957">
                  <c:v>48371</c:v>
                </c:pt>
                <c:pt idx="4958">
                  <c:v>48372</c:v>
                </c:pt>
                <c:pt idx="4959">
                  <c:v>48373</c:v>
                </c:pt>
                <c:pt idx="4960">
                  <c:v>48374</c:v>
                </c:pt>
                <c:pt idx="4961">
                  <c:v>48375</c:v>
                </c:pt>
                <c:pt idx="4962">
                  <c:v>48376</c:v>
                </c:pt>
                <c:pt idx="4963">
                  <c:v>48377</c:v>
                </c:pt>
                <c:pt idx="4964">
                  <c:v>48378</c:v>
                </c:pt>
                <c:pt idx="4965">
                  <c:v>48379</c:v>
                </c:pt>
                <c:pt idx="4966">
                  <c:v>48380</c:v>
                </c:pt>
                <c:pt idx="4967">
                  <c:v>48381</c:v>
                </c:pt>
                <c:pt idx="4968">
                  <c:v>48382</c:v>
                </c:pt>
                <c:pt idx="4969">
                  <c:v>48383</c:v>
                </c:pt>
                <c:pt idx="4970">
                  <c:v>48384</c:v>
                </c:pt>
                <c:pt idx="4971">
                  <c:v>48385</c:v>
                </c:pt>
                <c:pt idx="4972">
                  <c:v>48386</c:v>
                </c:pt>
                <c:pt idx="4973">
                  <c:v>48387</c:v>
                </c:pt>
                <c:pt idx="4974">
                  <c:v>48388</c:v>
                </c:pt>
                <c:pt idx="4975">
                  <c:v>48389</c:v>
                </c:pt>
                <c:pt idx="4976">
                  <c:v>48390</c:v>
                </c:pt>
                <c:pt idx="4977">
                  <c:v>48391</c:v>
                </c:pt>
                <c:pt idx="4978">
                  <c:v>48392</c:v>
                </c:pt>
                <c:pt idx="4979">
                  <c:v>48393</c:v>
                </c:pt>
                <c:pt idx="4980">
                  <c:v>48394</c:v>
                </c:pt>
                <c:pt idx="4981">
                  <c:v>48395</c:v>
                </c:pt>
                <c:pt idx="4982">
                  <c:v>48396</c:v>
                </c:pt>
                <c:pt idx="4983">
                  <c:v>48397</c:v>
                </c:pt>
                <c:pt idx="4984">
                  <c:v>48398</c:v>
                </c:pt>
                <c:pt idx="4985">
                  <c:v>48399</c:v>
                </c:pt>
                <c:pt idx="4986">
                  <c:v>48400</c:v>
                </c:pt>
                <c:pt idx="4987">
                  <c:v>48401</c:v>
                </c:pt>
                <c:pt idx="4988">
                  <c:v>48402</c:v>
                </c:pt>
                <c:pt idx="4989">
                  <c:v>48403</c:v>
                </c:pt>
                <c:pt idx="4990">
                  <c:v>48404</c:v>
                </c:pt>
                <c:pt idx="4991">
                  <c:v>48405</c:v>
                </c:pt>
                <c:pt idx="4992">
                  <c:v>48406</c:v>
                </c:pt>
                <c:pt idx="4993">
                  <c:v>48407</c:v>
                </c:pt>
                <c:pt idx="4994">
                  <c:v>48408</c:v>
                </c:pt>
                <c:pt idx="4995">
                  <c:v>48409</c:v>
                </c:pt>
                <c:pt idx="4996">
                  <c:v>48410</c:v>
                </c:pt>
                <c:pt idx="4997">
                  <c:v>48411</c:v>
                </c:pt>
                <c:pt idx="4998">
                  <c:v>48412</c:v>
                </c:pt>
                <c:pt idx="4999">
                  <c:v>48413</c:v>
                </c:pt>
                <c:pt idx="5000">
                  <c:v>48414</c:v>
                </c:pt>
                <c:pt idx="5001">
                  <c:v>48415</c:v>
                </c:pt>
                <c:pt idx="5002">
                  <c:v>48416</c:v>
                </c:pt>
                <c:pt idx="5003">
                  <c:v>48417</c:v>
                </c:pt>
                <c:pt idx="5004">
                  <c:v>48418</c:v>
                </c:pt>
                <c:pt idx="5005">
                  <c:v>48419</c:v>
                </c:pt>
                <c:pt idx="5006">
                  <c:v>48420</c:v>
                </c:pt>
                <c:pt idx="5007">
                  <c:v>48421</c:v>
                </c:pt>
                <c:pt idx="5008">
                  <c:v>48422</c:v>
                </c:pt>
                <c:pt idx="5009">
                  <c:v>48423</c:v>
                </c:pt>
                <c:pt idx="5010">
                  <c:v>48424</c:v>
                </c:pt>
                <c:pt idx="5011">
                  <c:v>48425</c:v>
                </c:pt>
                <c:pt idx="5012">
                  <c:v>48426</c:v>
                </c:pt>
                <c:pt idx="5013">
                  <c:v>48427</c:v>
                </c:pt>
                <c:pt idx="5014">
                  <c:v>48428</c:v>
                </c:pt>
                <c:pt idx="5015">
                  <c:v>48429</c:v>
                </c:pt>
                <c:pt idx="5016">
                  <c:v>48430</c:v>
                </c:pt>
                <c:pt idx="5017">
                  <c:v>48431</c:v>
                </c:pt>
                <c:pt idx="5018">
                  <c:v>48432</c:v>
                </c:pt>
                <c:pt idx="5019">
                  <c:v>48433</c:v>
                </c:pt>
                <c:pt idx="5020">
                  <c:v>48434</c:v>
                </c:pt>
                <c:pt idx="5021">
                  <c:v>48435</c:v>
                </c:pt>
                <c:pt idx="5022">
                  <c:v>48436</c:v>
                </c:pt>
                <c:pt idx="5023">
                  <c:v>48437</c:v>
                </c:pt>
                <c:pt idx="5024">
                  <c:v>48438</c:v>
                </c:pt>
                <c:pt idx="5025">
                  <c:v>48439</c:v>
                </c:pt>
                <c:pt idx="5026">
                  <c:v>48440</c:v>
                </c:pt>
                <c:pt idx="5027">
                  <c:v>48441</c:v>
                </c:pt>
                <c:pt idx="5028">
                  <c:v>48442</c:v>
                </c:pt>
                <c:pt idx="5029">
                  <c:v>48443</c:v>
                </c:pt>
                <c:pt idx="5030">
                  <c:v>48444</c:v>
                </c:pt>
                <c:pt idx="5031">
                  <c:v>48445</c:v>
                </c:pt>
                <c:pt idx="5032">
                  <c:v>48446</c:v>
                </c:pt>
                <c:pt idx="5033">
                  <c:v>48447</c:v>
                </c:pt>
                <c:pt idx="5034">
                  <c:v>48448</c:v>
                </c:pt>
                <c:pt idx="5035">
                  <c:v>48449</c:v>
                </c:pt>
                <c:pt idx="5036">
                  <c:v>48450</c:v>
                </c:pt>
                <c:pt idx="5037">
                  <c:v>48451</c:v>
                </c:pt>
                <c:pt idx="5038">
                  <c:v>48452</c:v>
                </c:pt>
                <c:pt idx="5039">
                  <c:v>48453</c:v>
                </c:pt>
                <c:pt idx="5040">
                  <c:v>48454</c:v>
                </c:pt>
                <c:pt idx="5041">
                  <c:v>48455</c:v>
                </c:pt>
                <c:pt idx="5042">
                  <c:v>48456</c:v>
                </c:pt>
                <c:pt idx="5043">
                  <c:v>48457</c:v>
                </c:pt>
                <c:pt idx="5044">
                  <c:v>48458</c:v>
                </c:pt>
                <c:pt idx="5045">
                  <c:v>48459</c:v>
                </c:pt>
                <c:pt idx="5046">
                  <c:v>48460</c:v>
                </c:pt>
                <c:pt idx="5047">
                  <c:v>48461</c:v>
                </c:pt>
                <c:pt idx="5048">
                  <c:v>48462</c:v>
                </c:pt>
                <c:pt idx="5049">
                  <c:v>48463</c:v>
                </c:pt>
                <c:pt idx="5050">
                  <c:v>48464</c:v>
                </c:pt>
                <c:pt idx="5051">
                  <c:v>48465</c:v>
                </c:pt>
                <c:pt idx="5052">
                  <c:v>48466</c:v>
                </c:pt>
                <c:pt idx="5053">
                  <c:v>48467</c:v>
                </c:pt>
                <c:pt idx="5054">
                  <c:v>48468</c:v>
                </c:pt>
                <c:pt idx="5055">
                  <c:v>48469</c:v>
                </c:pt>
                <c:pt idx="5056">
                  <c:v>48470</c:v>
                </c:pt>
                <c:pt idx="5057">
                  <c:v>48471</c:v>
                </c:pt>
                <c:pt idx="5058">
                  <c:v>48472</c:v>
                </c:pt>
                <c:pt idx="5059">
                  <c:v>48473</c:v>
                </c:pt>
                <c:pt idx="5060">
                  <c:v>48474</c:v>
                </c:pt>
                <c:pt idx="5061">
                  <c:v>48475</c:v>
                </c:pt>
                <c:pt idx="5062">
                  <c:v>48476</c:v>
                </c:pt>
                <c:pt idx="5063">
                  <c:v>48477</c:v>
                </c:pt>
                <c:pt idx="5064">
                  <c:v>48478</c:v>
                </c:pt>
                <c:pt idx="5065">
                  <c:v>48479</c:v>
                </c:pt>
                <c:pt idx="5066">
                  <c:v>48480</c:v>
                </c:pt>
                <c:pt idx="5067">
                  <c:v>48481</c:v>
                </c:pt>
                <c:pt idx="5068">
                  <c:v>48482</c:v>
                </c:pt>
                <c:pt idx="5069">
                  <c:v>48483</c:v>
                </c:pt>
                <c:pt idx="5070">
                  <c:v>48484</c:v>
                </c:pt>
                <c:pt idx="5071">
                  <c:v>48485</c:v>
                </c:pt>
                <c:pt idx="5072">
                  <c:v>48486</c:v>
                </c:pt>
                <c:pt idx="5073">
                  <c:v>48487</c:v>
                </c:pt>
                <c:pt idx="5074">
                  <c:v>48488</c:v>
                </c:pt>
                <c:pt idx="5075">
                  <c:v>48489</c:v>
                </c:pt>
                <c:pt idx="5076">
                  <c:v>48490</c:v>
                </c:pt>
                <c:pt idx="5077">
                  <c:v>48491</c:v>
                </c:pt>
                <c:pt idx="5078">
                  <c:v>48492</c:v>
                </c:pt>
                <c:pt idx="5079">
                  <c:v>48493</c:v>
                </c:pt>
                <c:pt idx="5080">
                  <c:v>48494</c:v>
                </c:pt>
                <c:pt idx="5081">
                  <c:v>48495</c:v>
                </c:pt>
                <c:pt idx="5082">
                  <c:v>48496</c:v>
                </c:pt>
                <c:pt idx="5083">
                  <c:v>48497</c:v>
                </c:pt>
                <c:pt idx="5084">
                  <c:v>48498</c:v>
                </c:pt>
                <c:pt idx="5085">
                  <c:v>48499</c:v>
                </c:pt>
                <c:pt idx="5086">
                  <c:v>48500</c:v>
                </c:pt>
                <c:pt idx="5087">
                  <c:v>48501</c:v>
                </c:pt>
                <c:pt idx="5088">
                  <c:v>48502</c:v>
                </c:pt>
                <c:pt idx="5089">
                  <c:v>48503</c:v>
                </c:pt>
                <c:pt idx="5090">
                  <c:v>48504</c:v>
                </c:pt>
                <c:pt idx="5091">
                  <c:v>48505</c:v>
                </c:pt>
                <c:pt idx="5092">
                  <c:v>48506</c:v>
                </c:pt>
                <c:pt idx="5093">
                  <c:v>48507</c:v>
                </c:pt>
                <c:pt idx="5094">
                  <c:v>48508</c:v>
                </c:pt>
                <c:pt idx="5095">
                  <c:v>48509</c:v>
                </c:pt>
                <c:pt idx="5096">
                  <c:v>48510</c:v>
                </c:pt>
                <c:pt idx="5097">
                  <c:v>48511</c:v>
                </c:pt>
                <c:pt idx="5098">
                  <c:v>48512</c:v>
                </c:pt>
                <c:pt idx="5099">
                  <c:v>48513</c:v>
                </c:pt>
                <c:pt idx="5100">
                  <c:v>48514</c:v>
                </c:pt>
                <c:pt idx="5101">
                  <c:v>48515</c:v>
                </c:pt>
                <c:pt idx="5102">
                  <c:v>48516</c:v>
                </c:pt>
                <c:pt idx="5103">
                  <c:v>48517</c:v>
                </c:pt>
                <c:pt idx="5104">
                  <c:v>48518</c:v>
                </c:pt>
                <c:pt idx="5105">
                  <c:v>48519</c:v>
                </c:pt>
                <c:pt idx="5106">
                  <c:v>48520</c:v>
                </c:pt>
                <c:pt idx="5107">
                  <c:v>48521</c:v>
                </c:pt>
                <c:pt idx="5108">
                  <c:v>48522</c:v>
                </c:pt>
                <c:pt idx="5109">
                  <c:v>48523</c:v>
                </c:pt>
                <c:pt idx="5110">
                  <c:v>48524</c:v>
                </c:pt>
                <c:pt idx="5111">
                  <c:v>48525</c:v>
                </c:pt>
                <c:pt idx="5112">
                  <c:v>48526</c:v>
                </c:pt>
                <c:pt idx="5113">
                  <c:v>48527</c:v>
                </c:pt>
                <c:pt idx="5114">
                  <c:v>48528</c:v>
                </c:pt>
                <c:pt idx="5115">
                  <c:v>48529</c:v>
                </c:pt>
                <c:pt idx="5116">
                  <c:v>48530</c:v>
                </c:pt>
                <c:pt idx="5117">
                  <c:v>48531</c:v>
                </c:pt>
                <c:pt idx="5118">
                  <c:v>48532</c:v>
                </c:pt>
                <c:pt idx="5119">
                  <c:v>48533</c:v>
                </c:pt>
                <c:pt idx="5120">
                  <c:v>48534</c:v>
                </c:pt>
                <c:pt idx="5121">
                  <c:v>48535</c:v>
                </c:pt>
                <c:pt idx="5122">
                  <c:v>48536</c:v>
                </c:pt>
                <c:pt idx="5123">
                  <c:v>48537</c:v>
                </c:pt>
                <c:pt idx="5124">
                  <c:v>48538</c:v>
                </c:pt>
                <c:pt idx="5125">
                  <c:v>48539</c:v>
                </c:pt>
                <c:pt idx="5126">
                  <c:v>48540</c:v>
                </c:pt>
                <c:pt idx="5127">
                  <c:v>48541</c:v>
                </c:pt>
                <c:pt idx="5128">
                  <c:v>48542</c:v>
                </c:pt>
                <c:pt idx="5129">
                  <c:v>48543</c:v>
                </c:pt>
                <c:pt idx="5130">
                  <c:v>48544</c:v>
                </c:pt>
                <c:pt idx="5131">
                  <c:v>48545</c:v>
                </c:pt>
                <c:pt idx="5132">
                  <c:v>48546</c:v>
                </c:pt>
                <c:pt idx="5133">
                  <c:v>48547</c:v>
                </c:pt>
                <c:pt idx="5134">
                  <c:v>48548</c:v>
                </c:pt>
                <c:pt idx="5135">
                  <c:v>48549</c:v>
                </c:pt>
                <c:pt idx="5136">
                  <c:v>48550</c:v>
                </c:pt>
                <c:pt idx="5137">
                  <c:v>48551</c:v>
                </c:pt>
                <c:pt idx="5138">
                  <c:v>48552</c:v>
                </c:pt>
                <c:pt idx="5139">
                  <c:v>48553</c:v>
                </c:pt>
                <c:pt idx="5140">
                  <c:v>48554</c:v>
                </c:pt>
                <c:pt idx="5141">
                  <c:v>48555</c:v>
                </c:pt>
                <c:pt idx="5142">
                  <c:v>48556</c:v>
                </c:pt>
                <c:pt idx="5143">
                  <c:v>48557</c:v>
                </c:pt>
                <c:pt idx="5144">
                  <c:v>48558</c:v>
                </c:pt>
                <c:pt idx="5145">
                  <c:v>48559</c:v>
                </c:pt>
                <c:pt idx="5146">
                  <c:v>48560</c:v>
                </c:pt>
                <c:pt idx="5147">
                  <c:v>48561</c:v>
                </c:pt>
                <c:pt idx="5148">
                  <c:v>48562</c:v>
                </c:pt>
                <c:pt idx="5149">
                  <c:v>48563</c:v>
                </c:pt>
                <c:pt idx="5150">
                  <c:v>48564</c:v>
                </c:pt>
                <c:pt idx="5151">
                  <c:v>48565</c:v>
                </c:pt>
                <c:pt idx="5152">
                  <c:v>48566</c:v>
                </c:pt>
                <c:pt idx="5153">
                  <c:v>48567</c:v>
                </c:pt>
                <c:pt idx="5154">
                  <c:v>48568</c:v>
                </c:pt>
                <c:pt idx="5155">
                  <c:v>48569</c:v>
                </c:pt>
                <c:pt idx="5156">
                  <c:v>48570</c:v>
                </c:pt>
                <c:pt idx="5157">
                  <c:v>48571</c:v>
                </c:pt>
                <c:pt idx="5158">
                  <c:v>48572</c:v>
                </c:pt>
                <c:pt idx="5159">
                  <c:v>48573</c:v>
                </c:pt>
                <c:pt idx="5160">
                  <c:v>48574</c:v>
                </c:pt>
                <c:pt idx="5161">
                  <c:v>48575</c:v>
                </c:pt>
                <c:pt idx="5162">
                  <c:v>48576</c:v>
                </c:pt>
                <c:pt idx="5163">
                  <c:v>48577</c:v>
                </c:pt>
                <c:pt idx="5164">
                  <c:v>48578</c:v>
                </c:pt>
                <c:pt idx="5165">
                  <c:v>48579</c:v>
                </c:pt>
                <c:pt idx="5166">
                  <c:v>48580</c:v>
                </c:pt>
                <c:pt idx="5167">
                  <c:v>48581</c:v>
                </c:pt>
                <c:pt idx="5168">
                  <c:v>48582</c:v>
                </c:pt>
                <c:pt idx="5169">
                  <c:v>48583</c:v>
                </c:pt>
                <c:pt idx="5170">
                  <c:v>48584</c:v>
                </c:pt>
                <c:pt idx="5171">
                  <c:v>48585</c:v>
                </c:pt>
                <c:pt idx="5172">
                  <c:v>48586</c:v>
                </c:pt>
                <c:pt idx="5173">
                  <c:v>48587</c:v>
                </c:pt>
                <c:pt idx="5174">
                  <c:v>48588</c:v>
                </c:pt>
                <c:pt idx="5175">
                  <c:v>48589</c:v>
                </c:pt>
                <c:pt idx="5176">
                  <c:v>48590</c:v>
                </c:pt>
                <c:pt idx="5177">
                  <c:v>48591</c:v>
                </c:pt>
                <c:pt idx="5178">
                  <c:v>48592</c:v>
                </c:pt>
                <c:pt idx="5179">
                  <c:v>48593</c:v>
                </c:pt>
                <c:pt idx="5180">
                  <c:v>48594</c:v>
                </c:pt>
                <c:pt idx="5181">
                  <c:v>48595</c:v>
                </c:pt>
                <c:pt idx="5182">
                  <c:v>48596</c:v>
                </c:pt>
                <c:pt idx="5183">
                  <c:v>48597</c:v>
                </c:pt>
                <c:pt idx="5184">
                  <c:v>48598</c:v>
                </c:pt>
                <c:pt idx="5185">
                  <c:v>48599</c:v>
                </c:pt>
                <c:pt idx="5186">
                  <c:v>48600</c:v>
                </c:pt>
                <c:pt idx="5187">
                  <c:v>48601</c:v>
                </c:pt>
                <c:pt idx="5188">
                  <c:v>48602</c:v>
                </c:pt>
                <c:pt idx="5189">
                  <c:v>48603</c:v>
                </c:pt>
                <c:pt idx="5190">
                  <c:v>48604</c:v>
                </c:pt>
                <c:pt idx="5191">
                  <c:v>48605</c:v>
                </c:pt>
                <c:pt idx="5192">
                  <c:v>48606</c:v>
                </c:pt>
                <c:pt idx="5193">
                  <c:v>48607</c:v>
                </c:pt>
                <c:pt idx="5194">
                  <c:v>48608</c:v>
                </c:pt>
                <c:pt idx="5195">
                  <c:v>48609</c:v>
                </c:pt>
                <c:pt idx="5196">
                  <c:v>48610</c:v>
                </c:pt>
                <c:pt idx="5197">
                  <c:v>48611</c:v>
                </c:pt>
                <c:pt idx="5198">
                  <c:v>48612</c:v>
                </c:pt>
                <c:pt idx="5199">
                  <c:v>48613</c:v>
                </c:pt>
                <c:pt idx="5200">
                  <c:v>48614</c:v>
                </c:pt>
                <c:pt idx="5201">
                  <c:v>48615</c:v>
                </c:pt>
                <c:pt idx="5202">
                  <c:v>48616</c:v>
                </c:pt>
                <c:pt idx="5203">
                  <c:v>48617</c:v>
                </c:pt>
                <c:pt idx="5204">
                  <c:v>48618</c:v>
                </c:pt>
                <c:pt idx="5205">
                  <c:v>48619</c:v>
                </c:pt>
                <c:pt idx="5206">
                  <c:v>48620</c:v>
                </c:pt>
                <c:pt idx="5207">
                  <c:v>48621</c:v>
                </c:pt>
                <c:pt idx="5208">
                  <c:v>48622</c:v>
                </c:pt>
                <c:pt idx="5209">
                  <c:v>48623</c:v>
                </c:pt>
                <c:pt idx="5210">
                  <c:v>48624</c:v>
                </c:pt>
                <c:pt idx="5211">
                  <c:v>48625</c:v>
                </c:pt>
                <c:pt idx="5212">
                  <c:v>48626</c:v>
                </c:pt>
                <c:pt idx="5213">
                  <c:v>48627</c:v>
                </c:pt>
                <c:pt idx="5214">
                  <c:v>48628</c:v>
                </c:pt>
                <c:pt idx="5215">
                  <c:v>48629</c:v>
                </c:pt>
                <c:pt idx="5216">
                  <c:v>48630</c:v>
                </c:pt>
                <c:pt idx="5217">
                  <c:v>48631</c:v>
                </c:pt>
                <c:pt idx="5218">
                  <c:v>48632</c:v>
                </c:pt>
                <c:pt idx="5219">
                  <c:v>48633</c:v>
                </c:pt>
                <c:pt idx="5220">
                  <c:v>48634</c:v>
                </c:pt>
                <c:pt idx="5221">
                  <c:v>48635</c:v>
                </c:pt>
                <c:pt idx="5222">
                  <c:v>48636</c:v>
                </c:pt>
                <c:pt idx="5223">
                  <c:v>48637</c:v>
                </c:pt>
                <c:pt idx="5224">
                  <c:v>48638</c:v>
                </c:pt>
                <c:pt idx="5225">
                  <c:v>48639</c:v>
                </c:pt>
                <c:pt idx="5226">
                  <c:v>48640</c:v>
                </c:pt>
                <c:pt idx="5227">
                  <c:v>48641</c:v>
                </c:pt>
                <c:pt idx="5228">
                  <c:v>48642</c:v>
                </c:pt>
                <c:pt idx="5229">
                  <c:v>48643</c:v>
                </c:pt>
                <c:pt idx="5230">
                  <c:v>48644</c:v>
                </c:pt>
                <c:pt idx="5231">
                  <c:v>48645</c:v>
                </c:pt>
                <c:pt idx="5232">
                  <c:v>48646</c:v>
                </c:pt>
                <c:pt idx="5233">
                  <c:v>48647</c:v>
                </c:pt>
                <c:pt idx="5234">
                  <c:v>48648</c:v>
                </c:pt>
                <c:pt idx="5235">
                  <c:v>48649</c:v>
                </c:pt>
                <c:pt idx="5236">
                  <c:v>48650</c:v>
                </c:pt>
                <c:pt idx="5237">
                  <c:v>48651</c:v>
                </c:pt>
                <c:pt idx="5238">
                  <c:v>48652</c:v>
                </c:pt>
                <c:pt idx="5239">
                  <c:v>48653</c:v>
                </c:pt>
                <c:pt idx="5240">
                  <c:v>48654</c:v>
                </c:pt>
                <c:pt idx="5241">
                  <c:v>48655</c:v>
                </c:pt>
                <c:pt idx="5242">
                  <c:v>48656</c:v>
                </c:pt>
                <c:pt idx="5243">
                  <c:v>48657</c:v>
                </c:pt>
                <c:pt idx="5244">
                  <c:v>48658</c:v>
                </c:pt>
                <c:pt idx="5245">
                  <c:v>48659</c:v>
                </c:pt>
                <c:pt idx="5246">
                  <c:v>48660</c:v>
                </c:pt>
                <c:pt idx="5247">
                  <c:v>48661</c:v>
                </c:pt>
                <c:pt idx="5248">
                  <c:v>48662</c:v>
                </c:pt>
                <c:pt idx="5249">
                  <c:v>48663</c:v>
                </c:pt>
                <c:pt idx="5250">
                  <c:v>48664</c:v>
                </c:pt>
                <c:pt idx="5251">
                  <c:v>48665</c:v>
                </c:pt>
                <c:pt idx="5252">
                  <c:v>48666</c:v>
                </c:pt>
                <c:pt idx="5253">
                  <c:v>48667</c:v>
                </c:pt>
                <c:pt idx="5254">
                  <c:v>48668</c:v>
                </c:pt>
                <c:pt idx="5255">
                  <c:v>48669</c:v>
                </c:pt>
                <c:pt idx="5256">
                  <c:v>48670</c:v>
                </c:pt>
                <c:pt idx="5257">
                  <c:v>48671</c:v>
                </c:pt>
                <c:pt idx="5258">
                  <c:v>48672</c:v>
                </c:pt>
                <c:pt idx="5259">
                  <c:v>48673</c:v>
                </c:pt>
                <c:pt idx="5260">
                  <c:v>48674</c:v>
                </c:pt>
                <c:pt idx="5261">
                  <c:v>48675</c:v>
                </c:pt>
                <c:pt idx="5262">
                  <c:v>48676</c:v>
                </c:pt>
                <c:pt idx="5263">
                  <c:v>48677</c:v>
                </c:pt>
                <c:pt idx="5264">
                  <c:v>48678</c:v>
                </c:pt>
                <c:pt idx="5265">
                  <c:v>48679</c:v>
                </c:pt>
                <c:pt idx="5266">
                  <c:v>48680</c:v>
                </c:pt>
                <c:pt idx="5267">
                  <c:v>48681</c:v>
                </c:pt>
                <c:pt idx="5268">
                  <c:v>48682</c:v>
                </c:pt>
                <c:pt idx="5269">
                  <c:v>48683</c:v>
                </c:pt>
                <c:pt idx="5270">
                  <c:v>48684</c:v>
                </c:pt>
                <c:pt idx="5271">
                  <c:v>48685</c:v>
                </c:pt>
                <c:pt idx="5272">
                  <c:v>48686</c:v>
                </c:pt>
                <c:pt idx="5273">
                  <c:v>48687</c:v>
                </c:pt>
                <c:pt idx="5274">
                  <c:v>48688</c:v>
                </c:pt>
                <c:pt idx="5275">
                  <c:v>48689</c:v>
                </c:pt>
                <c:pt idx="5276">
                  <c:v>48690</c:v>
                </c:pt>
                <c:pt idx="5277">
                  <c:v>48691</c:v>
                </c:pt>
                <c:pt idx="5278">
                  <c:v>48692</c:v>
                </c:pt>
                <c:pt idx="5279">
                  <c:v>48693</c:v>
                </c:pt>
                <c:pt idx="5280">
                  <c:v>48694</c:v>
                </c:pt>
                <c:pt idx="5281">
                  <c:v>48695</c:v>
                </c:pt>
                <c:pt idx="5282">
                  <c:v>48696</c:v>
                </c:pt>
                <c:pt idx="5283">
                  <c:v>48697</c:v>
                </c:pt>
                <c:pt idx="5284">
                  <c:v>48698</c:v>
                </c:pt>
                <c:pt idx="5285">
                  <c:v>48699</c:v>
                </c:pt>
                <c:pt idx="5286">
                  <c:v>48700</c:v>
                </c:pt>
                <c:pt idx="5287">
                  <c:v>48701</c:v>
                </c:pt>
                <c:pt idx="5288">
                  <c:v>48702</c:v>
                </c:pt>
                <c:pt idx="5289">
                  <c:v>48703</c:v>
                </c:pt>
                <c:pt idx="5290">
                  <c:v>48704</c:v>
                </c:pt>
                <c:pt idx="5291">
                  <c:v>48705</c:v>
                </c:pt>
                <c:pt idx="5292">
                  <c:v>48706</c:v>
                </c:pt>
                <c:pt idx="5293">
                  <c:v>48707</c:v>
                </c:pt>
                <c:pt idx="5294">
                  <c:v>48708</c:v>
                </c:pt>
                <c:pt idx="5295">
                  <c:v>48709</c:v>
                </c:pt>
                <c:pt idx="5296">
                  <c:v>48710</c:v>
                </c:pt>
                <c:pt idx="5297">
                  <c:v>48711</c:v>
                </c:pt>
                <c:pt idx="5298">
                  <c:v>48712</c:v>
                </c:pt>
                <c:pt idx="5299">
                  <c:v>48713</c:v>
                </c:pt>
                <c:pt idx="5300">
                  <c:v>48714</c:v>
                </c:pt>
                <c:pt idx="5301">
                  <c:v>48715</c:v>
                </c:pt>
                <c:pt idx="5302">
                  <c:v>48716</c:v>
                </c:pt>
                <c:pt idx="5303">
                  <c:v>48717</c:v>
                </c:pt>
                <c:pt idx="5304">
                  <c:v>48718</c:v>
                </c:pt>
                <c:pt idx="5305">
                  <c:v>48719</c:v>
                </c:pt>
                <c:pt idx="5306">
                  <c:v>48720</c:v>
                </c:pt>
                <c:pt idx="5307">
                  <c:v>48721</c:v>
                </c:pt>
                <c:pt idx="5308">
                  <c:v>48722</c:v>
                </c:pt>
                <c:pt idx="5309">
                  <c:v>48723</c:v>
                </c:pt>
                <c:pt idx="5310">
                  <c:v>48724</c:v>
                </c:pt>
                <c:pt idx="5311">
                  <c:v>48725</c:v>
                </c:pt>
                <c:pt idx="5312">
                  <c:v>48726</c:v>
                </c:pt>
                <c:pt idx="5313">
                  <c:v>48727</c:v>
                </c:pt>
                <c:pt idx="5314">
                  <c:v>48728</c:v>
                </c:pt>
                <c:pt idx="5315">
                  <c:v>48729</c:v>
                </c:pt>
                <c:pt idx="5316">
                  <c:v>48730</c:v>
                </c:pt>
                <c:pt idx="5317">
                  <c:v>48731</c:v>
                </c:pt>
                <c:pt idx="5318">
                  <c:v>48732</c:v>
                </c:pt>
                <c:pt idx="5319">
                  <c:v>48733</c:v>
                </c:pt>
                <c:pt idx="5320">
                  <c:v>48734</c:v>
                </c:pt>
                <c:pt idx="5321">
                  <c:v>48735</c:v>
                </c:pt>
                <c:pt idx="5322">
                  <c:v>48736</c:v>
                </c:pt>
                <c:pt idx="5323">
                  <c:v>48737</c:v>
                </c:pt>
                <c:pt idx="5324">
                  <c:v>48738</c:v>
                </c:pt>
                <c:pt idx="5325">
                  <c:v>48739</c:v>
                </c:pt>
                <c:pt idx="5326">
                  <c:v>48740</c:v>
                </c:pt>
                <c:pt idx="5327">
                  <c:v>48741</c:v>
                </c:pt>
                <c:pt idx="5328">
                  <c:v>48742</c:v>
                </c:pt>
                <c:pt idx="5329">
                  <c:v>48743</c:v>
                </c:pt>
                <c:pt idx="5330">
                  <c:v>48744</c:v>
                </c:pt>
                <c:pt idx="5331">
                  <c:v>48745</c:v>
                </c:pt>
                <c:pt idx="5332">
                  <c:v>48746</c:v>
                </c:pt>
                <c:pt idx="5333">
                  <c:v>48747</c:v>
                </c:pt>
                <c:pt idx="5334">
                  <c:v>48748</c:v>
                </c:pt>
                <c:pt idx="5335">
                  <c:v>48749</c:v>
                </c:pt>
                <c:pt idx="5336">
                  <c:v>48750</c:v>
                </c:pt>
                <c:pt idx="5337">
                  <c:v>48751</c:v>
                </c:pt>
                <c:pt idx="5338">
                  <c:v>48752</c:v>
                </c:pt>
                <c:pt idx="5339">
                  <c:v>48753</c:v>
                </c:pt>
                <c:pt idx="5340">
                  <c:v>48754</c:v>
                </c:pt>
                <c:pt idx="5341">
                  <c:v>48755</c:v>
                </c:pt>
                <c:pt idx="5342">
                  <c:v>48756</c:v>
                </c:pt>
                <c:pt idx="5343">
                  <c:v>48757</c:v>
                </c:pt>
                <c:pt idx="5344">
                  <c:v>48758</c:v>
                </c:pt>
                <c:pt idx="5345">
                  <c:v>48759</c:v>
                </c:pt>
                <c:pt idx="5346">
                  <c:v>48760</c:v>
                </c:pt>
                <c:pt idx="5347">
                  <c:v>48761</c:v>
                </c:pt>
                <c:pt idx="5348">
                  <c:v>48762</c:v>
                </c:pt>
                <c:pt idx="5349">
                  <c:v>48763</c:v>
                </c:pt>
                <c:pt idx="5350">
                  <c:v>48764</c:v>
                </c:pt>
                <c:pt idx="5351">
                  <c:v>48765</c:v>
                </c:pt>
                <c:pt idx="5352">
                  <c:v>48766</c:v>
                </c:pt>
                <c:pt idx="5353">
                  <c:v>48767</c:v>
                </c:pt>
                <c:pt idx="5354">
                  <c:v>48768</c:v>
                </c:pt>
                <c:pt idx="5355">
                  <c:v>48769</c:v>
                </c:pt>
                <c:pt idx="5356">
                  <c:v>48770</c:v>
                </c:pt>
                <c:pt idx="5357">
                  <c:v>48771</c:v>
                </c:pt>
                <c:pt idx="5358">
                  <c:v>48772</c:v>
                </c:pt>
                <c:pt idx="5359">
                  <c:v>48773</c:v>
                </c:pt>
                <c:pt idx="5360">
                  <c:v>48774</c:v>
                </c:pt>
                <c:pt idx="5361">
                  <c:v>48775</c:v>
                </c:pt>
                <c:pt idx="5362">
                  <c:v>48776</c:v>
                </c:pt>
                <c:pt idx="5363">
                  <c:v>48777</c:v>
                </c:pt>
                <c:pt idx="5364">
                  <c:v>48778</c:v>
                </c:pt>
                <c:pt idx="5365">
                  <c:v>48779</c:v>
                </c:pt>
                <c:pt idx="5366">
                  <c:v>48780</c:v>
                </c:pt>
                <c:pt idx="5367">
                  <c:v>48781</c:v>
                </c:pt>
                <c:pt idx="5368">
                  <c:v>48782</c:v>
                </c:pt>
                <c:pt idx="5369">
                  <c:v>48783</c:v>
                </c:pt>
                <c:pt idx="5370">
                  <c:v>48784</c:v>
                </c:pt>
                <c:pt idx="5371">
                  <c:v>48785</c:v>
                </c:pt>
                <c:pt idx="5372">
                  <c:v>48786</c:v>
                </c:pt>
                <c:pt idx="5373">
                  <c:v>48787</c:v>
                </c:pt>
                <c:pt idx="5374">
                  <c:v>48788</c:v>
                </c:pt>
                <c:pt idx="5375">
                  <c:v>48789</c:v>
                </c:pt>
                <c:pt idx="5376">
                  <c:v>48790</c:v>
                </c:pt>
                <c:pt idx="5377">
                  <c:v>48791</c:v>
                </c:pt>
                <c:pt idx="5378">
                  <c:v>48792</c:v>
                </c:pt>
                <c:pt idx="5379">
                  <c:v>48793</c:v>
                </c:pt>
                <c:pt idx="5380">
                  <c:v>48794</c:v>
                </c:pt>
                <c:pt idx="5381">
                  <c:v>48795</c:v>
                </c:pt>
                <c:pt idx="5382">
                  <c:v>48796</c:v>
                </c:pt>
                <c:pt idx="5383">
                  <c:v>48797</c:v>
                </c:pt>
                <c:pt idx="5384">
                  <c:v>48798</c:v>
                </c:pt>
                <c:pt idx="5385">
                  <c:v>48799</c:v>
                </c:pt>
                <c:pt idx="5386">
                  <c:v>48800</c:v>
                </c:pt>
                <c:pt idx="5387">
                  <c:v>48801</c:v>
                </c:pt>
                <c:pt idx="5388">
                  <c:v>48802</c:v>
                </c:pt>
                <c:pt idx="5389">
                  <c:v>48803</c:v>
                </c:pt>
                <c:pt idx="5390">
                  <c:v>48804</c:v>
                </c:pt>
                <c:pt idx="5391">
                  <c:v>48805</c:v>
                </c:pt>
                <c:pt idx="5392">
                  <c:v>48806</c:v>
                </c:pt>
                <c:pt idx="5393">
                  <c:v>48807</c:v>
                </c:pt>
                <c:pt idx="5394">
                  <c:v>48808</c:v>
                </c:pt>
                <c:pt idx="5395">
                  <c:v>48809</c:v>
                </c:pt>
                <c:pt idx="5396">
                  <c:v>48810</c:v>
                </c:pt>
                <c:pt idx="5397">
                  <c:v>48811</c:v>
                </c:pt>
                <c:pt idx="5398">
                  <c:v>48812</c:v>
                </c:pt>
                <c:pt idx="5399">
                  <c:v>48813</c:v>
                </c:pt>
                <c:pt idx="5400">
                  <c:v>48814</c:v>
                </c:pt>
                <c:pt idx="5401">
                  <c:v>48815</c:v>
                </c:pt>
                <c:pt idx="5402">
                  <c:v>48816</c:v>
                </c:pt>
                <c:pt idx="5403">
                  <c:v>48817</c:v>
                </c:pt>
                <c:pt idx="5404">
                  <c:v>48818</c:v>
                </c:pt>
                <c:pt idx="5405">
                  <c:v>48819</c:v>
                </c:pt>
                <c:pt idx="5406">
                  <c:v>48820</c:v>
                </c:pt>
                <c:pt idx="5407">
                  <c:v>48821</c:v>
                </c:pt>
                <c:pt idx="5408">
                  <c:v>48822</c:v>
                </c:pt>
                <c:pt idx="5409">
                  <c:v>48823</c:v>
                </c:pt>
                <c:pt idx="5410">
                  <c:v>48824</c:v>
                </c:pt>
                <c:pt idx="5411">
                  <c:v>48825</c:v>
                </c:pt>
                <c:pt idx="5412">
                  <c:v>48826</c:v>
                </c:pt>
                <c:pt idx="5413">
                  <c:v>48827</c:v>
                </c:pt>
                <c:pt idx="5414">
                  <c:v>48828</c:v>
                </c:pt>
                <c:pt idx="5415">
                  <c:v>48829</c:v>
                </c:pt>
                <c:pt idx="5416">
                  <c:v>48830</c:v>
                </c:pt>
                <c:pt idx="5417">
                  <c:v>48831</c:v>
                </c:pt>
                <c:pt idx="5418">
                  <c:v>48832</c:v>
                </c:pt>
                <c:pt idx="5419">
                  <c:v>48833</c:v>
                </c:pt>
                <c:pt idx="5420">
                  <c:v>48834</c:v>
                </c:pt>
                <c:pt idx="5421">
                  <c:v>48835</c:v>
                </c:pt>
                <c:pt idx="5422">
                  <c:v>48836</c:v>
                </c:pt>
                <c:pt idx="5423">
                  <c:v>48837</c:v>
                </c:pt>
                <c:pt idx="5424">
                  <c:v>48838</c:v>
                </c:pt>
                <c:pt idx="5425">
                  <c:v>48839</c:v>
                </c:pt>
                <c:pt idx="5426">
                  <c:v>48840</c:v>
                </c:pt>
                <c:pt idx="5427">
                  <c:v>48841</c:v>
                </c:pt>
                <c:pt idx="5428">
                  <c:v>48842</c:v>
                </c:pt>
                <c:pt idx="5429">
                  <c:v>48843</c:v>
                </c:pt>
                <c:pt idx="5430">
                  <c:v>48844</c:v>
                </c:pt>
                <c:pt idx="5431">
                  <c:v>48845</c:v>
                </c:pt>
                <c:pt idx="5432">
                  <c:v>48846</c:v>
                </c:pt>
                <c:pt idx="5433">
                  <c:v>48847</c:v>
                </c:pt>
                <c:pt idx="5434">
                  <c:v>48848</c:v>
                </c:pt>
                <c:pt idx="5435">
                  <c:v>48849</c:v>
                </c:pt>
                <c:pt idx="5436">
                  <c:v>48850</c:v>
                </c:pt>
                <c:pt idx="5437">
                  <c:v>48851</c:v>
                </c:pt>
                <c:pt idx="5438">
                  <c:v>48852</c:v>
                </c:pt>
                <c:pt idx="5439">
                  <c:v>48853</c:v>
                </c:pt>
                <c:pt idx="5440">
                  <c:v>48854</c:v>
                </c:pt>
                <c:pt idx="5441">
                  <c:v>48855</c:v>
                </c:pt>
                <c:pt idx="5442">
                  <c:v>48856</c:v>
                </c:pt>
                <c:pt idx="5443">
                  <c:v>48857</c:v>
                </c:pt>
                <c:pt idx="5444">
                  <c:v>48858</c:v>
                </c:pt>
                <c:pt idx="5445">
                  <c:v>48859</c:v>
                </c:pt>
                <c:pt idx="5446">
                  <c:v>48860</c:v>
                </c:pt>
                <c:pt idx="5447">
                  <c:v>48861</c:v>
                </c:pt>
                <c:pt idx="5448">
                  <c:v>48862</c:v>
                </c:pt>
                <c:pt idx="5449">
                  <c:v>48863</c:v>
                </c:pt>
                <c:pt idx="5450">
                  <c:v>48864</c:v>
                </c:pt>
                <c:pt idx="5451">
                  <c:v>48865</c:v>
                </c:pt>
                <c:pt idx="5452">
                  <c:v>48866</c:v>
                </c:pt>
                <c:pt idx="5453">
                  <c:v>48867</c:v>
                </c:pt>
                <c:pt idx="5454">
                  <c:v>48868</c:v>
                </c:pt>
                <c:pt idx="5455">
                  <c:v>48869</c:v>
                </c:pt>
                <c:pt idx="5456">
                  <c:v>48870</c:v>
                </c:pt>
                <c:pt idx="5457">
                  <c:v>48871</c:v>
                </c:pt>
                <c:pt idx="5458">
                  <c:v>48872</c:v>
                </c:pt>
                <c:pt idx="5459">
                  <c:v>48873</c:v>
                </c:pt>
                <c:pt idx="5460">
                  <c:v>48874</c:v>
                </c:pt>
                <c:pt idx="5461">
                  <c:v>48875</c:v>
                </c:pt>
                <c:pt idx="5462">
                  <c:v>48876</c:v>
                </c:pt>
                <c:pt idx="5463">
                  <c:v>48877</c:v>
                </c:pt>
                <c:pt idx="5464">
                  <c:v>48878</c:v>
                </c:pt>
                <c:pt idx="5465">
                  <c:v>48879</c:v>
                </c:pt>
                <c:pt idx="5466">
                  <c:v>48880</c:v>
                </c:pt>
                <c:pt idx="5467">
                  <c:v>48881</c:v>
                </c:pt>
                <c:pt idx="5468">
                  <c:v>48882</c:v>
                </c:pt>
                <c:pt idx="5469">
                  <c:v>48883</c:v>
                </c:pt>
                <c:pt idx="5470">
                  <c:v>48884</c:v>
                </c:pt>
                <c:pt idx="5471">
                  <c:v>48885</c:v>
                </c:pt>
                <c:pt idx="5472">
                  <c:v>48886</c:v>
                </c:pt>
                <c:pt idx="5473">
                  <c:v>48887</c:v>
                </c:pt>
                <c:pt idx="5474">
                  <c:v>48888</c:v>
                </c:pt>
                <c:pt idx="5475">
                  <c:v>48889</c:v>
                </c:pt>
                <c:pt idx="5476">
                  <c:v>48890</c:v>
                </c:pt>
                <c:pt idx="5477">
                  <c:v>48891</c:v>
                </c:pt>
                <c:pt idx="5478">
                  <c:v>48892</c:v>
                </c:pt>
                <c:pt idx="5479">
                  <c:v>48893</c:v>
                </c:pt>
                <c:pt idx="5480">
                  <c:v>48894</c:v>
                </c:pt>
                <c:pt idx="5481">
                  <c:v>48895</c:v>
                </c:pt>
                <c:pt idx="5482">
                  <c:v>48896</c:v>
                </c:pt>
                <c:pt idx="5483">
                  <c:v>48897</c:v>
                </c:pt>
                <c:pt idx="5484">
                  <c:v>48898</c:v>
                </c:pt>
                <c:pt idx="5485">
                  <c:v>48899</c:v>
                </c:pt>
                <c:pt idx="5486">
                  <c:v>48900</c:v>
                </c:pt>
                <c:pt idx="5487">
                  <c:v>48901</c:v>
                </c:pt>
                <c:pt idx="5488">
                  <c:v>48902</c:v>
                </c:pt>
                <c:pt idx="5489">
                  <c:v>48903</c:v>
                </c:pt>
                <c:pt idx="5490">
                  <c:v>48904</c:v>
                </c:pt>
                <c:pt idx="5491">
                  <c:v>48905</c:v>
                </c:pt>
                <c:pt idx="5492">
                  <c:v>48906</c:v>
                </c:pt>
                <c:pt idx="5493">
                  <c:v>48907</c:v>
                </c:pt>
                <c:pt idx="5494">
                  <c:v>48908</c:v>
                </c:pt>
                <c:pt idx="5495">
                  <c:v>48909</c:v>
                </c:pt>
                <c:pt idx="5496">
                  <c:v>48910</c:v>
                </c:pt>
                <c:pt idx="5497">
                  <c:v>48911</c:v>
                </c:pt>
                <c:pt idx="5498">
                  <c:v>48912</c:v>
                </c:pt>
                <c:pt idx="5499">
                  <c:v>48913</c:v>
                </c:pt>
                <c:pt idx="5500">
                  <c:v>48914</c:v>
                </c:pt>
                <c:pt idx="5501">
                  <c:v>48915</c:v>
                </c:pt>
                <c:pt idx="5502">
                  <c:v>48916</c:v>
                </c:pt>
                <c:pt idx="5503">
                  <c:v>48917</c:v>
                </c:pt>
                <c:pt idx="5504">
                  <c:v>48918</c:v>
                </c:pt>
                <c:pt idx="5505">
                  <c:v>48919</c:v>
                </c:pt>
                <c:pt idx="5506">
                  <c:v>48920</c:v>
                </c:pt>
                <c:pt idx="5507">
                  <c:v>48921</c:v>
                </c:pt>
                <c:pt idx="5508">
                  <c:v>48922</c:v>
                </c:pt>
                <c:pt idx="5509">
                  <c:v>48923</c:v>
                </c:pt>
                <c:pt idx="5510">
                  <c:v>48924</c:v>
                </c:pt>
                <c:pt idx="5511">
                  <c:v>48925</c:v>
                </c:pt>
                <c:pt idx="5512">
                  <c:v>48926</c:v>
                </c:pt>
                <c:pt idx="5513">
                  <c:v>48927</c:v>
                </c:pt>
                <c:pt idx="5514">
                  <c:v>48928</c:v>
                </c:pt>
                <c:pt idx="5515">
                  <c:v>48929</c:v>
                </c:pt>
                <c:pt idx="5516">
                  <c:v>48930</c:v>
                </c:pt>
                <c:pt idx="5517">
                  <c:v>48931</c:v>
                </c:pt>
                <c:pt idx="5518">
                  <c:v>48932</c:v>
                </c:pt>
                <c:pt idx="5519">
                  <c:v>48933</c:v>
                </c:pt>
                <c:pt idx="5520">
                  <c:v>48934</c:v>
                </c:pt>
                <c:pt idx="5521">
                  <c:v>48935</c:v>
                </c:pt>
                <c:pt idx="5522">
                  <c:v>48936</c:v>
                </c:pt>
                <c:pt idx="5523">
                  <c:v>48937</c:v>
                </c:pt>
                <c:pt idx="5524">
                  <c:v>48938</c:v>
                </c:pt>
                <c:pt idx="5525">
                  <c:v>48939</c:v>
                </c:pt>
                <c:pt idx="5526">
                  <c:v>48940</c:v>
                </c:pt>
                <c:pt idx="5527">
                  <c:v>48941</c:v>
                </c:pt>
                <c:pt idx="5528">
                  <c:v>48942</c:v>
                </c:pt>
                <c:pt idx="5529">
                  <c:v>48943</c:v>
                </c:pt>
                <c:pt idx="5530">
                  <c:v>48944</c:v>
                </c:pt>
                <c:pt idx="5531">
                  <c:v>48945</c:v>
                </c:pt>
                <c:pt idx="5532">
                  <c:v>48946</c:v>
                </c:pt>
                <c:pt idx="5533">
                  <c:v>48947</c:v>
                </c:pt>
                <c:pt idx="5534">
                  <c:v>48948</c:v>
                </c:pt>
                <c:pt idx="5535">
                  <c:v>48949</c:v>
                </c:pt>
                <c:pt idx="5536">
                  <c:v>48950</c:v>
                </c:pt>
                <c:pt idx="5537">
                  <c:v>48951</c:v>
                </c:pt>
                <c:pt idx="5538">
                  <c:v>48952</c:v>
                </c:pt>
                <c:pt idx="5539">
                  <c:v>48953</c:v>
                </c:pt>
                <c:pt idx="5540">
                  <c:v>48954</c:v>
                </c:pt>
                <c:pt idx="5541">
                  <c:v>48955</c:v>
                </c:pt>
                <c:pt idx="5542">
                  <c:v>48956</c:v>
                </c:pt>
                <c:pt idx="5543">
                  <c:v>48957</c:v>
                </c:pt>
                <c:pt idx="5544">
                  <c:v>48958</c:v>
                </c:pt>
                <c:pt idx="5545">
                  <c:v>48959</c:v>
                </c:pt>
                <c:pt idx="5546">
                  <c:v>48960</c:v>
                </c:pt>
                <c:pt idx="5547">
                  <c:v>48961</c:v>
                </c:pt>
                <c:pt idx="5548">
                  <c:v>48962</c:v>
                </c:pt>
                <c:pt idx="5549">
                  <c:v>48963</c:v>
                </c:pt>
                <c:pt idx="5550">
                  <c:v>48964</c:v>
                </c:pt>
                <c:pt idx="5551">
                  <c:v>48965</c:v>
                </c:pt>
                <c:pt idx="5552">
                  <c:v>48966</c:v>
                </c:pt>
                <c:pt idx="5553">
                  <c:v>48967</c:v>
                </c:pt>
                <c:pt idx="5554">
                  <c:v>48968</c:v>
                </c:pt>
                <c:pt idx="5555">
                  <c:v>48969</c:v>
                </c:pt>
                <c:pt idx="5556">
                  <c:v>48970</c:v>
                </c:pt>
                <c:pt idx="5557">
                  <c:v>48971</c:v>
                </c:pt>
                <c:pt idx="5558">
                  <c:v>48972</c:v>
                </c:pt>
                <c:pt idx="5559">
                  <c:v>48973</c:v>
                </c:pt>
                <c:pt idx="5560">
                  <c:v>48974</c:v>
                </c:pt>
                <c:pt idx="5561">
                  <c:v>48975</c:v>
                </c:pt>
                <c:pt idx="5562">
                  <c:v>48976</c:v>
                </c:pt>
                <c:pt idx="5563">
                  <c:v>48977</c:v>
                </c:pt>
                <c:pt idx="5564">
                  <c:v>48978</c:v>
                </c:pt>
                <c:pt idx="5565">
                  <c:v>48979</c:v>
                </c:pt>
                <c:pt idx="5566">
                  <c:v>48980</c:v>
                </c:pt>
                <c:pt idx="5567">
                  <c:v>48981</c:v>
                </c:pt>
                <c:pt idx="5568">
                  <c:v>48982</c:v>
                </c:pt>
                <c:pt idx="5569">
                  <c:v>48983</c:v>
                </c:pt>
                <c:pt idx="5570">
                  <c:v>48984</c:v>
                </c:pt>
                <c:pt idx="5571">
                  <c:v>48985</c:v>
                </c:pt>
                <c:pt idx="5572">
                  <c:v>48986</c:v>
                </c:pt>
                <c:pt idx="5573">
                  <c:v>48987</c:v>
                </c:pt>
                <c:pt idx="5574">
                  <c:v>48988</c:v>
                </c:pt>
                <c:pt idx="5575">
                  <c:v>48989</c:v>
                </c:pt>
                <c:pt idx="5576">
                  <c:v>48990</c:v>
                </c:pt>
                <c:pt idx="5577">
                  <c:v>48991</c:v>
                </c:pt>
                <c:pt idx="5578">
                  <c:v>48992</c:v>
                </c:pt>
                <c:pt idx="5579">
                  <c:v>48993</c:v>
                </c:pt>
                <c:pt idx="5580">
                  <c:v>48994</c:v>
                </c:pt>
                <c:pt idx="5581">
                  <c:v>48995</c:v>
                </c:pt>
                <c:pt idx="5582">
                  <c:v>48996</c:v>
                </c:pt>
                <c:pt idx="5583">
                  <c:v>48997</c:v>
                </c:pt>
                <c:pt idx="5584">
                  <c:v>48998</c:v>
                </c:pt>
                <c:pt idx="5585">
                  <c:v>48999</c:v>
                </c:pt>
                <c:pt idx="5586">
                  <c:v>49000</c:v>
                </c:pt>
                <c:pt idx="5587">
                  <c:v>49001</c:v>
                </c:pt>
                <c:pt idx="5588">
                  <c:v>49002</c:v>
                </c:pt>
                <c:pt idx="5589">
                  <c:v>49003</c:v>
                </c:pt>
                <c:pt idx="5590">
                  <c:v>49004</c:v>
                </c:pt>
                <c:pt idx="5591">
                  <c:v>49005</c:v>
                </c:pt>
                <c:pt idx="5592">
                  <c:v>49006</c:v>
                </c:pt>
                <c:pt idx="5593">
                  <c:v>49007</c:v>
                </c:pt>
                <c:pt idx="5594">
                  <c:v>49008</c:v>
                </c:pt>
                <c:pt idx="5595">
                  <c:v>49009</c:v>
                </c:pt>
                <c:pt idx="5596">
                  <c:v>49010</c:v>
                </c:pt>
                <c:pt idx="5597">
                  <c:v>49011</c:v>
                </c:pt>
                <c:pt idx="5598">
                  <c:v>49012</c:v>
                </c:pt>
                <c:pt idx="5599">
                  <c:v>49013</c:v>
                </c:pt>
                <c:pt idx="5600">
                  <c:v>49014</c:v>
                </c:pt>
                <c:pt idx="5601">
                  <c:v>49015</c:v>
                </c:pt>
                <c:pt idx="5602">
                  <c:v>49016</c:v>
                </c:pt>
                <c:pt idx="5603">
                  <c:v>49017</c:v>
                </c:pt>
                <c:pt idx="5604">
                  <c:v>49018</c:v>
                </c:pt>
                <c:pt idx="5605">
                  <c:v>49019</c:v>
                </c:pt>
                <c:pt idx="5606">
                  <c:v>49020</c:v>
                </c:pt>
                <c:pt idx="5607">
                  <c:v>49021</c:v>
                </c:pt>
                <c:pt idx="5608">
                  <c:v>49022</c:v>
                </c:pt>
                <c:pt idx="5609">
                  <c:v>49023</c:v>
                </c:pt>
                <c:pt idx="5610">
                  <c:v>49024</c:v>
                </c:pt>
                <c:pt idx="5611">
                  <c:v>49025</c:v>
                </c:pt>
                <c:pt idx="5612">
                  <c:v>49026</c:v>
                </c:pt>
                <c:pt idx="5613">
                  <c:v>49027</c:v>
                </c:pt>
                <c:pt idx="5614">
                  <c:v>49028</c:v>
                </c:pt>
                <c:pt idx="5615">
                  <c:v>49029</c:v>
                </c:pt>
                <c:pt idx="5616">
                  <c:v>49030</c:v>
                </c:pt>
                <c:pt idx="5617">
                  <c:v>49031</c:v>
                </c:pt>
                <c:pt idx="5618">
                  <c:v>49032</c:v>
                </c:pt>
                <c:pt idx="5619">
                  <c:v>49033</c:v>
                </c:pt>
                <c:pt idx="5620">
                  <c:v>49034</c:v>
                </c:pt>
                <c:pt idx="5621">
                  <c:v>49035</c:v>
                </c:pt>
                <c:pt idx="5622">
                  <c:v>49036</c:v>
                </c:pt>
                <c:pt idx="5623">
                  <c:v>49037</c:v>
                </c:pt>
                <c:pt idx="5624">
                  <c:v>49038</c:v>
                </c:pt>
                <c:pt idx="5625">
                  <c:v>49039</c:v>
                </c:pt>
                <c:pt idx="5626">
                  <c:v>49040</c:v>
                </c:pt>
                <c:pt idx="5627">
                  <c:v>49041</c:v>
                </c:pt>
                <c:pt idx="5628">
                  <c:v>49042</c:v>
                </c:pt>
                <c:pt idx="5629">
                  <c:v>49043</c:v>
                </c:pt>
                <c:pt idx="5630">
                  <c:v>49044</c:v>
                </c:pt>
                <c:pt idx="5631">
                  <c:v>49045</c:v>
                </c:pt>
                <c:pt idx="5632">
                  <c:v>49046</c:v>
                </c:pt>
                <c:pt idx="5633">
                  <c:v>49047</c:v>
                </c:pt>
                <c:pt idx="5634">
                  <c:v>49048</c:v>
                </c:pt>
                <c:pt idx="5635">
                  <c:v>49049</c:v>
                </c:pt>
                <c:pt idx="5636">
                  <c:v>49050</c:v>
                </c:pt>
                <c:pt idx="5637">
                  <c:v>49051</c:v>
                </c:pt>
                <c:pt idx="5638">
                  <c:v>49052</c:v>
                </c:pt>
                <c:pt idx="5639">
                  <c:v>49053</c:v>
                </c:pt>
                <c:pt idx="5640">
                  <c:v>49054</c:v>
                </c:pt>
                <c:pt idx="5641">
                  <c:v>49055</c:v>
                </c:pt>
                <c:pt idx="5642">
                  <c:v>49056</c:v>
                </c:pt>
                <c:pt idx="5643">
                  <c:v>49057</c:v>
                </c:pt>
                <c:pt idx="5644">
                  <c:v>49058</c:v>
                </c:pt>
                <c:pt idx="5645">
                  <c:v>49059</c:v>
                </c:pt>
                <c:pt idx="5646">
                  <c:v>49060</c:v>
                </c:pt>
                <c:pt idx="5647">
                  <c:v>49061</c:v>
                </c:pt>
                <c:pt idx="5648">
                  <c:v>49062</c:v>
                </c:pt>
                <c:pt idx="5649">
                  <c:v>49063</c:v>
                </c:pt>
                <c:pt idx="5650">
                  <c:v>49064</c:v>
                </c:pt>
                <c:pt idx="5651">
                  <c:v>49065</c:v>
                </c:pt>
                <c:pt idx="5652">
                  <c:v>49066</c:v>
                </c:pt>
                <c:pt idx="5653">
                  <c:v>49067</c:v>
                </c:pt>
                <c:pt idx="5654">
                  <c:v>49068</c:v>
                </c:pt>
                <c:pt idx="5655">
                  <c:v>49069</c:v>
                </c:pt>
                <c:pt idx="5656">
                  <c:v>49070</c:v>
                </c:pt>
                <c:pt idx="5657">
                  <c:v>49071</c:v>
                </c:pt>
                <c:pt idx="5658">
                  <c:v>49072</c:v>
                </c:pt>
                <c:pt idx="5659">
                  <c:v>49073</c:v>
                </c:pt>
                <c:pt idx="5660">
                  <c:v>49074</c:v>
                </c:pt>
                <c:pt idx="5661">
                  <c:v>49075</c:v>
                </c:pt>
                <c:pt idx="5662">
                  <c:v>49076</c:v>
                </c:pt>
                <c:pt idx="5663">
                  <c:v>49077</c:v>
                </c:pt>
                <c:pt idx="5664">
                  <c:v>49078</c:v>
                </c:pt>
                <c:pt idx="5665">
                  <c:v>49079</c:v>
                </c:pt>
                <c:pt idx="5666">
                  <c:v>49080</c:v>
                </c:pt>
                <c:pt idx="5667">
                  <c:v>49081</c:v>
                </c:pt>
                <c:pt idx="5668">
                  <c:v>49082</c:v>
                </c:pt>
                <c:pt idx="5669">
                  <c:v>49083</c:v>
                </c:pt>
                <c:pt idx="5670">
                  <c:v>49084</c:v>
                </c:pt>
                <c:pt idx="5671">
                  <c:v>49085</c:v>
                </c:pt>
                <c:pt idx="5672">
                  <c:v>49086</c:v>
                </c:pt>
                <c:pt idx="5673">
                  <c:v>49087</c:v>
                </c:pt>
                <c:pt idx="5674">
                  <c:v>49088</c:v>
                </c:pt>
                <c:pt idx="5675">
                  <c:v>49089</c:v>
                </c:pt>
                <c:pt idx="5676">
                  <c:v>49090</c:v>
                </c:pt>
                <c:pt idx="5677">
                  <c:v>49091</c:v>
                </c:pt>
                <c:pt idx="5678">
                  <c:v>49092</c:v>
                </c:pt>
                <c:pt idx="5679">
                  <c:v>49093</c:v>
                </c:pt>
                <c:pt idx="5680">
                  <c:v>49094</c:v>
                </c:pt>
                <c:pt idx="5681">
                  <c:v>49095</c:v>
                </c:pt>
                <c:pt idx="5682">
                  <c:v>49096</c:v>
                </c:pt>
                <c:pt idx="5683">
                  <c:v>49097</c:v>
                </c:pt>
                <c:pt idx="5684">
                  <c:v>49098</c:v>
                </c:pt>
                <c:pt idx="5685">
                  <c:v>49099</c:v>
                </c:pt>
                <c:pt idx="5686">
                  <c:v>49100</c:v>
                </c:pt>
                <c:pt idx="5687">
                  <c:v>49101</c:v>
                </c:pt>
                <c:pt idx="5688">
                  <c:v>49102</c:v>
                </c:pt>
                <c:pt idx="5689">
                  <c:v>49103</c:v>
                </c:pt>
                <c:pt idx="5690">
                  <c:v>49104</c:v>
                </c:pt>
                <c:pt idx="5691">
                  <c:v>49105</c:v>
                </c:pt>
                <c:pt idx="5692">
                  <c:v>49106</c:v>
                </c:pt>
                <c:pt idx="5693">
                  <c:v>49107</c:v>
                </c:pt>
                <c:pt idx="5694">
                  <c:v>49108</c:v>
                </c:pt>
                <c:pt idx="5695">
                  <c:v>49109</c:v>
                </c:pt>
                <c:pt idx="5696">
                  <c:v>49110</c:v>
                </c:pt>
                <c:pt idx="5697">
                  <c:v>49111</c:v>
                </c:pt>
                <c:pt idx="5698">
                  <c:v>49112</c:v>
                </c:pt>
                <c:pt idx="5699">
                  <c:v>49113</c:v>
                </c:pt>
                <c:pt idx="5700">
                  <c:v>49114</c:v>
                </c:pt>
                <c:pt idx="5701">
                  <c:v>49115</c:v>
                </c:pt>
                <c:pt idx="5702">
                  <c:v>49116</c:v>
                </c:pt>
                <c:pt idx="5703">
                  <c:v>49117</c:v>
                </c:pt>
                <c:pt idx="5704">
                  <c:v>49118</c:v>
                </c:pt>
                <c:pt idx="5705">
                  <c:v>49119</c:v>
                </c:pt>
                <c:pt idx="5706">
                  <c:v>49120</c:v>
                </c:pt>
                <c:pt idx="5707">
                  <c:v>49121</c:v>
                </c:pt>
                <c:pt idx="5708">
                  <c:v>49122</c:v>
                </c:pt>
                <c:pt idx="5709">
                  <c:v>49123</c:v>
                </c:pt>
                <c:pt idx="5710">
                  <c:v>49124</c:v>
                </c:pt>
                <c:pt idx="5711">
                  <c:v>49125</c:v>
                </c:pt>
                <c:pt idx="5712">
                  <c:v>49126</c:v>
                </c:pt>
                <c:pt idx="5713">
                  <c:v>49127</c:v>
                </c:pt>
                <c:pt idx="5714">
                  <c:v>49128</c:v>
                </c:pt>
                <c:pt idx="5715">
                  <c:v>49129</c:v>
                </c:pt>
                <c:pt idx="5716">
                  <c:v>49130</c:v>
                </c:pt>
                <c:pt idx="5717">
                  <c:v>49131</c:v>
                </c:pt>
                <c:pt idx="5718">
                  <c:v>49132</c:v>
                </c:pt>
                <c:pt idx="5719">
                  <c:v>49133</c:v>
                </c:pt>
                <c:pt idx="5720">
                  <c:v>49134</c:v>
                </c:pt>
                <c:pt idx="5721">
                  <c:v>49135</c:v>
                </c:pt>
                <c:pt idx="5722">
                  <c:v>49136</c:v>
                </c:pt>
                <c:pt idx="5723">
                  <c:v>49137</c:v>
                </c:pt>
                <c:pt idx="5724">
                  <c:v>49138</c:v>
                </c:pt>
                <c:pt idx="5725">
                  <c:v>49139</c:v>
                </c:pt>
                <c:pt idx="5726">
                  <c:v>49140</c:v>
                </c:pt>
                <c:pt idx="5727">
                  <c:v>49141</c:v>
                </c:pt>
                <c:pt idx="5728">
                  <c:v>49142</c:v>
                </c:pt>
                <c:pt idx="5729">
                  <c:v>49143</c:v>
                </c:pt>
                <c:pt idx="5730">
                  <c:v>49144</c:v>
                </c:pt>
                <c:pt idx="5731">
                  <c:v>49145</c:v>
                </c:pt>
                <c:pt idx="5732">
                  <c:v>49146</c:v>
                </c:pt>
                <c:pt idx="5733">
                  <c:v>49147</c:v>
                </c:pt>
                <c:pt idx="5734">
                  <c:v>49148</c:v>
                </c:pt>
                <c:pt idx="5735">
                  <c:v>49149</c:v>
                </c:pt>
                <c:pt idx="5736">
                  <c:v>49150</c:v>
                </c:pt>
                <c:pt idx="5737">
                  <c:v>49151</c:v>
                </c:pt>
                <c:pt idx="5738">
                  <c:v>49152</c:v>
                </c:pt>
                <c:pt idx="5739">
                  <c:v>49153</c:v>
                </c:pt>
                <c:pt idx="5740">
                  <c:v>49154</c:v>
                </c:pt>
                <c:pt idx="5741">
                  <c:v>49155</c:v>
                </c:pt>
                <c:pt idx="5742">
                  <c:v>49156</c:v>
                </c:pt>
                <c:pt idx="5743">
                  <c:v>49157</c:v>
                </c:pt>
                <c:pt idx="5744">
                  <c:v>49158</c:v>
                </c:pt>
                <c:pt idx="5745">
                  <c:v>49159</c:v>
                </c:pt>
                <c:pt idx="5746">
                  <c:v>49160</c:v>
                </c:pt>
                <c:pt idx="5747">
                  <c:v>49161</c:v>
                </c:pt>
                <c:pt idx="5748">
                  <c:v>49162</c:v>
                </c:pt>
                <c:pt idx="5749">
                  <c:v>49163</c:v>
                </c:pt>
                <c:pt idx="5750">
                  <c:v>49164</c:v>
                </c:pt>
                <c:pt idx="5751">
                  <c:v>49165</c:v>
                </c:pt>
                <c:pt idx="5752">
                  <c:v>49166</c:v>
                </c:pt>
                <c:pt idx="5753">
                  <c:v>49167</c:v>
                </c:pt>
                <c:pt idx="5754">
                  <c:v>49168</c:v>
                </c:pt>
                <c:pt idx="5755">
                  <c:v>49169</c:v>
                </c:pt>
                <c:pt idx="5756">
                  <c:v>49170</c:v>
                </c:pt>
                <c:pt idx="5757">
                  <c:v>49171</c:v>
                </c:pt>
                <c:pt idx="5758">
                  <c:v>49172</c:v>
                </c:pt>
                <c:pt idx="5759">
                  <c:v>49173</c:v>
                </c:pt>
                <c:pt idx="5760">
                  <c:v>49174</c:v>
                </c:pt>
                <c:pt idx="5761">
                  <c:v>49175</c:v>
                </c:pt>
                <c:pt idx="5762">
                  <c:v>49176</c:v>
                </c:pt>
                <c:pt idx="5763">
                  <c:v>49177</c:v>
                </c:pt>
                <c:pt idx="5764">
                  <c:v>49178</c:v>
                </c:pt>
                <c:pt idx="5765">
                  <c:v>49179</c:v>
                </c:pt>
                <c:pt idx="5766">
                  <c:v>49180</c:v>
                </c:pt>
                <c:pt idx="5767">
                  <c:v>49181</c:v>
                </c:pt>
                <c:pt idx="5768">
                  <c:v>49182</c:v>
                </c:pt>
                <c:pt idx="5769">
                  <c:v>49183</c:v>
                </c:pt>
                <c:pt idx="5770">
                  <c:v>49184</c:v>
                </c:pt>
                <c:pt idx="5771">
                  <c:v>49185</c:v>
                </c:pt>
                <c:pt idx="5772">
                  <c:v>49186</c:v>
                </c:pt>
                <c:pt idx="5773">
                  <c:v>49187</c:v>
                </c:pt>
                <c:pt idx="5774">
                  <c:v>49188</c:v>
                </c:pt>
                <c:pt idx="5775">
                  <c:v>49189</c:v>
                </c:pt>
                <c:pt idx="5776">
                  <c:v>49190</c:v>
                </c:pt>
                <c:pt idx="5777">
                  <c:v>49191</c:v>
                </c:pt>
                <c:pt idx="5778">
                  <c:v>49192</c:v>
                </c:pt>
                <c:pt idx="5779">
                  <c:v>49193</c:v>
                </c:pt>
                <c:pt idx="5780">
                  <c:v>49194</c:v>
                </c:pt>
                <c:pt idx="5781">
                  <c:v>49195</c:v>
                </c:pt>
                <c:pt idx="5782">
                  <c:v>49196</c:v>
                </c:pt>
                <c:pt idx="5783">
                  <c:v>49197</c:v>
                </c:pt>
                <c:pt idx="5784">
                  <c:v>49198</c:v>
                </c:pt>
                <c:pt idx="5785">
                  <c:v>49199</c:v>
                </c:pt>
                <c:pt idx="5786">
                  <c:v>49200</c:v>
                </c:pt>
                <c:pt idx="5787">
                  <c:v>49201</c:v>
                </c:pt>
                <c:pt idx="5788">
                  <c:v>49202</c:v>
                </c:pt>
                <c:pt idx="5789">
                  <c:v>49203</c:v>
                </c:pt>
                <c:pt idx="5790">
                  <c:v>49204</c:v>
                </c:pt>
                <c:pt idx="5791">
                  <c:v>49205</c:v>
                </c:pt>
                <c:pt idx="5792">
                  <c:v>49206</c:v>
                </c:pt>
                <c:pt idx="5793">
                  <c:v>49207</c:v>
                </c:pt>
                <c:pt idx="5794">
                  <c:v>49208</c:v>
                </c:pt>
                <c:pt idx="5795">
                  <c:v>49209</c:v>
                </c:pt>
                <c:pt idx="5796">
                  <c:v>49210</c:v>
                </c:pt>
                <c:pt idx="5797">
                  <c:v>49211</c:v>
                </c:pt>
                <c:pt idx="5798">
                  <c:v>49212</c:v>
                </c:pt>
                <c:pt idx="5799">
                  <c:v>49213</c:v>
                </c:pt>
                <c:pt idx="5800">
                  <c:v>49214</c:v>
                </c:pt>
                <c:pt idx="5801">
                  <c:v>49215</c:v>
                </c:pt>
                <c:pt idx="5802">
                  <c:v>49216</c:v>
                </c:pt>
                <c:pt idx="5803">
                  <c:v>49217</c:v>
                </c:pt>
                <c:pt idx="5804">
                  <c:v>49218</c:v>
                </c:pt>
                <c:pt idx="5805">
                  <c:v>49219</c:v>
                </c:pt>
                <c:pt idx="5806">
                  <c:v>49220</c:v>
                </c:pt>
                <c:pt idx="5807">
                  <c:v>49221</c:v>
                </c:pt>
                <c:pt idx="5808">
                  <c:v>49222</c:v>
                </c:pt>
                <c:pt idx="5809">
                  <c:v>49223</c:v>
                </c:pt>
                <c:pt idx="5810">
                  <c:v>49224</c:v>
                </c:pt>
                <c:pt idx="5811">
                  <c:v>49225</c:v>
                </c:pt>
                <c:pt idx="5812">
                  <c:v>49226</c:v>
                </c:pt>
                <c:pt idx="5813">
                  <c:v>49227</c:v>
                </c:pt>
                <c:pt idx="5814">
                  <c:v>49228</c:v>
                </c:pt>
                <c:pt idx="5815">
                  <c:v>49229</c:v>
                </c:pt>
                <c:pt idx="5816">
                  <c:v>49230</c:v>
                </c:pt>
                <c:pt idx="5817">
                  <c:v>49231</c:v>
                </c:pt>
                <c:pt idx="5818">
                  <c:v>49232</c:v>
                </c:pt>
                <c:pt idx="5819">
                  <c:v>49233</c:v>
                </c:pt>
                <c:pt idx="5820">
                  <c:v>49234</c:v>
                </c:pt>
                <c:pt idx="5821">
                  <c:v>49235</c:v>
                </c:pt>
                <c:pt idx="5822">
                  <c:v>49236</c:v>
                </c:pt>
                <c:pt idx="5823">
                  <c:v>49237</c:v>
                </c:pt>
                <c:pt idx="5824">
                  <c:v>49238</c:v>
                </c:pt>
                <c:pt idx="5825">
                  <c:v>49239</c:v>
                </c:pt>
                <c:pt idx="5826">
                  <c:v>49240</c:v>
                </c:pt>
                <c:pt idx="5827">
                  <c:v>49241</c:v>
                </c:pt>
                <c:pt idx="5828">
                  <c:v>49242</c:v>
                </c:pt>
                <c:pt idx="5829">
                  <c:v>49243</c:v>
                </c:pt>
                <c:pt idx="5830">
                  <c:v>49244</c:v>
                </c:pt>
                <c:pt idx="5831">
                  <c:v>49245</c:v>
                </c:pt>
                <c:pt idx="5832">
                  <c:v>49246</c:v>
                </c:pt>
                <c:pt idx="5833">
                  <c:v>49247</c:v>
                </c:pt>
                <c:pt idx="5834">
                  <c:v>49248</c:v>
                </c:pt>
                <c:pt idx="5835">
                  <c:v>49249</c:v>
                </c:pt>
                <c:pt idx="5836">
                  <c:v>49250</c:v>
                </c:pt>
                <c:pt idx="5837">
                  <c:v>49251</c:v>
                </c:pt>
                <c:pt idx="5838">
                  <c:v>49252</c:v>
                </c:pt>
                <c:pt idx="5839">
                  <c:v>49253</c:v>
                </c:pt>
                <c:pt idx="5840">
                  <c:v>49254</c:v>
                </c:pt>
                <c:pt idx="5841">
                  <c:v>49255</c:v>
                </c:pt>
                <c:pt idx="5842">
                  <c:v>49256</c:v>
                </c:pt>
                <c:pt idx="5843">
                  <c:v>49257</c:v>
                </c:pt>
                <c:pt idx="5844">
                  <c:v>49258</c:v>
                </c:pt>
                <c:pt idx="5845">
                  <c:v>49259</c:v>
                </c:pt>
                <c:pt idx="5846">
                  <c:v>49260</c:v>
                </c:pt>
                <c:pt idx="5847">
                  <c:v>49261</c:v>
                </c:pt>
                <c:pt idx="5848">
                  <c:v>49262</c:v>
                </c:pt>
                <c:pt idx="5849">
                  <c:v>49263</c:v>
                </c:pt>
                <c:pt idx="5850">
                  <c:v>49264</c:v>
                </c:pt>
                <c:pt idx="5851">
                  <c:v>49265</c:v>
                </c:pt>
                <c:pt idx="5852">
                  <c:v>49266</c:v>
                </c:pt>
                <c:pt idx="5853">
                  <c:v>49267</c:v>
                </c:pt>
                <c:pt idx="5854">
                  <c:v>49268</c:v>
                </c:pt>
                <c:pt idx="5855">
                  <c:v>49269</c:v>
                </c:pt>
                <c:pt idx="5856">
                  <c:v>49270</c:v>
                </c:pt>
                <c:pt idx="5857">
                  <c:v>49271</c:v>
                </c:pt>
                <c:pt idx="5858">
                  <c:v>49272</c:v>
                </c:pt>
                <c:pt idx="5859">
                  <c:v>49273</c:v>
                </c:pt>
                <c:pt idx="5860">
                  <c:v>49274</c:v>
                </c:pt>
                <c:pt idx="5861">
                  <c:v>49275</c:v>
                </c:pt>
                <c:pt idx="5862">
                  <c:v>49276</c:v>
                </c:pt>
                <c:pt idx="5863">
                  <c:v>49277</c:v>
                </c:pt>
                <c:pt idx="5864">
                  <c:v>49278</c:v>
                </c:pt>
                <c:pt idx="5865">
                  <c:v>49279</c:v>
                </c:pt>
                <c:pt idx="5866">
                  <c:v>49280</c:v>
                </c:pt>
                <c:pt idx="5867">
                  <c:v>49281</c:v>
                </c:pt>
                <c:pt idx="5868">
                  <c:v>49282</c:v>
                </c:pt>
                <c:pt idx="5869">
                  <c:v>49283</c:v>
                </c:pt>
                <c:pt idx="5870">
                  <c:v>49284</c:v>
                </c:pt>
                <c:pt idx="5871">
                  <c:v>49285</c:v>
                </c:pt>
                <c:pt idx="5872">
                  <c:v>49286</c:v>
                </c:pt>
                <c:pt idx="5873">
                  <c:v>49287</c:v>
                </c:pt>
                <c:pt idx="5874">
                  <c:v>49288</c:v>
                </c:pt>
                <c:pt idx="5875">
                  <c:v>49289</c:v>
                </c:pt>
                <c:pt idx="5876">
                  <c:v>49290</c:v>
                </c:pt>
                <c:pt idx="5877">
                  <c:v>49291</c:v>
                </c:pt>
                <c:pt idx="5878">
                  <c:v>49292</c:v>
                </c:pt>
                <c:pt idx="5879">
                  <c:v>49293</c:v>
                </c:pt>
                <c:pt idx="5880">
                  <c:v>49294</c:v>
                </c:pt>
                <c:pt idx="5881">
                  <c:v>49295</c:v>
                </c:pt>
                <c:pt idx="5882">
                  <c:v>49296</c:v>
                </c:pt>
                <c:pt idx="5883">
                  <c:v>49297</c:v>
                </c:pt>
                <c:pt idx="5884">
                  <c:v>49298</c:v>
                </c:pt>
                <c:pt idx="5885">
                  <c:v>49299</c:v>
                </c:pt>
                <c:pt idx="5886">
                  <c:v>49300</c:v>
                </c:pt>
                <c:pt idx="5887">
                  <c:v>49301</c:v>
                </c:pt>
                <c:pt idx="5888">
                  <c:v>49302</c:v>
                </c:pt>
                <c:pt idx="5889">
                  <c:v>49303</c:v>
                </c:pt>
                <c:pt idx="5890">
                  <c:v>49304</c:v>
                </c:pt>
                <c:pt idx="5891">
                  <c:v>49305</c:v>
                </c:pt>
                <c:pt idx="5892">
                  <c:v>49306</c:v>
                </c:pt>
                <c:pt idx="5893">
                  <c:v>49307</c:v>
                </c:pt>
                <c:pt idx="5894">
                  <c:v>49308</c:v>
                </c:pt>
                <c:pt idx="5895">
                  <c:v>49309</c:v>
                </c:pt>
                <c:pt idx="5896">
                  <c:v>49310</c:v>
                </c:pt>
                <c:pt idx="5897">
                  <c:v>49311</c:v>
                </c:pt>
                <c:pt idx="5898">
                  <c:v>49312</c:v>
                </c:pt>
                <c:pt idx="5899">
                  <c:v>49313</c:v>
                </c:pt>
                <c:pt idx="5900">
                  <c:v>49314</c:v>
                </c:pt>
                <c:pt idx="5901">
                  <c:v>49315</c:v>
                </c:pt>
                <c:pt idx="5902">
                  <c:v>49316</c:v>
                </c:pt>
                <c:pt idx="5903">
                  <c:v>49317</c:v>
                </c:pt>
                <c:pt idx="5904">
                  <c:v>49318</c:v>
                </c:pt>
                <c:pt idx="5905">
                  <c:v>49319</c:v>
                </c:pt>
                <c:pt idx="5906">
                  <c:v>49320</c:v>
                </c:pt>
                <c:pt idx="5907">
                  <c:v>49321</c:v>
                </c:pt>
                <c:pt idx="5908">
                  <c:v>49322</c:v>
                </c:pt>
                <c:pt idx="5909">
                  <c:v>49323</c:v>
                </c:pt>
                <c:pt idx="5910">
                  <c:v>49324</c:v>
                </c:pt>
                <c:pt idx="5911">
                  <c:v>49325</c:v>
                </c:pt>
                <c:pt idx="5912">
                  <c:v>49326</c:v>
                </c:pt>
                <c:pt idx="5913">
                  <c:v>49327</c:v>
                </c:pt>
                <c:pt idx="5914">
                  <c:v>49328</c:v>
                </c:pt>
                <c:pt idx="5915">
                  <c:v>49329</c:v>
                </c:pt>
                <c:pt idx="5916">
                  <c:v>49330</c:v>
                </c:pt>
                <c:pt idx="5917">
                  <c:v>49331</c:v>
                </c:pt>
                <c:pt idx="5918">
                  <c:v>49332</c:v>
                </c:pt>
                <c:pt idx="5919">
                  <c:v>49333</c:v>
                </c:pt>
                <c:pt idx="5920">
                  <c:v>49334</c:v>
                </c:pt>
                <c:pt idx="5921">
                  <c:v>49335</c:v>
                </c:pt>
                <c:pt idx="5922">
                  <c:v>49336</c:v>
                </c:pt>
                <c:pt idx="5923">
                  <c:v>49337</c:v>
                </c:pt>
                <c:pt idx="5924">
                  <c:v>49338</c:v>
                </c:pt>
                <c:pt idx="5925">
                  <c:v>49339</c:v>
                </c:pt>
                <c:pt idx="5926">
                  <c:v>49340</c:v>
                </c:pt>
                <c:pt idx="5927">
                  <c:v>49341</c:v>
                </c:pt>
                <c:pt idx="5928">
                  <c:v>49342</c:v>
                </c:pt>
                <c:pt idx="5929">
                  <c:v>49343</c:v>
                </c:pt>
                <c:pt idx="5930">
                  <c:v>49344</c:v>
                </c:pt>
                <c:pt idx="5931">
                  <c:v>49345</c:v>
                </c:pt>
                <c:pt idx="5932">
                  <c:v>49346</c:v>
                </c:pt>
                <c:pt idx="5933">
                  <c:v>49347</c:v>
                </c:pt>
                <c:pt idx="5934">
                  <c:v>49348</c:v>
                </c:pt>
                <c:pt idx="5935">
                  <c:v>49349</c:v>
                </c:pt>
                <c:pt idx="5936">
                  <c:v>49350</c:v>
                </c:pt>
                <c:pt idx="5937">
                  <c:v>49351</c:v>
                </c:pt>
                <c:pt idx="5938">
                  <c:v>49352</c:v>
                </c:pt>
                <c:pt idx="5939">
                  <c:v>49353</c:v>
                </c:pt>
                <c:pt idx="5940">
                  <c:v>49354</c:v>
                </c:pt>
                <c:pt idx="5941">
                  <c:v>49355</c:v>
                </c:pt>
                <c:pt idx="5942">
                  <c:v>49356</c:v>
                </c:pt>
                <c:pt idx="5943">
                  <c:v>49357</c:v>
                </c:pt>
                <c:pt idx="5944">
                  <c:v>49358</c:v>
                </c:pt>
                <c:pt idx="5945">
                  <c:v>49359</c:v>
                </c:pt>
                <c:pt idx="5946">
                  <c:v>49360</c:v>
                </c:pt>
                <c:pt idx="5947">
                  <c:v>49361</c:v>
                </c:pt>
                <c:pt idx="5948">
                  <c:v>49362</c:v>
                </c:pt>
                <c:pt idx="5949">
                  <c:v>49363</c:v>
                </c:pt>
                <c:pt idx="5950">
                  <c:v>49364</c:v>
                </c:pt>
                <c:pt idx="5951">
                  <c:v>49365</c:v>
                </c:pt>
                <c:pt idx="5952">
                  <c:v>49366</c:v>
                </c:pt>
                <c:pt idx="5953">
                  <c:v>49367</c:v>
                </c:pt>
                <c:pt idx="5954">
                  <c:v>49368</c:v>
                </c:pt>
                <c:pt idx="5955">
                  <c:v>49369</c:v>
                </c:pt>
                <c:pt idx="5956">
                  <c:v>49370</c:v>
                </c:pt>
                <c:pt idx="5957">
                  <c:v>49371</c:v>
                </c:pt>
                <c:pt idx="5958">
                  <c:v>49372</c:v>
                </c:pt>
                <c:pt idx="5959">
                  <c:v>49373</c:v>
                </c:pt>
                <c:pt idx="5960">
                  <c:v>49374</c:v>
                </c:pt>
                <c:pt idx="5961">
                  <c:v>49375</c:v>
                </c:pt>
                <c:pt idx="5962">
                  <c:v>49376</c:v>
                </c:pt>
                <c:pt idx="5963">
                  <c:v>49377</c:v>
                </c:pt>
                <c:pt idx="5964">
                  <c:v>49378</c:v>
                </c:pt>
                <c:pt idx="5965">
                  <c:v>49379</c:v>
                </c:pt>
                <c:pt idx="5966">
                  <c:v>49380</c:v>
                </c:pt>
                <c:pt idx="5967">
                  <c:v>49381</c:v>
                </c:pt>
                <c:pt idx="5968">
                  <c:v>49382</c:v>
                </c:pt>
                <c:pt idx="5969">
                  <c:v>49383</c:v>
                </c:pt>
                <c:pt idx="5970">
                  <c:v>49384</c:v>
                </c:pt>
                <c:pt idx="5971">
                  <c:v>49385</c:v>
                </c:pt>
                <c:pt idx="5972">
                  <c:v>49386</c:v>
                </c:pt>
                <c:pt idx="5973">
                  <c:v>49387</c:v>
                </c:pt>
                <c:pt idx="5974">
                  <c:v>49388</c:v>
                </c:pt>
                <c:pt idx="5975">
                  <c:v>49389</c:v>
                </c:pt>
                <c:pt idx="5976">
                  <c:v>49390</c:v>
                </c:pt>
                <c:pt idx="5977">
                  <c:v>49391</c:v>
                </c:pt>
                <c:pt idx="5978">
                  <c:v>49392</c:v>
                </c:pt>
                <c:pt idx="5979">
                  <c:v>49393</c:v>
                </c:pt>
                <c:pt idx="5980">
                  <c:v>49394</c:v>
                </c:pt>
                <c:pt idx="5981">
                  <c:v>49395</c:v>
                </c:pt>
                <c:pt idx="5982">
                  <c:v>49396</c:v>
                </c:pt>
                <c:pt idx="5983">
                  <c:v>49397</c:v>
                </c:pt>
                <c:pt idx="5984">
                  <c:v>49398</c:v>
                </c:pt>
                <c:pt idx="5985">
                  <c:v>49399</c:v>
                </c:pt>
                <c:pt idx="5986">
                  <c:v>49400</c:v>
                </c:pt>
                <c:pt idx="5987">
                  <c:v>49401</c:v>
                </c:pt>
                <c:pt idx="5988">
                  <c:v>49402</c:v>
                </c:pt>
                <c:pt idx="5989">
                  <c:v>49403</c:v>
                </c:pt>
                <c:pt idx="5990">
                  <c:v>49404</c:v>
                </c:pt>
                <c:pt idx="5991">
                  <c:v>49405</c:v>
                </c:pt>
                <c:pt idx="5992">
                  <c:v>49406</c:v>
                </c:pt>
                <c:pt idx="5993">
                  <c:v>49407</c:v>
                </c:pt>
                <c:pt idx="5994">
                  <c:v>49408</c:v>
                </c:pt>
                <c:pt idx="5995">
                  <c:v>49409</c:v>
                </c:pt>
                <c:pt idx="5996">
                  <c:v>49410</c:v>
                </c:pt>
                <c:pt idx="5997">
                  <c:v>49411</c:v>
                </c:pt>
                <c:pt idx="5998">
                  <c:v>49412</c:v>
                </c:pt>
                <c:pt idx="5999">
                  <c:v>49413</c:v>
                </c:pt>
                <c:pt idx="6000">
                  <c:v>49414</c:v>
                </c:pt>
                <c:pt idx="6001">
                  <c:v>49415</c:v>
                </c:pt>
                <c:pt idx="6002">
                  <c:v>49416</c:v>
                </c:pt>
                <c:pt idx="6003">
                  <c:v>49417</c:v>
                </c:pt>
                <c:pt idx="6004">
                  <c:v>49418</c:v>
                </c:pt>
                <c:pt idx="6005">
                  <c:v>49419</c:v>
                </c:pt>
                <c:pt idx="6006">
                  <c:v>49420</c:v>
                </c:pt>
                <c:pt idx="6007">
                  <c:v>49421</c:v>
                </c:pt>
                <c:pt idx="6008">
                  <c:v>49422</c:v>
                </c:pt>
                <c:pt idx="6009">
                  <c:v>49423</c:v>
                </c:pt>
                <c:pt idx="6010">
                  <c:v>49424</c:v>
                </c:pt>
                <c:pt idx="6011">
                  <c:v>49425</c:v>
                </c:pt>
                <c:pt idx="6012">
                  <c:v>49426</c:v>
                </c:pt>
                <c:pt idx="6013">
                  <c:v>49427</c:v>
                </c:pt>
                <c:pt idx="6014">
                  <c:v>49428</c:v>
                </c:pt>
                <c:pt idx="6015">
                  <c:v>49429</c:v>
                </c:pt>
                <c:pt idx="6016">
                  <c:v>49430</c:v>
                </c:pt>
                <c:pt idx="6017">
                  <c:v>49431</c:v>
                </c:pt>
                <c:pt idx="6018">
                  <c:v>49432</c:v>
                </c:pt>
                <c:pt idx="6019">
                  <c:v>49433</c:v>
                </c:pt>
                <c:pt idx="6020">
                  <c:v>49434</c:v>
                </c:pt>
                <c:pt idx="6021">
                  <c:v>49435</c:v>
                </c:pt>
                <c:pt idx="6022">
                  <c:v>49436</c:v>
                </c:pt>
                <c:pt idx="6023">
                  <c:v>49437</c:v>
                </c:pt>
                <c:pt idx="6024">
                  <c:v>49438</c:v>
                </c:pt>
                <c:pt idx="6025">
                  <c:v>49439</c:v>
                </c:pt>
                <c:pt idx="6026">
                  <c:v>49440</c:v>
                </c:pt>
                <c:pt idx="6027">
                  <c:v>49441</c:v>
                </c:pt>
                <c:pt idx="6028">
                  <c:v>49442</c:v>
                </c:pt>
                <c:pt idx="6029">
                  <c:v>49443</c:v>
                </c:pt>
                <c:pt idx="6030">
                  <c:v>49444</c:v>
                </c:pt>
                <c:pt idx="6031">
                  <c:v>49445</c:v>
                </c:pt>
                <c:pt idx="6032">
                  <c:v>49446</c:v>
                </c:pt>
                <c:pt idx="6033">
                  <c:v>49447</c:v>
                </c:pt>
                <c:pt idx="6034">
                  <c:v>49448</c:v>
                </c:pt>
                <c:pt idx="6035">
                  <c:v>49449</c:v>
                </c:pt>
                <c:pt idx="6036">
                  <c:v>49450</c:v>
                </c:pt>
                <c:pt idx="6037">
                  <c:v>49451</c:v>
                </c:pt>
                <c:pt idx="6038">
                  <c:v>49452</c:v>
                </c:pt>
                <c:pt idx="6039">
                  <c:v>49453</c:v>
                </c:pt>
                <c:pt idx="6040">
                  <c:v>49454</c:v>
                </c:pt>
                <c:pt idx="6041">
                  <c:v>49455</c:v>
                </c:pt>
                <c:pt idx="6042">
                  <c:v>49456</c:v>
                </c:pt>
                <c:pt idx="6043">
                  <c:v>49457</c:v>
                </c:pt>
                <c:pt idx="6044">
                  <c:v>49458</c:v>
                </c:pt>
                <c:pt idx="6045">
                  <c:v>49459</c:v>
                </c:pt>
                <c:pt idx="6046">
                  <c:v>49460</c:v>
                </c:pt>
                <c:pt idx="6047">
                  <c:v>49461</c:v>
                </c:pt>
                <c:pt idx="6048">
                  <c:v>49462</c:v>
                </c:pt>
                <c:pt idx="6049">
                  <c:v>49463</c:v>
                </c:pt>
                <c:pt idx="6050">
                  <c:v>49464</c:v>
                </c:pt>
                <c:pt idx="6051">
                  <c:v>49465</c:v>
                </c:pt>
                <c:pt idx="6052">
                  <c:v>49466</c:v>
                </c:pt>
                <c:pt idx="6053">
                  <c:v>49467</c:v>
                </c:pt>
                <c:pt idx="6054">
                  <c:v>49468</c:v>
                </c:pt>
                <c:pt idx="6055">
                  <c:v>49469</c:v>
                </c:pt>
                <c:pt idx="6056">
                  <c:v>49470</c:v>
                </c:pt>
                <c:pt idx="6057">
                  <c:v>49471</c:v>
                </c:pt>
                <c:pt idx="6058">
                  <c:v>49472</c:v>
                </c:pt>
                <c:pt idx="6059">
                  <c:v>49473</c:v>
                </c:pt>
                <c:pt idx="6060">
                  <c:v>49474</c:v>
                </c:pt>
                <c:pt idx="6061">
                  <c:v>49475</c:v>
                </c:pt>
                <c:pt idx="6062">
                  <c:v>49476</c:v>
                </c:pt>
                <c:pt idx="6063">
                  <c:v>49477</c:v>
                </c:pt>
                <c:pt idx="6064">
                  <c:v>49478</c:v>
                </c:pt>
                <c:pt idx="6065">
                  <c:v>49479</c:v>
                </c:pt>
                <c:pt idx="6066">
                  <c:v>49480</c:v>
                </c:pt>
                <c:pt idx="6067">
                  <c:v>49481</c:v>
                </c:pt>
                <c:pt idx="6068">
                  <c:v>49482</c:v>
                </c:pt>
                <c:pt idx="6069">
                  <c:v>49483</c:v>
                </c:pt>
                <c:pt idx="6070">
                  <c:v>49484</c:v>
                </c:pt>
                <c:pt idx="6071">
                  <c:v>49485</c:v>
                </c:pt>
                <c:pt idx="6072">
                  <c:v>49486</c:v>
                </c:pt>
                <c:pt idx="6073">
                  <c:v>49487</c:v>
                </c:pt>
                <c:pt idx="6074">
                  <c:v>49488</c:v>
                </c:pt>
                <c:pt idx="6075">
                  <c:v>49489</c:v>
                </c:pt>
                <c:pt idx="6076">
                  <c:v>49490</c:v>
                </c:pt>
                <c:pt idx="6077">
                  <c:v>49491</c:v>
                </c:pt>
                <c:pt idx="6078">
                  <c:v>49492</c:v>
                </c:pt>
                <c:pt idx="6079">
                  <c:v>49493</c:v>
                </c:pt>
                <c:pt idx="6080">
                  <c:v>49494</c:v>
                </c:pt>
                <c:pt idx="6081">
                  <c:v>49495</c:v>
                </c:pt>
                <c:pt idx="6082">
                  <c:v>49496</c:v>
                </c:pt>
                <c:pt idx="6083">
                  <c:v>49497</c:v>
                </c:pt>
                <c:pt idx="6084">
                  <c:v>49498</c:v>
                </c:pt>
                <c:pt idx="6085">
                  <c:v>49499</c:v>
                </c:pt>
                <c:pt idx="6086">
                  <c:v>49500</c:v>
                </c:pt>
                <c:pt idx="6087">
                  <c:v>49501</c:v>
                </c:pt>
                <c:pt idx="6088">
                  <c:v>49502</c:v>
                </c:pt>
                <c:pt idx="6089">
                  <c:v>49503</c:v>
                </c:pt>
                <c:pt idx="6090">
                  <c:v>49504</c:v>
                </c:pt>
                <c:pt idx="6091">
                  <c:v>49505</c:v>
                </c:pt>
                <c:pt idx="6092">
                  <c:v>49506</c:v>
                </c:pt>
                <c:pt idx="6093">
                  <c:v>49507</c:v>
                </c:pt>
                <c:pt idx="6094">
                  <c:v>49508</c:v>
                </c:pt>
                <c:pt idx="6095">
                  <c:v>49509</c:v>
                </c:pt>
                <c:pt idx="6096">
                  <c:v>49510</c:v>
                </c:pt>
                <c:pt idx="6097">
                  <c:v>49511</c:v>
                </c:pt>
                <c:pt idx="6098">
                  <c:v>49512</c:v>
                </c:pt>
                <c:pt idx="6099">
                  <c:v>49513</c:v>
                </c:pt>
                <c:pt idx="6100">
                  <c:v>49514</c:v>
                </c:pt>
                <c:pt idx="6101">
                  <c:v>49515</c:v>
                </c:pt>
                <c:pt idx="6102">
                  <c:v>49516</c:v>
                </c:pt>
                <c:pt idx="6103">
                  <c:v>49517</c:v>
                </c:pt>
                <c:pt idx="6104">
                  <c:v>49518</c:v>
                </c:pt>
                <c:pt idx="6105">
                  <c:v>49519</c:v>
                </c:pt>
                <c:pt idx="6106">
                  <c:v>49520</c:v>
                </c:pt>
                <c:pt idx="6107">
                  <c:v>49521</c:v>
                </c:pt>
                <c:pt idx="6108">
                  <c:v>49522</c:v>
                </c:pt>
                <c:pt idx="6109">
                  <c:v>49523</c:v>
                </c:pt>
                <c:pt idx="6110">
                  <c:v>49524</c:v>
                </c:pt>
                <c:pt idx="6111">
                  <c:v>49525</c:v>
                </c:pt>
                <c:pt idx="6112">
                  <c:v>49526</c:v>
                </c:pt>
                <c:pt idx="6113">
                  <c:v>49527</c:v>
                </c:pt>
                <c:pt idx="6114">
                  <c:v>49528</c:v>
                </c:pt>
                <c:pt idx="6115">
                  <c:v>49529</c:v>
                </c:pt>
                <c:pt idx="6116">
                  <c:v>49530</c:v>
                </c:pt>
                <c:pt idx="6117">
                  <c:v>49531</c:v>
                </c:pt>
                <c:pt idx="6118">
                  <c:v>49532</c:v>
                </c:pt>
                <c:pt idx="6119">
                  <c:v>49533</c:v>
                </c:pt>
                <c:pt idx="6120">
                  <c:v>49534</c:v>
                </c:pt>
                <c:pt idx="6121">
                  <c:v>49535</c:v>
                </c:pt>
                <c:pt idx="6122">
                  <c:v>49536</c:v>
                </c:pt>
                <c:pt idx="6123">
                  <c:v>49537</c:v>
                </c:pt>
                <c:pt idx="6124">
                  <c:v>49538</c:v>
                </c:pt>
                <c:pt idx="6125">
                  <c:v>49539</c:v>
                </c:pt>
                <c:pt idx="6126">
                  <c:v>49540</c:v>
                </c:pt>
                <c:pt idx="6127">
                  <c:v>49541</c:v>
                </c:pt>
                <c:pt idx="6128">
                  <c:v>49542</c:v>
                </c:pt>
                <c:pt idx="6129">
                  <c:v>49543</c:v>
                </c:pt>
                <c:pt idx="6130">
                  <c:v>49544</c:v>
                </c:pt>
                <c:pt idx="6131">
                  <c:v>49545</c:v>
                </c:pt>
                <c:pt idx="6132">
                  <c:v>49546</c:v>
                </c:pt>
                <c:pt idx="6133">
                  <c:v>49547</c:v>
                </c:pt>
                <c:pt idx="6134">
                  <c:v>49548</c:v>
                </c:pt>
                <c:pt idx="6135">
                  <c:v>49549</c:v>
                </c:pt>
                <c:pt idx="6136">
                  <c:v>49550</c:v>
                </c:pt>
                <c:pt idx="6137">
                  <c:v>49551</c:v>
                </c:pt>
                <c:pt idx="6138">
                  <c:v>49552</c:v>
                </c:pt>
                <c:pt idx="6139">
                  <c:v>49553</c:v>
                </c:pt>
                <c:pt idx="6140">
                  <c:v>49554</c:v>
                </c:pt>
                <c:pt idx="6141">
                  <c:v>49555</c:v>
                </c:pt>
                <c:pt idx="6142">
                  <c:v>49556</c:v>
                </c:pt>
                <c:pt idx="6143">
                  <c:v>49557</c:v>
                </c:pt>
                <c:pt idx="6144">
                  <c:v>49558</c:v>
                </c:pt>
                <c:pt idx="6145">
                  <c:v>49559</c:v>
                </c:pt>
                <c:pt idx="6146">
                  <c:v>49560</c:v>
                </c:pt>
                <c:pt idx="6147">
                  <c:v>49561</c:v>
                </c:pt>
                <c:pt idx="6148">
                  <c:v>49562</c:v>
                </c:pt>
                <c:pt idx="6149">
                  <c:v>49563</c:v>
                </c:pt>
                <c:pt idx="6150">
                  <c:v>49564</c:v>
                </c:pt>
                <c:pt idx="6151">
                  <c:v>49565</c:v>
                </c:pt>
                <c:pt idx="6152">
                  <c:v>49566</c:v>
                </c:pt>
                <c:pt idx="6153">
                  <c:v>49567</c:v>
                </c:pt>
                <c:pt idx="6154">
                  <c:v>49568</c:v>
                </c:pt>
                <c:pt idx="6155">
                  <c:v>49569</c:v>
                </c:pt>
                <c:pt idx="6156">
                  <c:v>49570</c:v>
                </c:pt>
                <c:pt idx="6157">
                  <c:v>49571</c:v>
                </c:pt>
                <c:pt idx="6158">
                  <c:v>49572</c:v>
                </c:pt>
                <c:pt idx="6159">
                  <c:v>49573</c:v>
                </c:pt>
                <c:pt idx="6160">
                  <c:v>49574</c:v>
                </c:pt>
                <c:pt idx="6161">
                  <c:v>49575</c:v>
                </c:pt>
                <c:pt idx="6162">
                  <c:v>49576</c:v>
                </c:pt>
                <c:pt idx="6163">
                  <c:v>49577</c:v>
                </c:pt>
                <c:pt idx="6164">
                  <c:v>49578</c:v>
                </c:pt>
                <c:pt idx="6165">
                  <c:v>49579</c:v>
                </c:pt>
                <c:pt idx="6166">
                  <c:v>49580</c:v>
                </c:pt>
                <c:pt idx="6167">
                  <c:v>49581</c:v>
                </c:pt>
                <c:pt idx="6168">
                  <c:v>49582</c:v>
                </c:pt>
                <c:pt idx="6169">
                  <c:v>49583</c:v>
                </c:pt>
                <c:pt idx="6170">
                  <c:v>49584</c:v>
                </c:pt>
                <c:pt idx="6171">
                  <c:v>49585</c:v>
                </c:pt>
                <c:pt idx="6172">
                  <c:v>49586</c:v>
                </c:pt>
                <c:pt idx="6173">
                  <c:v>49587</c:v>
                </c:pt>
                <c:pt idx="6174">
                  <c:v>49588</c:v>
                </c:pt>
                <c:pt idx="6175">
                  <c:v>49589</c:v>
                </c:pt>
                <c:pt idx="6176">
                  <c:v>49590</c:v>
                </c:pt>
                <c:pt idx="6177">
                  <c:v>49591</c:v>
                </c:pt>
                <c:pt idx="6178">
                  <c:v>49592</c:v>
                </c:pt>
                <c:pt idx="6179">
                  <c:v>49593</c:v>
                </c:pt>
                <c:pt idx="6180">
                  <c:v>49594</c:v>
                </c:pt>
                <c:pt idx="6181">
                  <c:v>49595</c:v>
                </c:pt>
                <c:pt idx="6182">
                  <c:v>49596</c:v>
                </c:pt>
                <c:pt idx="6183">
                  <c:v>49597</c:v>
                </c:pt>
                <c:pt idx="6184">
                  <c:v>49598</c:v>
                </c:pt>
                <c:pt idx="6185">
                  <c:v>49599</c:v>
                </c:pt>
                <c:pt idx="6186">
                  <c:v>49600</c:v>
                </c:pt>
                <c:pt idx="6187">
                  <c:v>49601</c:v>
                </c:pt>
                <c:pt idx="6188">
                  <c:v>49602</c:v>
                </c:pt>
                <c:pt idx="6189">
                  <c:v>49603</c:v>
                </c:pt>
                <c:pt idx="6190">
                  <c:v>49604</c:v>
                </c:pt>
                <c:pt idx="6191">
                  <c:v>49605</c:v>
                </c:pt>
                <c:pt idx="6192">
                  <c:v>49606</c:v>
                </c:pt>
                <c:pt idx="6193">
                  <c:v>49607</c:v>
                </c:pt>
                <c:pt idx="6194">
                  <c:v>49608</c:v>
                </c:pt>
                <c:pt idx="6195">
                  <c:v>49609</c:v>
                </c:pt>
                <c:pt idx="6196">
                  <c:v>49610</c:v>
                </c:pt>
                <c:pt idx="6197">
                  <c:v>49611</c:v>
                </c:pt>
                <c:pt idx="6198">
                  <c:v>49612</c:v>
                </c:pt>
                <c:pt idx="6199">
                  <c:v>49613</c:v>
                </c:pt>
                <c:pt idx="6200">
                  <c:v>49614</c:v>
                </c:pt>
                <c:pt idx="6201">
                  <c:v>49615</c:v>
                </c:pt>
                <c:pt idx="6202">
                  <c:v>49616</c:v>
                </c:pt>
                <c:pt idx="6203">
                  <c:v>49617</c:v>
                </c:pt>
                <c:pt idx="6204">
                  <c:v>49618</c:v>
                </c:pt>
                <c:pt idx="6205">
                  <c:v>49619</c:v>
                </c:pt>
                <c:pt idx="6206">
                  <c:v>49620</c:v>
                </c:pt>
                <c:pt idx="6207">
                  <c:v>49621</c:v>
                </c:pt>
                <c:pt idx="6208">
                  <c:v>49622</c:v>
                </c:pt>
                <c:pt idx="6209">
                  <c:v>49623</c:v>
                </c:pt>
                <c:pt idx="6210">
                  <c:v>49624</c:v>
                </c:pt>
                <c:pt idx="6211">
                  <c:v>49625</c:v>
                </c:pt>
                <c:pt idx="6212">
                  <c:v>49626</c:v>
                </c:pt>
                <c:pt idx="6213">
                  <c:v>49627</c:v>
                </c:pt>
                <c:pt idx="6214">
                  <c:v>49628</c:v>
                </c:pt>
                <c:pt idx="6215">
                  <c:v>49629</c:v>
                </c:pt>
                <c:pt idx="6216">
                  <c:v>49630</c:v>
                </c:pt>
                <c:pt idx="6217">
                  <c:v>49631</c:v>
                </c:pt>
                <c:pt idx="6218">
                  <c:v>49632</c:v>
                </c:pt>
                <c:pt idx="6219">
                  <c:v>49633</c:v>
                </c:pt>
                <c:pt idx="6220">
                  <c:v>49634</c:v>
                </c:pt>
                <c:pt idx="6221">
                  <c:v>49635</c:v>
                </c:pt>
                <c:pt idx="6222">
                  <c:v>49636</c:v>
                </c:pt>
                <c:pt idx="6223">
                  <c:v>49637</c:v>
                </c:pt>
                <c:pt idx="6224">
                  <c:v>49638</c:v>
                </c:pt>
                <c:pt idx="6225">
                  <c:v>49639</c:v>
                </c:pt>
                <c:pt idx="6226">
                  <c:v>49640</c:v>
                </c:pt>
                <c:pt idx="6227">
                  <c:v>49641</c:v>
                </c:pt>
                <c:pt idx="6228">
                  <c:v>49642</c:v>
                </c:pt>
                <c:pt idx="6229">
                  <c:v>49643</c:v>
                </c:pt>
                <c:pt idx="6230">
                  <c:v>49644</c:v>
                </c:pt>
                <c:pt idx="6231">
                  <c:v>49645</c:v>
                </c:pt>
                <c:pt idx="6232">
                  <c:v>49646</c:v>
                </c:pt>
                <c:pt idx="6233">
                  <c:v>49647</c:v>
                </c:pt>
                <c:pt idx="6234">
                  <c:v>49648</c:v>
                </c:pt>
                <c:pt idx="6235">
                  <c:v>49649</c:v>
                </c:pt>
                <c:pt idx="6236">
                  <c:v>49650</c:v>
                </c:pt>
                <c:pt idx="6237">
                  <c:v>49651</c:v>
                </c:pt>
                <c:pt idx="6238">
                  <c:v>49652</c:v>
                </c:pt>
                <c:pt idx="6239">
                  <c:v>49653</c:v>
                </c:pt>
                <c:pt idx="6240">
                  <c:v>49654</c:v>
                </c:pt>
                <c:pt idx="6241">
                  <c:v>49655</c:v>
                </c:pt>
                <c:pt idx="6242">
                  <c:v>49656</c:v>
                </c:pt>
                <c:pt idx="6243">
                  <c:v>49657</c:v>
                </c:pt>
                <c:pt idx="6244">
                  <c:v>49658</c:v>
                </c:pt>
                <c:pt idx="6245">
                  <c:v>49659</c:v>
                </c:pt>
                <c:pt idx="6246">
                  <c:v>49660</c:v>
                </c:pt>
                <c:pt idx="6247">
                  <c:v>49661</c:v>
                </c:pt>
                <c:pt idx="6248">
                  <c:v>49662</c:v>
                </c:pt>
                <c:pt idx="6249">
                  <c:v>49663</c:v>
                </c:pt>
                <c:pt idx="6250">
                  <c:v>49664</c:v>
                </c:pt>
                <c:pt idx="6251">
                  <c:v>49665</c:v>
                </c:pt>
                <c:pt idx="6252">
                  <c:v>49666</c:v>
                </c:pt>
                <c:pt idx="6253">
                  <c:v>49667</c:v>
                </c:pt>
                <c:pt idx="6254">
                  <c:v>49668</c:v>
                </c:pt>
                <c:pt idx="6255">
                  <c:v>49669</c:v>
                </c:pt>
                <c:pt idx="6256">
                  <c:v>49670</c:v>
                </c:pt>
                <c:pt idx="6257">
                  <c:v>49671</c:v>
                </c:pt>
                <c:pt idx="6258">
                  <c:v>49672</c:v>
                </c:pt>
                <c:pt idx="6259">
                  <c:v>49673</c:v>
                </c:pt>
                <c:pt idx="6260">
                  <c:v>49674</c:v>
                </c:pt>
                <c:pt idx="6261">
                  <c:v>49675</c:v>
                </c:pt>
                <c:pt idx="6262">
                  <c:v>49676</c:v>
                </c:pt>
                <c:pt idx="6263">
                  <c:v>49677</c:v>
                </c:pt>
                <c:pt idx="6264">
                  <c:v>49678</c:v>
                </c:pt>
                <c:pt idx="6265">
                  <c:v>49679</c:v>
                </c:pt>
                <c:pt idx="6266">
                  <c:v>49680</c:v>
                </c:pt>
                <c:pt idx="6267">
                  <c:v>49681</c:v>
                </c:pt>
                <c:pt idx="6268">
                  <c:v>49682</c:v>
                </c:pt>
                <c:pt idx="6269">
                  <c:v>49683</c:v>
                </c:pt>
                <c:pt idx="6270">
                  <c:v>49684</c:v>
                </c:pt>
                <c:pt idx="6271">
                  <c:v>49685</c:v>
                </c:pt>
                <c:pt idx="6272">
                  <c:v>49686</c:v>
                </c:pt>
                <c:pt idx="6273">
                  <c:v>49687</c:v>
                </c:pt>
                <c:pt idx="6274">
                  <c:v>49688</c:v>
                </c:pt>
                <c:pt idx="6275">
                  <c:v>49689</c:v>
                </c:pt>
                <c:pt idx="6276">
                  <c:v>49690</c:v>
                </c:pt>
                <c:pt idx="6277">
                  <c:v>49691</c:v>
                </c:pt>
                <c:pt idx="6278">
                  <c:v>49692</c:v>
                </c:pt>
                <c:pt idx="6279">
                  <c:v>49693</c:v>
                </c:pt>
                <c:pt idx="6280">
                  <c:v>49694</c:v>
                </c:pt>
                <c:pt idx="6281">
                  <c:v>49695</c:v>
                </c:pt>
                <c:pt idx="6282">
                  <c:v>49696</c:v>
                </c:pt>
                <c:pt idx="6283">
                  <c:v>49697</c:v>
                </c:pt>
                <c:pt idx="6284">
                  <c:v>49698</c:v>
                </c:pt>
                <c:pt idx="6285">
                  <c:v>49699</c:v>
                </c:pt>
                <c:pt idx="6286">
                  <c:v>49700</c:v>
                </c:pt>
                <c:pt idx="6287">
                  <c:v>49701</c:v>
                </c:pt>
                <c:pt idx="6288">
                  <c:v>49702</c:v>
                </c:pt>
                <c:pt idx="6289">
                  <c:v>49703</c:v>
                </c:pt>
                <c:pt idx="6290">
                  <c:v>49704</c:v>
                </c:pt>
                <c:pt idx="6291">
                  <c:v>49705</c:v>
                </c:pt>
                <c:pt idx="6292">
                  <c:v>49706</c:v>
                </c:pt>
                <c:pt idx="6293">
                  <c:v>49707</c:v>
                </c:pt>
                <c:pt idx="6294">
                  <c:v>49708</c:v>
                </c:pt>
                <c:pt idx="6295">
                  <c:v>49709</c:v>
                </c:pt>
                <c:pt idx="6296">
                  <c:v>49710</c:v>
                </c:pt>
                <c:pt idx="6297">
                  <c:v>49711</c:v>
                </c:pt>
                <c:pt idx="6298">
                  <c:v>49712</c:v>
                </c:pt>
                <c:pt idx="6299">
                  <c:v>49713</c:v>
                </c:pt>
                <c:pt idx="6300">
                  <c:v>49714</c:v>
                </c:pt>
                <c:pt idx="6301">
                  <c:v>49715</c:v>
                </c:pt>
                <c:pt idx="6302">
                  <c:v>49716</c:v>
                </c:pt>
                <c:pt idx="6303">
                  <c:v>49717</c:v>
                </c:pt>
                <c:pt idx="6304">
                  <c:v>49718</c:v>
                </c:pt>
                <c:pt idx="6305">
                  <c:v>49719</c:v>
                </c:pt>
                <c:pt idx="6306">
                  <c:v>49720</c:v>
                </c:pt>
                <c:pt idx="6307">
                  <c:v>49721</c:v>
                </c:pt>
                <c:pt idx="6308">
                  <c:v>49722</c:v>
                </c:pt>
                <c:pt idx="6309">
                  <c:v>49723</c:v>
                </c:pt>
                <c:pt idx="6310">
                  <c:v>49724</c:v>
                </c:pt>
                <c:pt idx="6311">
                  <c:v>49725</c:v>
                </c:pt>
                <c:pt idx="6312">
                  <c:v>49726</c:v>
                </c:pt>
                <c:pt idx="6313">
                  <c:v>49727</c:v>
                </c:pt>
                <c:pt idx="6314">
                  <c:v>49728</c:v>
                </c:pt>
                <c:pt idx="6315">
                  <c:v>49729</c:v>
                </c:pt>
                <c:pt idx="6316">
                  <c:v>49730</c:v>
                </c:pt>
                <c:pt idx="6317">
                  <c:v>49731</c:v>
                </c:pt>
                <c:pt idx="6318">
                  <c:v>49732</c:v>
                </c:pt>
                <c:pt idx="6319">
                  <c:v>49733</c:v>
                </c:pt>
                <c:pt idx="6320">
                  <c:v>49734</c:v>
                </c:pt>
                <c:pt idx="6321">
                  <c:v>49735</c:v>
                </c:pt>
                <c:pt idx="6322">
                  <c:v>49736</c:v>
                </c:pt>
                <c:pt idx="6323">
                  <c:v>49737</c:v>
                </c:pt>
                <c:pt idx="6324">
                  <c:v>49738</c:v>
                </c:pt>
                <c:pt idx="6325">
                  <c:v>49739</c:v>
                </c:pt>
                <c:pt idx="6326">
                  <c:v>49740</c:v>
                </c:pt>
                <c:pt idx="6327">
                  <c:v>49741</c:v>
                </c:pt>
                <c:pt idx="6328">
                  <c:v>49742</c:v>
                </c:pt>
                <c:pt idx="6329">
                  <c:v>49743</c:v>
                </c:pt>
                <c:pt idx="6330">
                  <c:v>49744</c:v>
                </c:pt>
                <c:pt idx="6331">
                  <c:v>49745</c:v>
                </c:pt>
                <c:pt idx="6332">
                  <c:v>49746</c:v>
                </c:pt>
                <c:pt idx="6333">
                  <c:v>49747</c:v>
                </c:pt>
                <c:pt idx="6334">
                  <c:v>49748</c:v>
                </c:pt>
                <c:pt idx="6335">
                  <c:v>49749</c:v>
                </c:pt>
                <c:pt idx="6336">
                  <c:v>49750</c:v>
                </c:pt>
                <c:pt idx="6337">
                  <c:v>49751</c:v>
                </c:pt>
                <c:pt idx="6338">
                  <c:v>49752</c:v>
                </c:pt>
                <c:pt idx="6339">
                  <c:v>49753</c:v>
                </c:pt>
                <c:pt idx="6340">
                  <c:v>49754</c:v>
                </c:pt>
                <c:pt idx="6341">
                  <c:v>49755</c:v>
                </c:pt>
                <c:pt idx="6342">
                  <c:v>49756</c:v>
                </c:pt>
                <c:pt idx="6343">
                  <c:v>49757</c:v>
                </c:pt>
                <c:pt idx="6344">
                  <c:v>49758</c:v>
                </c:pt>
                <c:pt idx="6345">
                  <c:v>49759</c:v>
                </c:pt>
                <c:pt idx="6346">
                  <c:v>49760</c:v>
                </c:pt>
                <c:pt idx="6347">
                  <c:v>49761</c:v>
                </c:pt>
                <c:pt idx="6348">
                  <c:v>49762</c:v>
                </c:pt>
                <c:pt idx="6349">
                  <c:v>49763</c:v>
                </c:pt>
                <c:pt idx="6350">
                  <c:v>49764</c:v>
                </c:pt>
                <c:pt idx="6351">
                  <c:v>49765</c:v>
                </c:pt>
                <c:pt idx="6352">
                  <c:v>49766</c:v>
                </c:pt>
                <c:pt idx="6353">
                  <c:v>49767</c:v>
                </c:pt>
                <c:pt idx="6354">
                  <c:v>49768</c:v>
                </c:pt>
                <c:pt idx="6355">
                  <c:v>49769</c:v>
                </c:pt>
                <c:pt idx="6356">
                  <c:v>49770</c:v>
                </c:pt>
                <c:pt idx="6357">
                  <c:v>49771</c:v>
                </c:pt>
                <c:pt idx="6358">
                  <c:v>49772</c:v>
                </c:pt>
                <c:pt idx="6359">
                  <c:v>49773</c:v>
                </c:pt>
                <c:pt idx="6360">
                  <c:v>49774</c:v>
                </c:pt>
                <c:pt idx="6361">
                  <c:v>49775</c:v>
                </c:pt>
                <c:pt idx="6362">
                  <c:v>49776</c:v>
                </c:pt>
                <c:pt idx="6363">
                  <c:v>49777</c:v>
                </c:pt>
                <c:pt idx="6364">
                  <c:v>49778</c:v>
                </c:pt>
                <c:pt idx="6365">
                  <c:v>49779</c:v>
                </c:pt>
                <c:pt idx="6366">
                  <c:v>49780</c:v>
                </c:pt>
                <c:pt idx="6367">
                  <c:v>49781</c:v>
                </c:pt>
                <c:pt idx="6368">
                  <c:v>49782</c:v>
                </c:pt>
                <c:pt idx="6369">
                  <c:v>49783</c:v>
                </c:pt>
                <c:pt idx="6370">
                  <c:v>49784</c:v>
                </c:pt>
                <c:pt idx="6371">
                  <c:v>49785</c:v>
                </c:pt>
                <c:pt idx="6372">
                  <c:v>49786</c:v>
                </c:pt>
                <c:pt idx="6373">
                  <c:v>49787</c:v>
                </c:pt>
                <c:pt idx="6374">
                  <c:v>49788</c:v>
                </c:pt>
                <c:pt idx="6375">
                  <c:v>49789</c:v>
                </c:pt>
                <c:pt idx="6376">
                  <c:v>49790</c:v>
                </c:pt>
                <c:pt idx="6377">
                  <c:v>49791</c:v>
                </c:pt>
                <c:pt idx="6378">
                  <c:v>49792</c:v>
                </c:pt>
                <c:pt idx="6379">
                  <c:v>49793</c:v>
                </c:pt>
                <c:pt idx="6380">
                  <c:v>49794</c:v>
                </c:pt>
                <c:pt idx="6381">
                  <c:v>49795</c:v>
                </c:pt>
                <c:pt idx="6382">
                  <c:v>49796</c:v>
                </c:pt>
                <c:pt idx="6383">
                  <c:v>49797</c:v>
                </c:pt>
                <c:pt idx="6384">
                  <c:v>49798</c:v>
                </c:pt>
                <c:pt idx="6385">
                  <c:v>49799</c:v>
                </c:pt>
                <c:pt idx="6386">
                  <c:v>49800</c:v>
                </c:pt>
                <c:pt idx="6387">
                  <c:v>49801</c:v>
                </c:pt>
                <c:pt idx="6388">
                  <c:v>49802</c:v>
                </c:pt>
                <c:pt idx="6389">
                  <c:v>49803</c:v>
                </c:pt>
                <c:pt idx="6390">
                  <c:v>49804</c:v>
                </c:pt>
                <c:pt idx="6391">
                  <c:v>49805</c:v>
                </c:pt>
                <c:pt idx="6392">
                  <c:v>49806</c:v>
                </c:pt>
                <c:pt idx="6393">
                  <c:v>49807</c:v>
                </c:pt>
                <c:pt idx="6394">
                  <c:v>49808</c:v>
                </c:pt>
                <c:pt idx="6395">
                  <c:v>49809</c:v>
                </c:pt>
                <c:pt idx="6396">
                  <c:v>49810</c:v>
                </c:pt>
                <c:pt idx="6397">
                  <c:v>49811</c:v>
                </c:pt>
                <c:pt idx="6398">
                  <c:v>49812</c:v>
                </c:pt>
                <c:pt idx="6399">
                  <c:v>49813</c:v>
                </c:pt>
                <c:pt idx="6400">
                  <c:v>49814</c:v>
                </c:pt>
                <c:pt idx="6401">
                  <c:v>49815</c:v>
                </c:pt>
                <c:pt idx="6402">
                  <c:v>49816</c:v>
                </c:pt>
                <c:pt idx="6403">
                  <c:v>49817</c:v>
                </c:pt>
                <c:pt idx="6404">
                  <c:v>49818</c:v>
                </c:pt>
                <c:pt idx="6405">
                  <c:v>49819</c:v>
                </c:pt>
                <c:pt idx="6406">
                  <c:v>49820</c:v>
                </c:pt>
                <c:pt idx="6407">
                  <c:v>49821</c:v>
                </c:pt>
                <c:pt idx="6408">
                  <c:v>49822</c:v>
                </c:pt>
                <c:pt idx="6409">
                  <c:v>49823</c:v>
                </c:pt>
                <c:pt idx="6410">
                  <c:v>49824</c:v>
                </c:pt>
                <c:pt idx="6411">
                  <c:v>49825</c:v>
                </c:pt>
                <c:pt idx="6412">
                  <c:v>49826</c:v>
                </c:pt>
                <c:pt idx="6413">
                  <c:v>49827</c:v>
                </c:pt>
                <c:pt idx="6414">
                  <c:v>49828</c:v>
                </c:pt>
                <c:pt idx="6415">
                  <c:v>49829</c:v>
                </c:pt>
                <c:pt idx="6416">
                  <c:v>49830</c:v>
                </c:pt>
                <c:pt idx="6417">
                  <c:v>49831</c:v>
                </c:pt>
                <c:pt idx="6418">
                  <c:v>49832</c:v>
                </c:pt>
                <c:pt idx="6419">
                  <c:v>49833</c:v>
                </c:pt>
                <c:pt idx="6420">
                  <c:v>49834</c:v>
                </c:pt>
                <c:pt idx="6421">
                  <c:v>49835</c:v>
                </c:pt>
                <c:pt idx="6422">
                  <c:v>49836</c:v>
                </c:pt>
                <c:pt idx="6423">
                  <c:v>49837</c:v>
                </c:pt>
                <c:pt idx="6424">
                  <c:v>49838</c:v>
                </c:pt>
                <c:pt idx="6425">
                  <c:v>49839</c:v>
                </c:pt>
                <c:pt idx="6426">
                  <c:v>49840</c:v>
                </c:pt>
                <c:pt idx="6427">
                  <c:v>49841</c:v>
                </c:pt>
                <c:pt idx="6428">
                  <c:v>49842</c:v>
                </c:pt>
                <c:pt idx="6429">
                  <c:v>49843</c:v>
                </c:pt>
                <c:pt idx="6430">
                  <c:v>49844</c:v>
                </c:pt>
                <c:pt idx="6431">
                  <c:v>49845</c:v>
                </c:pt>
                <c:pt idx="6432">
                  <c:v>49846</c:v>
                </c:pt>
                <c:pt idx="6433">
                  <c:v>49847</c:v>
                </c:pt>
                <c:pt idx="6434">
                  <c:v>49848</c:v>
                </c:pt>
                <c:pt idx="6435">
                  <c:v>49849</c:v>
                </c:pt>
                <c:pt idx="6436">
                  <c:v>49850</c:v>
                </c:pt>
                <c:pt idx="6437">
                  <c:v>49851</c:v>
                </c:pt>
                <c:pt idx="6438">
                  <c:v>49852</c:v>
                </c:pt>
                <c:pt idx="6439">
                  <c:v>49853</c:v>
                </c:pt>
                <c:pt idx="6440">
                  <c:v>49854</c:v>
                </c:pt>
                <c:pt idx="6441">
                  <c:v>49855</c:v>
                </c:pt>
                <c:pt idx="6442">
                  <c:v>49856</c:v>
                </c:pt>
                <c:pt idx="6443">
                  <c:v>49857</c:v>
                </c:pt>
                <c:pt idx="6444">
                  <c:v>49858</c:v>
                </c:pt>
                <c:pt idx="6445">
                  <c:v>49859</c:v>
                </c:pt>
                <c:pt idx="6446">
                  <c:v>49860</c:v>
                </c:pt>
                <c:pt idx="6447">
                  <c:v>49861</c:v>
                </c:pt>
                <c:pt idx="6448">
                  <c:v>49862</c:v>
                </c:pt>
                <c:pt idx="6449">
                  <c:v>49863</c:v>
                </c:pt>
                <c:pt idx="6450">
                  <c:v>49864</c:v>
                </c:pt>
                <c:pt idx="6451">
                  <c:v>49865</c:v>
                </c:pt>
                <c:pt idx="6452">
                  <c:v>49866</c:v>
                </c:pt>
                <c:pt idx="6453">
                  <c:v>49867</c:v>
                </c:pt>
                <c:pt idx="6454">
                  <c:v>49868</c:v>
                </c:pt>
                <c:pt idx="6455">
                  <c:v>49869</c:v>
                </c:pt>
                <c:pt idx="6456">
                  <c:v>49870</c:v>
                </c:pt>
                <c:pt idx="6457">
                  <c:v>49871</c:v>
                </c:pt>
                <c:pt idx="6458">
                  <c:v>49872</c:v>
                </c:pt>
                <c:pt idx="6459">
                  <c:v>49873</c:v>
                </c:pt>
                <c:pt idx="6460">
                  <c:v>49874</c:v>
                </c:pt>
                <c:pt idx="6461">
                  <c:v>49875</c:v>
                </c:pt>
                <c:pt idx="6462">
                  <c:v>49876</c:v>
                </c:pt>
                <c:pt idx="6463">
                  <c:v>49877</c:v>
                </c:pt>
                <c:pt idx="6464">
                  <c:v>49878</c:v>
                </c:pt>
                <c:pt idx="6465">
                  <c:v>49879</c:v>
                </c:pt>
                <c:pt idx="6466">
                  <c:v>49880</c:v>
                </c:pt>
                <c:pt idx="6467">
                  <c:v>49881</c:v>
                </c:pt>
                <c:pt idx="6468">
                  <c:v>49882</c:v>
                </c:pt>
                <c:pt idx="6469">
                  <c:v>49883</c:v>
                </c:pt>
                <c:pt idx="6470">
                  <c:v>49884</c:v>
                </c:pt>
                <c:pt idx="6471">
                  <c:v>49885</c:v>
                </c:pt>
                <c:pt idx="6472">
                  <c:v>49886</c:v>
                </c:pt>
                <c:pt idx="6473">
                  <c:v>49887</c:v>
                </c:pt>
                <c:pt idx="6474">
                  <c:v>49888</c:v>
                </c:pt>
                <c:pt idx="6475">
                  <c:v>49889</c:v>
                </c:pt>
                <c:pt idx="6476">
                  <c:v>49890</c:v>
                </c:pt>
                <c:pt idx="6477">
                  <c:v>49891</c:v>
                </c:pt>
                <c:pt idx="6478">
                  <c:v>49892</c:v>
                </c:pt>
                <c:pt idx="6479">
                  <c:v>49893</c:v>
                </c:pt>
                <c:pt idx="6480">
                  <c:v>49894</c:v>
                </c:pt>
                <c:pt idx="6481">
                  <c:v>49895</c:v>
                </c:pt>
                <c:pt idx="6482">
                  <c:v>49896</c:v>
                </c:pt>
                <c:pt idx="6483">
                  <c:v>49897</c:v>
                </c:pt>
                <c:pt idx="6484">
                  <c:v>49898</c:v>
                </c:pt>
                <c:pt idx="6485">
                  <c:v>49899</c:v>
                </c:pt>
                <c:pt idx="6486">
                  <c:v>49900</c:v>
                </c:pt>
                <c:pt idx="6487">
                  <c:v>49901</c:v>
                </c:pt>
                <c:pt idx="6488">
                  <c:v>49902</c:v>
                </c:pt>
                <c:pt idx="6489">
                  <c:v>49903</c:v>
                </c:pt>
                <c:pt idx="6490">
                  <c:v>49904</c:v>
                </c:pt>
                <c:pt idx="6491">
                  <c:v>49905</c:v>
                </c:pt>
                <c:pt idx="6492">
                  <c:v>49906</c:v>
                </c:pt>
                <c:pt idx="6493">
                  <c:v>49907</c:v>
                </c:pt>
                <c:pt idx="6494">
                  <c:v>49908</c:v>
                </c:pt>
                <c:pt idx="6495">
                  <c:v>49909</c:v>
                </c:pt>
                <c:pt idx="6496">
                  <c:v>49910</c:v>
                </c:pt>
                <c:pt idx="6497">
                  <c:v>49911</c:v>
                </c:pt>
                <c:pt idx="6498">
                  <c:v>49912</c:v>
                </c:pt>
                <c:pt idx="6499">
                  <c:v>49913</c:v>
                </c:pt>
                <c:pt idx="6500">
                  <c:v>49914</c:v>
                </c:pt>
                <c:pt idx="6501">
                  <c:v>49915</c:v>
                </c:pt>
                <c:pt idx="6502">
                  <c:v>49916</c:v>
                </c:pt>
                <c:pt idx="6503">
                  <c:v>49917</c:v>
                </c:pt>
                <c:pt idx="6504">
                  <c:v>49918</c:v>
                </c:pt>
                <c:pt idx="6505">
                  <c:v>49919</c:v>
                </c:pt>
                <c:pt idx="6506">
                  <c:v>49920</c:v>
                </c:pt>
                <c:pt idx="6507">
                  <c:v>49921</c:v>
                </c:pt>
                <c:pt idx="6508">
                  <c:v>49922</c:v>
                </c:pt>
                <c:pt idx="6509">
                  <c:v>49923</c:v>
                </c:pt>
                <c:pt idx="6510">
                  <c:v>49924</c:v>
                </c:pt>
                <c:pt idx="6511">
                  <c:v>49925</c:v>
                </c:pt>
                <c:pt idx="6512">
                  <c:v>49926</c:v>
                </c:pt>
                <c:pt idx="6513">
                  <c:v>49927</c:v>
                </c:pt>
                <c:pt idx="6514">
                  <c:v>49928</c:v>
                </c:pt>
                <c:pt idx="6515">
                  <c:v>49929</c:v>
                </c:pt>
                <c:pt idx="6516">
                  <c:v>49930</c:v>
                </c:pt>
                <c:pt idx="6517">
                  <c:v>49931</c:v>
                </c:pt>
                <c:pt idx="6518">
                  <c:v>49932</c:v>
                </c:pt>
                <c:pt idx="6519">
                  <c:v>49933</c:v>
                </c:pt>
                <c:pt idx="6520">
                  <c:v>49934</c:v>
                </c:pt>
                <c:pt idx="6521">
                  <c:v>49935</c:v>
                </c:pt>
                <c:pt idx="6522">
                  <c:v>49936</c:v>
                </c:pt>
                <c:pt idx="6523">
                  <c:v>49937</c:v>
                </c:pt>
                <c:pt idx="6524">
                  <c:v>49938</c:v>
                </c:pt>
                <c:pt idx="6525">
                  <c:v>49939</c:v>
                </c:pt>
                <c:pt idx="6526">
                  <c:v>49940</c:v>
                </c:pt>
                <c:pt idx="6527">
                  <c:v>49941</c:v>
                </c:pt>
                <c:pt idx="6528">
                  <c:v>49942</c:v>
                </c:pt>
                <c:pt idx="6529">
                  <c:v>49943</c:v>
                </c:pt>
                <c:pt idx="6530">
                  <c:v>49944</c:v>
                </c:pt>
                <c:pt idx="6531">
                  <c:v>49945</c:v>
                </c:pt>
                <c:pt idx="6532">
                  <c:v>49946</c:v>
                </c:pt>
                <c:pt idx="6533">
                  <c:v>49947</c:v>
                </c:pt>
                <c:pt idx="6534">
                  <c:v>49948</c:v>
                </c:pt>
                <c:pt idx="6535">
                  <c:v>49949</c:v>
                </c:pt>
                <c:pt idx="6536">
                  <c:v>49950</c:v>
                </c:pt>
                <c:pt idx="6537">
                  <c:v>49951</c:v>
                </c:pt>
                <c:pt idx="6538">
                  <c:v>49952</c:v>
                </c:pt>
                <c:pt idx="6539">
                  <c:v>49953</c:v>
                </c:pt>
                <c:pt idx="6540">
                  <c:v>49954</c:v>
                </c:pt>
                <c:pt idx="6541">
                  <c:v>49955</c:v>
                </c:pt>
                <c:pt idx="6542">
                  <c:v>49956</c:v>
                </c:pt>
                <c:pt idx="6543">
                  <c:v>49957</c:v>
                </c:pt>
                <c:pt idx="6544">
                  <c:v>49958</c:v>
                </c:pt>
                <c:pt idx="6545">
                  <c:v>49959</c:v>
                </c:pt>
                <c:pt idx="6546">
                  <c:v>49960</c:v>
                </c:pt>
                <c:pt idx="6547">
                  <c:v>49961</c:v>
                </c:pt>
                <c:pt idx="6548">
                  <c:v>49962</c:v>
                </c:pt>
                <c:pt idx="6549">
                  <c:v>49963</c:v>
                </c:pt>
                <c:pt idx="6550">
                  <c:v>49964</c:v>
                </c:pt>
                <c:pt idx="6551">
                  <c:v>49965</c:v>
                </c:pt>
                <c:pt idx="6552">
                  <c:v>49966</c:v>
                </c:pt>
                <c:pt idx="6553">
                  <c:v>49967</c:v>
                </c:pt>
                <c:pt idx="6554">
                  <c:v>49968</c:v>
                </c:pt>
                <c:pt idx="6555">
                  <c:v>49969</c:v>
                </c:pt>
                <c:pt idx="6556">
                  <c:v>49970</c:v>
                </c:pt>
                <c:pt idx="6557">
                  <c:v>49971</c:v>
                </c:pt>
                <c:pt idx="6558">
                  <c:v>49972</c:v>
                </c:pt>
                <c:pt idx="6559">
                  <c:v>49973</c:v>
                </c:pt>
                <c:pt idx="6560">
                  <c:v>49974</c:v>
                </c:pt>
                <c:pt idx="6561">
                  <c:v>49975</c:v>
                </c:pt>
                <c:pt idx="6562">
                  <c:v>49976</c:v>
                </c:pt>
                <c:pt idx="6563">
                  <c:v>49977</c:v>
                </c:pt>
                <c:pt idx="6564">
                  <c:v>49978</c:v>
                </c:pt>
                <c:pt idx="6565">
                  <c:v>49979</c:v>
                </c:pt>
                <c:pt idx="6566">
                  <c:v>49980</c:v>
                </c:pt>
                <c:pt idx="6567">
                  <c:v>49981</c:v>
                </c:pt>
                <c:pt idx="6568">
                  <c:v>49982</c:v>
                </c:pt>
                <c:pt idx="6569">
                  <c:v>49983</c:v>
                </c:pt>
                <c:pt idx="6570">
                  <c:v>49984</c:v>
                </c:pt>
                <c:pt idx="6571">
                  <c:v>49985</c:v>
                </c:pt>
                <c:pt idx="6572">
                  <c:v>49986</c:v>
                </c:pt>
                <c:pt idx="6573">
                  <c:v>49987</c:v>
                </c:pt>
                <c:pt idx="6574">
                  <c:v>49988</c:v>
                </c:pt>
                <c:pt idx="6575">
                  <c:v>49989</c:v>
                </c:pt>
                <c:pt idx="6576">
                  <c:v>49990</c:v>
                </c:pt>
                <c:pt idx="6577">
                  <c:v>49991</c:v>
                </c:pt>
                <c:pt idx="6578">
                  <c:v>49992</c:v>
                </c:pt>
                <c:pt idx="6579">
                  <c:v>49993</c:v>
                </c:pt>
                <c:pt idx="6580">
                  <c:v>49994</c:v>
                </c:pt>
                <c:pt idx="6581">
                  <c:v>49995</c:v>
                </c:pt>
                <c:pt idx="6582">
                  <c:v>49996</c:v>
                </c:pt>
                <c:pt idx="6583">
                  <c:v>49997</c:v>
                </c:pt>
                <c:pt idx="6584">
                  <c:v>49998</c:v>
                </c:pt>
                <c:pt idx="6585">
                  <c:v>49999</c:v>
                </c:pt>
                <c:pt idx="6586">
                  <c:v>50000</c:v>
                </c:pt>
                <c:pt idx="6587">
                  <c:v>50001</c:v>
                </c:pt>
                <c:pt idx="6588">
                  <c:v>50002</c:v>
                </c:pt>
                <c:pt idx="6589">
                  <c:v>50003</c:v>
                </c:pt>
                <c:pt idx="6590">
                  <c:v>50004</c:v>
                </c:pt>
                <c:pt idx="6591">
                  <c:v>50005</c:v>
                </c:pt>
                <c:pt idx="6592">
                  <c:v>50006</c:v>
                </c:pt>
                <c:pt idx="6593">
                  <c:v>50007</c:v>
                </c:pt>
                <c:pt idx="6594">
                  <c:v>50008</c:v>
                </c:pt>
                <c:pt idx="6595">
                  <c:v>50009</c:v>
                </c:pt>
                <c:pt idx="6596">
                  <c:v>50010</c:v>
                </c:pt>
                <c:pt idx="6597">
                  <c:v>50011</c:v>
                </c:pt>
                <c:pt idx="6598">
                  <c:v>50012</c:v>
                </c:pt>
                <c:pt idx="6599">
                  <c:v>50013</c:v>
                </c:pt>
                <c:pt idx="6600">
                  <c:v>50014</c:v>
                </c:pt>
                <c:pt idx="6601">
                  <c:v>50015</c:v>
                </c:pt>
                <c:pt idx="6602">
                  <c:v>50016</c:v>
                </c:pt>
                <c:pt idx="6603">
                  <c:v>50017</c:v>
                </c:pt>
                <c:pt idx="6604">
                  <c:v>50018</c:v>
                </c:pt>
                <c:pt idx="6605">
                  <c:v>50019</c:v>
                </c:pt>
                <c:pt idx="6606">
                  <c:v>50020</c:v>
                </c:pt>
                <c:pt idx="6607">
                  <c:v>50021</c:v>
                </c:pt>
                <c:pt idx="6608">
                  <c:v>50022</c:v>
                </c:pt>
                <c:pt idx="6609">
                  <c:v>50023</c:v>
                </c:pt>
                <c:pt idx="6610">
                  <c:v>50024</c:v>
                </c:pt>
                <c:pt idx="6611">
                  <c:v>50025</c:v>
                </c:pt>
                <c:pt idx="6612">
                  <c:v>50026</c:v>
                </c:pt>
                <c:pt idx="6613">
                  <c:v>50027</c:v>
                </c:pt>
                <c:pt idx="6614">
                  <c:v>50028</c:v>
                </c:pt>
                <c:pt idx="6615">
                  <c:v>50029</c:v>
                </c:pt>
                <c:pt idx="6616">
                  <c:v>50030</c:v>
                </c:pt>
                <c:pt idx="6617">
                  <c:v>50031</c:v>
                </c:pt>
                <c:pt idx="6618">
                  <c:v>50032</c:v>
                </c:pt>
                <c:pt idx="6619">
                  <c:v>50033</c:v>
                </c:pt>
                <c:pt idx="6620">
                  <c:v>50034</c:v>
                </c:pt>
                <c:pt idx="6621">
                  <c:v>50035</c:v>
                </c:pt>
                <c:pt idx="6622">
                  <c:v>50036</c:v>
                </c:pt>
                <c:pt idx="6623">
                  <c:v>50037</c:v>
                </c:pt>
                <c:pt idx="6624">
                  <c:v>50038</c:v>
                </c:pt>
                <c:pt idx="6625">
                  <c:v>50039</c:v>
                </c:pt>
                <c:pt idx="6626">
                  <c:v>50040</c:v>
                </c:pt>
                <c:pt idx="6627">
                  <c:v>50041</c:v>
                </c:pt>
                <c:pt idx="6628">
                  <c:v>50042</c:v>
                </c:pt>
                <c:pt idx="6629">
                  <c:v>50043</c:v>
                </c:pt>
                <c:pt idx="6630">
                  <c:v>50044</c:v>
                </c:pt>
                <c:pt idx="6631">
                  <c:v>50045</c:v>
                </c:pt>
                <c:pt idx="6632">
                  <c:v>50046</c:v>
                </c:pt>
                <c:pt idx="6633">
                  <c:v>50047</c:v>
                </c:pt>
                <c:pt idx="6634">
                  <c:v>50048</c:v>
                </c:pt>
                <c:pt idx="6635">
                  <c:v>50049</c:v>
                </c:pt>
                <c:pt idx="6636">
                  <c:v>50050</c:v>
                </c:pt>
                <c:pt idx="6637">
                  <c:v>50051</c:v>
                </c:pt>
                <c:pt idx="6638">
                  <c:v>50052</c:v>
                </c:pt>
                <c:pt idx="6639">
                  <c:v>50053</c:v>
                </c:pt>
                <c:pt idx="6640">
                  <c:v>50054</c:v>
                </c:pt>
                <c:pt idx="6641">
                  <c:v>50055</c:v>
                </c:pt>
                <c:pt idx="6642">
                  <c:v>50056</c:v>
                </c:pt>
                <c:pt idx="6643">
                  <c:v>50057</c:v>
                </c:pt>
                <c:pt idx="6644">
                  <c:v>50058</c:v>
                </c:pt>
                <c:pt idx="6645">
                  <c:v>50059</c:v>
                </c:pt>
                <c:pt idx="6646">
                  <c:v>50060</c:v>
                </c:pt>
                <c:pt idx="6647">
                  <c:v>50061</c:v>
                </c:pt>
                <c:pt idx="6648">
                  <c:v>50062</c:v>
                </c:pt>
                <c:pt idx="6649">
                  <c:v>50063</c:v>
                </c:pt>
                <c:pt idx="6650">
                  <c:v>50064</c:v>
                </c:pt>
                <c:pt idx="6651">
                  <c:v>50065</c:v>
                </c:pt>
                <c:pt idx="6652">
                  <c:v>50066</c:v>
                </c:pt>
                <c:pt idx="6653">
                  <c:v>50067</c:v>
                </c:pt>
                <c:pt idx="6654">
                  <c:v>50068</c:v>
                </c:pt>
                <c:pt idx="6655">
                  <c:v>50069</c:v>
                </c:pt>
                <c:pt idx="6656">
                  <c:v>50070</c:v>
                </c:pt>
                <c:pt idx="6657">
                  <c:v>50071</c:v>
                </c:pt>
                <c:pt idx="6658">
                  <c:v>50072</c:v>
                </c:pt>
                <c:pt idx="6659">
                  <c:v>50073</c:v>
                </c:pt>
                <c:pt idx="6660">
                  <c:v>50074</c:v>
                </c:pt>
                <c:pt idx="6661">
                  <c:v>50075</c:v>
                </c:pt>
                <c:pt idx="6662">
                  <c:v>50076</c:v>
                </c:pt>
                <c:pt idx="6663">
                  <c:v>50077</c:v>
                </c:pt>
                <c:pt idx="6664">
                  <c:v>50078</c:v>
                </c:pt>
                <c:pt idx="6665">
                  <c:v>50079</c:v>
                </c:pt>
                <c:pt idx="6666">
                  <c:v>50080</c:v>
                </c:pt>
                <c:pt idx="6667">
                  <c:v>50081</c:v>
                </c:pt>
                <c:pt idx="6668">
                  <c:v>50082</c:v>
                </c:pt>
                <c:pt idx="6669">
                  <c:v>50083</c:v>
                </c:pt>
                <c:pt idx="6670">
                  <c:v>50084</c:v>
                </c:pt>
                <c:pt idx="6671">
                  <c:v>50085</c:v>
                </c:pt>
                <c:pt idx="6672">
                  <c:v>50086</c:v>
                </c:pt>
                <c:pt idx="6673">
                  <c:v>50087</c:v>
                </c:pt>
                <c:pt idx="6674">
                  <c:v>50088</c:v>
                </c:pt>
                <c:pt idx="6675">
                  <c:v>50089</c:v>
                </c:pt>
                <c:pt idx="6676">
                  <c:v>50090</c:v>
                </c:pt>
                <c:pt idx="6677">
                  <c:v>50091</c:v>
                </c:pt>
                <c:pt idx="6678">
                  <c:v>50092</c:v>
                </c:pt>
                <c:pt idx="6679">
                  <c:v>50093</c:v>
                </c:pt>
                <c:pt idx="6680">
                  <c:v>50094</c:v>
                </c:pt>
                <c:pt idx="6681">
                  <c:v>50095</c:v>
                </c:pt>
                <c:pt idx="6682">
                  <c:v>50096</c:v>
                </c:pt>
                <c:pt idx="6683">
                  <c:v>50097</c:v>
                </c:pt>
                <c:pt idx="6684">
                  <c:v>50098</c:v>
                </c:pt>
                <c:pt idx="6685">
                  <c:v>50099</c:v>
                </c:pt>
                <c:pt idx="6686">
                  <c:v>50100</c:v>
                </c:pt>
                <c:pt idx="6687">
                  <c:v>50101</c:v>
                </c:pt>
                <c:pt idx="6688">
                  <c:v>50102</c:v>
                </c:pt>
                <c:pt idx="6689">
                  <c:v>50103</c:v>
                </c:pt>
                <c:pt idx="6690">
                  <c:v>50104</c:v>
                </c:pt>
                <c:pt idx="6691">
                  <c:v>50105</c:v>
                </c:pt>
                <c:pt idx="6692">
                  <c:v>50106</c:v>
                </c:pt>
                <c:pt idx="6693">
                  <c:v>50107</c:v>
                </c:pt>
                <c:pt idx="6694">
                  <c:v>50108</c:v>
                </c:pt>
                <c:pt idx="6695">
                  <c:v>50109</c:v>
                </c:pt>
                <c:pt idx="6696">
                  <c:v>50110</c:v>
                </c:pt>
                <c:pt idx="6697">
                  <c:v>50111</c:v>
                </c:pt>
                <c:pt idx="6698">
                  <c:v>50112</c:v>
                </c:pt>
                <c:pt idx="6699">
                  <c:v>50113</c:v>
                </c:pt>
                <c:pt idx="6700">
                  <c:v>50114</c:v>
                </c:pt>
                <c:pt idx="6701">
                  <c:v>50115</c:v>
                </c:pt>
                <c:pt idx="6702">
                  <c:v>50116</c:v>
                </c:pt>
                <c:pt idx="6703">
                  <c:v>50117</c:v>
                </c:pt>
                <c:pt idx="6704">
                  <c:v>50118</c:v>
                </c:pt>
                <c:pt idx="6705">
                  <c:v>50119</c:v>
                </c:pt>
                <c:pt idx="6706">
                  <c:v>50120</c:v>
                </c:pt>
                <c:pt idx="6707">
                  <c:v>50121</c:v>
                </c:pt>
                <c:pt idx="6708">
                  <c:v>50122</c:v>
                </c:pt>
                <c:pt idx="6709">
                  <c:v>50123</c:v>
                </c:pt>
                <c:pt idx="6710">
                  <c:v>50124</c:v>
                </c:pt>
                <c:pt idx="6711">
                  <c:v>50125</c:v>
                </c:pt>
                <c:pt idx="6712">
                  <c:v>50126</c:v>
                </c:pt>
                <c:pt idx="6713">
                  <c:v>50127</c:v>
                </c:pt>
                <c:pt idx="6714">
                  <c:v>50128</c:v>
                </c:pt>
                <c:pt idx="6715">
                  <c:v>50129</c:v>
                </c:pt>
                <c:pt idx="6716">
                  <c:v>50130</c:v>
                </c:pt>
                <c:pt idx="6717">
                  <c:v>50131</c:v>
                </c:pt>
                <c:pt idx="6718">
                  <c:v>50132</c:v>
                </c:pt>
                <c:pt idx="6719">
                  <c:v>50133</c:v>
                </c:pt>
                <c:pt idx="6720">
                  <c:v>50134</c:v>
                </c:pt>
                <c:pt idx="6721">
                  <c:v>50135</c:v>
                </c:pt>
                <c:pt idx="6722">
                  <c:v>50136</c:v>
                </c:pt>
                <c:pt idx="6723">
                  <c:v>50137</c:v>
                </c:pt>
                <c:pt idx="6724">
                  <c:v>50138</c:v>
                </c:pt>
                <c:pt idx="6725">
                  <c:v>50139</c:v>
                </c:pt>
                <c:pt idx="6726">
                  <c:v>50140</c:v>
                </c:pt>
                <c:pt idx="6727">
                  <c:v>50141</c:v>
                </c:pt>
                <c:pt idx="6728">
                  <c:v>50142</c:v>
                </c:pt>
                <c:pt idx="6729">
                  <c:v>50143</c:v>
                </c:pt>
                <c:pt idx="6730">
                  <c:v>50144</c:v>
                </c:pt>
                <c:pt idx="6731">
                  <c:v>50145</c:v>
                </c:pt>
                <c:pt idx="6732">
                  <c:v>50146</c:v>
                </c:pt>
                <c:pt idx="6733">
                  <c:v>50147</c:v>
                </c:pt>
                <c:pt idx="6734">
                  <c:v>50148</c:v>
                </c:pt>
                <c:pt idx="6735">
                  <c:v>50149</c:v>
                </c:pt>
                <c:pt idx="6736">
                  <c:v>50150</c:v>
                </c:pt>
                <c:pt idx="6737">
                  <c:v>50151</c:v>
                </c:pt>
                <c:pt idx="6738">
                  <c:v>50152</c:v>
                </c:pt>
                <c:pt idx="6739">
                  <c:v>50153</c:v>
                </c:pt>
                <c:pt idx="6740">
                  <c:v>50154</c:v>
                </c:pt>
                <c:pt idx="6741">
                  <c:v>50155</c:v>
                </c:pt>
                <c:pt idx="6742">
                  <c:v>50156</c:v>
                </c:pt>
                <c:pt idx="6743">
                  <c:v>50157</c:v>
                </c:pt>
                <c:pt idx="6744">
                  <c:v>50158</c:v>
                </c:pt>
                <c:pt idx="6745">
                  <c:v>50159</c:v>
                </c:pt>
                <c:pt idx="6746">
                  <c:v>50160</c:v>
                </c:pt>
                <c:pt idx="6747">
                  <c:v>50161</c:v>
                </c:pt>
                <c:pt idx="6748">
                  <c:v>50162</c:v>
                </c:pt>
                <c:pt idx="6749">
                  <c:v>50163</c:v>
                </c:pt>
                <c:pt idx="6750">
                  <c:v>50164</c:v>
                </c:pt>
                <c:pt idx="6751">
                  <c:v>50165</c:v>
                </c:pt>
                <c:pt idx="6752">
                  <c:v>50166</c:v>
                </c:pt>
                <c:pt idx="6753">
                  <c:v>50167</c:v>
                </c:pt>
                <c:pt idx="6754">
                  <c:v>50168</c:v>
                </c:pt>
                <c:pt idx="6755">
                  <c:v>50169</c:v>
                </c:pt>
                <c:pt idx="6756">
                  <c:v>50170</c:v>
                </c:pt>
                <c:pt idx="6757">
                  <c:v>50171</c:v>
                </c:pt>
                <c:pt idx="6758">
                  <c:v>50172</c:v>
                </c:pt>
                <c:pt idx="6759">
                  <c:v>50173</c:v>
                </c:pt>
                <c:pt idx="6760">
                  <c:v>50174</c:v>
                </c:pt>
                <c:pt idx="6761">
                  <c:v>50175</c:v>
                </c:pt>
                <c:pt idx="6762">
                  <c:v>50176</c:v>
                </c:pt>
                <c:pt idx="6763">
                  <c:v>50177</c:v>
                </c:pt>
                <c:pt idx="6764">
                  <c:v>50178</c:v>
                </c:pt>
                <c:pt idx="6765">
                  <c:v>50179</c:v>
                </c:pt>
                <c:pt idx="6766">
                  <c:v>50180</c:v>
                </c:pt>
                <c:pt idx="6767">
                  <c:v>50181</c:v>
                </c:pt>
                <c:pt idx="6768">
                  <c:v>50182</c:v>
                </c:pt>
                <c:pt idx="6769">
                  <c:v>50183</c:v>
                </c:pt>
                <c:pt idx="6770">
                  <c:v>50184</c:v>
                </c:pt>
                <c:pt idx="6771">
                  <c:v>50185</c:v>
                </c:pt>
                <c:pt idx="6772">
                  <c:v>50186</c:v>
                </c:pt>
                <c:pt idx="6773">
                  <c:v>50187</c:v>
                </c:pt>
                <c:pt idx="6774">
                  <c:v>50188</c:v>
                </c:pt>
                <c:pt idx="6775">
                  <c:v>50189</c:v>
                </c:pt>
                <c:pt idx="6776">
                  <c:v>50190</c:v>
                </c:pt>
                <c:pt idx="6777">
                  <c:v>50191</c:v>
                </c:pt>
                <c:pt idx="6778">
                  <c:v>50192</c:v>
                </c:pt>
                <c:pt idx="6779">
                  <c:v>50193</c:v>
                </c:pt>
                <c:pt idx="6780">
                  <c:v>50194</c:v>
                </c:pt>
                <c:pt idx="6781">
                  <c:v>50195</c:v>
                </c:pt>
                <c:pt idx="6782">
                  <c:v>50196</c:v>
                </c:pt>
                <c:pt idx="6783">
                  <c:v>50197</c:v>
                </c:pt>
                <c:pt idx="6784">
                  <c:v>50198</c:v>
                </c:pt>
                <c:pt idx="6785">
                  <c:v>50199</c:v>
                </c:pt>
                <c:pt idx="6786">
                  <c:v>50200</c:v>
                </c:pt>
                <c:pt idx="6787">
                  <c:v>50201</c:v>
                </c:pt>
                <c:pt idx="6788">
                  <c:v>50202</c:v>
                </c:pt>
                <c:pt idx="6789">
                  <c:v>50203</c:v>
                </c:pt>
                <c:pt idx="6790">
                  <c:v>50204</c:v>
                </c:pt>
                <c:pt idx="6791">
                  <c:v>50205</c:v>
                </c:pt>
                <c:pt idx="6792">
                  <c:v>50206</c:v>
                </c:pt>
                <c:pt idx="6793">
                  <c:v>50207</c:v>
                </c:pt>
                <c:pt idx="6794">
                  <c:v>50208</c:v>
                </c:pt>
                <c:pt idx="6795">
                  <c:v>50209</c:v>
                </c:pt>
                <c:pt idx="6796">
                  <c:v>50210</c:v>
                </c:pt>
                <c:pt idx="6797">
                  <c:v>50211</c:v>
                </c:pt>
                <c:pt idx="6798">
                  <c:v>50212</c:v>
                </c:pt>
                <c:pt idx="6799">
                  <c:v>50213</c:v>
                </c:pt>
                <c:pt idx="6800">
                  <c:v>50214</c:v>
                </c:pt>
                <c:pt idx="6801">
                  <c:v>50215</c:v>
                </c:pt>
                <c:pt idx="6802">
                  <c:v>50216</c:v>
                </c:pt>
                <c:pt idx="6803">
                  <c:v>50217</c:v>
                </c:pt>
                <c:pt idx="6804">
                  <c:v>50218</c:v>
                </c:pt>
                <c:pt idx="6805">
                  <c:v>50219</c:v>
                </c:pt>
                <c:pt idx="6806">
                  <c:v>50220</c:v>
                </c:pt>
                <c:pt idx="6807">
                  <c:v>50221</c:v>
                </c:pt>
                <c:pt idx="6808">
                  <c:v>50222</c:v>
                </c:pt>
                <c:pt idx="6809">
                  <c:v>50223</c:v>
                </c:pt>
                <c:pt idx="6810">
                  <c:v>50224</c:v>
                </c:pt>
                <c:pt idx="6811">
                  <c:v>50225</c:v>
                </c:pt>
                <c:pt idx="6812">
                  <c:v>50226</c:v>
                </c:pt>
                <c:pt idx="6813">
                  <c:v>50227</c:v>
                </c:pt>
                <c:pt idx="6814">
                  <c:v>50228</c:v>
                </c:pt>
                <c:pt idx="6815">
                  <c:v>50229</c:v>
                </c:pt>
                <c:pt idx="6816">
                  <c:v>50230</c:v>
                </c:pt>
                <c:pt idx="6817">
                  <c:v>50231</c:v>
                </c:pt>
                <c:pt idx="6818">
                  <c:v>50232</c:v>
                </c:pt>
                <c:pt idx="6819">
                  <c:v>50233</c:v>
                </c:pt>
                <c:pt idx="6820">
                  <c:v>50234</c:v>
                </c:pt>
                <c:pt idx="6821">
                  <c:v>50235</c:v>
                </c:pt>
                <c:pt idx="6822">
                  <c:v>50236</c:v>
                </c:pt>
                <c:pt idx="6823">
                  <c:v>50237</c:v>
                </c:pt>
                <c:pt idx="6824">
                  <c:v>50238</c:v>
                </c:pt>
                <c:pt idx="6825">
                  <c:v>50239</c:v>
                </c:pt>
                <c:pt idx="6826">
                  <c:v>50240</c:v>
                </c:pt>
                <c:pt idx="6827">
                  <c:v>50241</c:v>
                </c:pt>
                <c:pt idx="6828">
                  <c:v>50242</c:v>
                </c:pt>
                <c:pt idx="6829">
                  <c:v>50243</c:v>
                </c:pt>
                <c:pt idx="6830">
                  <c:v>50244</c:v>
                </c:pt>
                <c:pt idx="6831">
                  <c:v>50245</c:v>
                </c:pt>
                <c:pt idx="6832">
                  <c:v>50246</c:v>
                </c:pt>
                <c:pt idx="6833">
                  <c:v>50247</c:v>
                </c:pt>
                <c:pt idx="6834">
                  <c:v>50248</c:v>
                </c:pt>
                <c:pt idx="6835">
                  <c:v>50249</c:v>
                </c:pt>
                <c:pt idx="6836">
                  <c:v>50250</c:v>
                </c:pt>
                <c:pt idx="6837">
                  <c:v>50251</c:v>
                </c:pt>
                <c:pt idx="6838">
                  <c:v>50252</c:v>
                </c:pt>
                <c:pt idx="6839">
                  <c:v>50253</c:v>
                </c:pt>
                <c:pt idx="6840">
                  <c:v>50254</c:v>
                </c:pt>
                <c:pt idx="6841">
                  <c:v>50255</c:v>
                </c:pt>
                <c:pt idx="6842">
                  <c:v>50256</c:v>
                </c:pt>
                <c:pt idx="6843">
                  <c:v>50257</c:v>
                </c:pt>
                <c:pt idx="6844">
                  <c:v>50258</c:v>
                </c:pt>
                <c:pt idx="6845">
                  <c:v>50259</c:v>
                </c:pt>
                <c:pt idx="6846">
                  <c:v>50260</c:v>
                </c:pt>
                <c:pt idx="6847">
                  <c:v>50261</c:v>
                </c:pt>
                <c:pt idx="6848">
                  <c:v>50262</c:v>
                </c:pt>
                <c:pt idx="6849">
                  <c:v>50263</c:v>
                </c:pt>
                <c:pt idx="6850">
                  <c:v>50264</c:v>
                </c:pt>
                <c:pt idx="6851">
                  <c:v>50265</c:v>
                </c:pt>
                <c:pt idx="6852">
                  <c:v>50266</c:v>
                </c:pt>
                <c:pt idx="6853">
                  <c:v>50267</c:v>
                </c:pt>
                <c:pt idx="6854">
                  <c:v>50268</c:v>
                </c:pt>
                <c:pt idx="6855">
                  <c:v>50269</c:v>
                </c:pt>
                <c:pt idx="6856">
                  <c:v>50270</c:v>
                </c:pt>
                <c:pt idx="6857">
                  <c:v>50271</c:v>
                </c:pt>
                <c:pt idx="6858">
                  <c:v>50272</c:v>
                </c:pt>
                <c:pt idx="6859">
                  <c:v>50273</c:v>
                </c:pt>
                <c:pt idx="6860">
                  <c:v>50274</c:v>
                </c:pt>
                <c:pt idx="6861">
                  <c:v>50275</c:v>
                </c:pt>
                <c:pt idx="6862">
                  <c:v>50276</c:v>
                </c:pt>
                <c:pt idx="6863">
                  <c:v>50277</c:v>
                </c:pt>
                <c:pt idx="6864">
                  <c:v>50278</c:v>
                </c:pt>
                <c:pt idx="6865">
                  <c:v>50279</c:v>
                </c:pt>
                <c:pt idx="6866">
                  <c:v>50280</c:v>
                </c:pt>
                <c:pt idx="6867">
                  <c:v>50281</c:v>
                </c:pt>
                <c:pt idx="6868">
                  <c:v>50282</c:v>
                </c:pt>
                <c:pt idx="6869">
                  <c:v>50283</c:v>
                </c:pt>
                <c:pt idx="6870">
                  <c:v>50284</c:v>
                </c:pt>
                <c:pt idx="6871">
                  <c:v>50285</c:v>
                </c:pt>
                <c:pt idx="6872">
                  <c:v>50286</c:v>
                </c:pt>
                <c:pt idx="6873">
                  <c:v>50287</c:v>
                </c:pt>
                <c:pt idx="6874">
                  <c:v>50288</c:v>
                </c:pt>
                <c:pt idx="6875">
                  <c:v>50289</c:v>
                </c:pt>
                <c:pt idx="6876">
                  <c:v>50290</c:v>
                </c:pt>
                <c:pt idx="6877">
                  <c:v>50291</c:v>
                </c:pt>
                <c:pt idx="6878">
                  <c:v>50292</c:v>
                </c:pt>
                <c:pt idx="6879">
                  <c:v>50293</c:v>
                </c:pt>
                <c:pt idx="6880">
                  <c:v>50294</c:v>
                </c:pt>
                <c:pt idx="6881">
                  <c:v>50295</c:v>
                </c:pt>
                <c:pt idx="6882">
                  <c:v>50296</c:v>
                </c:pt>
                <c:pt idx="6883">
                  <c:v>50297</c:v>
                </c:pt>
                <c:pt idx="6884">
                  <c:v>50298</c:v>
                </c:pt>
                <c:pt idx="6885">
                  <c:v>50299</c:v>
                </c:pt>
                <c:pt idx="6886">
                  <c:v>50300</c:v>
                </c:pt>
                <c:pt idx="6887">
                  <c:v>50301</c:v>
                </c:pt>
                <c:pt idx="6888">
                  <c:v>50302</c:v>
                </c:pt>
                <c:pt idx="6889">
                  <c:v>50303</c:v>
                </c:pt>
                <c:pt idx="6890">
                  <c:v>50304</c:v>
                </c:pt>
                <c:pt idx="6891">
                  <c:v>50305</c:v>
                </c:pt>
                <c:pt idx="6892">
                  <c:v>50306</c:v>
                </c:pt>
                <c:pt idx="6893">
                  <c:v>50307</c:v>
                </c:pt>
                <c:pt idx="6894">
                  <c:v>50308</c:v>
                </c:pt>
                <c:pt idx="6895">
                  <c:v>50309</c:v>
                </c:pt>
                <c:pt idx="6896">
                  <c:v>50310</c:v>
                </c:pt>
                <c:pt idx="6897">
                  <c:v>50311</c:v>
                </c:pt>
                <c:pt idx="6898">
                  <c:v>50312</c:v>
                </c:pt>
                <c:pt idx="6899">
                  <c:v>50313</c:v>
                </c:pt>
                <c:pt idx="6900">
                  <c:v>50314</c:v>
                </c:pt>
                <c:pt idx="6901">
                  <c:v>50315</c:v>
                </c:pt>
                <c:pt idx="6902">
                  <c:v>50316</c:v>
                </c:pt>
                <c:pt idx="6903">
                  <c:v>50317</c:v>
                </c:pt>
                <c:pt idx="6904">
                  <c:v>50318</c:v>
                </c:pt>
                <c:pt idx="6905">
                  <c:v>50319</c:v>
                </c:pt>
                <c:pt idx="6906">
                  <c:v>50320</c:v>
                </c:pt>
                <c:pt idx="6907">
                  <c:v>50321</c:v>
                </c:pt>
                <c:pt idx="6908">
                  <c:v>50322</c:v>
                </c:pt>
                <c:pt idx="6909">
                  <c:v>50323</c:v>
                </c:pt>
                <c:pt idx="6910">
                  <c:v>50324</c:v>
                </c:pt>
                <c:pt idx="6911">
                  <c:v>50325</c:v>
                </c:pt>
                <c:pt idx="6912">
                  <c:v>50326</c:v>
                </c:pt>
                <c:pt idx="6913">
                  <c:v>50327</c:v>
                </c:pt>
                <c:pt idx="6914">
                  <c:v>50328</c:v>
                </c:pt>
                <c:pt idx="6915">
                  <c:v>50329</c:v>
                </c:pt>
                <c:pt idx="6916">
                  <c:v>50330</c:v>
                </c:pt>
                <c:pt idx="6917">
                  <c:v>50331</c:v>
                </c:pt>
                <c:pt idx="6918">
                  <c:v>50332</c:v>
                </c:pt>
                <c:pt idx="6919">
                  <c:v>50333</c:v>
                </c:pt>
                <c:pt idx="6920">
                  <c:v>50334</c:v>
                </c:pt>
                <c:pt idx="6921">
                  <c:v>50335</c:v>
                </c:pt>
                <c:pt idx="6922">
                  <c:v>50336</c:v>
                </c:pt>
                <c:pt idx="6923">
                  <c:v>50337</c:v>
                </c:pt>
                <c:pt idx="6924">
                  <c:v>50338</c:v>
                </c:pt>
                <c:pt idx="6925">
                  <c:v>50339</c:v>
                </c:pt>
                <c:pt idx="6926">
                  <c:v>50340</c:v>
                </c:pt>
                <c:pt idx="6927">
                  <c:v>50341</c:v>
                </c:pt>
                <c:pt idx="6928">
                  <c:v>50342</c:v>
                </c:pt>
                <c:pt idx="6929">
                  <c:v>50343</c:v>
                </c:pt>
                <c:pt idx="6930">
                  <c:v>50344</c:v>
                </c:pt>
                <c:pt idx="6931">
                  <c:v>50345</c:v>
                </c:pt>
                <c:pt idx="6932">
                  <c:v>50346</c:v>
                </c:pt>
                <c:pt idx="6933">
                  <c:v>50347</c:v>
                </c:pt>
                <c:pt idx="6934">
                  <c:v>50348</c:v>
                </c:pt>
                <c:pt idx="6935">
                  <c:v>50349</c:v>
                </c:pt>
                <c:pt idx="6936">
                  <c:v>50350</c:v>
                </c:pt>
                <c:pt idx="6937">
                  <c:v>50351</c:v>
                </c:pt>
                <c:pt idx="6938">
                  <c:v>50352</c:v>
                </c:pt>
                <c:pt idx="6939">
                  <c:v>50353</c:v>
                </c:pt>
                <c:pt idx="6940">
                  <c:v>50354</c:v>
                </c:pt>
                <c:pt idx="6941">
                  <c:v>50355</c:v>
                </c:pt>
                <c:pt idx="6942">
                  <c:v>50356</c:v>
                </c:pt>
                <c:pt idx="6943">
                  <c:v>50357</c:v>
                </c:pt>
                <c:pt idx="6944">
                  <c:v>50358</c:v>
                </c:pt>
                <c:pt idx="6945">
                  <c:v>50359</c:v>
                </c:pt>
                <c:pt idx="6946">
                  <c:v>50360</c:v>
                </c:pt>
                <c:pt idx="6947">
                  <c:v>50361</c:v>
                </c:pt>
                <c:pt idx="6948">
                  <c:v>50362</c:v>
                </c:pt>
                <c:pt idx="6949">
                  <c:v>50363</c:v>
                </c:pt>
                <c:pt idx="6950">
                  <c:v>50364</c:v>
                </c:pt>
                <c:pt idx="6951">
                  <c:v>50365</c:v>
                </c:pt>
                <c:pt idx="6952">
                  <c:v>50366</c:v>
                </c:pt>
                <c:pt idx="6953">
                  <c:v>50367</c:v>
                </c:pt>
                <c:pt idx="6954">
                  <c:v>50368</c:v>
                </c:pt>
                <c:pt idx="6955">
                  <c:v>50369</c:v>
                </c:pt>
                <c:pt idx="6956">
                  <c:v>50370</c:v>
                </c:pt>
                <c:pt idx="6957">
                  <c:v>50371</c:v>
                </c:pt>
                <c:pt idx="6958">
                  <c:v>50372</c:v>
                </c:pt>
                <c:pt idx="6959">
                  <c:v>50373</c:v>
                </c:pt>
                <c:pt idx="6960">
                  <c:v>50374</c:v>
                </c:pt>
                <c:pt idx="6961">
                  <c:v>50375</c:v>
                </c:pt>
                <c:pt idx="6962">
                  <c:v>50376</c:v>
                </c:pt>
                <c:pt idx="6963">
                  <c:v>50377</c:v>
                </c:pt>
                <c:pt idx="6964">
                  <c:v>50378</c:v>
                </c:pt>
                <c:pt idx="6965">
                  <c:v>50379</c:v>
                </c:pt>
                <c:pt idx="6966">
                  <c:v>50380</c:v>
                </c:pt>
                <c:pt idx="6967">
                  <c:v>50381</c:v>
                </c:pt>
                <c:pt idx="6968">
                  <c:v>50382</c:v>
                </c:pt>
                <c:pt idx="6969">
                  <c:v>50383</c:v>
                </c:pt>
                <c:pt idx="6970">
                  <c:v>50384</c:v>
                </c:pt>
                <c:pt idx="6971">
                  <c:v>50385</c:v>
                </c:pt>
                <c:pt idx="6972">
                  <c:v>50386</c:v>
                </c:pt>
                <c:pt idx="6973">
                  <c:v>50387</c:v>
                </c:pt>
                <c:pt idx="6974">
                  <c:v>50388</c:v>
                </c:pt>
                <c:pt idx="6975">
                  <c:v>50389</c:v>
                </c:pt>
                <c:pt idx="6976">
                  <c:v>50390</c:v>
                </c:pt>
                <c:pt idx="6977">
                  <c:v>50391</c:v>
                </c:pt>
                <c:pt idx="6978">
                  <c:v>50392</c:v>
                </c:pt>
                <c:pt idx="6979">
                  <c:v>50393</c:v>
                </c:pt>
                <c:pt idx="6980">
                  <c:v>50394</c:v>
                </c:pt>
                <c:pt idx="6981">
                  <c:v>50395</c:v>
                </c:pt>
                <c:pt idx="6982">
                  <c:v>50396</c:v>
                </c:pt>
                <c:pt idx="6983">
                  <c:v>50397</c:v>
                </c:pt>
                <c:pt idx="6984">
                  <c:v>50398</c:v>
                </c:pt>
                <c:pt idx="6985">
                  <c:v>50399</c:v>
                </c:pt>
                <c:pt idx="6986">
                  <c:v>50400</c:v>
                </c:pt>
                <c:pt idx="6987">
                  <c:v>50401</c:v>
                </c:pt>
                <c:pt idx="6988">
                  <c:v>50402</c:v>
                </c:pt>
                <c:pt idx="6989">
                  <c:v>50403</c:v>
                </c:pt>
                <c:pt idx="6990">
                  <c:v>50404</c:v>
                </c:pt>
                <c:pt idx="6991">
                  <c:v>50405</c:v>
                </c:pt>
                <c:pt idx="6992">
                  <c:v>50406</c:v>
                </c:pt>
                <c:pt idx="6993">
                  <c:v>50407</c:v>
                </c:pt>
                <c:pt idx="6994">
                  <c:v>50408</c:v>
                </c:pt>
                <c:pt idx="6995">
                  <c:v>50409</c:v>
                </c:pt>
                <c:pt idx="6996">
                  <c:v>50410</c:v>
                </c:pt>
                <c:pt idx="6997">
                  <c:v>50411</c:v>
                </c:pt>
                <c:pt idx="6998">
                  <c:v>50412</c:v>
                </c:pt>
                <c:pt idx="6999">
                  <c:v>50413</c:v>
                </c:pt>
                <c:pt idx="7000">
                  <c:v>50414</c:v>
                </c:pt>
                <c:pt idx="7001">
                  <c:v>50415</c:v>
                </c:pt>
                <c:pt idx="7002">
                  <c:v>50416</c:v>
                </c:pt>
                <c:pt idx="7003">
                  <c:v>50417</c:v>
                </c:pt>
                <c:pt idx="7004">
                  <c:v>50418</c:v>
                </c:pt>
                <c:pt idx="7005">
                  <c:v>50419</c:v>
                </c:pt>
                <c:pt idx="7006">
                  <c:v>50420</c:v>
                </c:pt>
                <c:pt idx="7007">
                  <c:v>50421</c:v>
                </c:pt>
                <c:pt idx="7008">
                  <c:v>50422</c:v>
                </c:pt>
                <c:pt idx="7009">
                  <c:v>50423</c:v>
                </c:pt>
                <c:pt idx="7010">
                  <c:v>50424</c:v>
                </c:pt>
                <c:pt idx="7011">
                  <c:v>50425</c:v>
                </c:pt>
                <c:pt idx="7012">
                  <c:v>50426</c:v>
                </c:pt>
                <c:pt idx="7013">
                  <c:v>50427</c:v>
                </c:pt>
                <c:pt idx="7014">
                  <c:v>50428</c:v>
                </c:pt>
                <c:pt idx="7015">
                  <c:v>50429</c:v>
                </c:pt>
                <c:pt idx="7016">
                  <c:v>50430</c:v>
                </c:pt>
                <c:pt idx="7017">
                  <c:v>50431</c:v>
                </c:pt>
                <c:pt idx="7018">
                  <c:v>50432</c:v>
                </c:pt>
                <c:pt idx="7019">
                  <c:v>50433</c:v>
                </c:pt>
                <c:pt idx="7020">
                  <c:v>50434</c:v>
                </c:pt>
                <c:pt idx="7021">
                  <c:v>50435</c:v>
                </c:pt>
                <c:pt idx="7022">
                  <c:v>50436</c:v>
                </c:pt>
                <c:pt idx="7023">
                  <c:v>50437</c:v>
                </c:pt>
                <c:pt idx="7024">
                  <c:v>50438</c:v>
                </c:pt>
                <c:pt idx="7025">
                  <c:v>50439</c:v>
                </c:pt>
                <c:pt idx="7026">
                  <c:v>50440</c:v>
                </c:pt>
                <c:pt idx="7027">
                  <c:v>50441</c:v>
                </c:pt>
                <c:pt idx="7028">
                  <c:v>50442</c:v>
                </c:pt>
                <c:pt idx="7029">
                  <c:v>50443</c:v>
                </c:pt>
                <c:pt idx="7030">
                  <c:v>50444</c:v>
                </c:pt>
                <c:pt idx="7031">
                  <c:v>50445</c:v>
                </c:pt>
                <c:pt idx="7032">
                  <c:v>50446</c:v>
                </c:pt>
                <c:pt idx="7033">
                  <c:v>50447</c:v>
                </c:pt>
                <c:pt idx="7034">
                  <c:v>50448</c:v>
                </c:pt>
                <c:pt idx="7035">
                  <c:v>50449</c:v>
                </c:pt>
                <c:pt idx="7036">
                  <c:v>50450</c:v>
                </c:pt>
                <c:pt idx="7037">
                  <c:v>50451</c:v>
                </c:pt>
                <c:pt idx="7038">
                  <c:v>50452</c:v>
                </c:pt>
                <c:pt idx="7039">
                  <c:v>50453</c:v>
                </c:pt>
                <c:pt idx="7040">
                  <c:v>50454</c:v>
                </c:pt>
                <c:pt idx="7041">
                  <c:v>50455</c:v>
                </c:pt>
                <c:pt idx="7042">
                  <c:v>50456</c:v>
                </c:pt>
                <c:pt idx="7043">
                  <c:v>50457</c:v>
                </c:pt>
                <c:pt idx="7044">
                  <c:v>50458</c:v>
                </c:pt>
                <c:pt idx="7045">
                  <c:v>50459</c:v>
                </c:pt>
                <c:pt idx="7046">
                  <c:v>50460</c:v>
                </c:pt>
                <c:pt idx="7047">
                  <c:v>50461</c:v>
                </c:pt>
                <c:pt idx="7048">
                  <c:v>50462</c:v>
                </c:pt>
                <c:pt idx="7049">
                  <c:v>50463</c:v>
                </c:pt>
                <c:pt idx="7050">
                  <c:v>50464</c:v>
                </c:pt>
                <c:pt idx="7051">
                  <c:v>50465</c:v>
                </c:pt>
                <c:pt idx="7052">
                  <c:v>50466</c:v>
                </c:pt>
                <c:pt idx="7053">
                  <c:v>50467</c:v>
                </c:pt>
                <c:pt idx="7054">
                  <c:v>50468</c:v>
                </c:pt>
                <c:pt idx="7055">
                  <c:v>50469</c:v>
                </c:pt>
                <c:pt idx="7056">
                  <c:v>50470</c:v>
                </c:pt>
                <c:pt idx="7057">
                  <c:v>50471</c:v>
                </c:pt>
                <c:pt idx="7058">
                  <c:v>50472</c:v>
                </c:pt>
                <c:pt idx="7059">
                  <c:v>50473</c:v>
                </c:pt>
                <c:pt idx="7060">
                  <c:v>50474</c:v>
                </c:pt>
                <c:pt idx="7061">
                  <c:v>50475</c:v>
                </c:pt>
                <c:pt idx="7062">
                  <c:v>50476</c:v>
                </c:pt>
                <c:pt idx="7063">
                  <c:v>50477</c:v>
                </c:pt>
                <c:pt idx="7064">
                  <c:v>50478</c:v>
                </c:pt>
                <c:pt idx="7065">
                  <c:v>50479</c:v>
                </c:pt>
                <c:pt idx="7066">
                  <c:v>50480</c:v>
                </c:pt>
                <c:pt idx="7067">
                  <c:v>50481</c:v>
                </c:pt>
                <c:pt idx="7068">
                  <c:v>50482</c:v>
                </c:pt>
                <c:pt idx="7069">
                  <c:v>50483</c:v>
                </c:pt>
                <c:pt idx="7070">
                  <c:v>50484</c:v>
                </c:pt>
                <c:pt idx="7071">
                  <c:v>50485</c:v>
                </c:pt>
                <c:pt idx="7072">
                  <c:v>50486</c:v>
                </c:pt>
                <c:pt idx="7073">
                  <c:v>50487</c:v>
                </c:pt>
                <c:pt idx="7074">
                  <c:v>50488</c:v>
                </c:pt>
                <c:pt idx="7075">
                  <c:v>50489</c:v>
                </c:pt>
                <c:pt idx="7076">
                  <c:v>50490</c:v>
                </c:pt>
                <c:pt idx="7077">
                  <c:v>50491</c:v>
                </c:pt>
                <c:pt idx="7078">
                  <c:v>50492</c:v>
                </c:pt>
                <c:pt idx="7079">
                  <c:v>50493</c:v>
                </c:pt>
                <c:pt idx="7080">
                  <c:v>50494</c:v>
                </c:pt>
                <c:pt idx="7081">
                  <c:v>50495</c:v>
                </c:pt>
                <c:pt idx="7082">
                  <c:v>50496</c:v>
                </c:pt>
                <c:pt idx="7083">
                  <c:v>50497</c:v>
                </c:pt>
                <c:pt idx="7084">
                  <c:v>50498</c:v>
                </c:pt>
                <c:pt idx="7085">
                  <c:v>50499</c:v>
                </c:pt>
                <c:pt idx="7086">
                  <c:v>50500</c:v>
                </c:pt>
                <c:pt idx="7087">
                  <c:v>50501</c:v>
                </c:pt>
                <c:pt idx="7088">
                  <c:v>50502</c:v>
                </c:pt>
                <c:pt idx="7089">
                  <c:v>50503</c:v>
                </c:pt>
                <c:pt idx="7090">
                  <c:v>50504</c:v>
                </c:pt>
                <c:pt idx="7091">
                  <c:v>50505</c:v>
                </c:pt>
                <c:pt idx="7092">
                  <c:v>50506</c:v>
                </c:pt>
                <c:pt idx="7093">
                  <c:v>50507</c:v>
                </c:pt>
                <c:pt idx="7094">
                  <c:v>50508</c:v>
                </c:pt>
                <c:pt idx="7095">
                  <c:v>50509</c:v>
                </c:pt>
                <c:pt idx="7096">
                  <c:v>50510</c:v>
                </c:pt>
                <c:pt idx="7097">
                  <c:v>50511</c:v>
                </c:pt>
                <c:pt idx="7098">
                  <c:v>50512</c:v>
                </c:pt>
                <c:pt idx="7099">
                  <c:v>50513</c:v>
                </c:pt>
                <c:pt idx="7100">
                  <c:v>50514</c:v>
                </c:pt>
                <c:pt idx="7101">
                  <c:v>50515</c:v>
                </c:pt>
                <c:pt idx="7102">
                  <c:v>50516</c:v>
                </c:pt>
                <c:pt idx="7103">
                  <c:v>50517</c:v>
                </c:pt>
                <c:pt idx="7104">
                  <c:v>50518</c:v>
                </c:pt>
                <c:pt idx="7105">
                  <c:v>50519</c:v>
                </c:pt>
                <c:pt idx="7106">
                  <c:v>50520</c:v>
                </c:pt>
                <c:pt idx="7107">
                  <c:v>50521</c:v>
                </c:pt>
                <c:pt idx="7108">
                  <c:v>50522</c:v>
                </c:pt>
                <c:pt idx="7109">
                  <c:v>50523</c:v>
                </c:pt>
                <c:pt idx="7110">
                  <c:v>50524</c:v>
                </c:pt>
                <c:pt idx="7111">
                  <c:v>50525</c:v>
                </c:pt>
                <c:pt idx="7112">
                  <c:v>50526</c:v>
                </c:pt>
                <c:pt idx="7113">
                  <c:v>50527</c:v>
                </c:pt>
                <c:pt idx="7114">
                  <c:v>50528</c:v>
                </c:pt>
                <c:pt idx="7115">
                  <c:v>50529</c:v>
                </c:pt>
                <c:pt idx="7116">
                  <c:v>50530</c:v>
                </c:pt>
                <c:pt idx="7117">
                  <c:v>50531</c:v>
                </c:pt>
                <c:pt idx="7118">
                  <c:v>50532</c:v>
                </c:pt>
                <c:pt idx="7119">
                  <c:v>50533</c:v>
                </c:pt>
                <c:pt idx="7120">
                  <c:v>50534</c:v>
                </c:pt>
                <c:pt idx="7121">
                  <c:v>50535</c:v>
                </c:pt>
                <c:pt idx="7122">
                  <c:v>50536</c:v>
                </c:pt>
                <c:pt idx="7123">
                  <c:v>50537</c:v>
                </c:pt>
                <c:pt idx="7124">
                  <c:v>50538</c:v>
                </c:pt>
                <c:pt idx="7125">
                  <c:v>50539</c:v>
                </c:pt>
                <c:pt idx="7126">
                  <c:v>50540</c:v>
                </c:pt>
                <c:pt idx="7127">
                  <c:v>50541</c:v>
                </c:pt>
                <c:pt idx="7128">
                  <c:v>50542</c:v>
                </c:pt>
                <c:pt idx="7129">
                  <c:v>50543</c:v>
                </c:pt>
                <c:pt idx="7130">
                  <c:v>50544</c:v>
                </c:pt>
                <c:pt idx="7131">
                  <c:v>50545</c:v>
                </c:pt>
                <c:pt idx="7132">
                  <c:v>50546</c:v>
                </c:pt>
                <c:pt idx="7133">
                  <c:v>50547</c:v>
                </c:pt>
                <c:pt idx="7134">
                  <c:v>50548</c:v>
                </c:pt>
                <c:pt idx="7135">
                  <c:v>50549</c:v>
                </c:pt>
                <c:pt idx="7136">
                  <c:v>50550</c:v>
                </c:pt>
                <c:pt idx="7137">
                  <c:v>50551</c:v>
                </c:pt>
                <c:pt idx="7138">
                  <c:v>50552</c:v>
                </c:pt>
                <c:pt idx="7139">
                  <c:v>50553</c:v>
                </c:pt>
                <c:pt idx="7140">
                  <c:v>50554</c:v>
                </c:pt>
                <c:pt idx="7141">
                  <c:v>50555</c:v>
                </c:pt>
                <c:pt idx="7142">
                  <c:v>50556</c:v>
                </c:pt>
                <c:pt idx="7143">
                  <c:v>50557</c:v>
                </c:pt>
                <c:pt idx="7144">
                  <c:v>50558</c:v>
                </c:pt>
                <c:pt idx="7145">
                  <c:v>50559</c:v>
                </c:pt>
                <c:pt idx="7146">
                  <c:v>50560</c:v>
                </c:pt>
                <c:pt idx="7147">
                  <c:v>50561</c:v>
                </c:pt>
                <c:pt idx="7148">
                  <c:v>50562</c:v>
                </c:pt>
                <c:pt idx="7149">
                  <c:v>50563</c:v>
                </c:pt>
                <c:pt idx="7150">
                  <c:v>50564</c:v>
                </c:pt>
                <c:pt idx="7151">
                  <c:v>50565</c:v>
                </c:pt>
                <c:pt idx="7152">
                  <c:v>50566</c:v>
                </c:pt>
                <c:pt idx="7153">
                  <c:v>50567</c:v>
                </c:pt>
                <c:pt idx="7154">
                  <c:v>50568</c:v>
                </c:pt>
                <c:pt idx="7155">
                  <c:v>50569</c:v>
                </c:pt>
                <c:pt idx="7156">
                  <c:v>50570</c:v>
                </c:pt>
                <c:pt idx="7157">
                  <c:v>50571</c:v>
                </c:pt>
                <c:pt idx="7158">
                  <c:v>50572</c:v>
                </c:pt>
                <c:pt idx="7159">
                  <c:v>50573</c:v>
                </c:pt>
                <c:pt idx="7160">
                  <c:v>50574</c:v>
                </c:pt>
                <c:pt idx="7161">
                  <c:v>50575</c:v>
                </c:pt>
                <c:pt idx="7162">
                  <c:v>50576</c:v>
                </c:pt>
                <c:pt idx="7163">
                  <c:v>50577</c:v>
                </c:pt>
                <c:pt idx="7164">
                  <c:v>50578</c:v>
                </c:pt>
                <c:pt idx="7165">
                  <c:v>50579</c:v>
                </c:pt>
                <c:pt idx="7166">
                  <c:v>50580</c:v>
                </c:pt>
                <c:pt idx="7167">
                  <c:v>50581</c:v>
                </c:pt>
                <c:pt idx="7168">
                  <c:v>50582</c:v>
                </c:pt>
                <c:pt idx="7169">
                  <c:v>50583</c:v>
                </c:pt>
                <c:pt idx="7170">
                  <c:v>50584</c:v>
                </c:pt>
                <c:pt idx="7171">
                  <c:v>50585</c:v>
                </c:pt>
                <c:pt idx="7172">
                  <c:v>50586</c:v>
                </c:pt>
                <c:pt idx="7173">
                  <c:v>50587</c:v>
                </c:pt>
                <c:pt idx="7174">
                  <c:v>50588</c:v>
                </c:pt>
                <c:pt idx="7175">
                  <c:v>50589</c:v>
                </c:pt>
                <c:pt idx="7176">
                  <c:v>50590</c:v>
                </c:pt>
                <c:pt idx="7177">
                  <c:v>50591</c:v>
                </c:pt>
                <c:pt idx="7178">
                  <c:v>50592</c:v>
                </c:pt>
                <c:pt idx="7179">
                  <c:v>50593</c:v>
                </c:pt>
                <c:pt idx="7180">
                  <c:v>50594</c:v>
                </c:pt>
                <c:pt idx="7181">
                  <c:v>50595</c:v>
                </c:pt>
                <c:pt idx="7182">
                  <c:v>50596</c:v>
                </c:pt>
                <c:pt idx="7183">
                  <c:v>50597</c:v>
                </c:pt>
                <c:pt idx="7184">
                  <c:v>50598</c:v>
                </c:pt>
                <c:pt idx="7185">
                  <c:v>50599</c:v>
                </c:pt>
                <c:pt idx="7186">
                  <c:v>50600</c:v>
                </c:pt>
                <c:pt idx="7187">
                  <c:v>50601</c:v>
                </c:pt>
                <c:pt idx="7188">
                  <c:v>50602</c:v>
                </c:pt>
                <c:pt idx="7189">
                  <c:v>50603</c:v>
                </c:pt>
                <c:pt idx="7190">
                  <c:v>50604</c:v>
                </c:pt>
                <c:pt idx="7191">
                  <c:v>50605</c:v>
                </c:pt>
                <c:pt idx="7192">
                  <c:v>50606</c:v>
                </c:pt>
                <c:pt idx="7193">
                  <c:v>50607</c:v>
                </c:pt>
                <c:pt idx="7194">
                  <c:v>50608</c:v>
                </c:pt>
                <c:pt idx="7195">
                  <c:v>50609</c:v>
                </c:pt>
                <c:pt idx="7196">
                  <c:v>50610</c:v>
                </c:pt>
                <c:pt idx="7197">
                  <c:v>50611</c:v>
                </c:pt>
                <c:pt idx="7198">
                  <c:v>50612</c:v>
                </c:pt>
                <c:pt idx="7199">
                  <c:v>50613</c:v>
                </c:pt>
                <c:pt idx="7200">
                  <c:v>50614</c:v>
                </c:pt>
                <c:pt idx="7201">
                  <c:v>50615</c:v>
                </c:pt>
                <c:pt idx="7202">
                  <c:v>50616</c:v>
                </c:pt>
                <c:pt idx="7203">
                  <c:v>50617</c:v>
                </c:pt>
                <c:pt idx="7204">
                  <c:v>50618</c:v>
                </c:pt>
                <c:pt idx="7205">
                  <c:v>50619</c:v>
                </c:pt>
                <c:pt idx="7206">
                  <c:v>50620</c:v>
                </c:pt>
                <c:pt idx="7207">
                  <c:v>50621</c:v>
                </c:pt>
                <c:pt idx="7208">
                  <c:v>50622</c:v>
                </c:pt>
                <c:pt idx="7209">
                  <c:v>50623</c:v>
                </c:pt>
                <c:pt idx="7210">
                  <c:v>50624</c:v>
                </c:pt>
                <c:pt idx="7211">
                  <c:v>50625</c:v>
                </c:pt>
                <c:pt idx="7212">
                  <c:v>50626</c:v>
                </c:pt>
                <c:pt idx="7213">
                  <c:v>50627</c:v>
                </c:pt>
                <c:pt idx="7214">
                  <c:v>50628</c:v>
                </c:pt>
                <c:pt idx="7215">
                  <c:v>50629</c:v>
                </c:pt>
                <c:pt idx="7216">
                  <c:v>50630</c:v>
                </c:pt>
                <c:pt idx="7217">
                  <c:v>50631</c:v>
                </c:pt>
                <c:pt idx="7218">
                  <c:v>50632</c:v>
                </c:pt>
                <c:pt idx="7219">
                  <c:v>50633</c:v>
                </c:pt>
                <c:pt idx="7220">
                  <c:v>50634</c:v>
                </c:pt>
                <c:pt idx="7221">
                  <c:v>50635</c:v>
                </c:pt>
                <c:pt idx="7222">
                  <c:v>50636</c:v>
                </c:pt>
                <c:pt idx="7223">
                  <c:v>50637</c:v>
                </c:pt>
                <c:pt idx="7224">
                  <c:v>50638</c:v>
                </c:pt>
                <c:pt idx="7225">
                  <c:v>50639</c:v>
                </c:pt>
                <c:pt idx="7226">
                  <c:v>50640</c:v>
                </c:pt>
                <c:pt idx="7227">
                  <c:v>50641</c:v>
                </c:pt>
                <c:pt idx="7228">
                  <c:v>50642</c:v>
                </c:pt>
                <c:pt idx="7229">
                  <c:v>50643</c:v>
                </c:pt>
                <c:pt idx="7230">
                  <c:v>50644</c:v>
                </c:pt>
                <c:pt idx="7231">
                  <c:v>50645</c:v>
                </c:pt>
                <c:pt idx="7232">
                  <c:v>50646</c:v>
                </c:pt>
                <c:pt idx="7233">
                  <c:v>50647</c:v>
                </c:pt>
                <c:pt idx="7234">
                  <c:v>50648</c:v>
                </c:pt>
                <c:pt idx="7235">
                  <c:v>50649</c:v>
                </c:pt>
                <c:pt idx="7236">
                  <c:v>50650</c:v>
                </c:pt>
                <c:pt idx="7237">
                  <c:v>50651</c:v>
                </c:pt>
                <c:pt idx="7238">
                  <c:v>50652</c:v>
                </c:pt>
                <c:pt idx="7239">
                  <c:v>50653</c:v>
                </c:pt>
                <c:pt idx="7240">
                  <c:v>50654</c:v>
                </c:pt>
                <c:pt idx="7241">
                  <c:v>50655</c:v>
                </c:pt>
                <c:pt idx="7242">
                  <c:v>50656</c:v>
                </c:pt>
                <c:pt idx="7243">
                  <c:v>50657</c:v>
                </c:pt>
                <c:pt idx="7244">
                  <c:v>50658</c:v>
                </c:pt>
                <c:pt idx="7245">
                  <c:v>50659</c:v>
                </c:pt>
                <c:pt idx="7246">
                  <c:v>50660</c:v>
                </c:pt>
                <c:pt idx="7247">
                  <c:v>50661</c:v>
                </c:pt>
                <c:pt idx="7248">
                  <c:v>50662</c:v>
                </c:pt>
                <c:pt idx="7249">
                  <c:v>50663</c:v>
                </c:pt>
                <c:pt idx="7250">
                  <c:v>50664</c:v>
                </c:pt>
                <c:pt idx="7251">
                  <c:v>50665</c:v>
                </c:pt>
                <c:pt idx="7252">
                  <c:v>50666</c:v>
                </c:pt>
                <c:pt idx="7253">
                  <c:v>50667</c:v>
                </c:pt>
                <c:pt idx="7254">
                  <c:v>50668</c:v>
                </c:pt>
                <c:pt idx="7255">
                  <c:v>50669</c:v>
                </c:pt>
                <c:pt idx="7256">
                  <c:v>50670</c:v>
                </c:pt>
                <c:pt idx="7257">
                  <c:v>50671</c:v>
                </c:pt>
                <c:pt idx="7258">
                  <c:v>50672</c:v>
                </c:pt>
                <c:pt idx="7259">
                  <c:v>50673</c:v>
                </c:pt>
                <c:pt idx="7260">
                  <c:v>50674</c:v>
                </c:pt>
                <c:pt idx="7261">
                  <c:v>50675</c:v>
                </c:pt>
                <c:pt idx="7262">
                  <c:v>50676</c:v>
                </c:pt>
                <c:pt idx="7263">
                  <c:v>50677</c:v>
                </c:pt>
                <c:pt idx="7264">
                  <c:v>50678</c:v>
                </c:pt>
                <c:pt idx="7265">
                  <c:v>50679</c:v>
                </c:pt>
                <c:pt idx="7266">
                  <c:v>50680</c:v>
                </c:pt>
                <c:pt idx="7267">
                  <c:v>50681</c:v>
                </c:pt>
                <c:pt idx="7268">
                  <c:v>50682</c:v>
                </c:pt>
                <c:pt idx="7269">
                  <c:v>50683</c:v>
                </c:pt>
                <c:pt idx="7270">
                  <c:v>50684</c:v>
                </c:pt>
                <c:pt idx="7271">
                  <c:v>50685</c:v>
                </c:pt>
                <c:pt idx="7272">
                  <c:v>50686</c:v>
                </c:pt>
                <c:pt idx="7273">
                  <c:v>50687</c:v>
                </c:pt>
                <c:pt idx="7274">
                  <c:v>50688</c:v>
                </c:pt>
                <c:pt idx="7275">
                  <c:v>50689</c:v>
                </c:pt>
                <c:pt idx="7276">
                  <c:v>50690</c:v>
                </c:pt>
                <c:pt idx="7277">
                  <c:v>50691</c:v>
                </c:pt>
                <c:pt idx="7278">
                  <c:v>50692</c:v>
                </c:pt>
                <c:pt idx="7279">
                  <c:v>50693</c:v>
                </c:pt>
                <c:pt idx="7280">
                  <c:v>50694</c:v>
                </c:pt>
                <c:pt idx="7281">
                  <c:v>50695</c:v>
                </c:pt>
                <c:pt idx="7282">
                  <c:v>50696</c:v>
                </c:pt>
                <c:pt idx="7283">
                  <c:v>50697</c:v>
                </c:pt>
                <c:pt idx="7284">
                  <c:v>50698</c:v>
                </c:pt>
                <c:pt idx="7285">
                  <c:v>50699</c:v>
                </c:pt>
                <c:pt idx="7286">
                  <c:v>50700</c:v>
                </c:pt>
                <c:pt idx="7287">
                  <c:v>50701</c:v>
                </c:pt>
                <c:pt idx="7288">
                  <c:v>50702</c:v>
                </c:pt>
                <c:pt idx="7289">
                  <c:v>50703</c:v>
                </c:pt>
                <c:pt idx="7290">
                  <c:v>50704</c:v>
                </c:pt>
                <c:pt idx="7291">
                  <c:v>50705</c:v>
                </c:pt>
                <c:pt idx="7292">
                  <c:v>50706</c:v>
                </c:pt>
                <c:pt idx="7293">
                  <c:v>50707</c:v>
                </c:pt>
                <c:pt idx="7294">
                  <c:v>50708</c:v>
                </c:pt>
                <c:pt idx="7295">
                  <c:v>50709</c:v>
                </c:pt>
                <c:pt idx="7296">
                  <c:v>50710</c:v>
                </c:pt>
                <c:pt idx="7297">
                  <c:v>50711</c:v>
                </c:pt>
                <c:pt idx="7298">
                  <c:v>50712</c:v>
                </c:pt>
                <c:pt idx="7299">
                  <c:v>50713</c:v>
                </c:pt>
                <c:pt idx="7300">
                  <c:v>50714</c:v>
                </c:pt>
                <c:pt idx="7301">
                  <c:v>50715</c:v>
                </c:pt>
                <c:pt idx="7302">
                  <c:v>50716</c:v>
                </c:pt>
                <c:pt idx="7303">
                  <c:v>50717</c:v>
                </c:pt>
                <c:pt idx="7304">
                  <c:v>50718</c:v>
                </c:pt>
                <c:pt idx="7305">
                  <c:v>50719</c:v>
                </c:pt>
                <c:pt idx="7306">
                  <c:v>50720</c:v>
                </c:pt>
                <c:pt idx="7307">
                  <c:v>50721</c:v>
                </c:pt>
                <c:pt idx="7308">
                  <c:v>50722</c:v>
                </c:pt>
                <c:pt idx="7309">
                  <c:v>50723</c:v>
                </c:pt>
                <c:pt idx="7310">
                  <c:v>50724</c:v>
                </c:pt>
                <c:pt idx="7311">
                  <c:v>50725</c:v>
                </c:pt>
                <c:pt idx="7312">
                  <c:v>50726</c:v>
                </c:pt>
                <c:pt idx="7313">
                  <c:v>50727</c:v>
                </c:pt>
                <c:pt idx="7314">
                  <c:v>50728</c:v>
                </c:pt>
                <c:pt idx="7315">
                  <c:v>50729</c:v>
                </c:pt>
                <c:pt idx="7316">
                  <c:v>50730</c:v>
                </c:pt>
                <c:pt idx="7317">
                  <c:v>50731</c:v>
                </c:pt>
                <c:pt idx="7318">
                  <c:v>50732</c:v>
                </c:pt>
                <c:pt idx="7319">
                  <c:v>50733</c:v>
                </c:pt>
                <c:pt idx="7320">
                  <c:v>50734</c:v>
                </c:pt>
                <c:pt idx="7321">
                  <c:v>50735</c:v>
                </c:pt>
                <c:pt idx="7322">
                  <c:v>50736</c:v>
                </c:pt>
                <c:pt idx="7323">
                  <c:v>50737</c:v>
                </c:pt>
                <c:pt idx="7324">
                  <c:v>50738</c:v>
                </c:pt>
                <c:pt idx="7325">
                  <c:v>50739</c:v>
                </c:pt>
                <c:pt idx="7326">
                  <c:v>50740</c:v>
                </c:pt>
                <c:pt idx="7327">
                  <c:v>50741</c:v>
                </c:pt>
                <c:pt idx="7328">
                  <c:v>50742</c:v>
                </c:pt>
                <c:pt idx="7329">
                  <c:v>50743</c:v>
                </c:pt>
                <c:pt idx="7330">
                  <c:v>50744</c:v>
                </c:pt>
                <c:pt idx="7331">
                  <c:v>50745</c:v>
                </c:pt>
                <c:pt idx="7332">
                  <c:v>50746</c:v>
                </c:pt>
                <c:pt idx="7333">
                  <c:v>50747</c:v>
                </c:pt>
                <c:pt idx="7334">
                  <c:v>50748</c:v>
                </c:pt>
                <c:pt idx="7335">
                  <c:v>50749</c:v>
                </c:pt>
                <c:pt idx="7336">
                  <c:v>50750</c:v>
                </c:pt>
                <c:pt idx="7337">
                  <c:v>50751</c:v>
                </c:pt>
                <c:pt idx="7338">
                  <c:v>50752</c:v>
                </c:pt>
                <c:pt idx="7339">
                  <c:v>50753</c:v>
                </c:pt>
                <c:pt idx="7340">
                  <c:v>50754</c:v>
                </c:pt>
                <c:pt idx="7341">
                  <c:v>50755</c:v>
                </c:pt>
                <c:pt idx="7342">
                  <c:v>50756</c:v>
                </c:pt>
                <c:pt idx="7343">
                  <c:v>50757</c:v>
                </c:pt>
                <c:pt idx="7344">
                  <c:v>50758</c:v>
                </c:pt>
                <c:pt idx="7345">
                  <c:v>50759</c:v>
                </c:pt>
                <c:pt idx="7346">
                  <c:v>50760</c:v>
                </c:pt>
                <c:pt idx="7347">
                  <c:v>50761</c:v>
                </c:pt>
                <c:pt idx="7348">
                  <c:v>50762</c:v>
                </c:pt>
                <c:pt idx="7349">
                  <c:v>50763</c:v>
                </c:pt>
                <c:pt idx="7350">
                  <c:v>50764</c:v>
                </c:pt>
                <c:pt idx="7351">
                  <c:v>50765</c:v>
                </c:pt>
                <c:pt idx="7352">
                  <c:v>50766</c:v>
                </c:pt>
                <c:pt idx="7353">
                  <c:v>50767</c:v>
                </c:pt>
                <c:pt idx="7354">
                  <c:v>50768</c:v>
                </c:pt>
                <c:pt idx="7355">
                  <c:v>50769</c:v>
                </c:pt>
                <c:pt idx="7356">
                  <c:v>50770</c:v>
                </c:pt>
                <c:pt idx="7357">
                  <c:v>50771</c:v>
                </c:pt>
                <c:pt idx="7358">
                  <c:v>50772</c:v>
                </c:pt>
                <c:pt idx="7359">
                  <c:v>50773</c:v>
                </c:pt>
                <c:pt idx="7360">
                  <c:v>50774</c:v>
                </c:pt>
                <c:pt idx="7361">
                  <c:v>50775</c:v>
                </c:pt>
                <c:pt idx="7362">
                  <c:v>50776</c:v>
                </c:pt>
                <c:pt idx="7363">
                  <c:v>50777</c:v>
                </c:pt>
                <c:pt idx="7364">
                  <c:v>50778</c:v>
                </c:pt>
                <c:pt idx="7365">
                  <c:v>50779</c:v>
                </c:pt>
                <c:pt idx="7366">
                  <c:v>50780</c:v>
                </c:pt>
                <c:pt idx="7367">
                  <c:v>50781</c:v>
                </c:pt>
                <c:pt idx="7368">
                  <c:v>50782</c:v>
                </c:pt>
                <c:pt idx="7369">
                  <c:v>50783</c:v>
                </c:pt>
                <c:pt idx="7370">
                  <c:v>50784</c:v>
                </c:pt>
                <c:pt idx="7371">
                  <c:v>50785</c:v>
                </c:pt>
                <c:pt idx="7372">
                  <c:v>50786</c:v>
                </c:pt>
                <c:pt idx="7373">
                  <c:v>50787</c:v>
                </c:pt>
                <c:pt idx="7374">
                  <c:v>50788</c:v>
                </c:pt>
                <c:pt idx="7375">
                  <c:v>50789</c:v>
                </c:pt>
                <c:pt idx="7376">
                  <c:v>50790</c:v>
                </c:pt>
                <c:pt idx="7377">
                  <c:v>50791</c:v>
                </c:pt>
                <c:pt idx="7378">
                  <c:v>50792</c:v>
                </c:pt>
                <c:pt idx="7379">
                  <c:v>50793</c:v>
                </c:pt>
                <c:pt idx="7380">
                  <c:v>50794</c:v>
                </c:pt>
                <c:pt idx="7381">
                  <c:v>50795</c:v>
                </c:pt>
                <c:pt idx="7382">
                  <c:v>50796</c:v>
                </c:pt>
                <c:pt idx="7383">
                  <c:v>50797</c:v>
                </c:pt>
                <c:pt idx="7384">
                  <c:v>50798</c:v>
                </c:pt>
                <c:pt idx="7385">
                  <c:v>50799</c:v>
                </c:pt>
                <c:pt idx="7386">
                  <c:v>50800</c:v>
                </c:pt>
                <c:pt idx="7387">
                  <c:v>50801</c:v>
                </c:pt>
                <c:pt idx="7388">
                  <c:v>50802</c:v>
                </c:pt>
                <c:pt idx="7389">
                  <c:v>50803</c:v>
                </c:pt>
                <c:pt idx="7390">
                  <c:v>50804</c:v>
                </c:pt>
                <c:pt idx="7391">
                  <c:v>50805</c:v>
                </c:pt>
                <c:pt idx="7392">
                  <c:v>50806</c:v>
                </c:pt>
                <c:pt idx="7393">
                  <c:v>50807</c:v>
                </c:pt>
                <c:pt idx="7394">
                  <c:v>50808</c:v>
                </c:pt>
                <c:pt idx="7395">
                  <c:v>50809</c:v>
                </c:pt>
                <c:pt idx="7396">
                  <c:v>50810</c:v>
                </c:pt>
                <c:pt idx="7397">
                  <c:v>50811</c:v>
                </c:pt>
                <c:pt idx="7398">
                  <c:v>50812</c:v>
                </c:pt>
                <c:pt idx="7399">
                  <c:v>50813</c:v>
                </c:pt>
                <c:pt idx="7400">
                  <c:v>50814</c:v>
                </c:pt>
                <c:pt idx="7401">
                  <c:v>50815</c:v>
                </c:pt>
                <c:pt idx="7402">
                  <c:v>50816</c:v>
                </c:pt>
                <c:pt idx="7403">
                  <c:v>50817</c:v>
                </c:pt>
                <c:pt idx="7404">
                  <c:v>50818</c:v>
                </c:pt>
                <c:pt idx="7405">
                  <c:v>50819</c:v>
                </c:pt>
                <c:pt idx="7406">
                  <c:v>50820</c:v>
                </c:pt>
                <c:pt idx="7407">
                  <c:v>50821</c:v>
                </c:pt>
                <c:pt idx="7408">
                  <c:v>50822</c:v>
                </c:pt>
                <c:pt idx="7409">
                  <c:v>50823</c:v>
                </c:pt>
                <c:pt idx="7410">
                  <c:v>50824</c:v>
                </c:pt>
                <c:pt idx="7411">
                  <c:v>50825</c:v>
                </c:pt>
                <c:pt idx="7412">
                  <c:v>50826</c:v>
                </c:pt>
                <c:pt idx="7413">
                  <c:v>50827</c:v>
                </c:pt>
                <c:pt idx="7414">
                  <c:v>50828</c:v>
                </c:pt>
                <c:pt idx="7415">
                  <c:v>50829</c:v>
                </c:pt>
                <c:pt idx="7416">
                  <c:v>50830</c:v>
                </c:pt>
                <c:pt idx="7417">
                  <c:v>50831</c:v>
                </c:pt>
                <c:pt idx="7418">
                  <c:v>50832</c:v>
                </c:pt>
                <c:pt idx="7419">
                  <c:v>50833</c:v>
                </c:pt>
                <c:pt idx="7420">
                  <c:v>50834</c:v>
                </c:pt>
                <c:pt idx="7421">
                  <c:v>50835</c:v>
                </c:pt>
                <c:pt idx="7422">
                  <c:v>50836</c:v>
                </c:pt>
                <c:pt idx="7423">
                  <c:v>50837</c:v>
                </c:pt>
                <c:pt idx="7424">
                  <c:v>50838</c:v>
                </c:pt>
                <c:pt idx="7425">
                  <c:v>50839</c:v>
                </c:pt>
                <c:pt idx="7426">
                  <c:v>50840</c:v>
                </c:pt>
                <c:pt idx="7427">
                  <c:v>50841</c:v>
                </c:pt>
                <c:pt idx="7428">
                  <c:v>50842</c:v>
                </c:pt>
                <c:pt idx="7429">
                  <c:v>50843</c:v>
                </c:pt>
                <c:pt idx="7430">
                  <c:v>50844</c:v>
                </c:pt>
                <c:pt idx="7431">
                  <c:v>50845</c:v>
                </c:pt>
                <c:pt idx="7432">
                  <c:v>50846</c:v>
                </c:pt>
                <c:pt idx="7433">
                  <c:v>50847</c:v>
                </c:pt>
                <c:pt idx="7434">
                  <c:v>50848</c:v>
                </c:pt>
                <c:pt idx="7435">
                  <c:v>50849</c:v>
                </c:pt>
                <c:pt idx="7436">
                  <c:v>50850</c:v>
                </c:pt>
                <c:pt idx="7437">
                  <c:v>50851</c:v>
                </c:pt>
                <c:pt idx="7438">
                  <c:v>50852</c:v>
                </c:pt>
                <c:pt idx="7439">
                  <c:v>50853</c:v>
                </c:pt>
                <c:pt idx="7440">
                  <c:v>50854</c:v>
                </c:pt>
                <c:pt idx="7441">
                  <c:v>50855</c:v>
                </c:pt>
                <c:pt idx="7442">
                  <c:v>50856</c:v>
                </c:pt>
                <c:pt idx="7443">
                  <c:v>50857</c:v>
                </c:pt>
                <c:pt idx="7444">
                  <c:v>50858</c:v>
                </c:pt>
                <c:pt idx="7445">
                  <c:v>50859</c:v>
                </c:pt>
                <c:pt idx="7446">
                  <c:v>50860</c:v>
                </c:pt>
                <c:pt idx="7447">
                  <c:v>50861</c:v>
                </c:pt>
                <c:pt idx="7448">
                  <c:v>50862</c:v>
                </c:pt>
                <c:pt idx="7449">
                  <c:v>50863</c:v>
                </c:pt>
                <c:pt idx="7450">
                  <c:v>50864</c:v>
                </c:pt>
                <c:pt idx="7451">
                  <c:v>50865</c:v>
                </c:pt>
                <c:pt idx="7452">
                  <c:v>50866</c:v>
                </c:pt>
                <c:pt idx="7453">
                  <c:v>50867</c:v>
                </c:pt>
                <c:pt idx="7454">
                  <c:v>50868</c:v>
                </c:pt>
                <c:pt idx="7455">
                  <c:v>50869</c:v>
                </c:pt>
                <c:pt idx="7456">
                  <c:v>50870</c:v>
                </c:pt>
                <c:pt idx="7457">
                  <c:v>50871</c:v>
                </c:pt>
                <c:pt idx="7458">
                  <c:v>50872</c:v>
                </c:pt>
                <c:pt idx="7459">
                  <c:v>50873</c:v>
                </c:pt>
                <c:pt idx="7460">
                  <c:v>50874</c:v>
                </c:pt>
                <c:pt idx="7461">
                  <c:v>50875</c:v>
                </c:pt>
                <c:pt idx="7462">
                  <c:v>50876</c:v>
                </c:pt>
                <c:pt idx="7463">
                  <c:v>50877</c:v>
                </c:pt>
                <c:pt idx="7464">
                  <c:v>50878</c:v>
                </c:pt>
                <c:pt idx="7465">
                  <c:v>50879</c:v>
                </c:pt>
                <c:pt idx="7466">
                  <c:v>50880</c:v>
                </c:pt>
                <c:pt idx="7467">
                  <c:v>50881</c:v>
                </c:pt>
                <c:pt idx="7468">
                  <c:v>50882</c:v>
                </c:pt>
                <c:pt idx="7469">
                  <c:v>50883</c:v>
                </c:pt>
                <c:pt idx="7470">
                  <c:v>50884</c:v>
                </c:pt>
                <c:pt idx="7471">
                  <c:v>50885</c:v>
                </c:pt>
                <c:pt idx="7472">
                  <c:v>50886</c:v>
                </c:pt>
                <c:pt idx="7473">
                  <c:v>50887</c:v>
                </c:pt>
                <c:pt idx="7474">
                  <c:v>50888</c:v>
                </c:pt>
                <c:pt idx="7475">
                  <c:v>50889</c:v>
                </c:pt>
                <c:pt idx="7476">
                  <c:v>50890</c:v>
                </c:pt>
                <c:pt idx="7477">
                  <c:v>50891</c:v>
                </c:pt>
                <c:pt idx="7478">
                  <c:v>50892</c:v>
                </c:pt>
                <c:pt idx="7479">
                  <c:v>50893</c:v>
                </c:pt>
                <c:pt idx="7480">
                  <c:v>50894</c:v>
                </c:pt>
                <c:pt idx="7481">
                  <c:v>50895</c:v>
                </c:pt>
                <c:pt idx="7482">
                  <c:v>50896</c:v>
                </c:pt>
                <c:pt idx="7483">
                  <c:v>50897</c:v>
                </c:pt>
                <c:pt idx="7484">
                  <c:v>50898</c:v>
                </c:pt>
                <c:pt idx="7485">
                  <c:v>50899</c:v>
                </c:pt>
                <c:pt idx="7486">
                  <c:v>50900</c:v>
                </c:pt>
                <c:pt idx="7487">
                  <c:v>50901</c:v>
                </c:pt>
                <c:pt idx="7488">
                  <c:v>50902</c:v>
                </c:pt>
                <c:pt idx="7489">
                  <c:v>50903</c:v>
                </c:pt>
                <c:pt idx="7490">
                  <c:v>50904</c:v>
                </c:pt>
                <c:pt idx="7491">
                  <c:v>50905</c:v>
                </c:pt>
                <c:pt idx="7492">
                  <c:v>50906</c:v>
                </c:pt>
                <c:pt idx="7493">
                  <c:v>50907</c:v>
                </c:pt>
                <c:pt idx="7494">
                  <c:v>50908</c:v>
                </c:pt>
                <c:pt idx="7495">
                  <c:v>50909</c:v>
                </c:pt>
                <c:pt idx="7496">
                  <c:v>50910</c:v>
                </c:pt>
                <c:pt idx="7497">
                  <c:v>50911</c:v>
                </c:pt>
                <c:pt idx="7498">
                  <c:v>50912</c:v>
                </c:pt>
                <c:pt idx="7499">
                  <c:v>50913</c:v>
                </c:pt>
                <c:pt idx="7500">
                  <c:v>50914</c:v>
                </c:pt>
                <c:pt idx="7501">
                  <c:v>50915</c:v>
                </c:pt>
                <c:pt idx="7502">
                  <c:v>50916</c:v>
                </c:pt>
                <c:pt idx="7503">
                  <c:v>50917</c:v>
                </c:pt>
                <c:pt idx="7504">
                  <c:v>50918</c:v>
                </c:pt>
                <c:pt idx="7505">
                  <c:v>50919</c:v>
                </c:pt>
                <c:pt idx="7506">
                  <c:v>50920</c:v>
                </c:pt>
                <c:pt idx="7507">
                  <c:v>50921</c:v>
                </c:pt>
                <c:pt idx="7508">
                  <c:v>50922</c:v>
                </c:pt>
                <c:pt idx="7509">
                  <c:v>50923</c:v>
                </c:pt>
                <c:pt idx="7510">
                  <c:v>50924</c:v>
                </c:pt>
                <c:pt idx="7511">
                  <c:v>50925</c:v>
                </c:pt>
                <c:pt idx="7512">
                  <c:v>50926</c:v>
                </c:pt>
                <c:pt idx="7513">
                  <c:v>50927</c:v>
                </c:pt>
                <c:pt idx="7514">
                  <c:v>50928</c:v>
                </c:pt>
                <c:pt idx="7515">
                  <c:v>50929</c:v>
                </c:pt>
                <c:pt idx="7516">
                  <c:v>50930</c:v>
                </c:pt>
                <c:pt idx="7517">
                  <c:v>50931</c:v>
                </c:pt>
                <c:pt idx="7518">
                  <c:v>50932</c:v>
                </c:pt>
                <c:pt idx="7519">
                  <c:v>50933</c:v>
                </c:pt>
                <c:pt idx="7520">
                  <c:v>50934</c:v>
                </c:pt>
                <c:pt idx="7521">
                  <c:v>50935</c:v>
                </c:pt>
                <c:pt idx="7522">
                  <c:v>50936</c:v>
                </c:pt>
                <c:pt idx="7523">
                  <c:v>50937</c:v>
                </c:pt>
                <c:pt idx="7524">
                  <c:v>50938</c:v>
                </c:pt>
                <c:pt idx="7525">
                  <c:v>50939</c:v>
                </c:pt>
                <c:pt idx="7526">
                  <c:v>50940</c:v>
                </c:pt>
                <c:pt idx="7527">
                  <c:v>50941</c:v>
                </c:pt>
                <c:pt idx="7528">
                  <c:v>50942</c:v>
                </c:pt>
                <c:pt idx="7529">
                  <c:v>50943</c:v>
                </c:pt>
                <c:pt idx="7530">
                  <c:v>50944</c:v>
                </c:pt>
                <c:pt idx="7531">
                  <c:v>50945</c:v>
                </c:pt>
                <c:pt idx="7532">
                  <c:v>50946</c:v>
                </c:pt>
                <c:pt idx="7533">
                  <c:v>50947</c:v>
                </c:pt>
                <c:pt idx="7534">
                  <c:v>50948</c:v>
                </c:pt>
                <c:pt idx="7535">
                  <c:v>50949</c:v>
                </c:pt>
                <c:pt idx="7536">
                  <c:v>50950</c:v>
                </c:pt>
                <c:pt idx="7537">
                  <c:v>50951</c:v>
                </c:pt>
                <c:pt idx="7538">
                  <c:v>50952</c:v>
                </c:pt>
                <c:pt idx="7539">
                  <c:v>50953</c:v>
                </c:pt>
                <c:pt idx="7540">
                  <c:v>50954</c:v>
                </c:pt>
                <c:pt idx="7541">
                  <c:v>50955</c:v>
                </c:pt>
                <c:pt idx="7542">
                  <c:v>50956</c:v>
                </c:pt>
                <c:pt idx="7543">
                  <c:v>50957</c:v>
                </c:pt>
                <c:pt idx="7544">
                  <c:v>50958</c:v>
                </c:pt>
                <c:pt idx="7545">
                  <c:v>50959</c:v>
                </c:pt>
                <c:pt idx="7546">
                  <c:v>50960</c:v>
                </c:pt>
                <c:pt idx="7547">
                  <c:v>50961</c:v>
                </c:pt>
                <c:pt idx="7548">
                  <c:v>50962</c:v>
                </c:pt>
                <c:pt idx="7549">
                  <c:v>50963</c:v>
                </c:pt>
                <c:pt idx="7550">
                  <c:v>50964</c:v>
                </c:pt>
                <c:pt idx="7551">
                  <c:v>50965</c:v>
                </c:pt>
                <c:pt idx="7552">
                  <c:v>50966</c:v>
                </c:pt>
                <c:pt idx="7553">
                  <c:v>50967</c:v>
                </c:pt>
                <c:pt idx="7554">
                  <c:v>50968</c:v>
                </c:pt>
                <c:pt idx="7555">
                  <c:v>50969</c:v>
                </c:pt>
                <c:pt idx="7556">
                  <c:v>50970</c:v>
                </c:pt>
                <c:pt idx="7557">
                  <c:v>50971</c:v>
                </c:pt>
                <c:pt idx="7558">
                  <c:v>50972</c:v>
                </c:pt>
                <c:pt idx="7559">
                  <c:v>50973</c:v>
                </c:pt>
                <c:pt idx="7560">
                  <c:v>50974</c:v>
                </c:pt>
                <c:pt idx="7561">
                  <c:v>50975</c:v>
                </c:pt>
                <c:pt idx="7562">
                  <c:v>50976</c:v>
                </c:pt>
                <c:pt idx="7563">
                  <c:v>50977</c:v>
                </c:pt>
                <c:pt idx="7564">
                  <c:v>50978</c:v>
                </c:pt>
                <c:pt idx="7565">
                  <c:v>50979</c:v>
                </c:pt>
                <c:pt idx="7566">
                  <c:v>50980</c:v>
                </c:pt>
                <c:pt idx="7567">
                  <c:v>50981</c:v>
                </c:pt>
                <c:pt idx="7568">
                  <c:v>50982</c:v>
                </c:pt>
                <c:pt idx="7569">
                  <c:v>50983</c:v>
                </c:pt>
                <c:pt idx="7570">
                  <c:v>50984</c:v>
                </c:pt>
                <c:pt idx="7571">
                  <c:v>50985</c:v>
                </c:pt>
                <c:pt idx="7572">
                  <c:v>50986</c:v>
                </c:pt>
                <c:pt idx="7573">
                  <c:v>50987</c:v>
                </c:pt>
                <c:pt idx="7574">
                  <c:v>50988</c:v>
                </c:pt>
                <c:pt idx="7575">
                  <c:v>50989</c:v>
                </c:pt>
                <c:pt idx="7576">
                  <c:v>50990</c:v>
                </c:pt>
                <c:pt idx="7577">
                  <c:v>50991</c:v>
                </c:pt>
                <c:pt idx="7578">
                  <c:v>50992</c:v>
                </c:pt>
                <c:pt idx="7579">
                  <c:v>50993</c:v>
                </c:pt>
                <c:pt idx="7580">
                  <c:v>50994</c:v>
                </c:pt>
                <c:pt idx="7581">
                  <c:v>50995</c:v>
                </c:pt>
                <c:pt idx="7582">
                  <c:v>50996</c:v>
                </c:pt>
                <c:pt idx="7583">
                  <c:v>50997</c:v>
                </c:pt>
                <c:pt idx="7584">
                  <c:v>50998</c:v>
                </c:pt>
                <c:pt idx="7585">
                  <c:v>50999</c:v>
                </c:pt>
                <c:pt idx="7586">
                  <c:v>51000</c:v>
                </c:pt>
                <c:pt idx="7587">
                  <c:v>51001</c:v>
                </c:pt>
                <c:pt idx="7588">
                  <c:v>51002</c:v>
                </c:pt>
                <c:pt idx="7589">
                  <c:v>51003</c:v>
                </c:pt>
                <c:pt idx="7590">
                  <c:v>51004</c:v>
                </c:pt>
                <c:pt idx="7591">
                  <c:v>51005</c:v>
                </c:pt>
                <c:pt idx="7592">
                  <c:v>51006</c:v>
                </c:pt>
                <c:pt idx="7593">
                  <c:v>51007</c:v>
                </c:pt>
                <c:pt idx="7594">
                  <c:v>51008</c:v>
                </c:pt>
                <c:pt idx="7595">
                  <c:v>51009</c:v>
                </c:pt>
                <c:pt idx="7596">
                  <c:v>51010</c:v>
                </c:pt>
                <c:pt idx="7597">
                  <c:v>51011</c:v>
                </c:pt>
                <c:pt idx="7598">
                  <c:v>51012</c:v>
                </c:pt>
                <c:pt idx="7599">
                  <c:v>51013</c:v>
                </c:pt>
                <c:pt idx="7600">
                  <c:v>51014</c:v>
                </c:pt>
                <c:pt idx="7601">
                  <c:v>51015</c:v>
                </c:pt>
                <c:pt idx="7602">
                  <c:v>51016</c:v>
                </c:pt>
                <c:pt idx="7603">
                  <c:v>51017</c:v>
                </c:pt>
                <c:pt idx="7604">
                  <c:v>51018</c:v>
                </c:pt>
                <c:pt idx="7605">
                  <c:v>51019</c:v>
                </c:pt>
                <c:pt idx="7606">
                  <c:v>51020</c:v>
                </c:pt>
                <c:pt idx="7607">
                  <c:v>51021</c:v>
                </c:pt>
                <c:pt idx="7608">
                  <c:v>51022</c:v>
                </c:pt>
                <c:pt idx="7609">
                  <c:v>51023</c:v>
                </c:pt>
                <c:pt idx="7610">
                  <c:v>51024</c:v>
                </c:pt>
                <c:pt idx="7611">
                  <c:v>51025</c:v>
                </c:pt>
                <c:pt idx="7612">
                  <c:v>51026</c:v>
                </c:pt>
                <c:pt idx="7613">
                  <c:v>51027</c:v>
                </c:pt>
                <c:pt idx="7614">
                  <c:v>51028</c:v>
                </c:pt>
                <c:pt idx="7615">
                  <c:v>51029</c:v>
                </c:pt>
                <c:pt idx="7616">
                  <c:v>51030</c:v>
                </c:pt>
                <c:pt idx="7617">
                  <c:v>51031</c:v>
                </c:pt>
                <c:pt idx="7618">
                  <c:v>51032</c:v>
                </c:pt>
                <c:pt idx="7619">
                  <c:v>51033</c:v>
                </c:pt>
                <c:pt idx="7620">
                  <c:v>51034</c:v>
                </c:pt>
                <c:pt idx="7621">
                  <c:v>51035</c:v>
                </c:pt>
                <c:pt idx="7622">
                  <c:v>51036</c:v>
                </c:pt>
                <c:pt idx="7623">
                  <c:v>51037</c:v>
                </c:pt>
                <c:pt idx="7624">
                  <c:v>51038</c:v>
                </c:pt>
                <c:pt idx="7625">
                  <c:v>51039</c:v>
                </c:pt>
                <c:pt idx="7626">
                  <c:v>51040</c:v>
                </c:pt>
                <c:pt idx="7627">
                  <c:v>51041</c:v>
                </c:pt>
                <c:pt idx="7628">
                  <c:v>51042</c:v>
                </c:pt>
                <c:pt idx="7629">
                  <c:v>51043</c:v>
                </c:pt>
                <c:pt idx="7630">
                  <c:v>51044</c:v>
                </c:pt>
                <c:pt idx="7631">
                  <c:v>51045</c:v>
                </c:pt>
                <c:pt idx="7632">
                  <c:v>51046</c:v>
                </c:pt>
                <c:pt idx="7633">
                  <c:v>51047</c:v>
                </c:pt>
                <c:pt idx="7634">
                  <c:v>51048</c:v>
                </c:pt>
                <c:pt idx="7635">
                  <c:v>51049</c:v>
                </c:pt>
                <c:pt idx="7636">
                  <c:v>51050</c:v>
                </c:pt>
                <c:pt idx="7637">
                  <c:v>51051</c:v>
                </c:pt>
                <c:pt idx="7638">
                  <c:v>51052</c:v>
                </c:pt>
                <c:pt idx="7639">
                  <c:v>51053</c:v>
                </c:pt>
                <c:pt idx="7640">
                  <c:v>51054</c:v>
                </c:pt>
                <c:pt idx="7641">
                  <c:v>51055</c:v>
                </c:pt>
                <c:pt idx="7642">
                  <c:v>51056</c:v>
                </c:pt>
                <c:pt idx="7643">
                  <c:v>51057</c:v>
                </c:pt>
                <c:pt idx="7644">
                  <c:v>51058</c:v>
                </c:pt>
                <c:pt idx="7645">
                  <c:v>51059</c:v>
                </c:pt>
                <c:pt idx="7646">
                  <c:v>51060</c:v>
                </c:pt>
                <c:pt idx="7647">
                  <c:v>51061</c:v>
                </c:pt>
                <c:pt idx="7648">
                  <c:v>51062</c:v>
                </c:pt>
                <c:pt idx="7649">
                  <c:v>51063</c:v>
                </c:pt>
                <c:pt idx="7650">
                  <c:v>51064</c:v>
                </c:pt>
                <c:pt idx="7651">
                  <c:v>51065</c:v>
                </c:pt>
                <c:pt idx="7652">
                  <c:v>51066</c:v>
                </c:pt>
                <c:pt idx="7653">
                  <c:v>51067</c:v>
                </c:pt>
                <c:pt idx="7654">
                  <c:v>51068</c:v>
                </c:pt>
                <c:pt idx="7655">
                  <c:v>51069</c:v>
                </c:pt>
                <c:pt idx="7656">
                  <c:v>51070</c:v>
                </c:pt>
                <c:pt idx="7657">
                  <c:v>51071</c:v>
                </c:pt>
                <c:pt idx="7658">
                  <c:v>51072</c:v>
                </c:pt>
                <c:pt idx="7659">
                  <c:v>51073</c:v>
                </c:pt>
                <c:pt idx="7660">
                  <c:v>51074</c:v>
                </c:pt>
                <c:pt idx="7661">
                  <c:v>51075</c:v>
                </c:pt>
                <c:pt idx="7662">
                  <c:v>51076</c:v>
                </c:pt>
                <c:pt idx="7663">
                  <c:v>51077</c:v>
                </c:pt>
                <c:pt idx="7664">
                  <c:v>51078</c:v>
                </c:pt>
                <c:pt idx="7665">
                  <c:v>51079</c:v>
                </c:pt>
                <c:pt idx="7666">
                  <c:v>51080</c:v>
                </c:pt>
                <c:pt idx="7667">
                  <c:v>51081</c:v>
                </c:pt>
                <c:pt idx="7668">
                  <c:v>51082</c:v>
                </c:pt>
                <c:pt idx="7669">
                  <c:v>51083</c:v>
                </c:pt>
                <c:pt idx="7670">
                  <c:v>51084</c:v>
                </c:pt>
                <c:pt idx="7671">
                  <c:v>51085</c:v>
                </c:pt>
                <c:pt idx="7672">
                  <c:v>51086</c:v>
                </c:pt>
                <c:pt idx="7673">
                  <c:v>51087</c:v>
                </c:pt>
                <c:pt idx="7674">
                  <c:v>51088</c:v>
                </c:pt>
                <c:pt idx="7675">
                  <c:v>51089</c:v>
                </c:pt>
                <c:pt idx="7676">
                  <c:v>51090</c:v>
                </c:pt>
                <c:pt idx="7677">
                  <c:v>51091</c:v>
                </c:pt>
                <c:pt idx="7678">
                  <c:v>51092</c:v>
                </c:pt>
                <c:pt idx="7679">
                  <c:v>51093</c:v>
                </c:pt>
                <c:pt idx="7680">
                  <c:v>51094</c:v>
                </c:pt>
                <c:pt idx="7681">
                  <c:v>51095</c:v>
                </c:pt>
                <c:pt idx="7682">
                  <c:v>51096</c:v>
                </c:pt>
                <c:pt idx="7683">
                  <c:v>51097</c:v>
                </c:pt>
                <c:pt idx="7684">
                  <c:v>51098</c:v>
                </c:pt>
                <c:pt idx="7685">
                  <c:v>51099</c:v>
                </c:pt>
                <c:pt idx="7686">
                  <c:v>51100</c:v>
                </c:pt>
                <c:pt idx="7687">
                  <c:v>51101</c:v>
                </c:pt>
                <c:pt idx="7688">
                  <c:v>51102</c:v>
                </c:pt>
                <c:pt idx="7689">
                  <c:v>51103</c:v>
                </c:pt>
                <c:pt idx="7690">
                  <c:v>51104</c:v>
                </c:pt>
                <c:pt idx="7691">
                  <c:v>51105</c:v>
                </c:pt>
                <c:pt idx="7692">
                  <c:v>51106</c:v>
                </c:pt>
                <c:pt idx="7693">
                  <c:v>51107</c:v>
                </c:pt>
                <c:pt idx="7694">
                  <c:v>51108</c:v>
                </c:pt>
                <c:pt idx="7695">
                  <c:v>51109</c:v>
                </c:pt>
                <c:pt idx="7696">
                  <c:v>51110</c:v>
                </c:pt>
                <c:pt idx="7697">
                  <c:v>51111</c:v>
                </c:pt>
                <c:pt idx="7698">
                  <c:v>51112</c:v>
                </c:pt>
                <c:pt idx="7699">
                  <c:v>51113</c:v>
                </c:pt>
                <c:pt idx="7700">
                  <c:v>51114</c:v>
                </c:pt>
                <c:pt idx="7701">
                  <c:v>51115</c:v>
                </c:pt>
                <c:pt idx="7702">
                  <c:v>51116</c:v>
                </c:pt>
                <c:pt idx="7703">
                  <c:v>51117</c:v>
                </c:pt>
                <c:pt idx="7704">
                  <c:v>51118</c:v>
                </c:pt>
                <c:pt idx="7705">
                  <c:v>51119</c:v>
                </c:pt>
                <c:pt idx="7706">
                  <c:v>51120</c:v>
                </c:pt>
                <c:pt idx="7707">
                  <c:v>51121</c:v>
                </c:pt>
                <c:pt idx="7708">
                  <c:v>51122</c:v>
                </c:pt>
                <c:pt idx="7709">
                  <c:v>51123</c:v>
                </c:pt>
                <c:pt idx="7710">
                  <c:v>51124</c:v>
                </c:pt>
                <c:pt idx="7711">
                  <c:v>51125</c:v>
                </c:pt>
                <c:pt idx="7712">
                  <c:v>51126</c:v>
                </c:pt>
                <c:pt idx="7713">
                  <c:v>51127</c:v>
                </c:pt>
                <c:pt idx="7714">
                  <c:v>51128</c:v>
                </c:pt>
                <c:pt idx="7715">
                  <c:v>51129</c:v>
                </c:pt>
                <c:pt idx="7716">
                  <c:v>51130</c:v>
                </c:pt>
                <c:pt idx="7717">
                  <c:v>51131</c:v>
                </c:pt>
                <c:pt idx="7718">
                  <c:v>51132</c:v>
                </c:pt>
                <c:pt idx="7719">
                  <c:v>51133</c:v>
                </c:pt>
                <c:pt idx="7720">
                  <c:v>51134</c:v>
                </c:pt>
                <c:pt idx="7721">
                  <c:v>51135</c:v>
                </c:pt>
                <c:pt idx="7722">
                  <c:v>51136</c:v>
                </c:pt>
                <c:pt idx="7723">
                  <c:v>51137</c:v>
                </c:pt>
                <c:pt idx="7724">
                  <c:v>51138</c:v>
                </c:pt>
                <c:pt idx="7725">
                  <c:v>51139</c:v>
                </c:pt>
                <c:pt idx="7726">
                  <c:v>51140</c:v>
                </c:pt>
                <c:pt idx="7727">
                  <c:v>51141</c:v>
                </c:pt>
                <c:pt idx="7728">
                  <c:v>51142</c:v>
                </c:pt>
                <c:pt idx="7729">
                  <c:v>51143</c:v>
                </c:pt>
                <c:pt idx="7730">
                  <c:v>51144</c:v>
                </c:pt>
                <c:pt idx="7731">
                  <c:v>51145</c:v>
                </c:pt>
                <c:pt idx="7732">
                  <c:v>51146</c:v>
                </c:pt>
                <c:pt idx="7733">
                  <c:v>51147</c:v>
                </c:pt>
                <c:pt idx="7734">
                  <c:v>51148</c:v>
                </c:pt>
                <c:pt idx="7735">
                  <c:v>51149</c:v>
                </c:pt>
                <c:pt idx="7736">
                  <c:v>51150</c:v>
                </c:pt>
                <c:pt idx="7737">
                  <c:v>51151</c:v>
                </c:pt>
                <c:pt idx="7738">
                  <c:v>51152</c:v>
                </c:pt>
                <c:pt idx="7739">
                  <c:v>51153</c:v>
                </c:pt>
                <c:pt idx="7740">
                  <c:v>51154</c:v>
                </c:pt>
                <c:pt idx="7741">
                  <c:v>51155</c:v>
                </c:pt>
                <c:pt idx="7742">
                  <c:v>51156</c:v>
                </c:pt>
                <c:pt idx="7743">
                  <c:v>51157</c:v>
                </c:pt>
                <c:pt idx="7744">
                  <c:v>51158</c:v>
                </c:pt>
                <c:pt idx="7745">
                  <c:v>51159</c:v>
                </c:pt>
                <c:pt idx="7746">
                  <c:v>51160</c:v>
                </c:pt>
                <c:pt idx="7747">
                  <c:v>51161</c:v>
                </c:pt>
                <c:pt idx="7748">
                  <c:v>51162</c:v>
                </c:pt>
                <c:pt idx="7749">
                  <c:v>51163</c:v>
                </c:pt>
                <c:pt idx="7750">
                  <c:v>51164</c:v>
                </c:pt>
                <c:pt idx="7751">
                  <c:v>51165</c:v>
                </c:pt>
                <c:pt idx="7752">
                  <c:v>51166</c:v>
                </c:pt>
                <c:pt idx="7753">
                  <c:v>51167</c:v>
                </c:pt>
                <c:pt idx="7754">
                  <c:v>51168</c:v>
                </c:pt>
                <c:pt idx="7755">
                  <c:v>51169</c:v>
                </c:pt>
                <c:pt idx="7756">
                  <c:v>51170</c:v>
                </c:pt>
                <c:pt idx="7757">
                  <c:v>51171</c:v>
                </c:pt>
                <c:pt idx="7758">
                  <c:v>51172</c:v>
                </c:pt>
                <c:pt idx="7759">
                  <c:v>51173</c:v>
                </c:pt>
                <c:pt idx="7760">
                  <c:v>51174</c:v>
                </c:pt>
                <c:pt idx="7761">
                  <c:v>51175</c:v>
                </c:pt>
                <c:pt idx="7762">
                  <c:v>51176</c:v>
                </c:pt>
                <c:pt idx="7763">
                  <c:v>51177</c:v>
                </c:pt>
                <c:pt idx="7764">
                  <c:v>51178</c:v>
                </c:pt>
                <c:pt idx="7765">
                  <c:v>51179</c:v>
                </c:pt>
                <c:pt idx="7766">
                  <c:v>51180</c:v>
                </c:pt>
                <c:pt idx="7767">
                  <c:v>51181</c:v>
                </c:pt>
                <c:pt idx="7768">
                  <c:v>51182</c:v>
                </c:pt>
                <c:pt idx="7769">
                  <c:v>51183</c:v>
                </c:pt>
                <c:pt idx="7770">
                  <c:v>51184</c:v>
                </c:pt>
                <c:pt idx="7771">
                  <c:v>51185</c:v>
                </c:pt>
                <c:pt idx="7772">
                  <c:v>51186</c:v>
                </c:pt>
                <c:pt idx="7773">
                  <c:v>51187</c:v>
                </c:pt>
                <c:pt idx="7774">
                  <c:v>51188</c:v>
                </c:pt>
                <c:pt idx="7775">
                  <c:v>51189</c:v>
                </c:pt>
                <c:pt idx="7776">
                  <c:v>51190</c:v>
                </c:pt>
                <c:pt idx="7777">
                  <c:v>51191</c:v>
                </c:pt>
                <c:pt idx="7778">
                  <c:v>51192</c:v>
                </c:pt>
                <c:pt idx="7779">
                  <c:v>51193</c:v>
                </c:pt>
                <c:pt idx="7780">
                  <c:v>51194</c:v>
                </c:pt>
                <c:pt idx="7781">
                  <c:v>51195</c:v>
                </c:pt>
                <c:pt idx="7782">
                  <c:v>51196</c:v>
                </c:pt>
                <c:pt idx="7783">
                  <c:v>51197</c:v>
                </c:pt>
                <c:pt idx="7784">
                  <c:v>51198</c:v>
                </c:pt>
                <c:pt idx="7785">
                  <c:v>51199</c:v>
                </c:pt>
                <c:pt idx="7786">
                  <c:v>51200</c:v>
                </c:pt>
                <c:pt idx="7787">
                  <c:v>51201</c:v>
                </c:pt>
                <c:pt idx="7788">
                  <c:v>51202</c:v>
                </c:pt>
                <c:pt idx="7789">
                  <c:v>51203</c:v>
                </c:pt>
                <c:pt idx="7790">
                  <c:v>51204</c:v>
                </c:pt>
                <c:pt idx="7791">
                  <c:v>51205</c:v>
                </c:pt>
                <c:pt idx="7792">
                  <c:v>51206</c:v>
                </c:pt>
                <c:pt idx="7793">
                  <c:v>51207</c:v>
                </c:pt>
                <c:pt idx="7794">
                  <c:v>51208</c:v>
                </c:pt>
                <c:pt idx="7795">
                  <c:v>51209</c:v>
                </c:pt>
                <c:pt idx="7796">
                  <c:v>51210</c:v>
                </c:pt>
                <c:pt idx="7797">
                  <c:v>51211</c:v>
                </c:pt>
                <c:pt idx="7798">
                  <c:v>51212</c:v>
                </c:pt>
                <c:pt idx="7799">
                  <c:v>51213</c:v>
                </c:pt>
                <c:pt idx="7800">
                  <c:v>51214</c:v>
                </c:pt>
                <c:pt idx="7801">
                  <c:v>51215</c:v>
                </c:pt>
                <c:pt idx="7802">
                  <c:v>51216</c:v>
                </c:pt>
                <c:pt idx="7803">
                  <c:v>51217</c:v>
                </c:pt>
                <c:pt idx="7804">
                  <c:v>51218</c:v>
                </c:pt>
                <c:pt idx="7805">
                  <c:v>51219</c:v>
                </c:pt>
                <c:pt idx="7806">
                  <c:v>51220</c:v>
                </c:pt>
                <c:pt idx="7807">
                  <c:v>51221</c:v>
                </c:pt>
                <c:pt idx="7808">
                  <c:v>51222</c:v>
                </c:pt>
                <c:pt idx="7809">
                  <c:v>51223</c:v>
                </c:pt>
                <c:pt idx="7810">
                  <c:v>51224</c:v>
                </c:pt>
                <c:pt idx="7811">
                  <c:v>51225</c:v>
                </c:pt>
                <c:pt idx="7812">
                  <c:v>51226</c:v>
                </c:pt>
                <c:pt idx="7813">
                  <c:v>51227</c:v>
                </c:pt>
                <c:pt idx="7814">
                  <c:v>51228</c:v>
                </c:pt>
                <c:pt idx="7815">
                  <c:v>51229</c:v>
                </c:pt>
                <c:pt idx="7816">
                  <c:v>51230</c:v>
                </c:pt>
                <c:pt idx="7817">
                  <c:v>51231</c:v>
                </c:pt>
                <c:pt idx="7818">
                  <c:v>51232</c:v>
                </c:pt>
                <c:pt idx="7819">
                  <c:v>51233</c:v>
                </c:pt>
                <c:pt idx="7820">
                  <c:v>51234</c:v>
                </c:pt>
                <c:pt idx="7821">
                  <c:v>51235</c:v>
                </c:pt>
                <c:pt idx="7822">
                  <c:v>51236</c:v>
                </c:pt>
                <c:pt idx="7823">
                  <c:v>51237</c:v>
                </c:pt>
                <c:pt idx="7824">
                  <c:v>51238</c:v>
                </c:pt>
                <c:pt idx="7825">
                  <c:v>51239</c:v>
                </c:pt>
                <c:pt idx="7826">
                  <c:v>51240</c:v>
                </c:pt>
                <c:pt idx="7827">
                  <c:v>51241</c:v>
                </c:pt>
                <c:pt idx="7828">
                  <c:v>51242</c:v>
                </c:pt>
                <c:pt idx="7829">
                  <c:v>51243</c:v>
                </c:pt>
                <c:pt idx="7830">
                  <c:v>51244</c:v>
                </c:pt>
                <c:pt idx="7831">
                  <c:v>51245</c:v>
                </c:pt>
                <c:pt idx="7832">
                  <c:v>51246</c:v>
                </c:pt>
                <c:pt idx="7833">
                  <c:v>51247</c:v>
                </c:pt>
                <c:pt idx="7834">
                  <c:v>51248</c:v>
                </c:pt>
                <c:pt idx="7835">
                  <c:v>51249</c:v>
                </c:pt>
                <c:pt idx="7836">
                  <c:v>51250</c:v>
                </c:pt>
                <c:pt idx="7837">
                  <c:v>51251</c:v>
                </c:pt>
                <c:pt idx="7838">
                  <c:v>51252</c:v>
                </c:pt>
                <c:pt idx="7839">
                  <c:v>51253</c:v>
                </c:pt>
                <c:pt idx="7840">
                  <c:v>51254</c:v>
                </c:pt>
                <c:pt idx="7841">
                  <c:v>51255</c:v>
                </c:pt>
                <c:pt idx="7842">
                  <c:v>51256</c:v>
                </c:pt>
                <c:pt idx="7843">
                  <c:v>51257</c:v>
                </c:pt>
                <c:pt idx="7844">
                  <c:v>51258</c:v>
                </c:pt>
                <c:pt idx="7845">
                  <c:v>51259</c:v>
                </c:pt>
                <c:pt idx="7846">
                  <c:v>51260</c:v>
                </c:pt>
                <c:pt idx="7847">
                  <c:v>51261</c:v>
                </c:pt>
                <c:pt idx="7848">
                  <c:v>51262</c:v>
                </c:pt>
                <c:pt idx="7849">
                  <c:v>51263</c:v>
                </c:pt>
                <c:pt idx="7850">
                  <c:v>51264</c:v>
                </c:pt>
                <c:pt idx="7851">
                  <c:v>51265</c:v>
                </c:pt>
                <c:pt idx="7852">
                  <c:v>51266</c:v>
                </c:pt>
                <c:pt idx="7853">
                  <c:v>51267</c:v>
                </c:pt>
                <c:pt idx="7854">
                  <c:v>51268</c:v>
                </c:pt>
                <c:pt idx="7855">
                  <c:v>51269</c:v>
                </c:pt>
                <c:pt idx="7856">
                  <c:v>51270</c:v>
                </c:pt>
                <c:pt idx="7857">
                  <c:v>51271</c:v>
                </c:pt>
                <c:pt idx="7858">
                  <c:v>51272</c:v>
                </c:pt>
                <c:pt idx="7859">
                  <c:v>51273</c:v>
                </c:pt>
                <c:pt idx="7860">
                  <c:v>51274</c:v>
                </c:pt>
                <c:pt idx="7861">
                  <c:v>51275</c:v>
                </c:pt>
                <c:pt idx="7862">
                  <c:v>51276</c:v>
                </c:pt>
                <c:pt idx="7863">
                  <c:v>51277</c:v>
                </c:pt>
                <c:pt idx="7864">
                  <c:v>51278</c:v>
                </c:pt>
                <c:pt idx="7865">
                  <c:v>51279</c:v>
                </c:pt>
                <c:pt idx="7866">
                  <c:v>51280</c:v>
                </c:pt>
                <c:pt idx="7867">
                  <c:v>51281</c:v>
                </c:pt>
                <c:pt idx="7868">
                  <c:v>51282</c:v>
                </c:pt>
                <c:pt idx="7869">
                  <c:v>51283</c:v>
                </c:pt>
                <c:pt idx="7870">
                  <c:v>51284</c:v>
                </c:pt>
                <c:pt idx="7871">
                  <c:v>51285</c:v>
                </c:pt>
                <c:pt idx="7872">
                  <c:v>51286</c:v>
                </c:pt>
                <c:pt idx="7873">
                  <c:v>51287</c:v>
                </c:pt>
                <c:pt idx="7874">
                  <c:v>51288</c:v>
                </c:pt>
                <c:pt idx="7875">
                  <c:v>51289</c:v>
                </c:pt>
                <c:pt idx="7876">
                  <c:v>51290</c:v>
                </c:pt>
                <c:pt idx="7877">
                  <c:v>51291</c:v>
                </c:pt>
                <c:pt idx="7878">
                  <c:v>51292</c:v>
                </c:pt>
                <c:pt idx="7879">
                  <c:v>51293</c:v>
                </c:pt>
                <c:pt idx="7880">
                  <c:v>51294</c:v>
                </c:pt>
                <c:pt idx="7881">
                  <c:v>51295</c:v>
                </c:pt>
                <c:pt idx="7882">
                  <c:v>51296</c:v>
                </c:pt>
                <c:pt idx="7883">
                  <c:v>51297</c:v>
                </c:pt>
                <c:pt idx="7884">
                  <c:v>51298</c:v>
                </c:pt>
                <c:pt idx="7885">
                  <c:v>51299</c:v>
                </c:pt>
                <c:pt idx="7886">
                  <c:v>51300</c:v>
                </c:pt>
                <c:pt idx="7887">
                  <c:v>51301</c:v>
                </c:pt>
                <c:pt idx="7888">
                  <c:v>51302</c:v>
                </c:pt>
                <c:pt idx="7889">
                  <c:v>51303</c:v>
                </c:pt>
                <c:pt idx="7890">
                  <c:v>51304</c:v>
                </c:pt>
                <c:pt idx="7891">
                  <c:v>51305</c:v>
                </c:pt>
                <c:pt idx="7892">
                  <c:v>51306</c:v>
                </c:pt>
                <c:pt idx="7893">
                  <c:v>51307</c:v>
                </c:pt>
                <c:pt idx="7894">
                  <c:v>51308</c:v>
                </c:pt>
                <c:pt idx="7895">
                  <c:v>51309</c:v>
                </c:pt>
                <c:pt idx="7896">
                  <c:v>51310</c:v>
                </c:pt>
                <c:pt idx="7897">
                  <c:v>51311</c:v>
                </c:pt>
                <c:pt idx="7898">
                  <c:v>51312</c:v>
                </c:pt>
                <c:pt idx="7899">
                  <c:v>51313</c:v>
                </c:pt>
                <c:pt idx="7900">
                  <c:v>51314</c:v>
                </c:pt>
                <c:pt idx="7901">
                  <c:v>51315</c:v>
                </c:pt>
                <c:pt idx="7902">
                  <c:v>51316</c:v>
                </c:pt>
                <c:pt idx="7903">
                  <c:v>51317</c:v>
                </c:pt>
                <c:pt idx="7904">
                  <c:v>51318</c:v>
                </c:pt>
                <c:pt idx="7905">
                  <c:v>51319</c:v>
                </c:pt>
                <c:pt idx="7906">
                  <c:v>51320</c:v>
                </c:pt>
                <c:pt idx="7907">
                  <c:v>51321</c:v>
                </c:pt>
                <c:pt idx="7908">
                  <c:v>51322</c:v>
                </c:pt>
                <c:pt idx="7909">
                  <c:v>51323</c:v>
                </c:pt>
                <c:pt idx="7910">
                  <c:v>51324</c:v>
                </c:pt>
                <c:pt idx="7911">
                  <c:v>51325</c:v>
                </c:pt>
                <c:pt idx="7912">
                  <c:v>51326</c:v>
                </c:pt>
                <c:pt idx="7913">
                  <c:v>51327</c:v>
                </c:pt>
                <c:pt idx="7914">
                  <c:v>51328</c:v>
                </c:pt>
                <c:pt idx="7915">
                  <c:v>51329</c:v>
                </c:pt>
                <c:pt idx="7916">
                  <c:v>51330</c:v>
                </c:pt>
                <c:pt idx="7917">
                  <c:v>51331</c:v>
                </c:pt>
                <c:pt idx="7918">
                  <c:v>51332</c:v>
                </c:pt>
                <c:pt idx="7919">
                  <c:v>51333</c:v>
                </c:pt>
                <c:pt idx="7920">
                  <c:v>51334</c:v>
                </c:pt>
                <c:pt idx="7921">
                  <c:v>51335</c:v>
                </c:pt>
                <c:pt idx="7922">
                  <c:v>51336</c:v>
                </c:pt>
                <c:pt idx="7923">
                  <c:v>51337</c:v>
                </c:pt>
                <c:pt idx="7924">
                  <c:v>51338</c:v>
                </c:pt>
                <c:pt idx="7925">
                  <c:v>51339</c:v>
                </c:pt>
                <c:pt idx="7926">
                  <c:v>51340</c:v>
                </c:pt>
                <c:pt idx="7927">
                  <c:v>51341</c:v>
                </c:pt>
                <c:pt idx="7928">
                  <c:v>51342</c:v>
                </c:pt>
                <c:pt idx="7929">
                  <c:v>51343</c:v>
                </c:pt>
                <c:pt idx="7930">
                  <c:v>51344</c:v>
                </c:pt>
                <c:pt idx="7931">
                  <c:v>51345</c:v>
                </c:pt>
                <c:pt idx="7932">
                  <c:v>51346</c:v>
                </c:pt>
                <c:pt idx="7933">
                  <c:v>51347</c:v>
                </c:pt>
                <c:pt idx="7934">
                  <c:v>51348</c:v>
                </c:pt>
                <c:pt idx="7935">
                  <c:v>51349</c:v>
                </c:pt>
                <c:pt idx="7936">
                  <c:v>51350</c:v>
                </c:pt>
                <c:pt idx="7937">
                  <c:v>51351</c:v>
                </c:pt>
                <c:pt idx="7938">
                  <c:v>51352</c:v>
                </c:pt>
                <c:pt idx="7939">
                  <c:v>51353</c:v>
                </c:pt>
                <c:pt idx="7940">
                  <c:v>51354</c:v>
                </c:pt>
                <c:pt idx="7941">
                  <c:v>51355</c:v>
                </c:pt>
                <c:pt idx="7942">
                  <c:v>51356</c:v>
                </c:pt>
                <c:pt idx="7943">
                  <c:v>51357</c:v>
                </c:pt>
                <c:pt idx="7944">
                  <c:v>51358</c:v>
                </c:pt>
                <c:pt idx="7945">
                  <c:v>51359</c:v>
                </c:pt>
                <c:pt idx="7946">
                  <c:v>51360</c:v>
                </c:pt>
                <c:pt idx="7947">
                  <c:v>51361</c:v>
                </c:pt>
                <c:pt idx="7948">
                  <c:v>51362</c:v>
                </c:pt>
                <c:pt idx="7949">
                  <c:v>51363</c:v>
                </c:pt>
                <c:pt idx="7950">
                  <c:v>51364</c:v>
                </c:pt>
                <c:pt idx="7951">
                  <c:v>51365</c:v>
                </c:pt>
                <c:pt idx="7952">
                  <c:v>51366</c:v>
                </c:pt>
                <c:pt idx="7953">
                  <c:v>51367</c:v>
                </c:pt>
                <c:pt idx="7954">
                  <c:v>51368</c:v>
                </c:pt>
                <c:pt idx="7955">
                  <c:v>51369</c:v>
                </c:pt>
                <c:pt idx="7956">
                  <c:v>51370</c:v>
                </c:pt>
                <c:pt idx="7957">
                  <c:v>51371</c:v>
                </c:pt>
                <c:pt idx="7958">
                  <c:v>51372</c:v>
                </c:pt>
                <c:pt idx="7959">
                  <c:v>51373</c:v>
                </c:pt>
                <c:pt idx="7960">
                  <c:v>51374</c:v>
                </c:pt>
                <c:pt idx="7961">
                  <c:v>51375</c:v>
                </c:pt>
                <c:pt idx="7962">
                  <c:v>51376</c:v>
                </c:pt>
                <c:pt idx="7963">
                  <c:v>51377</c:v>
                </c:pt>
                <c:pt idx="7964">
                  <c:v>51378</c:v>
                </c:pt>
                <c:pt idx="7965">
                  <c:v>51379</c:v>
                </c:pt>
                <c:pt idx="7966">
                  <c:v>51380</c:v>
                </c:pt>
                <c:pt idx="7967">
                  <c:v>51381</c:v>
                </c:pt>
                <c:pt idx="7968">
                  <c:v>51382</c:v>
                </c:pt>
                <c:pt idx="7969">
                  <c:v>51383</c:v>
                </c:pt>
                <c:pt idx="7970">
                  <c:v>51384</c:v>
                </c:pt>
                <c:pt idx="7971">
                  <c:v>51385</c:v>
                </c:pt>
                <c:pt idx="7972">
                  <c:v>51386</c:v>
                </c:pt>
                <c:pt idx="7973">
                  <c:v>51387</c:v>
                </c:pt>
                <c:pt idx="7974">
                  <c:v>51388</c:v>
                </c:pt>
                <c:pt idx="7975">
                  <c:v>51389</c:v>
                </c:pt>
                <c:pt idx="7976">
                  <c:v>51390</c:v>
                </c:pt>
                <c:pt idx="7977">
                  <c:v>51391</c:v>
                </c:pt>
                <c:pt idx="7978">
                  <c:v>51392</c:v>
                </c:pt>
                <c:pt idx="7979">
                  <c:v>51393</c:v>
                </c:pt>
                <c:pt idx="7980">
                  <c:v>51394</c:v>
                </c:pt>
                <c:pt idx="7981">
                  <c:v>51395</c:v>
                </c:pt>
                <c:pt idx="7982">
                  <c:v>51396</c:v>
                </c:pt>
                <c:pt idx="7983">
                  <c:v>51397</c:v>
                </c:pt>
                <c:pt idx="7984">
                  <c:v>51398</c:v>
                </c:pt>
                <c:pt idx="7985">
                  <c:v>51399</c:v>
                </c:pt>
                <c:pt idx="7986">
                  <c:v>51400</c:v>
                </c:pt>
                <c:pt idx="7987">
                  <c:v>51401</c:v>
                </c:pt>
                <c:pt idx="7988">
                  <c:v>51402</c:v>
                </c:pt>
                <c:pt idx="7989">
                  <c:v>51403</c:v>
                </c:pt>
                <c:pt idx="7990">
                  <c:v>51404</c:v>
                </c:pt>
                <c:pt idx="7991">
                  <c:v>51405</c:v>
                </c:pt>
                <c:pt idx="7992">
                  <c:v>51406</c:v>
                </c:pt>
                <c:pt idx="7993">
                  <c:v>51407</c:v>
                </c:pt>
                <c:pt idx="7994">
                  <c:v>51408</c:v>
                </c:pt>
                <c:pt idx="7995">
                  <c:v>51409</c:v>
                </c:pt>
                <c:pt idx="7996">
                  <c:v>51410</c:v>
                </c:pt>
                <c:pt idx="7997">
                  <c:v>51411</c:v>
                </c:pt>
                <c:pt idx="7998">
                  <c:v>51412</c:v>
                </c:pt>
                <c:pt idx="7999">
                  <c:v>51413</c:v>
                </c:pt>
                <c:pt idx="8000">
                  <c:v>51414</c:v>
                </c:pt>
                <c:pt idx="8001">
                  <c:v>51415</c:v>
                </c:pt>
                <c:pt idx="8002">
                  <c:v>51416</c:v>
                </c:pt>
                <c:pt idx="8003">
                  <c:v>51417</c:v>
                </c:pt>
                <c:pt idx="8004">
                  <c:v>51418</c:v>
                </c:pt>
                <c:pt idx="8005">
                  <c:v>51419</c:v>
                </c:pt>
                <c:pt idx="8006">
                  <c:v>51420</c:v>
                </c:pt>
                <c:pt idx="8007">
                  <c:v>51421</c:v>
                </c:pt>
                <c:pt idx="8008">
                  <c:v>51422</c:v>
                </c:pt>
                <c:pt idx="8009">
                  <c:v>51423</c:v>
                </c:pt>
                <c:pt idx="8010">
                  <c:v>51424</c:v>
                </c:pt>
                <c:pt idx="8011">
                  <c:v>51425</c:v>
                </c:pt>
                <c:pt idx="8012">
                  <c:v>51426</c:v>
                </c:pt>
                <c:pt idx="8013">
                  <c:v>51427</c:v>
                </c:pt>
                <c:pt idx="8014">
                  <c:v>51428</c:v>
                </c:pt>
                <c:pt idx="8015">
                  <c:v>51429</c:v>
                </c:pt>
                <c:pt idx="8016">
                  <c:v>51430</c:v>
                </c:pt>
                <c:pt idx="8017">
                  <c:v>51431</c:v>
                </c:pt>
                <c:pt idx="8018">
                  <c:v>51432</c:v>
                </c:pt>
                <c:pt idx="8019">
                  <c:v>51433</c:v>
                </c:pt>
                <c:pt idx="8020">
                  <c:v>51434</c:v>
                </c:pt>
                <c:pt idx="8021">
                  <c:v>51435</c:v>
                </c:pt>
                <c:pt idx="8022">
                  <c:v>51436</c:v>
                </c:pt>
                <c:pt idx="8023">
                  <c:v>51437</c:v>
                </c:pt>
                <c:pt idx="8024">
                  <c:v>51438</c:v>
                </c:pt>
                <c:pt idx="8025">
                  <c:v>51439</c:v>
                </c:pt>
                <c:pt idx="8026">
                  <c:v>51440</c:v>
                </c:pt>
                <c:pt idx="8027">
                  <c:v>51441</c:v>
                </c:pt>
                <c:pt idx="8028">
                  <c:v>51442</c:v>
                </c:pt>
                <c:pt idx="8029">
                  <c:v>51443</c:v>
                </c:pt>
                <c:pt idx="8030">
                  <c:v>51444</c:v>
                </c:pt>
                <c:pt idx="8031">
                  <c:v>51445</c:v>
                </c:pt>
                <c:pt idx="8032">
                  <c:v>51446</c:v>
                </c:pt>
                <c:pt idx="8033">
                  <c:v>51447</c:v>
                </c:pt>
                <c:pt idx="8034">
                  <c:v>51448</c:v>
                </c:pt>
                <c:pt idx="8035">
                  <c:v>51449</c:v>
                </c:pt>
                <c:pt idx="8036">
                  <c:v>51450</c:v>
                </c:pt>
                <c:pt idx="8037">
                  <c:v>51451</c:v>
                </c:pt>
                <c:pt idx="8038">
                  <c:v>51452</c:v>
                </c:pt>
                <c:pt idx="8039">
                  <c:v>51453</c:v>
                </c:pt>
                <c:pt idx="8040">
                  <c:v>51454</c:v>
                </c:pt>
                <c:pt idx="8041">
                  <c:v>51455</c:v>
                </c:pt>
                <c:pt idx="8042">
                  <c:v>51456</c:v>
                </c:pt>
                <c:pt idx="8043">
                  <c:v>51457</c:v>
                </c:pt>
                <c:pt idx="8044">
                  <c:v>51458</c:v>
                </c:pt>
                <c:pt idx="8045">
                  <c:v>51459</c:v>
                </c:pt>
                <c:pt idx="8046">
                  <c:v>51460</c:v>
                </c:pt>
                <c:pt idx="8047">
                  <c:v>51461</c:v>
                </c:pt>
                <c:pt idx="8048">
                  <c:v>51462</c:v>
                </c:pt>
                <c:pt idx="8049">
                  <c:v>51463</c:v>
                </c:pt>
                <c:pt idx="8050">
                  <c:v>51464</c:v>
                </c:pt>
                <c:pt idx="8051">
                  <c:v>51465</c:v>
                </c:pt>
                <c:pt idx="8052">
                  <c:v>51466</c:v>
                </c:pt>
                <c:pt idx="8053">
                  <c:v>51467</c:v>
                </c:pt>
                <c:pt idx="8054">
                  <c:v>51468</c:v>
                </c:pt>
                <c:pt idx="8055">
                  <c:v>51469</c:v>
                </c:pt>
                <c:pt idx="8056">
                  <c:v>51470</c:v>
                </c:pt>
                <c:pt idx="8057">
                  <c:v>51471</c:v>
                </c:pt>
                <c:pt idx="8058">
                  <c:v>51472</c:v>
                </c:pt>
                <c:pt idx="8059">
                  <c:v>51473</c:v>
                </c:pt>
                <c:pt idx="8060">
                  <c:v>51474</c:v>
                </c:pt>
                <c:pt idx="8061">
                  <c:v>51475</c:v>
                </c:pt>
                <c:pt idx="8062">
                  <c:v>51476</c:v>
                </c:pt>
                <c:pt idx="8063">
                  <c:v>51477</c:v>
                </c:pt>
                <c:pt idx="8064">
                  <c:v>51478</c:v>
                </c:pt>
                <c:pt idx="8065">
                  <c:v>51479</c:v>
                </c:pt>
                <c:pt idx="8066">
                  <c:v>51480</c:v>
                </c:pt>
                <c:pt idx="8067">
                  <c:v>51481</c:v>
                </c:pt>
                <c:pt idx="8068">
                  <c:v>51482</c:v>
                </c:pt>
                <c:pt idx="8069">
                  <c:v>51483</c:v>
                </c:pt>
                <c:pt idx="8070">
                  <c:v>51484</c:v>
                </c:pt>
                <c:pt idx="8071">
                  <c:v>51485</c:v>
                </c:pt>
                <c:pt idx="8072">
                  <c:v>51486</c:v>
                </c:pt>
                <c:pt idx="8073">
                  <c:v>51487</c:v>
                </c:pt>
                <c:pt idx="8074">
                  <c:v>51488</c:v>
                </c:pt>
                <c:pt idx="8075">
                  <c:v>51489</c:v>
                </c:pt>
                <c:pt idx="8076">
                  <c:v>51490</c:v>
                </c:pt>
                <c:pt idx="8077">
                  <c:v>51491</c:v>
                </c:pt>
                <c:pt idx="8078">
                  <c:v>51492</c:v>
                </c:pt>
                <c:pt idx="8079">
                  <c:v>51493</c:v>
                </c:pt>
                <c:pt idx="8080">
                  <c:v>51494</c:v>
                </c:pt>
                <c:pt idx="8081">
                  <c:v>51495</c:v>
                </c:pt>
                <c:pt idx="8082">
                  <c:v>51496</c:v>
                </c:pt>
                <c:pt idx="8083">
                  <c:v>51497</c:v>
                </c:pt>
                <c:pt idx="8084">
                  <c:v>51498</c:v>
                </c:pt>
                <c:pt idx="8085">
                  <c:v>51499</c:v>
                </c:pt>
                <c:pt idx="8086">
                  <c:v>51500</c:v>
                </c:pt>
                <c:pt idx="8087">
                  <c:v>51501</c:v>
                </c:pt>
                <c:pt idx="8088">
                  <c:v>51502</c:v>
                </c:pt>
                <c:pt idx="8089">
                  <c:v>51503</c:v>
                </c:pt>
                <c:pt idx="8090">
                  <c:v>51504</c:v>
                </c:pt>
                <c:pt idx="8091">
                  <c:v>51505</c:v>
                </c:pt>
                <c:pt idx="8092">
                  <c:v>51506</c:v>
                </c:pt>
                <c:pt idx="8093">
                  <c:v>51507</c:v>
                </c:pt>
                <c:pt idx="8094">
                  <c:v>51508</c:v>
                </c:pt>
                <c:pt idx="8095">
                  <c:v>51509</c:v>
                </c:pt>
                <c:pt idx="8096">
                  <c:v>51510</c:v>
                </c:pt>
                <c:pt idx="8097">
                  <c:v>51511</c:v>
                </c:pt>
                <c:pt idx="8098">
                  <c:v>51512</c:v>
                </c:pt>
                <c:pt idx="8099">
                  <c:v>51513</c:v>
                </c:pt>
                <c:pt idx="8100">
                  <c:v>51514</c:v>
                </c:pt>
                <c:pt idx="8101">
                  <c:v>51515</c:v>
                </c:pt>
                <c:pt idx="8102">
                  <c:v>51516</c:v>
                </c:pt>
                <c:pt idx="8103">
                  <c:v>51517</c:v>
                </c:pt>
                <c:pt idx="8104">
                  <c:v>51518</c:v>
                </c:pt>
                <c:pt idx="8105">
                  <c:v>51519</c:v>
                </c:pt>
                <c:pt idx="8106">
                  <c:v>51520</c:v>
                </c:pt>
                <c:pt idx="8107">
                  <c:v>51521</c:v>
                </c:pt>
                <c:pt idx="8108">
                  <c:v>51522</c:v>
                </c:pt>
                <c:pt idx="8109">
                  <c:v>51523</c:v>
                </c:pt>
                <c:pt idx="8110">
                  <c:v>51524</c:v>
                </c:pt>
                <c:pt idx="8111">
                  <c:v>51525</c:v>
                </c:pt>
                <c:pt idx="8112">
                  <c:v>51526</c:v>
                </c:pt>
                <c:pt idx="8113">
                  <c:v>51527</c:v>
                </c:pt>
                <c:pt idx="8114">
                  <c:v>51528</c:v>
                </c:pt>
                <c:pt idx="8115">
                  <c:v>51529</c:v>
                </c:pt>
                <c:pt idx="8116">
                  <c:v>51530</c:v>
                </c:pt>
                <c:pt idx="8117">
                  <c:v>51531</c:v>
                </c:pt>
                <c:pt idx="8118">
                  <c:v>51532</c:v>
                </c:pt>
                <c:pt idx="8119">
                  <c:v>51533</c:v>
                </c:pt>
                <c:pt idx="8120">
                  <c:v>51534</c:v>
                </c:pt>
                <c:pt idx="8121">
                  <c:v>51535</c:v>
                </c:pt>
                <c:pt idx="8122">
                  <c:v>51536</c:v>
                </c:pt>
                <c:pt idx="8123">
                  <c:v>51537</c:v>
                </c:pt>
                <c:pt idx="8124">
                  <c:v>51538</c:v>
                </c:pt>
                <c:pt idx="8125">
                  <c:v>51539</c:v>
                </c:pt>
                <c:pt idx="8126">
                  <c:v>51540</c:v>
                </c:pt>
                <c:pt idx="8127">
                  <c:v>51541</c:v>
                </c:pt>
                <c:pt idx="8128">
                  <c:v>51542</c:v>
                </c:pt>
                <c:pt idx="8129">
                  <c:v>51543</c:v>
                </c:pt>
                <c:pt idx="8130">
                  <c:v>51544</c:v>
                </c:pt>
                <c:pt idx="8131">
                  <c:v>51545</c:v>
                </c:pt>
                <c:pt idx="8132">
                  <c:v>51546</c:v>
                </c:pt>
                <c:pt idx="8133">
                  <c:v>51547</c:v>
                </c:pt>
                <c:pt idx="8134">
                  <c:v>51548</c:v>
                </c:pt>
                <c:pt idx="8135">
                  <c:v>51549</c:v>
                </c:pt>
                <c:pt idx="8136">
                  <c:v>51550</c:v>
                </c:pt>
                <c:pt idx="8137">
                  <c:v>51551</c:v>
                </c:pt>
                <c:pt idx="8138">
                  <c:v>51552</c:v>
                </c:pt>
                <c:pt idx="8139">
                  <c:v>51553</c:v>
                </c:pt>
                <c:pt idx="8140">
                  <c:v>51554</c:v>
                </c:pt>
                <c:pt idx="8141">
                  <c:v>51555</c:v>
                </c:pt>
                <c:pt idx="8142">
                  <c:v>51556</c:v>
                </c:pt>
                <c:pt idx="8143">
                  <c:v>51557</c:v>
                </c:pt>
                <c:pt idx="8144">
                  <c:v>51558</c:v>
                </c:pt>
                <c:pt idx="8145">
                  <c:v>51559</c:v>
                </c:pt>
                <c:pt idx="8146">
                  <c:v>51560</c:v>
                </c:pt>
                <c:pt idx="8147">
                  <c:v>51561</c:v>
                </c:pt>
                <c:pt idx="8148">
                  <c:v>51562</c:v>
                </c:pt>
                <c:pt idx="8149">
                  <c:v>51563</c:v>
                </c:pt>
                <c:pt idx="8150">
                  <c:v>51564</c:v>
                </c:pt>
                <c:pt idx="8151">
                  <c:v>51565</c:v>
                </c:pt>
                <c:pt idx="8152">
                  <c:v>51566</c:v>
                </c:pt>
                <c:pt idx="8153">
                  <c:v>51567</c:v>
                </c:pt>
                <c:pt idx="8154">
                  <c:v>51568</c:v>
                </c:pt>
                <c:pt idx="8155">
                  <c:v>51569</c:v>
                </c:pt>
                <c:pt idx="8156">
                  <c:v>51570</c:v>
                </c:pt>
                <c:pt idx="8157">
                  <c:v>51571</c:v>
                </c:pt>
                <c:pt idx="8158">
                  <c:v>51572</c:v>
                </c:pt>
                <c:pt idx="8159">
                  <c:v>51573</c:v>
                </c:pt>
                <c:pt idx="8160">
                  <c:v>51574</c:v>
                </c:pt>
                <c:pt idx="8161">
                  <c:v>51575</c:v>
                </c:pt>
                <c:pt idx="8162">
                  <c:v>51576</c:v>
                </c:pt>
                <c:pt idx="8163">
                  <c:v>51577</c:v>
                </c:pt>
                <c:pt idx="8164">
                  <c:v>51578</c:v>
                </c:pt>
                <c:pt idx="8165">
                  <c:v>51579</c:v>
                </c:pt>
                <c:pt idx="8166">
                  <c:v>51580</c:v>
                </c:pt>
                <c:pt idx="8167">
                  <c:v>51581</c:v>
                </c:pt>
                <c:pt idx="8168">
                  <c:v>51582</c:v>
                </c:pt>
                <c:pt idx="8169">
                  <c:v>51583</c:v>
                </c:pt>
                <c:pt idx="8170">
                  <c:v>51584</c:v>
                </c:pt>
                <c:pt idx="8171">
                  <c:v>51585</c:v>
                </c:pt>
                <c:pt idx="8172">
                  <c:v>51586</c:v>
                </c:pt>
                <c:pt idx="8173">
                  <c:v>51587</c:v>
                </c:pt>
                <c:pt idx="8174">
                  <c:v>51588</c:v>
                </c:pt>
                <c:pt idx="8175">
                  <c:v>51589</c:v>
                </c:pt>
                <c:pt idx="8176">
                  <c:v>51590</c:v>
                </c:pt>
                <c:pt idx="8177">
                  <c:v>51591</c:v>
                </c:pt>
                <c:pt idx="8178">
                  <c:v>51592</c:v>
                </c:pt>
                <c:pt idx="8179">
                  <c:v>51593</c:v>
                </c:pt>
                <c:pt idx="8180">
                  <c:v>51594</c:v>
                </c:pt>
                <c:pt idx="8181">
                  <c:v>51595</c:v>
                </c:pt>
                <c:pt idx="8182">
                  <c:v>51596</c:v>
                </c:pt>
                <c:pt idx="8183">
                  <c:v>51597</c:v>
                </c:pt>
                <c:pt idx="8184">
                  <c:v>51598</c:v>
                </c:pt>
                <c:pt idx="8185">
                  <c:v>51599</c:v>
                </c:pt>
                <c:pt idx="8186">
                  <c:v>51600</c:v>
                </c:pt>
                <c:pt idx="8187">
                  <c:v>51601</c:v>
                </c:pt>
                <c:pt idx="8188">
                  <c:v>51602</c:v>
                </c:pt>
                <c:pt idx="8189">
                  <c:v>51603</c:v>
                </c:pt>
                <c:pt idx="8190">
                  <c:v>51604</c:v>
                </c:pt>
                <c:pt idx="8191">
                  <c:v>51605</c:v>
                </c:pt>
                <c:pt idx="8192">
                  <c:v>51606</c:v>
                </c:pt>
                <c:pt idx="8193">
                  <c:v>51607</c:v>
                </c:pt>
                <c:pt idx="8194">
                  <c:v>51608</c:v>
                </c:pt>
                <c:pt idx="8195">
                  <c:v>51609</c:v>
                </c:pt>
                <c:pt idx="8196">
                  <c:v>51610</c:v>
                </c:pt>
                <c:pt idx="8197">
                  <c:v>51611</c:v>
                </c:pt>
                <c:pt idx="8198">
                  <c:v>51612</c:v>
                </c:pt>
                <c:pt idx="8199">
                  <c:v>51613</c:v>
                </c:pt>
                <c:pt idx="8200">
                  <c:v>51614</c:v>
                </c:pt>
                <c:pt idx="8201">
                  <c:v>51615</c:v>
                </c:pt>
                <c:pt idx="8202">
                  <c:v>51616</c:v>
                </c:pt>
                <c:pt idx="8203">
                  <c:v>51617</c:v>
                </c:pt>
                <c:pt idx="8204">
                  <c:v>51618</c:v>
                </c:pt>
                <c:pt idx="8205">
                  <c:v>51619</c:v>
                </c:pt>
                <c:pt idx="8206">
                  <c:v>51620</c:v>
                </c:pt>
                <c:pt idx="8207">
                  <c:v>51621</c:v>
                </c:pt>
                <c:pt idx="8208">
                  <c:v>51622</c:v>
                </c:pt>
                <c:pt idx="8209">
                  <c:v>51623</c:v>
                </c:pt>
                <c:pt idx="8210">
                  <c:v>51624</c:v>
                </c:pt>
                <c:pt idx="8211">
                  <c:v>51625</c:v>
                </c:pt>
                <c:pt idx="8212">
                  <c:v>51626</c:v>
                </c:pt>
                <c:pt idx="8213">
                  <c:v>51627</c:v>
                </c:pt>
                <c:pt idx="8214">
                  <c:v>51628</c:v>
                </c:pt>
                <c:pt idx="8215">
                  <c:v>51629</c:v>
                </c:pt>
                <c:pt idx="8216">
                  <c:v>51630</c:v>
                </c:pt>
                <c:pt idx="8217">
                  <c:v>51631</c:v>
                </c:pt>
                <c:pt idx="8218">
                  <c:v>51632</c:v>
                </c:pt>
                <c:pt idx="8219">
                  <c:v>51633</c:v>
                </c:pt>
                <c:pt idx="8220">
                  <c:v>51634</c:v>
                </c:pt>
                <c:pt idx="8221">
                  <c:v>51635</c:v>
                </c:pt>
                <c:pt idx="8222">
                  <c:v>51636</c:v>
                </c:pt>
                <c:pt idx="8223">
                  <c:v>51637</c:v>
                </c:pt>
                <c:pt idx="8224">
                  <c:v>51638</c:v>
                </c:pt>
                <c:pt idx="8225">
                  <c:v>51639</c:v>
                </c:pt>
                <c:pt idx="8226">
                  <c:v>51640</c:v>
                </c:pt>
                <c:pt idx="8227">
                  <c:v>51641</c:v>
                </c:pt>
                <c:pt idx="8228">
                  <c:v>51642</c:v>
                </c:pt>
                <c:pt idx="8229">
                  <c:v>51643</c:v>
                </c:pt>
                <c:pt idx="8230">
                  <c:v>51644</c:v>
                </c:pt>
                <c:pt idx="8231">
                  <c:v>51645</c:v>
                </c:pt>
                <c:pt idx="8232">
                  <c:v>51646</c:v>
                </c:pt>
                <c:pt idx="8233">
                  <c:v>51647</c:v>
                </c:pt>
                <c:pt idx="8234">
                  <c:v>51648</c:v>
                </c:pt>
                <c:pt idx="8235">
                  <c:v>51649</c:v>
                </c:pt>
                <c:pt idx="8236">
                  <c:v>51650</c:v>
                </c:pt>
                <c:pt idx="8237">
                  <c:v>51651</c:v>
                </c:pt>
                <c:pt idx="8238">
                  <c:v>51652</c:v>
                </c:pt>
                <c:pt idx="8239">
                  <c:v>51653</c:v>
                </c:pt>
                <c:pt idx="8240">
                  <c:v>51654</c:v>
                </c:pt>
                <c:pt idx="8241">
                  <c:v>51655</c:v>
                </c:pt>
                <c:pt idx="8242">
                  <c:v>51656</c:v>
                </c:pt>
                <c:pt idx="8243">
                  <c:v>51657</c:v>
                </c:pt>
                <c:pt idx="8244">
                  <c:v>51658</c:v>
                </c:pt>
                <c:pt idx="8245">
                  <c:v>51659</c:v>
                </c:pt>
                <c:pt idx="8246">
                  <c:v>51660</c:v>
                </c:pt>
                <c:pt idx="8247">
                  <c:v>51661</c:v>
                </c:pt>
                <c:pt idx="8248">
                  <c:v>51662</c:v>
                </c:pt>
                <c:pt idx="8249">
                  <c:v>51663</c:v>
                </c:pt>
                <c:pt idx="8250">
                  <c:v>51664</c:v>
                </c:pt>
                <c:pt idx="8251">
                  <c:v>51665</c:v>
                </c:pt>
                <c:pt idx="8252">
                  <c:v>51666</c:v>
                </c:pt>
                <c:pt idx="8253">
                  <c:v>51667</c:v>
                </c:pt>
                <c:pt idx="8254">
                  <c:v>51668</c:v>
                </c:pt>
                <c:pt idx="8255">
                  <c:v>51669</c:v>
                </c:pt>
                <c:pt idx="8256">
                  <c:v>51670</c:v>
                </c:pt>
                <c:pt idx="8257">
                  <c:v>51671</c:v>
                </c:pt>
                <c:pt idx="8258">
                  <c:v>51672</c:v>
                </c:pt>
                <c:pt idx="8259">
                  <c:v>51673</c:v>
                </c:pt>
                <c:pt idx="8260">
                  <c:v>51674</c:v>
                </c:pt>
                <c:pt idx="8261">
                  <c:v>51675</c:v>
                </c:pt>
                <c:pt idx="8262">
                  <c:v>51676</c:v>
                </c:pt>
                <c:pt idx="8263">
                  <c:v>51677</c:v>
                </c:pt>
                <c:pt idx="8264">
                  <c:v>51678</c:v>
                </c:pt>
                <c:pt idx="8265">
                  <c:v>51679</c:v>
                </c:pt>
                <c:pt idx="8266">
                  <c:v>51680</c:v>
                </c:pt>
                <c:pt idx="8267">
                  <c:v>51681</c:v>
                </c:pt>
                <c:pt idx="8268">
                  <c:v>51682</c:v>
                </c:pt>
                <c:pt idx="8269">
                  <c:v>51683</c:v>
                </c:pt>
                <c:pt idx="8270">
                  <c:v>51684</c:v>
                </c:pt>
                <c:pt idx="8271">
                  <c:v>51685</c:v>
                </c:pt>
                <c:pt idx="8272">
                  <c:v>51686</c:v>
                </c:pt>
                <c:pt idx="8273">
                  <c:v>51687</c:v>
                </c:pt>
                <c:pt idx="8274">
                  <c:v>51688</c:v>
                </c:pt>
                <c:pt idx="8275">
                  <c:v>51689</c:v>
                </c:pt>
                <c:pt idx="8276">
                  <c:v>51690</c:v>
                </c:pt>
                <c:pt idx="8277">
                  <c:v>51691</c:v>
                </c:pt>
                <c:pt idx="8278">
                  <c:v>51692</c:v>
                </c:pt>
                <c:pt idx="8279">
                  <c:v>51693</c:v>
                </c:pt>
                <c:pt idx="8280">
                  <c:v>51694</c:v>
                </c:pt>
                <c:pt idx="8281">
                  <c:v>51695</c:v>
                </c:pt>
                <c:pt idx="8282">
                  <c:v>51696</c:v>
                </c:pt>
                <c:pt idx="8283">
                  <c:v>51697</c:v>
                </c:pt>
                <c:pt idx="8284">
                  <c:v>51698</c:v>
                </c:pt>
                <c:pt idx="8285">
                  <c:v>51699</c:v>
                </c:pt>
                <c:pt idx="8286">
                  <c:v>51700</c:v>
                </c:pt>
                <c:pt idx="8287">
                  <c:v>51701</c:v>
                </c:pt>
                <c:pt idx="8288">
                  <c:v>51702</c:v>
                </c:pt>
                <c:pt idx="8289">
                  <c:v>51703</c:v>
                </c:pt>
                <c:pt idx="8290">
                  <c:v>51704</c:v>
                </c:pt>
                <c:pt idx="8291">
                  <c:v>51705</c:v>
                </c:pt>
                <c:pt idx="8292">
                  <c:v>51706</c:v>
                </c:pt>
                <c:pt idx="8293">
                  <c:v>51707</c:v>
                </c:pt>
                <c:pt idx="8294">
                  <c:v>51708</c:v>
                </c:pt>
                <c:pt idx="8295">
                  <c:v>51709</c:v>
                </c:pt>
                <c:pt idx="8296">
                  <c:v>51710</c:v>
                </c:pt>
                <c:pt idx="8297">
                  <c:v>51711</c:v>
                </c:pt>
                <c:pt idx="8298">
                  <c:v>51712</c:v>
                </c:pt>
                <c:pt idx="8299">
                  <c:v>51713</c:v>
                </c:pt>
                <c:pt idx="8300">
                  <c:v>51714</c:v>
                </c:pt>
                <c:pt idx="8301">
                  <c:v>51715</c:v>
                </c:pt>
                <c:pt idx="8302">
                  <c:v>51716</c:v>
                </c:pt>
                <c:pt idx="8303">
                  <c:v>51717</c:v>
                </c:pt>
                <c:pt idx="8304">
                  <c:v>51718</c:v>
                </c:pt>
                <c:pt idx="8305">
                  <c:v>51719</c:v>
                </c:pt>
                <c:pt idx="8306">
                  <c:v>51720</c:v>
                </c:pt>
                <c:pt idx="8307">
                  <c:v>51721</c:v>
                </c:pt>
                <c:pt idx="8308">
                  <c:v>51722</c:v>
                </c:pt>
                <c:pt idx="8309">
                  <c:v>51723</c:v>
                </c:pt>
                <c:pt idx="8310">
                  <c:v>51724</c:v>
                </c:pt>
                <c:pt idx="8311">
                  <c:v>51725</c:v>
                </c:pt>
                <c:pt idx="8312">
                  <c:v>51726</c:v>
                </c:pt>
                <c:pt idx="8313">
                  <c:v>51727</c:v>
                </c:pt>
                <c:pt idx="8314">
                  <c:v>51728</c:v>
                </c:pt>
                <c:pt idx="8315">
                  <c:v>51729</c:v>
                </c:pt>
                <c:pt idx="8316">
                  <c:v>51730</c:v>
                </c:pt>
                <c:pt idx="8317">
                  <c:v>51731</c:v>
                </c:pt>
                <c:pt idx="8318">
                  <c:v>51732</c:v>
                </c:pt>
                <c:pt idx="8319">
                  <c:v>51733</c:v>
                </c:pt>
                <c:pt idx="8320">
                  <c:v>51734</c:v>
                </c:pt>
                <c:pt idx="8321">
                  <c:v>51735</c:v>
                </c:pt>
                <c:pt idx="8322">
                  <c:v>51736</c:v>
                </c:pt>
                <c:pt idx="8323">
                  <c:v>51737</c:v>
                </c:pt>
                <c:pt idx="8324">
                  <c:v>51738</c:v>
                </c:pt>
                <c:pt idx="8325">
                  <c:v>51739</c:v>
                </c:pt>
                <c:pt idx="8326">
                  <c:v>51740</c:v>
                </c:pt>
                <c:pt idx="8327">
                  <c:v>51741</c:v>
                </c:pt>
                <c:pt idx="8328">
                  <c:v>51742</c:v>
                </c:pt>
                <c:pt idx="8329">
                  <c:v>51743</c:v>
                </c:pt>
                <c:pt idx="8330">
                  <c:v>51744</c:v>
                </c:pt>
                <c:pt idx="8331">
                  <c:v>51745</c:v>
                </c:pt>
                <c:pt idx="8332">
                  <c:v>51746</c:v>
                </c:pt>
                <c:pt idx="8333">
                  <c:v>51747</c:v>
                </c:pt>
                <c:pt idx="8334">
                  <c:v>51748</c:v>
                </c:pt>
                <c:pt idx="8335">
                  <c:v>51749</c:v>
                </c:pt>
                <c:pt idx="8336">
                  <c:v>51750</c:v>
                </c:pt>
                <c:pt idx="8337">
                  <c:v>51751</c:v>
                </c:pt>
                <c:pt idx="8338">
                  <c:v>51752</c:v>
                </c:pt>
                <c:pt idx="8339">
                  <c:v>51753</c:v>
                </c:pt>
                <c:pt idx="8340">
                  <c:v>51754</c:v>
                </c:pt>
                <c:pt idx="8341">
                  <c:v>51755</c:v>
                </c:pt>
                <c:pt idx="8342">
                  <c:v>51756</c:v>
                </c:pt>
                <c:pt idx="8343">
                  <c:v>51757</c:v>
                </c:pt>
                <c:pt idx="8344">
                  <c:v>51758</c:v>
                </c:pt>
                <c:pt idx="8345">
                  <c:v>51759</c:v>
                </c:pt>
                <c:pt idx="8346">
                  <c:v>51760</c:v>
                </c:pt>
                <c:pt idx="8347">
                  <c:v>51761</c:v>
                </c:pt>
                <c:pt idx="8348">
                  <c:v>51762</c:v>
                </c:pt>
                <c:pt idx="8349">
                  <c:v>51763</c:v>
                </c:pt>
                <c:pt idx="8350">
                  <c:v>51764</c:v>
                </c:pt>
                <c:pt idx="8351">
                  <c:v>51765</c:v>
                </c:pt>
                <c:pt idx="8352">
                  <c:v>51766</c:v>
                </c:pt>
                <c:pt idx="8353">
                  <c:v>51767</c:v>
                </c:pt>
                <c:pt idx="8354">
                  <c:v>51768</c:v>
                </c:pt>
                <c:pt idx="8355">
                  <c:v>51769</c:v>
                </c:pt>
                <c:pt idx="8356">
                  <c:v>51770</c:v>
                </c:pt>
                <c:pt idx="8357">
                  <c:v>51771</c:v>
                </c:pt>
                <c:pt idx="8358">
                  <c:v>51772</c:v>
                </c:pt>
                <c:pt idx="8359">
                  <c:v>51773</c:v>
                </c:pt>
                <c:pt idx="8360">
                  <c:v>51774</c:v>
                </c:pt>
                <c:pt idx="8361">
                  <c:v>51775</c:v>
                </c:pt>
                <c:pt idx="8362">
                  <c:v>51776</c:v>
                </c:pt>
                <c:pt idx="8363">
                  <c:v>51777</c:v>
                </c:pt>
                <c:pt idx="8364">
                  <c:v>51778</c:v>
                </c:pt>
                <c:pt idx="8365">
                  <c:v>51779</c:v>
                </c:pt>
                <c:pt idx="8366">
                  <c:v>51780</c:v>
                </c:pt>
                <c:pt idx="8367">
                  <c:v>51781</c:v>
                </c:pt>
                <c:pt idx="8368">
                  <c:v>51782</c:v>
                </c:pt>
                <c:pt idx="8369">
                  <c:v>51783</c:v>
                </c:pt>
                <c:pt idx="8370">
                  <c:v>51784</c:v>
                </c:pt>
                <c:pt idx="8371">
                  <c:v>51785</c:v>
                </c:pt>
                <c:pt idx="8372">
                  <c:v>51786</c:v>
                </c:pt>
                <c:pt idx="8373">
                  <c:v>51787</c:v>
                </c:pt>
                <c:pt idx="8374">
                  <c:v>51788</c:v>
                </c:pt>
                <c:pt idx="8375">
                  <c:v>51789</c:v>
                </c:pt>
                <c:pt idx="8376">
                  <c:v>51790</c:v>
                </c:pt>
                <c:pt idx="8377">
                  <c:v>51791</c:v>
                </c:pt>
                <c:pt idx="8378">
                  <c:v>51792</c:v>
                </c:pt>
                <c:pt idx="8379">
                  <c:v>51793</c:v>
                </c:pt>
                <c:pt idx="8380">
                  <c:v>51794</c:v>
                </c:pt>
                <c:pt idx="8381">
                  <c:v>51795</c:v>
                </c:pt>
                <c:pt idx="8382">
                  <c:v>51796</c:v>
                </c:pt>
                <c:pt idx="8383">
                  <c:v>51797</c:v>
                </c:pt>
                <c:pt idx="8384">
                  <c:v>51798</c:v>
                </c:pt>
                <c:pt idx="8385">
                  <c:v>51799</c:v>
                </c:pt>
                <c:pt idx="8386">
                  <c:v>51800</c:v>
                </c:pt>
                <c:pt idx="8387">
                  <c:v>51801</c:v>
                </c:pt>
                <c:pt idx="8388">
                  <c:v>51802</c:v>
                </c:pt>
                <c:pt idx="8389">
                  <c:v>51803</c:v>
                </c:pt>
                <c:pt idx="8390">
                  <c:v>51804</c:v>
                </c:pt>
                <c:pt idx="8391">
                  <c:v>51805</c:v>
                </c:pt>
                <c:pt idx="8392">
                  <c:v>51806</c:v>
                </c:pt>
                <c:pt idx="8393">
                  <c:v>51807</c:v>
                </c:pt>
                <c:pt idx="8394">
                  <c:v>51808</c:v>
                </c:pt>
                <c:pt idx="8395">
                  <c:v>51809</c:v>
                </c:pt>
                <c:pt idx="8396">
                  <c:v>51810</c:v>
                </c:pt>
                <c:pt idx="8397">
                  <c:v>51811</c:v>
                </c:pt>
                <c:pt idx="8398">
                  <c:v>51812</c:v>
                </c:pt>
                <c:pt idx="8399">
                  <c:v>51813</c:v>
                </c:pt>
                <c:pt idx="8400">
                  <c:v>51814</c:v>
                </c:pt>
                <c:pt idx="8401">
                  <c:v>51815</c:v>
                </c:pt>
                <c:pt idx="8402">
                  <c:v>51816</c:v>
                </c:pt>
                <c:pt idx="8403">
                  <c:v>51817</c:v>
                </c:pt>
                <c:pt idx="8404">
                  <c:v>51818</c:v>
                </c:pt>
                <c:pt idx="8405">
                  <c:v>51819</c:v>
                </c:pt>
                <c:pt idx="8406">
                  <c:v>51820</c:v>
                </c:pt>
                <c:pt idx="8407">
                  <c:v>51821</c:v>
                </c:pt>
                <c:pt idx="8408">
                  <c:v>51822</c:v>
                </c:pt>
                <c:pt idx="8409">
                  <c:v>51823</c:v>
                </c:pt>
                <c:pt idx="8410">
                  <c:v>51824</c:v>
                </c:pt>
                <c:pt idx="8411">
                  <c:v>51825</c:v>
                </c:pt>
                <c:pt idx="8412">
                  <c:v>51826</c:v>
                </c:pt>
                <c:pt idx="8413">
                  <c:v>51827</c:v>
                </c:pt>
                <c:pt idx="8414">
                  <c:v>51828</c:v>
                </c:pt>
                <c:pt idx="8415">
                  <c:v>51829</c:v>
                </c:pt>
                <c:pt idx="8416">
                  <c:v>51830</c:v>
                </c:pt>
                <c:pt idx="8417">
                  <c:v>51831</c:v>
                </c:pt>
                <c:pt idx="8418">
                  <c:v>51832</c:v>
                </c:pt>
                <c:pt idx="8419">
                  <c:v>51833</c:v>
                </c:pt>
                <c:pt idx="8420">
                  <c:v>51834</c:v>
                </c:pt>
                <c:pt idx="8421">
                  <c:v>51835</c:v>
                </c:pt>
                <c:pt idx="8422">
                  <c:v>51836</c:v>
                </c:pt>
                <c:pt idx="8423">
                  <c:v>51837</c:v>
                </c:pt>
                <c:pt idx="8424">
                  <c:v>51838</c:v>
                </c:pt>
                <c:pt idx="8425">
                  <c:v>51839</c:v>
                </c:pt>
                <c:pt idx="8426">
                  <c:v>51840</c:v>
                </c:pt>
                <c:pt idx="8427">
                  <c:v>51841</c:v>
                </c:pt>
                <c:pt idx="8428">
                  <c:v>51842</c:v>
                </c:pt>
                <c:pt idx="8429">
                  <c:v>51843</c:v>
                </c:pt>
                <c:pt idx="8430">
                  <c:v>51844</c:v>
                </c:pt>
                <c:pt idx="8431">
                  <c:v>51845</c:v>
                </c:pt>
                <c:pt idx="8432">
                  <c:v>51846</c:v>
                </c:pt>
                <c:pt idx="8433">
                  <c:v>51847</c:v>
                </c:pt>
                <c:pt idx="8434">
                  <c:v>51848</c:v>
                </c:pt>
                <c:pt idx="8435">
                  <c:v>51849</c:v>
                </c:pt>
                <c:pt idx="8436">
                  <c:v>51850</c:v>
                </c:pt>
                <c:pt idx="8437">
                  <c:v>51851</c:v>
                </c:pt>
                <c:pt idx="8438">
                  <c:v>51852</c:v>
                </c:pt>
                <c:pt idx="8439">
                  <c:v>51853</c:v>
                </c:pt>
                <c:pt idx="8440">
                  <c:v>51854</c:v>
                </c:pt>
                <c:pt idx="8441">
                  <c:v>51855</c:v>
                </c:pt>
                <c:pt idx="8442">
                  <c:v>51856</c:v>
                </c:pt>
                <c:pt idx="8443">
                  <c:v>51857</c:v>
                </c:pt>
                <c:pt idx="8444">
                  <c:v>51858</c:v>
                </c:pt>
                <c:pt idx="8445">
                  <c:v>51859</c:v>
                </c:pt>
                <c:pt idx="8446">
                  <c:v>51860</c:v>
                </c:pt>
                <c:pt idx="8447">
                  <c:v>51861</c:v>
                </c:pt>
                <c:pt idx="8448">
                  <c:v>51862</c:v>
                </c:pt>
                <c:pt idx="8449">
                  <c:v>51863</c:v>
                </c:pt>
                <c:pt idx="8450">
                  <c:v>51864</c:v>
                </c:pt>
                <c:pt idx="8451">
                  <c:v>51865</c:v>
                </c:pt>
                <c:pt idx="8452">
                  <c:v>51866</c:v>
                </c:pt>
                <c:pt idx="8453">
                  <c:v>51867</c:v>
                </c:pt>
                <c:pt idx="8454">
                  <c:v>51868</c:v>
                </c:pt>
                <c:pt idx="8455">
                  <c:v>51869</c:v>
                </c:pt>
                <c:pt idx="8456">
                  <c:v>51870</c:v>
                </c:pt>
                <c:pt idx="8457">
                  <c:v>51871</c:v>
                </c:pt>
                <c:pt idx="8458">
                  <c:v>51872</c:v>
                </c:pt>
                <c:pt idx="8459">
                  <c:v>51873</c:v>
                </c:pt>
                <c:pt idx="8460">
                  <c:v>51874</c:v>
                </c:pt>
                <c:pt idx="8461">
                  <c:v>51875</c:v>
                </c:pt>
                <c:pt idx="8462">
                  <c:v>51876</c:v>
                </c:pt>
                <c:pt idx="8463">
                  <c:v>51877</c:v>
                </c:pt>
                <c:pt idx="8464">
                  <c:v>51878</c:v>
                </c:pt>
                <c:pt idx="8465">
                  <c:v>51879</c:v>
                </c:pt>
                <c:pt idx="8466">
                  <c:v>51880</c:v>
                </c:pt>
                <c:pt idx="8467">
                  <c:v>51881</c:v>
                </c:pt>
                <c:pt idx="8468">
                  <c:v>51882</c:v>
                </c:pt>
                <c:pt idx="8469">
                  <c:v>51883</c:v>
                </c:pt>
                <c:pt idx="8470">
                  <c:v>51884</c:v>
                </c:pt>
                <c:pt idx="8471">
                  <c:v>51885</c:v>
                </c:pt>
                <c:pt idx="8472">
                  <c:v>51886</c:v>
                </c:pt>
                <c:pt idx="8473">
                  <c:v>51887</c:v>
                </c:pt>
                <c:pt idx="8474">
                  <c:v>51888</c:v>
                </c:pt>
                <c:pt idx="8475">
                  <c:v>51889</c:v>
                </c:pt>
                <c:pt idx="8476">
                  <c:v>51890</c:v>
                </c:pt>
                <c:pt idx="8477">
                  <c:v>51891</c:v>
                </c:pt>
                <c:pt idx="8478">
                  <c:v>51892</c:v>
                </c:pt>
                <c:pt idx="8479">
                  <c:v>51893</c:v>
                </c:pt>
                <c:pt idx="8480">
                  <c:v>51894</c:v>
                </c:pt>
                <c:pt idx="8481">
                  <c:v>51895</c:v>
                </c:pt>
                <c:pt idx="8482">
                  <c:v>51896</c:v>
                </c:pt>
                <c:pt idx="8483">
                  <c:v>51897</c:v>
                </c:pt>
                <c:pt idx="8484">
                  <c:v>51898</c:v>
                </c:pt>
                <c:pt idx="8485">
                  <c:v>51899</c:v>
                </c:pt>
                <c:pt idx="8486">
                  <c:v>51900</c:v>
                </c:pt>
                <c:pt idx="8487">
                  <c:v>51901</c:v>
                </c:pt>
                <c:pt idx="8488">
                  <c:v>51902</c:v>
                </c:pt>
                <c:pt idx="8489">
                  <c:v>51903</c:v>
                </c:pt>
                <c:pt idx="8490">
                  <c:v>51904</c:v>
                </c:pt>
                <c:pt idx="8491">
                  <c:v>51905</c:v>
                </c:pt>
                <c:pt idx="8492">
                  <c:v>51906</c:v>
                </c:pt>
                <c:pt idx="8493">
                  <c:v>51907</c:v>
                </c:pt>
                <c:pt idx="8494">
                  <c:v>51908</c:v>
                </c:pt>
                <c:pt idx="8495">
                  <c:v>51909</c:v>
                </c:pt>
                <c:pt idx="8496">
                  <c:v>51910</c:v>
                </c:pt>
                <c:pt idx="8497">
                  <c:v>51911</c:v>
                </c:pt>
                <c:pt idx="8498">
                  <c:v>51912</c:v>
                </c:pt>
                <c:pt idx="8499">
                  <c:v>51913</c:v>
                </c:pt>
                <c:pt idx="8500">
                  <c:v>51914</c:v>
                </c:pt>
                <c:pt idx="8501">
                  <c:v>51915</c:v>
                </c:pt>
                <c:pt idx="8502">
                  <c:v>51916</c:v>
                </c:pt>
                <c:pt idx="8503">
                  <c:v>51917</c:v>
                </c:pt>
                <c:pt idx="8504">
                  <c:v>51918</c:v>
                </c:pt>
                <c:pt idx="8505">
                  <c:v>51919</c:v>
                </c:pt>
                <c:pt idx="8506">
                  <c:v>51920</c:v>
                </c:pt>
                <c:pt idx="8507">
                  <c:v>51921</c:v>
                </c:pt>
                <c:pt idx="8508">
                  <c:v>51922</c:v>
                </c:pt>
                <c:pt idx="8509">
                  <c:v>51923</c:v>
                </c:pt>
                <c:pt idx="8510">
                  <c:v>51924</c:v>
                </c:pt>
                <c:pt idx="8511">
                  <c:v>51925</c:v>
                </c:pt>
                <c:pt idx="8512">
                  <c:v>51926</c:v>
                </c:pt>
                <c:pt idx="8513">
                  <c:v>51927</c:v>
                </c:pt>
                <c:pt idx="8514">
                  <c:v>51928</c:v>
                </c:pt>
                <c:pt idx="8515">
                  <c:v>51929</c:v>
                </c:pt>
                <c:pt idx="8516">
                  <c:v>51930</c:v>
                </c:pt>
                <c:pt idx="8517">
                  <c:v>51931</c:v>
                </c:pt>
                <c:pt idx="8518">
                  <c:v>51932</c:v>
                </c:pt>
                <c:pt idx="8519">
                  <c:v>51933</c:v>
                </c:pt>
                <c:pt idx="8520">
                  <c:v>51934</c:v>
                </c:pt>
                <c:pt idx="8521">
                  <c:v>51935</c:v>
                </c:pt>
                <c:pt idx="8522">
                  <c:v>51936</c:v>
                </c:pt>
                <c:pt idx="8523">
                  <c:v>51937</c:v>
                </c:pt>
                <c:pt idx="8524">
                  <c:v>51938</c:v>
                </c:pt>
                <c:pt idx="8525">
                  <c:v>51939</c:v>
                </c:pt>
                <c:pt idx="8526">
                  <c:v>51940</c:v>
                </c:pt>
                <c:pt idx="8527">
                  <c:v>51941</c:v>
                </c:pt>
                <c:pt idx="8528">
                  <c:v>51942</c:v>
                </c:pt>
                <c:pt idx="8529">
                  <c:v>51943</c:v>
                </c:pt>
                <c:pt idx="8530">
                  <c:v>51944</c:v>
                </c:pt>
                <c:pt idx="8531">
                  <c:v>51945</c:v>
                </c:pt>
                <c:pt idx="8532">
                  <c:v>51946</c:v>
                </c:pt>
                <c:pt idx="8533">
                  <c:v>51947</c:v>
                </c:pt>
                <c:pt idx="8534">
                  <c:v>51948</c:v>
                </c:pt>
                <c:pt idx="8535">
                  <c:v>51949</c:v>
                </c:pt>
                <c:pt idx="8536">
                  <c:v>51950</c:v>
                </c:pt>
                <c:pt idx="8537">
                  <c:v>51951</c:v>
                </c:pt>
                <c:pt idx="8538">
                  <c:v>51952</c:v>
                </c:pt>
                <c:pt idx="8539">
                  <c:v>51953</c:v>
                </c:pt>
                <c:pt idx="8540">
                  <c:v>51954</c:v>
                </c:pt>
                <c:pt idx="8541">
                  <c:v>51955</c:v>
                </c:pt>
                <c:pt idx="8542">
                  <c:v>51956</c:v>
                </c:pt>
                <c:pt idx="8543">
                  <c:v>51957</c:v>
                </c:pt>
                <c:pt idx="8544">
                  <c:v>51958</c:v>
                </c:pt>
                <c:pt idx="8545">
                  <c:v>51959</c:v>
                </c:pt>
                <c:pt idx="8546">
                  <c:v>51960</c:v>
                </c:pt>
                <c:pt idx="8547">
                  <c:v>51961</c:v>
                </c:pt>
                <c:pt idx="8548">
                  <c:v>51962</c:v>
                </c:pt>
                <c:pt idx="8549">
                  <c:v>51963</c:v>
                </c:pt>
                <c:pt idx="8550">
                  <c:v>51964</c:v>
                </c:pt>
                <c:pt idx="8551">
                  <c:v>51965</c:v>
                </c:pt>
                <c:pt idx="8552">
                  <c:v>51966</c:v>
                </c:pt>
                <c:pt idx="8553">
                  <c:v>51967</c:v>
                </c:pt>
                <c:pt idx="8554">
                  <c:v>51968</c:v>
                </c:pt>
                <c:pt idx="8555">
                  <c:v>51969</c:v>
                </c:pt>
                <c:pt idx="8556">
                  <c:v>51970</c:v>
                </c:pt>
                <c:pt idx="8557">
                  <c:v>51971</c:v>
                </c:pt>
                <c:pt idx="8558">
                  <c:v>51972</c:v>
                </c:pt>
                <c:pt idx="8559">
                  <c:v>51973</c:v>
                </c:pt>
                <c:pt idx="8560">
                  <c:v>51974</c:v>
                </c:pt>
                <c:pt idx="8561">
                  <c:v>51975</c:v>
                </c:pt>
                <c:pt idx="8562">
                  <c:v>51976</c:v>
                </c:pt>
                <c:pt idx="8563">
                  <c:v>51977</c:v>
                </c:pt>
                <c:pt idx="8564">
                  <c:v>51978</c:v>
                </c:pt>
                <c:pt idx="8565">
                  <c:v>51979</c:v>
                </c:pt>
                <c:pt idx="8566">
                  <c:v>51980</c:v>
                </c:pt>
                <c:pt idx="8567">
                  <c:v>51981</c:v>
                </c:pt>
                <c:pt idx="8568">
                  <c:v>51982</c:v>
                </c:pt>
                <c:pt idx="8569">
                  <c:v>51983</c:v>
                </c:pt>
                <c:pt idx="8570">
                  <c:v>51984</c:v>
                </c:pt>
                <c:pt idx="8571">
                  <c:v>51985</c:v>
                </c:pt>
                <c:pt idx="8572">
                  <c:v>51986</c:v>
                </c:pt>
                <c:pt idx="8573">
                  <c:v>51987</c:v>
                </c:pt>
                <c:pt idx="8574">
                  <c:v>51988</c:v>
                </c:pt>
                <c:pt idx="8575">
                  <c:v>51989</c:v>
                </c:pt>
                <c:pt idx="8576">
                  <c:v>51990</c:v>
                </c:pt>
                <c:pt idx="8577">
                  <c:v>51991</c:v>
                </c:pt>
                <c:pt idx="8578">
                  <c:v>51992</c:v>
                </c:pt>
                <c:pt idx="8579">
                  <c:v>51993</c:v>
                </c:pt>
                <c:pt idx="8580">
                  <c:v>51994</c:v>
                </c:pt>
                <c:pt idx="8581">
                  <c:v>51995</c:v>
                </c:pt>
                <c:pt idx="8582">
                  <c:v>51996</c:v>
                </c:pt>
                <c:pt idx="8583">
                  <c:v>51997</c:v>
                </c:pt>
                <c:pt idx="8584">
                  <c:v>51998</c:v>
                </c:pt>
                <c:pt idx="8585">
                  <c:v>51999</c:v>
                </c:pt>
                <c:pt idx="8586">
                  <c:v>52000</c:v>
                </c:pt>
                <c:pt idx="8587">
                  <c:v>52001</c:v>
                </c:pt>
                <c:pt idx="8588">
                  <c:v>52002</c:v>
                </c:pt>
                <c:pt idx="8589">
                  <c:v>52003</c:v>
                </c:pt>
                <c:pt idx="8590">
                  <c:v>52004</c:v>
                </c:pt>
                <c:pt idx="8591">
                  <c:v>52005</c:v>
                </c:pt>
                <c:pt idx="8592">
                  <c:v>52006</c:v>
                </c:pt>
                <c:pt idx="8593">
                  <c:v>52007</c:v>
                </c:pt>
                <c:pt idx="8594">
                  <c:v>52008</c:v>
                </c:pt>
                <c:pt idx="8595">
                  <c:v>52009</c:v>
                </c:pt>
                <c:pt idx="8596">
                  <c:v>52010</c:v>
                </c:pt>
                <c:pt idx="8597">
                  <c:v>52011</c:v>
                </c:pt>
                <c:pt idx="8598">
                  <c:v>52012</c:v>
                </c:pt>
                <c:pt idx="8599">
                  <c:v>52013</c:v>
                </c:pt>
                <c:pt idx="8600">
                  <c:v>52014</c:v>
                </c:pt>
                <c:pt idx="8601">
                  <c:v>52015</c:v>
                </c:pt>
                <c:pt idx="8602">
                  <c:v>52016</c:v>
                </c:pt>
                <c:pt idx="8603">
                  <c:v>52017</c:v>
                </c:pt>
                <c:pt idx="8604">
                  <c:v>52018</c:v>
                </c:pt>
                <c:pt idx="8605">
                  <c:v>52019</c:v>
                </c:pt>
                <c:pt idx="8606">
                  <c:v>52020</c:v>
                </c:pt>
                <c:pt idx="8607">
                  <c:v>52021</c:v>
                </c:pt>
                <c:pt idx="8608">
                  <c:v>52022</c:v>
                </c:pt>
                <c:pt idx="8609">
                  <c:v>52023</c:v>
                </c:pt>
                <c:pt idx="8610">
                  <c:v>52024</c:v>
                </c:pt>
                <c:pt idx="8611">
                  <c:v>52025</c:v>
                </c:pt>
                <c:pt idx="8612">
                  <c:v>52026</c:v>
                </c:pt>
                <c:pt idx="8613">
                  <c:v>52027</c:v>
                </c:pt>
                <c:pt idx="8614">
                  <c:v>52028</c:v>
                </c:pt>
                <c:pt idx="8615">
                  <c:v>52029</c:v>
                </c:pt>
                <c:pt idx="8616">
                  <c:v>52030</c:v>
                </c:pt>
                <c:pt idx="8617">
                  <c:v>52031</c:v>
                </c:pt>
                <c:pt idx="8618">
                  <c:v>52032</c:v>
                </c:pt>
                <c:pt idx="8619">
                  <c:v>52033</c:v>
                </c:pt>
                <c:pt idx="8620">
                  <c:v>52034</c:v>
                </c:pt>
                <c:pt idx="8621">
                  <c:v>52035</c:v>
                </c:pt>
                <c:pt idx="8622">
                  <c:v>52036</c:v>
                </c:pt>
                <c:pt idx="8623">
                  <c:v>52037</c:v>
                </c:pt>
                <c:pt idx="8624">
                  <c:v>52038</c:v>
                </c:pt>
                <c:pt idx="8625">
                  <c:v>52039</c:v>
                </c:pt>
                <c:pt idx="8626">
                  <c:v>52040</c:v>
                </c:pt>
                <c:pt idx="8627">
                  <c:v>52041</c:v>
                </c:pt>
                <c:pt idx="8628">
                  <c:v>52042</c:v>
                </c:pt>
                <c:pt idx="8629">
                  <c:v>52043</c:v>
                </c:pt>
                <c:pt idx="8630">
                  <c:v>52044</c:v>
                </c:pt>
                <c:pt idx="8631">
                  <c:v>52045</c:v>
                </c:pt>
                <c:pt idx="8632">
                  <c:v>52046</c:v>
                </c:pt>
                <c:pt idx="8633">
                  <c:v>52047</c:v>
                </c:pt>
                <c:pt idx="8634">
                  <c:v>52048</c:v>
                </c:pt>
                <c:pt idx="8635">
                  <c:v>52049</c:v>
                </c:pt>
                <c:pt idx="8636">
                  <c:v>52050</c:v>
                </c:pt>
                <c:pt idx="8637">
                  <c:v>52051</c:v>
                </c:pt>
                <c:pt idx="8638">
                  <c:v>52052</c:v>
                </c:pt>
                <c:pt idx="8639">
                  <c:v>52053</c:v>
                </c:pt>
                <c:pt idx="8640">
                  <c:v>52054</c:v>
                </c:pt>
                <c:pt idx="8641">
                  <c:v>52055</c:v>
                </c:pt>
                <c:pt idx="8642">
                  <c:v>52056</c:v>
                </c:pt>
                <c:pt idx="8643">
                  <c:v>52057</c:v>
                </c:pt>
                <c:pt idx="8644">
                  <c:v>52058</c:v>
                </c:pt>
                <c:pt idx="8645">
                  <c:v>52059</c:v>
                </c:pt>
                <c:pt idx="8646">
                  <c:v>52060</c:v>
                </c:pt>
                <c:pt idx="8647">
                  <c:v>52061</c:v>
                </c:pt>
                <c:pt idx="8648">
                  <c:v>52062</c:v>
                </c:pt>
                <c:pt idx="8649">
                  <c:v>52063</c:v>
                </c:pt>
                <c:pt idx="8650">
                  <c:v>52064</c:v>
                </c:pt>
                <c:pt idx="8651">
                  <c:v>52065</c:v>
                </c:pt>
                <c:pt idx="8652">
                  <c:v>52066</c:v>
                </c:pt>
                <c:pt idx="8653">
                  <c:v>52067</c:v>
                </c:pt>
                <c:pt idx="8654">
                  <c:v>52068</c:v>
                </c:pt>
                <c:pt idx="8655">
                  <c:v>52069</c:v>
                </c:pt>
                <c:pt idx="8656">
                  <c:v>52070</c:v>
                </c:pt>
                <c:pt idx="8657">
                  <c:v>52071</c:v>
                </c:pt>
                <c:pt idx="8658">
                  <c:v>52072</c:v>
                </c:pt>
                <c:pt idx="8659">
                  <c:v>52073</c:v>
                </c:pt>
                <c:pt idx="8660">
                  <c:v>52074</c:v>
                </c:pt>
                <c:pt idx="8661">
                  <c:v>52075</c:v>
                </c:pt>
                <c:pt idx="8662">
                  <c:v>52076</c:v>
                </c:pt>
                <c:pt idx="8663">
                  <c:v>52077</c:v>
                </c:pt>
                <c:pt idx="8664">
                  <c:v>52078</c:v>
                </c:pt>
                <c:pt idx="8665">
                  <c:v>52079</c:v>
                </c:pt>
                <c:pt idx="8666">
                  <c:v>52080</c:v>
                </c:pt>
                <c:pt idx="8667">
                  <c:v>52081</c:v>
                </c:pt>
                <c:pt idx="8668">
                  <c:v>52082</c:v>
                </c:pt>
                <c:pt idx="8669">
                  <c:v>52083</c:v>
                </c:pt>
                <c:pt idx="8670">
                  <c:v>52084</c:v>
                </c:pt>
                <c:pt idx="8671">
                  <c:v>52085</c:v>
                </c:pt>
                <c:pt idx="8672">
                  <c:v>52086</c:v>
                </c:pt>
                <c:pt idx="8673">
                  <c:v>52087</c:v>
                </c:pt>
                <c:pt idx="8674">
                  <c:v>52088</c:v>
                </c:pt>
                <c:pt idx="8675">
                  <c:v>52089</c:v>
                </c:pt>
                <c:pt idx="8676">
                  <c:v>52090</c:v>
                </c:pt>
                <c:pt idx="8677">
                  <c:v>52091</c:v>
                </c:pt>
                <c:pt idx="8678">
                  <c:v>52092</c:v>
                </c:pt>
                <c:pt idx="8679">
                  <c:v>52093</c:v>
                </c:pt>
                <c:pt idx="8680">
                  <c:v>52094</c:v>
                </c:pt>
                <c:pt idx="8681">
                  <c:v>52095</c:v>
                </c:pt>
                <c:pt idx="8682">
                  <c:v>52096</c:v>
                </c:pt>
                <c:pt idx="8683">
                  <c:v>52097</c:v>
                </c:pt>
                <c:pt idx="8684">
                  <c:v>52098</c:v>
                </c:pt>
                <c:pt idx="8685">
                  <c:v>52099</c:v>
                </c:pt>
                <c:pt idx="8686">
                  <c:v>52100</c:v>
                </c:pt>
                <c:pt idx="8687">
                  <c:v>52101</c:v>
                </c:pt>
                <c:pt idx="8688">
                  <c:v>52102</c:v>
                </c:pt>
                <c:pt idx="8689">
                  <c:v>52103</c:v>
                </c:pt>
                <c:pt idx="8690">
                  <c:v>52104</c:v>
                </c:pt>
                <c:pt idx="8691">
                  <c:v>52105</c:v>
                </c:pt>
                <c:pt idx="8692">
                  <c:v>52106</c:v>
                </c:pt>
                <c:pt idx="8693">
                  <c:v>52107</c:v>
                </c:pt>
                <c:pt idx="8694">
                  <c:v>52108</c:v>
                </c:pt>
                <c:pt idx="8695">
                  <c:v>52109</c:v>
                </c:pt>
                <c:pt idx="8696">
                  <c:v>52110</c:v>
                </c:pt>
                <c:pt idx="8697">
                  <c:v>52111</c:v>
                </c:pt>
                <c:pt idx="8698">
                  <c:v>52112</c:v>
                </c:pt>
                <c:pt idx="8699">
                  <c:v>52113</c:v>
                </c:pt>
                <c:pt idx="8700">
                  <c:v>52114</c:v>
                </c:pt>
                <c:pt idx="8701">
                  <c:v>52115</c:v>
                </c:pt>
                <c:pt idx="8702">
                  <c:v>52116</c:v>
                </c:pt>
                <c:pt idx="8703">
                  <c:v>52117</c:v>
                </c:pt>
                <c:pt idx="8704">
                  <c:v>52118</c:v>
                </c:pt>
                <c:pt idx="8705">
                  <c:v>52119</c:v>
                </c:pt>
                <c:pt idx="8706">
                  <c:v>52120</c:v>
                </c:pt>
                <c:pt idx="8707">
                  <c:v>52121</c:v>
                </c:pt>
                <c:pt idx="8708">
                  <c:v>52122</c:v>
                </c:pt>
                <c:pt idx="8709">
                  <c:v>52123</c:v>
                </c:pt>
                <c:pt idx="8710">
                  <c:v>52124</c:v>
                </c:pt>
                <c:pt idx="8711">
                  <c:v>52125</c:v>
                </c:pt>
                <c:pt idx="8712">
                  <c:v>52126</c:v>
                </c:pt>
                <c:pt idx="8713">
                  <c:v>52127</c:v>
                </c:pt>
                <c:pt idx="8714">
                  <c:v>52128</c:v>
                </c:pt>
                <c:pt idx="8715">
                  <c:v>52129</c:v>
                </c:pt>
                <c:pt idx="8716">
                  <c:v>52130</c:v>
                </c:pt>
                <c:pt idx="8717">
                  <c:v>52131</c:v>
                </c:pt>
                <c:pt idx="8718">
                  <c:v>52132</c:v>
                </c:pt>
                <c:pt idx="8719">
                  <c:v>52133</c:v>
                </c:pt>
                <c:pt idx="8720">
                  <c:v>52134</c:v>
                </c:pt>
                <c:pt idx="8721">
                  <c:v>52135</c:v>
                </c:pt>
                <c:pt idx="8722">
                  <c:v>52136</c:v>
                </c:pt>
                <c:pt idx="8723">
                  <c:v>52137</c:v>
                </c:pt>
                <c:pt idx="8724">
                  <c:v>52138</c:v>
                </c:pt>
                <c:pt idx="8725">
                  <c:v>52139</c:v>
                </c:pt>
                <c:pt idx="8726">
                  <c:v>52140</c:v>
                </c:pt>
                <c:pt idx="8727">
                  <c:v>52141</c:v>
                </c:pt>
                <c:pt idx="8728">
                  <c:v>52142</c:v>
                </c:pt>
                <c:pt idx="8729">
                  <c:v>52143</c:v>
                </c:pt>
                <c:pt idx="8730">
                  <c:v>52144</c:v>
                </c:pt>
                <c:pt idx="8731">
                  <c:v>52145</c:v>
                </c:pt>
                <c:pt idx="8732">
                  <c:v>52146</c:v>
                </c:pt>
                <c:pt idx="8733">
                  <c:v>52147</c:v>
                </c:pt>
                <c:pt idx="8734">
                  <c:v>52148</c:v>
                </c:pt>
                <c:pt idx="8735">
                  <c:v>52149</c:v>
                </c:pt>
                <c:pt idx="8736">
                  <c:v>52150</c:v>
                </c:pt>
                <c:pt idx="8737">
                  <c:v>52151</c:v>
                </c:pt>
                <c:pt idx="8738">
                  <c:v>52152</c:v>
                </c:pt>
                <c:pt idx="8739">
                  <c:v>52153</c:v>
                </c:pt>
                <c:pt idx="8740">
                  <c:v>52154</c:v>
                </c:pt>
                <c:pt idx="8741">
                  <c:v>52155</c:v>
                </c:pt>
                <c:pt idx="8742">
                  <c:v>52156</c:v>
                </c:pt>
                <c:pt idx="8743">
                  <c:v>52157</c:v>
                </c:pt>
                <c:pt idx="8744">
                  <c:v>52158</c:v>
                </c:pt>
                <c:pt idx="8745">
                  <c:v>52159</c:v>
                </c:pt>
                <c:pt idx="8746">
                  <c:v>52160</c:v>
                </c:pt>
                <c:pt idx="8747">
                  <c:v>52161</c:v>
                </c:pt>
                <c:pt idx="8748">
                  <c:v>52162</c:v>
                </c:pt>
                <c:pt idx="8749">
                  <c:v>52163</c:v>
                </c:pt>
                <c:pt idx="8750">
                  <c:v>52164</c:v>
                </c:pt>
                <c:pt idx="8751">
                  <c:v>52165</c:v>
                </c:pt>
                <c:pt idx="8752">
                  <c:v>52166</c:v>
                </c:pt>
                <c:pt idx="8753">
                  <c:v>52167</c:v>
                </c:pt>
                <c:pt idx="8754">
                  <c:v>52168</c:v>
                </c:pt>
                <c:pt idx="8755">
                  <c:v>52169</c:v>
                </c:pt>
                <c:pt idx="8756">
                  <c:v>52170</c:v>
                </c:pt>
                <c:pt idx="8757">
                  <c:v>52171</c:v>
                </c:pt>
                <c:pt idx="8758">
                  <c:v>52172</c:v>
                </c:pt>
                <c:pt idx="8759">
                  <c:v>52173</c:v>
                </c:pt>
                <c:pt idx="8760">
                  <c:v>52174</c:v>
                </c:pt>
                <c:pt idx="8761">
                  <c:v>52175</c:v>
                </c:pt>
                <c:pt idx="8762">
                  <c:v>52176</c:v>
                </c:pt>
                <c:pt idx="8763">
                  <c:v>52177</c:v>
                </c:pt>
                <c:pt idx="8764">
                  <c:v>52178</c:v>
                </c:pt>
                <c:pt idx="8765">
                  <c:v>52179</c:v>
                </c:pt>
                <c:pt idx="8766">
                  <c:v>52180</c:v>
                </c:pt>
                <c:pt idx="8767">
                  <c:v>52181</c:v>
                </c:pt>
                <c:pt idx="8768">
                  <c:v>52182</c:v>
                </c:pt>
                <c:pt idx="8769">
                  <c:v>52183</c:v>
                </c:pt>
                <c:pt idx="8770">
                  <c:v>52184</c:v>
                </c:pt>
                <c:pt idx="8771">
                  <c:v>52185</c:v>
                </c:pt>
                <c:pt idx="8772">
                  <c:v>52186</c:v>
                </c:pt>
                <c:pt idx="8773">
                  <c:v>52187</c:v>
                </c:pt>
                <c:pt idx="8774">
                  <c:v>52188</c:v>
                </c:pt>
                <c:pt idx="8775">
                  <c:v>52189</c:v>
                </c:pt>
                <c:pt idx="8776">
                  <c:v>52190</c:v>
                </c:pt>
                <c:pt idx="8777">
                  <c:v>52191</c:v>
                </c:pt>
                <c:pt idx="8778">
                  <c:v>52192</c:v>
                </c:pt>
                <c:pt idx="8779">
                  <c:v>52193</c:v>
                </c:pt>
                <c:pt idx="8780">
                  <c:v>52194</c:v>
                </c:pt>
                <c:pt idx="8781">
                  <c:v>52195</c:v>
                </c:pt>
                <c:pt idx="8782">
                  <c:v>52196</c:v>
                </c:pt>
                <c:pt idx="8783">
                  <c:v>52197</c:v>
                </c:pt>
                <c:pt idx="8784">
                  <c:v>52198</c:v>
                </c:pt>
                <c:pt idx="8785">
                  <c:v>52199</c:v>
                </c:pt>
                <c:pt idx="8786">
                  <c:v>52200</c:v>
                </c:pt>
                <c:pt idx="8787">
                  <c:v>52201</c:v>
                </c:pt>
                <c:pt idx="8788">
                  <c:v>52202</c:v>
                </c:pt>
                <c:pt idx="8789">
                  <c:v>52203</c:v>
                </c:pt>
                <c:pt idx="8790">
                  <c:v>52204</c:v>
                </c:pt>
                <c:pt idx="8791">
                  <c:v>52205</c:v>
                </c:pt>
                <c:pt idx="8792">
                  <c:v>52206</c:v>
                </c:pt>
                <c:pt idx="8793">
                  <c:v>52207</c:v>
                </c:pt>
                <c:pt idx="8794">
                  <c:v>52208</c:v>
                </c:pt>
                <c:pt idx="8795">
                  <c:v>52209</c:v>
                </c:pt>
                <c:pt idx="8796">
                  <c:v>52210</c:v>
                </c:pt>
                <c:pt idx="8797">
                  <c:v>52211</c:v>
                </c:pt>
                <c:pt idx="8798">
                  <c:v>52212</c:v>
                </c:pt>
                <c:pt idx="8799">
                  <c:v>52213</c:v>
                </c:pt>
                <c:pt idx="8800">
                  <c:v>52214</c:v>
                </c:pt>
                <c:pt idx="8801">
                  <c:v>52215</c:v>
                </c:pt>
                <c:pt idx="8802">
                  <c:v>52216</c:v>
                </c:pt>
                <c:pt idx="8803">
                  <c:v>52217</c:v>
                </c:pt>
                <c:pt idx="8804">
                  <c:v>52218</c:v>
                </c:pt>
                <c:pt idx="8805">
                  <c:v>52219</c:v>
                </c:pt>
                <c:pt idx="8806">
                  <c:v>52220</c:v>
                </c:pt>
                <c:pt idx="8807">
                  <c:v>52221</c:v>
                </c:pt>
                <c:pt idx="8808">
                  <c:v>52222</c:v>
                </c:pt>
                <c:pt idx="8809">
                  <c:v>52223</c:v>
                </c:pt>
                <c:pt idx="8810">
                  <c:v>52224</c:v>
                </c:pt>
                <c:pt idx="8811">
                  <c:v>52225</c:v>
                </c:pt>
                <c:pt idx="8812">
                  <c:v>52226</c:v>
                </c:pt>
                <c:pt idx="8813">
                  <c:v>52227</c:v>
                </c:pt>
                <c:pt idx="8814">
                  <c:v>52228</c:v>
                </c:pt>
                <c:pt idx="8815">
                  <c:v>52229</c:v>
                </c:pt>
                <c:pt idx="8816">
                  <c:v>52230</c:v>
                </c:pt>
                <c:pt idx="8817">
                  <c:v>52231</c:v>
                </c:pt>
                <c:pt idx="8818">
                  <c:v>52232</c:v>
                </c:pt>
                <c:pt idx="8819">
                  <c:v>52233</c:v>
                </c:pt>
                <c:pt idx="8820">
                  <c:v>52234</c:v>
                </c:pt>
                <c:pt idx="8821">
                  <c:v>52235</c:v>
                </c:pt>
                <c:pt idx="8822">
                  <c:v>52236</c:v>
                </c:pt>
                <c:pt idx="8823">
                  <c:v>52237</c:v>
                </c:pt>
                <c:pt idx="8824">
                  <c:v>52238</c:v>
                </c:pt>
                <c:pt idx="8825">
                  <c:v>52239</c:v>
                </c:pt>
                <c:pt idx="8826">
                  <c:v>52240</c:v>
                </c:pt>
                <c:pt idx="8827">
                  <c:v>52241</c:v>
                </c:pt>
                <c:pt idx="8828">
                  <c:v>52242</c:v>
                </c:pt>
                <c:pt idx="8829">
                  <c:v>52243</c:v>
                </c:pt>
                <c:pt idx="8830">
                  <c:v>52244</c:v>
                </c:pt>
                <c:pt idx="8831">
                  <c:v>52245</c:v>
                </c:pt>
                <c:pt idx="8832">
                  <c:v>52246</c:v>
                </c:pt>
                <c:pt idx="8833">
                  <c:v>52247</c:v>
                </c:pt>
                <c:pt idx="8834">
                  <c:v>52248</c:v>
                </c:pt>
                <c:pt idx="8835">
                  <c:v>52249</c:v>
                </c:pt>
                <c:pt idx="8836">
                  <c:v>52250</c:v>
                </c:pt>
                <c:pt idx="8837">
                  <c:v>52251</c:v>
                </c:pt>
                <c:pt idx="8838">
                  <c:v>52252</c:v>
                </c:pt>
                <c:pt idx="8839">
                  <c:v>52253</c:v>
                </c:pt>
                <c:pt idx="8840">
                  <c:v>52254</c:v>
                </c:pt>
                <c:pt idx="8841">
                  <c:v>52255</c:v>
                </c:pt>
                <c:pt idx="8842">
                  <c:v>52256</c:v>
                </c:pt>
                <c:pt idx="8843">
                  <c:v>52257</c:v>
                </c:pt>
                <c:pt idx="8844">
                  <c:v>52258</c:v>
                </c:pt>
                <c:pt idx="8845">
                  <c:v>52259</c:v>
                </c:pt>
                <c:pt idx="8846">
                  <c:v>52260</c:v>
                </c:pt>
                <c:pt idx="8847">
                  <c:v>52261</c:v>
                </c:pt>
                <c:pt idx="8848">
                  <c:v>52262</c:v>
                </c:pt>
                <c:pt idx="8849">
                  <c:v>52263</c:v>
                </c:pt>
                <c:pt idx="8850">
                  <c:v>52264</c:v>
                </c:pt>
                <c:pt idx="8851">
                  <c:v>52265</c:v>
                </c:pt>
                <c:pt idx="8852">
                  <c:v>52266</c:v>
                </c:pt>
                <c:pt idx="8853">
                  <c:v>52267</c:v>
                </c:pt>
                <c:pt idx="8854">
                  <c:v>52268</c:v>
                </c:pt>
                <c:pt idx="8855">
                  <c:v>52269</c:v>
                </c:pt>
                <c:pt idx="8856">
                  <c:v>52270</c:v>
                </c:pt>
                <c:pt idx="8857">
                  <c:v>52271</c:v>
                </c:pt>
                <c:pt idx="8858">
                  <c:v>52272</c:v>
                </c:pt>
                <c:pt idx="8859">
                  <c:v>52273</c:v>
                </c:pt>
                <c:pt idx="8860">
                  <c:v>52274</c:v>
                </c:pt>
                <c:pt idx="8861">
                  <c:v>52275</c:v>
                </c:pt>
                <c:pt idx="8862">
                  <c:v>52276</c:v>
                </c:pt>
                <c:pt idx="8863">
                  <c:v>52277</c:v>
                </c:pt>
                <c:pt idx="8864">
                  <c:v>52278</c:v>
                </c:pt>
                <c:pt idx="8865">
                  <c:v>52279</c:v>
                </c:pt>
                <c:pt idx="8866">
                  <c:v>52280</c:v>
                </c:pt>
                <c:pt idx="8867">
                  <c:v>52281</c:v>
                </c:pt>
                <c:pt idx="8868">
                  <c:v>52282</c:v>
                </c:pt>
                <c:pt idx="8869">
                  <c:v>52283</c:v>
                </c:pt>
                <c:pt idx="8870">
                  <c:v>52284</c:v>
                </c:pt>
                <c:pt idx="8871">
                  <c:v>52285</c:v>
                </c:pt>
                <c:pt idx="8872">
                  <c:v>52286</c:v>
                </c:pt>
                <c:pt idx="8873">
                  <c:v>52287</c:v>
                </c:pt>
                <c:pt idx="8874">
                  <c:v>52288</c:v>
                </c:pt>
                <c:pt idx="8875">
                  <c:v>52289</c:v>
                </c:pt>
                <c:pt idx="8876">
                  <c:v>52290</c:v>
                </c:pt>
                <c:pt idx="8877">
                  <c:v>52291</c:v>
                </c:pt>
                <c:pt idx="8878">
                  <c:v>52292</c:v>
                </c:pt>
                <c:pt idx="8879">
                  <c:v>52293</c:v>
                </c:pt>
                <c:pt idx="8880">
                  <c:v>52294</c:v>
                </c:pt>
                <c:pt idx="8881">
                  <c:v>52295</c:v>
                </c:pt>
                <c:pt idx="8882">
                  <c:v>52296</c:v>
                </c:pt>
                <c:pt idx="8883">
                  <c:v>52297</c:v>
                </c:pt>
                <c:pt idx="8884">
                  <c:v>52298</c:v>
                </c:pt>
                <c:pt idx="8885">
                  <c:v>52299</c:v>
                </c:pt>
                <c:pt idx="8886">
                  <c:v>52300</c:v>
                </c:pt>
                <c:pt idx="8887">
                  <c:v>52301</c:v>
                </c:pt>
                <c:pt idx="8888">
                  <c:v>52302</c:v>
                </c:pt>
                <c:pt idx="8889">
                  <c:v>52303</c:v>
                </c:pt>
                <c:pt idx="8890">
                  <c:v>52304</c:v>
                </c:pt>
                <c:pt idx="8891">
                  <c:v>52305</c:v>
                </c:pt>
                <c:pt idx="8892">
                  <c:v>52306</c:v>
                </c:pt>
                <c:pt idx="8893">
                  <c:v>52307</c:v>
                </c:pt>
                <c:pt idx="8894">
                  <c:v>52308</c:v>
                </c:pt>
                <c:pt idx="8895">
                  <c:v>52309</c:v>
                </c:pt>
                <c:pt idx="8896">
                  <c:v>52310</c:v>
                </c:pt>
                <c:pt idx="8897">
                  <c:v>52311</c:v>
                </c:pt>
                <c:pt idx="8898">
                  <c:v>52312</c:v>
                </c:pt>
                <c:pt idx="8899">
                  <c:v>52313</c:v>
                </c:pt>
                <c:pt idx="8900">
                  <c:v>52314</c:v>
                </c:pt>
                <c:pt idx="8901">
                  <c:v>52315</c:v>
                </c:pt>
                <c:pt idx="8902">
                  <c:v>52316</c:v>
                </c:pt>
                <c:pt idx="8903">
                  <c:v>52317</c:v>
                </c:pt>
                <c:pt idx="8904">
                  <c:v>52318</c:v>
                </c:pt>
                <c:pt idx="8905">
                  <c:v>52319</c:v>
                </c:pt>
                <c:pt idx="8906">
                  <c:v>52320</c:v>
                </c:pt>
                <c:pt idx="8907">
                  <c:v>52321</c:v>
                </c:pt>
                <c:pt idx="8908">
                  <c:v>52322</c:v>
                </c:pt>
                <c:pt idx="8909">
                  <c:v>52323</c:v>
                </c:pt>
                <c:pt idx="8910">
                  <c:v>52324</c:v>
                </c:pt>
                <c:pt idx="8911">
                  <c:v>52325</c:v>
                </c:pt>
                <c:pt idx="8912">
                  <c:v>52326</c:v>
                </c:pt>
                <c:pt idx="8913">
                  <c:v>52327</c:v>
                </c:pt>
                <c:pt idx="8914">
                  <c:v>52328</c:v>
                </c:pt>
                <c:pt idx="8915">
                  <c:v>52329</c:v>
                </c:pt>
                <c:pt idx="8916">
                  <c:v>52330</c:v>
                </c:pt>
                <c:pt idx="8917">
                  <c:v>52331</c:v>
                </c:pt>
                <c:pt idx="8918">
                  <c:v>52332</c:v>
                </c:pt>
                <c:pt idx="8919">
                  <c:v>52333</c:v>
                </c:pt>
                <c:pt idx="8920">
                  <c:v>52334</c:v>
                </c:pt>
                <c:pt idx="8921">
                  <c:v>52335</c:v>
                </c:pt>
                <c:pt idx="8922">
                  <c:v>52336</c:v>
                </c:pt>
                <c:pt idx="8923">
                  <c:v>52337</c:v>
                </c:pt>
                <c:pt idx="8924">
                  <c:v>52338</c:v>
                </c:pt>
                <c:pt idx="8925">
                  <c:v>52339</c:v>
                </c:pt>
                <c:pt idx="8926">
                  <c:v>52340</c:v>
                </c:pt>
                <c:pt idx="8927">
                  <c:v>52341</c:v>
                </c:pt>
                <c:pt idx="8928">
                  <c:v>52342</c:v>
                </c:pt>
                <c:pt idx="8929">
                  <c:v>52343</c:v>
                </c:pt>
                <c:pt idx="8930">
                  <c:v>52344</c:v>
                </c:pt>
                <c:pt idx="8931">
                  <c:v>52345</c:v>
                </c:pt>
                <c:pt idx="8932">
                  <c:v>52346</c:v>
                </c:pt>
                <c:pt idx="8933">
                  <c:v>52347</c:v>
                </c:pt>
                <c:pt idx="8934">
                  <c:v>52348</c:v>
                </c:pt>
                <c:pt idx="8935">
                  <c:v>52349</c:v>
                </c:pt>
                <c:pt idx="8936">
                  <c:v>52350</c:v>
                </c:pt>
                <c:pt idx="8937">
                  <c:v>52351</c:v>
                </c:pt>
                <c:pt idx="8938">
                  <c:v>52352</c:v>
                </c:pt>
                <c:pt idx="8939">
                  <c:v>52353</c:v>
                </c:pt>
                <c:pt idx="8940">
                  <c:v>52354</c:v>
                </c:pt>
                <c:pt idx="8941">
                  <c:v>52355</c:v>
                </c:pt>
                <c:pt idx="8942">
                  <c:v>52356</c:v>
                </c:pt>
                <c:pt idx="8943">
                  <c:v>52357</c:v>
                </c:pt>
                <c:pt idx="8944">
                  <c:v>52358</c:v>
                </c:pt>
                <c:pt idx="8945">
                  <c:v>52359</c:v>
                </c:pt>
                <c:pt idx="8946">
                  <c:v>52360</c:v>
                </c:pt>
                <c:pt idx="8947">
                  <c:v>52361</c:v>
                </c:pt>
                <c:pt idx="8948">
                  <c:v>52362</c:v>
                </c:pt>
                <c:pt idx="8949">
                  <c:v>52363</c:v>
                </c:pt>
                <c:pt idx="8950">
                  <c:v>52364</c:v>
                </c:pt>
                <c:pt idx="8951">
                  <c:v>52365</c:v>
                </c:pt>
                <c:pt idx="8952">
                  <c:v>52366</c:v>
                </c:pt>
                <c:pt idx="8953">
                  <c:v>52367</c:v>
                </c:pt>
                <c:pt idx="8954">
                  <c:v>52368</c:v>
                </c:pt>
                <c:pt idx="8955">
                  <c:v>52369</c:v>
                </c:pt>
                <c:pt idx="8956">
                  <c:v>52370</c:v>
                </c:pt>
                <c:pt idx="8957">
                  <c:v>52371</c:v>
                </c:pt>
                <c:pt idx="8958">
                  <c:v>52372</c:v>
                </c:pt>
                <c:pt idx="8959">
                  <c:v>52373</c:v>
                </c:pt>
                <c:pt idx="8960">
                  <c:v>52374</c:v>
                </c:pt>
                <c:pt idx="8961">
                  <c:v>52375</c:v>
                </c:pt>
                <c:pt idx="8962">
                  <c:v>52376</c:v>
                </c:pt>
                <c:pt idx="8963">
                  <c:v>52377</c:v>
                </c:pt>
                <c:pt idx="8964">
                  <c:v>52378</c:v>
                </c:pt>
                <c:pt idx="8965">
                  <c:v>52379</c:v>
                </c:pt>
                <c:pt idx="8966">
                  <c:v>52380</c:v>
                </c:pt>
                <c:pt idx="8967">
                  <c:v>52381</c:v>
                </c:pt>
                <c:pt idx="8968">
                  <c:v>52382</c:v>
                </c:pt>
                <c:pt idx="8969">
                  <c:v>52383</c:v>
                </c:pt>
                <c:pt idx="8970">
                  <c:v>52384</c:v>
                </c:pt>
                <c:pt idx="8971">
                  <c:v>52385</c:v>
                </c:pt>
                <c:pt idx="8972">
                  <c:v>52386</c:v>
                </c:pt>
                <c:pt idx="8973">
                  <c:v>52387</c:v>
                </c:pt>
                <c:pt idx="8974">
                  <c:v>52388</c:v>
                </c:pt>
                <c:pt idx="8975">
                  <c:v>52389</c:v>
                </c:pt>
                <c:pt idx="8976">
                  <c:v>52390</c:v>
                </c:pt>
                <c:pt idx="8977">
                  <c:v>52391</c:v>
                </c:pt>
                <c:pt idx="8978">
                  <c:v>52392</c:v>
                </c:pt>
                <c:pt idx="8979">
                  <c:v>52393</c:v>
                </c:pt>
                <c:pt idx="8980">
                  <c:v>52394</c:v>
                </c:pt>
                <c:pt idx="8981">
                  <c:v>52395</c:v>
                </c:pt>
                <c:pt idx="8982">
                  <c:v>52396</c:v>
                </c:pt>
                <c:pt idx="8983">
                  <c:v>52397</c:v>
                </c:pt>
                <c:pt idx="8984">
                  <c:v>52398</c:v>
                </c:pt>
                <c:pt idx="8985">
                  <c:v>52399</c:v>
                </c:pt>
                <c:pt idx="8986">
                  <c:v>52400</c:v>
                </c:pt>
                <c:pt idx="8987">
                  <c:v>52401</c:v>
                </c:pt>
                <c:pt idx="8988">
                  <c:v>52402</c:v>
                </c:pt>
                <c:pt idx="8989">
                  <c:v>52403</c:v>
                </c:pt>
                <c:pt idx="8990">
                  <c:v>52404</c:v>
                </c:pt>
                <c:pt idx="8991">
                  <c:v>52405</c:v>
                </c:pt>
                <c:pt idx="8992">
                  <c:v>52406</c:v>
                </c:pt>
                <c:pt idx="8993">
                  <c:v>52407</c:v>
                </c:pt>
                <c:pt idx="8994">
                  <c:v>52408</c:v>
                </c:pt>
                <c:pt idx="8995">
                  <c:v>52409</c:v>
                </c:pt>
                <c:pt idx="8996">
                  <c:v>52410</c:v>
                </c:pt>
                <c:pt idx="8997">
                  <c:v>52411</c:v>
                </c:pt>
                <c:pt idx="8998">
                  <c:v>52412</c:v>
                </c:pt>
                <c:pt idx="8999">
                  <c:v>52413</c:v>
                </c:pt>
                <c:pt idx="9000">
                  <c:v>52414</c:v>
                </c:pt>
                <c:pt idx="9001">
                  <c:v>52415</c:v>
                </c:pt>
                <c:pt idx="9002">
                  <c:v>52416</c:v>
                </c:pt>
                <c:pt idx="9003">
                  <c:v>52417</c:v>
                </c:pt>
                <c:pt idx="9004">
                  <c:v>52418</c:v>
                </c:pt>
                <c:pt idx="9005">
                  <c:v>52419</c:v>
                </c:pt>
                <c:pt idx="9006">
                  <c:v>52420</c:v>
                </c:pt>
                <c:pt idx="9007">
                  <c:v>52421</c:v>
                </c:pt>
                <c:pt idx="9008">
                  <c:v>52422</c:v>
                </c:pt>
                <c:pt idx="9009">
                  <c:v>52423</c:v>
                </c:pt>
                <c:pt idx="9010">
                  <c:v>52424</c:v>
                </c:pt>
                <c:pt idx="9011">
                  <c:v>52425</c:v>
                </c:pt>
                <c:pt idx="9012">
                  <c:v>52426</c:v>
                </c:pt>
                <c:pt idx="9013">
                  <c:v>52427</c:v>
                </c:pt>
                <c:pt idx="9014">
                  <c:v>52428</c:v>
                </c:pt>
                <c:pt idx="9015">
                  <c:v>52429</c:v>
                </c:pt>
                <c:pt idx="9016">
                  <c:v>52430</c:v>
                </c:pt>
                <c:pt idx="9017">
                  <c:v>52431</c:v>
                </c:pt>
                <c:pt idx="9018">
                  <c:v>52432</c:v>
                </c:pt>
                <c:pt idx="9019">
                  <c:v>52433</c:v>
                </c:pt>
                <c:pt idx="9020">
                  <c:v>52434</c:v>
                </c:pt>
                <c:pt idx="9021">
                  <c:v>52435</c:v>
                </c:pt>
                <c:pt idx="9022">
                  <c:v>52436</c:v>
                </c:pt>
                <c:pt idx="9023">
                  <c:v>52437</c:v>
                </c:pt>
                <c:pt idx="9024">
                  <c:v>52438</c:v>
                </c:pt>
                <c:pt idx="9025">
                  <c:v>52439</c:v>
                </c:pt>
                <c:pt idx="9026">
                  <c:v>52440</c:v>
                </c:pt>
                <c:pt idx="9027">
                  <c:v>52441</c:v>
                </c:pt>
                <c:pt idx="9028">
                  <c:v>52442</c:v>
                </c:pt>
                <c:pt idx="9029">
                  <c:v>52443</c:v>
                </c:pt>
                <c:pt idx="9030">
                  <c:v>52444</c:v>
                </c:pt>
                <c:pt idx="9031">
                  <c:v>52445</c:v>
                </c:pt>
                <c:pt idx="9032">
                  <c:v>52446</c:v>
                </c:pt>
                <c:pt idx="9033">
                  <c:v>52447</c:v>
                </c:pt>
                <c:pt idx="9034">
                  <c:v>52448</c:v>
                </c:pt>
                <c:pt idx="9035">
                  <c:v>52449</c:v>
                </c:pt>
                <c:pt idx="9036">
                  <c:v>52450</c:v>
                </c:pt>
                <c:pt idx="9037">
                  <c:v>52451</c:v>
                </c:pt>
                <c:pt idx="9038">
                  <c:v>52452</c:v>
                </c:pt>
                <c:pt idx="9039">
                  <c:v>52453</c:v>
                </c:pt>
                <c:pt idx="9040">
                  <c:v>52454</c:v>
                </c:pt>
                <c:pt idx="9041">
                  <c:v>52455</c:v>
                </c:pt>
                <c:pt idx="9042">
                  <c:v>52456</c:v>
                </c:pt>
                <c:pt idx="9043">
                  <c:v>52457</c:v>
                </c:pt>
                <c:pt idx="9044">
                  <c:v>52458</c:v>
                </c:pt>
                <c:pt idx="9045">
                  <c:v>52459</c:v>
                </c:pt>
                <c:pt idx="9046">
                  <c:v>52460</c:v>
                </c:pt>
                <c:pt idx="9047">
                  <c:v>52461</c:v>
                </c:pt>
                <c:pt idx="9048">
                  <c:v>52462</c:v>
                </c:pt>
                <c:pt idx="9049">
                  <c:v>52463</c:v>
                </c:pt>
                <c:pt idx="9050">
                  <c:v>52464</c:v>
                </c:pt>
                <c:pt idx="9051">
                  <c:v>52465</c:v>
                </c:pt>
                <c:pt idx="9052">
                  <c:v>52466</c:v>
                </c:pt>
                <c:pt idx="9053">
                  <c:v>52467</c:v>
                </c:pt>
                <c:pt idx="9054">
                  <c:v>52468</c:v>
                </c:pt>
                <c:pt idx="9055">
                  <c:v>52469</c:v>
                </c:pt>
                <c:pt idx="9056">
                  <c:v>52470</c:v>
                </c:pt>
                <c:pt idx="9057">
                  <c:v>52471</c:v>
                </c:pt>
                <c:pt idx="9058">
                  <c:v>52472</c:v>
                </c:pt>
                <c:pt idx="9059">
                  <c:v>52473</c:v>
                </c:pt>
                <c:pt idx="9060">
                  <c:v>52474</c:v>
                </c:pt>
                <c:pt idx="9061">
                  <c:v>52475</c:v>
                </c:pt>
                <c:pt idx="9062">
                  <c:v>52476</c:v>
                </c:pt>
                <c:pt idx="9063">
                  <c:v>52477</c:v>
                </c:pt>
                <c:pt idx="9064">
                  <c:v>52478</c:v>
                </c:pt>
                <c:pt idx="9065">
                  <c:v>52479</c:v>
                </c:pt>
                <c:pt idx="9066">
                  <c:v>52480</c:v>
                </c:pt>
                <c:pt idx="9067">
                  <c:v>52481</c:v>
                </c:pt>
                <c:pt idx="9068">
                  <c:v>52482</c:v>
                </c:pt>
                <c:pt idx="9069">
                  <c:v>52483</c:v>
                </c:pt>
                <c:pt idx="9070">
                  <c:v>52484</c:v>
                </c:pt>
                <c:pt idx="9071">
                  <c:v>52485</c:v>
                </c:pt>
                <c:pt idx="9072">
                  <c:v>52486</c:v>
                </c:pt>
                <c:pt idx="9073">
                  <c:v>52487</c:v>
                </c:pt>
                <c:pt idx="9074">
                  <c:v>52488</c:v>
                </c:pt>
                <c:pt idx="9075">
                  <c:v>52489</c:v>
                </c:pt>
                <c:pt idx="9076">
                  <c:v>52490</c:v>
                </c:pt>
                <c:pt idx="9077">
                  <c:v>52491</c:v>
                </c:pt>
                <c:pt idx="9078">
                  <c:v>52492</c:v>
                </c:pt>
                <c:pt idx="9079">
                  <c:v>52493</c:v>
                </c:pt>
                <c:pt idx="9080">
                  <c:v>52494</c:v>
                </c:pt>
                <c:pt idx="9081">
                  <c:v>52495</c:v>
                </c:pt>
                <c:pt idx="9082">
                  <c:v>52496</c:v>
                </c:pt>
                <c:pt idx="9083">
                  <c:v>52497</c:v>
                </c:pt>
                <c:pt idx="9084">
                  <c:v>52498</c:v>
                </c:pt>
                <c:pt idx="9085">
                  <c:v>52499</c:v>
                </c:pt>
                <c:pt idx="9086">
                  <c:v>52500</c:v>
                </c:pt>
                <c:pt idx="9087">
                  <c:v>52501</c:v>
                </c:pt>
                <c:pt idx="9088">
                  <c:v>52502</c:v>
                </c:pt>
                <c:pt idx="9089">
                  <c:v>52503</c:v>
                </c:pt>
                <c:pt idx="9090">
                  <c:v>52504</c:v>
                </c:pt>
                <c:pt idx="9091">
                  <c:v>52505</c:v>
                </c:pt>
                <c:pt idx="9092">
                  <c:v>52506</c:v>
                </c:pt>
                <c:pt idx="9093">
                  <c:v>52507</c:v>
                </c:pt>
                <c:pt idx="9094">
                  <c:v>52508</c:v>
                </c:pt>
                <c:pt idx="9095">
                  <c:v>52509</c:v>
                </c:pt>
                <c:pt idx="9096">
                  <c:v>52510</c:v>
                </c:pt>
                <c:pt idx="9097">
                  <c:v>52511</c:v>
                </c:pt>
                <c:pt idx="9098">
                  <c:v>52512</c:v>
                </c:pt>
                <c:pt idx="9099">
                  <c:v>52513</c:v>
                </c:pt>
                <c:pt idx="9100">
                  <c:v>52514</c:v>
                </c:pt>
                <c:pt idx="9101">
                  <c:v>52515</c:v>
                </c:pt>
                <c:pt idx="9102">
                  <c:v>52516</c:v>
                </c:pt>
                <c:pt idx="9103">
                  <c:v>52517</c:v>
                </c:pt>
                <c:pt idx="9104">
                  <c:v>52518</c:v>
                </c:pt>
                <c:pt idx="9105">
                  <c:v>52519</c:v>
                </c:pt>
                <c:pt idx="9106">
                  <c:v>52520</c:v>
                </c:pt>
                <c:pt idx="9107">
                  <c:v>52521</c:v>
                </c:pt>
                <c:pt idx="9108">
                  <c:v>52522</c:v>
                </c:pt>
                <c:pt idx="9109">
                  <c:v>52523</c:v>
                </c:pt>
                <c:pt idx="9110">
                  <c:v>52524</c:v>
                </c:pt>
                <c:pt idx="9111">
                  <c:v>52525</c:v>
                </c:pt>
                <c:pt idx="9112">
                  <c:v>52526</c:v>
                </c:pt>
                <c:pt idx="9113">
                  <c:v>52527</c:v>
                </c:pt>
                <c:pt idx="9114">
                  <c:v>52528</c:v>
                </c:pt>
                <c:pt idx="9115">
                  <c:v>52529</c:v>
                </c:pt>
                <c:pt idx="9116">
                  <c:v>52530</c:v>
                </c:pt>
                <c:pt idx="9117">
                  <c:v>52531</c:v>
                </c:pt>
                <c:pt idx="9118">
                  <c:v>52532</c:v>
                </c:pt>
                <c:pt idx="9119">
                  <c:v>52533</c:v>
                </c:pt>
                <c:pt idx="9120">
                  <c:v>52534</c:v>
                </c:pt>
                <c:pt idx="9121">
                  <c:v>52535</c:v>
                </c:pt>
                <c:pt idx="9122">
                  <c:v>52536</c:v>
                </c:pt>
                <c:pt idx="9123">
                  <c:v>52537</c:v>
                </c:pt>
                <c:pt idx="9124">
                  <c:v>52538</c:v>
                </c:pt>
                <c:pt idx="9125">
                  <c:v>52539</c:v>
                </c:pt>
                <c:pt idx="9126">
                  <c:v>52540</c:v>
                </c:pt>
                <c:pt idx="9127">
                  <c:v>52541</c:v>
                </c:pt>
                <c:pt idx="9128">
                  <c:v>52542</c:v>
                </c:pt>
                <c:pt idx="9129">
                  <c:v>52543</c:v>
                </c:pt>
                <c:pt idx="9130">
                  <c:v>52544</c:v>
                </c:pt>
                <c:pt idx="9131">
                  <c:v>52545</c:v>
                </c:pt>
                <c:pt idx="9132">
                  <c:v>52546</c:v>
                </c:pt>
                <c:pt idx="9133">
                  <c:v>52547</c:v>
                </c:pt>
                <c:pt idx="9134">
                  <c:v>52548</c:v>
                </c:pt>
                <c:pt idx="9135">
                  <c:v>52549</c:v>
                </c:pt>
                <c:pt idx="9136">
                  <c:v>52550</c:v>
                </c:pt>
                <c:pt idx="9137">
                  <c:v>52551</c:v>
                </c:pt>
                <c:pt idx="9138">
                  <c:v>52552</c:v>
                </c:pt>
                <c:pt idx="9139">
                  <c:v>52553</c:v>
                </c:pt>
                <c:pt idx="9140">
                  <c:v>52554</c:v>
                </c:pt>
                <c:pt idx="9141">
                  <c:v>52555</c:v>
                </c:pt>
                <c:pt idx="9142">
                  <c:v>52556</c:v>
                </c:pt>
                <c:pt idx="9143">
                  <c:v>52557</c:v>
                </c:pt>
                <c:pt idx="9144">
                  <c:v>52558</c:v>
                </c:pt>
                <c:pt idx="9145">
                  <c:v>52559</c:v>
                </c:pt>
                <c:pt idx="9146">
                  <c:v>52560</c:v>
                </c:pt>
                <c:pt idx="9147">
                  <c:v>52561</c:v>
                </c:pt>
                <c:pt idx="9148">
                  <c:v>52562</c:v>
                </c:pt>
                <c:pt idx="9149">
                  <c:v>52563</c:v>
                </c:pt>
                <c:pt idx="9150">
                  <c:v>52564</c:v>
                </c:pt>
                <c:pt idx="9151">
                  <c:v>52565</c:v>
                </c:pt>
                <c:pt idx="9152">
                  <c:v>52566</c:v>
                </c:pt>
                <c:pt idx="9153">
                  <c:v>52567</c:v>
                </c:pt>
                <c:pt idx="9154">
                  <c:v>52568</c:v>
                </c:pt>
                <c:pt idx="9155">
                  <c:v>52569</c:v>
                </c:pt>
                <c:pt idx="9156">
                  <c:v>52570</c:v>
                </c:pt>
                <c:pt idx="9157">
                  <c:v>52571</c:v>
                </c:pt>
                <c:pt idx="9158">
                  <c:v>52572</c:v>
                </c:pt>
                <c:pt idx="9159">
                  <c:v>52573</c:v>
                </c:pt>
                <c:pt idx="9160">
                  <c:v>52574</c:v>
                </c:pt>
                <c:pt idx="9161">
                  <c:v>52575</c:v>
                </c:pt>
                <c:pt idx="9162">
                  <c:v>52576</c:v>
                </c:pt>
                <c:pt idx="9163">
                  <c:v>52577</c:v>
                </c:pt>
                <c:pt idx="9164">
                  <c:v>52578</c:v>
                </c:pt>
                <c:pt idx="9165">
                  <c:v>52579</c:v>
                </c:pt>
                <c:pt idx="9166">
                  <c:v>52580</c:v>
                </c:pt>
                <c:pt idx="9167">
                  <c:v>52581</c:v>
                </c:pt>
                <c:pt idx="9168">
                  <c:v>52582</c:v>
                </c:pt>
                <c:pt idx="9169">
                  <c:v>52583</c:v>
                </c:pt>
                <c:pt idx="9170">
                  <c:v>52584</c:v>
                </c:pt>
                <c:pt idx="9171">
                  <c:v>52585</c:v>
                </c:pt>
                <c:pt idx="9172">
                  <c:v>52586</c:v>
                </c:pt>
                <c:pt idx="9173">
                  <c:v>52587</c:v>
                </c:pt>
                <c:pt idx="9174">
                  <c:v>52588</c:v>
                </c:pt>
                <c:pt idx="9175">
                  <c:v>52589</c:v>
                </c:pt>
                <c:pt idx="9176">
                  <c:v>52590</c:v>
                </c:pt>
                <c:pt idx="9177">
                  <c:v>52591</c:v>
                </c:pt>
                <c:pt idx="9178">
                  <c:v>52592</c:v>
                </c:pt>
                <c:pt idx="9179">
                  <c:v>52593</c:v>
                </c:pt>
                <c:pt idx="9180">
                  <c:v>52594</c:v>
                </c:pt>
                <c:pt idx="9181">
                  <c:v>52595</c:v>
                </c:pt>
                <c:pt idx="9182">
                  <c:v>52596</c:v>
                </c:pt>
                <c:pt idx="9183">
                  <c:v>52597</c:v>
                </c:pt>
                <c:pt idx="9184">
                  <c:v>52598</c:v>
                </c:pt>
                <c:pt idx="9185">
                  <c:v>52599</c:v>
                </c:pt>
                <c:pt idx="9186">
                  <c:v>52600</c:v>
                </c:pt>
                <c:pt idx="9187">
                  <c:v>52601</c:v>
                </c:pt>
                <c:pt idx="9188">
                  <c:v>52602</c:v>
                </c:pt>
                <c:pt idx="9189">
                  <c:v>52603</c:v>
                </c:pt>
                <c:pt idx="9190">
                  <c:v>52604</c:v>
                </c:pt>
                <c:pt idx="9191">
                  <c:v>52605</c:v>
                </c:pt>
                <c:pt idx="9192">
                  <c:v>52606</c:v>
                </c:pt>
                <c:pt idx="9193">
                  <c:v>52607</c:v>
                </c:pt>
                <c:pt idx="9194">
                  <c:v>52608</c:v>
                </c:pt>
                <c:pt idx="9195">
                  <c:v>52609</c:v>
                </c:pt>
                <c:pt idx="9196">
                  <c:v>52610</c:v>
                </c:pt>
                <c:pt idx="9197">
                  <c:v>52611</c:v>
                </c:pt>
                <c:pt idx="9198">
                  <c:v>52612</c:v>
                </c:pt>
                <c:pt idx="9199">
                  <c:v>52613</c:v>
                </c:pt>
                <c:pt idx="9200">
                  <c:v>52614</c:v>
                </c:pt>
                <c:pt idx="9201">
                  <c:v>52615</c:v>
                </c:pt>
                <c:pt idx="9202">
                  <c:v>52616</c:v>
                </c:pt>
                <c:pt idx="9203">
                  <c:v>52617</c:v>
                </c:pt>
                <c:pt idx="9204">
                  <c:v>52618</c:v>
                </c:pt>
                <c:pt idx="9205">
                  <c:v>52619</c:v>
                </c:pt>
                <c:pt idx="9206">
                  <c:v>52620</c:v>
                </c:pt>
                <c:pt idx="9207">
                  <c:v>52621</c:v>
                </c:pt>
                <c:pt idx="9208">
                  <c:v>52622</c:v>
                </c:pt>
                <c:pt idx="9209">
                  <c:v>52623</c:v>
                </c:pt>
                <c:pt idx="9210">
                  <c:v>52624</c:v>
                </c:pt>
                <c:pt idx="9211">
                  <c:v>52625</c:v>
                </c:pt>
                <c:pt idx="9212">
                  <c:v>52626</c:v>
                </c:pt>
                <c:pt idx="9213">
                  <c:v>52627</c:v>
                </c:pt>
                <c:pt idx="9214">
                  <c:v>52628</c:v>
                </c:pt>
                <c:pt idx="9215">
                  <c:v>52629</c:v>
                </c:pt>
                <c:pt idx="9216">
                  <c:v>52630</c:v>
                </c:pt>
                <c:pt idx="9217">
                  <c:v>52631</c:v>
                </c:pt>
                <c:pt idx="9218">
                  <c:v>52632</c:v>
                </c:pt>
                <c:pt idx="9219">
                  <c:v>52633</c:v>
                </c:pt>
                <c:pt idx="9220">
                  <c:v>52634</c:v>
                </c:pt>
                <c:pt idx="9221">
                  <c:v>52635</c:v>
                </c:pt>
                <c:pt idx="9222">
                  <c:v>52636</c:v>
                </c:pt>
                <c:pt idx="9223">
                  <c:v>52637</c:v>
                </c:pt>
                <c:pt idx="9224">
                  <c:v>52638</c:v>
                </c:pt>
                <c:pt idx="9225">
                  <c:v>52639</c:v>
                </c:pt>
                <c:pt idx="9226">
                  <c:v>52640</c:v>
                </c:pt>
                <c:pt idx="9227">
                  <c:v>52641</c:v>
                </c:pt>
                <c:pt idx="9228">
                  <c:v>52642</c:v>
                </c:pt>
                <c:pt idx="9229">
                  <c:v>52643</c:v>
                </c:pt>
                <c:pt idx="9230">
                  <c:v>52644</c:v>
                </c:pt>
                <c:pt idx="9231">
                  <c:v>52645</c:v>
                </c:pt>
                <c:pt idx="9232">
                  <c:v>52646</c:v>
                </c:pt>
                <c:pt idx="9233">
                  <c:v>52647</c:v>
                </c:pt>
                <c:pt idx="9234">
                  <c:v>52648</c:v>
                </c:pt>
                <c:pt idx="9235">
                  <c:v>52649</c:v>
                </c:pt>
                <c:pt idx="9236">
                  <c:v>52650</c:v>
                </c:pt>
                <c:pt idx="9237">
                  <c:v>52651</c:v>
                </c:pt>
                <c:pt idx="9238">
                  <c:v>52652</c:v>
                </c:pt>
                <c:pt idx="9239">
                  <c:v>52653</c:v>
                </c:pt>
                <c:pt idx="9240">
                  <c:v>52654</c:v>
                </c:pt>
                <c:pt idx="9241">
                  <c:v>52655</c:v>
                </c:pt>
                <c:pt idx="9242">
                  <c:v>52656</c:v>
                </c:pt>
                <c:pt idx="9243">
                  <c:v>52657</c:v>
                </c:pt>
                <c:pt idx="9244">
                  <c:v>52658</c:v>
                </c:pt>
                <c:pt idx="9245">
                  <c:v>52659</c:v>
                </c:pt>
                <c:pt idx="9246">
                  <c:v>52660</c:v>
                </c:pt>
                <c:pt idx="9247">
                  <c:v>52661</c:v>
                </c:pt>
                <c:pt idx="9248">
                  <c:v>52662</c:v>
                </c:pt>
                <c:pt idx="9249">
                  <c:v>52663</c:v>
                </c:pt>
                <c:pt idx="9250">
                  <c:v>52664</c:v>
                </c:pt>
                <c:pt idx="9251">
                  <c:v>52665</c:v>
                </c:pt>
                <c:pt idx="9252">
                  <c:v>52666</c:v>
                </c:pt>
                <c:pt idx="9253">
                  <c:v>52667</c:v>
                </c:pt>
                <c:pt idx="9254">
                  <c:v>52668</c:v>
                </c:pt>
                <c:pt idx="9255">
                  <c:v>52669</c:v>
                </c:pt>
                <c:pt idx="9256">
                  <c:v>52670</c:v>
                </c:pt>
                <c:pt idx="9257">
                  <c:v>52671</c:v>
                </c:pt>
                <c:pt idx="9258">
                  <c:v>52672</c:v>
                </c:pt>
                <c:pt idx="9259">
                  <c:v>52673</c:v>
                </c:pt>
                <c:pt idx="9260">
                  <c:v>52674</c:v>
                </c:pt>
                <c:pt idx="9261">
                  <c:v>52675</c:v>
                </c:pt>
                <c:pt idx="9262">
                  <c:v>52676</c:v>
                </c:pt>
                <c:pt idx="9263">
                  <c:v>52677</c:v>
                </c:pt>
                <c:pt idx="9264">
                  <c:v>52678</c:v>
                </c:pt>
                <c:pt idx="9265">
                  <c:v>52679</c:v>
                </c:pt>
                <c:pt idx="9266">
                  <c:v>52680</c:v>
                </c:pt>
                <c:pt idx="9267">
                  <c:v>52681</c:v>
                </c:pt>
                <c:pt idx="9268">
                  <c:v>52682</c:v>
                </c:pt>
                <c:pt idx="9269">
                  <c:v>52683</c:v>
                </c:pt>
                <c:pt idx="9270">
                  <c:v>52684</c:v>
                </c:pt>
                <c:pt idx="9271">
                  <c:v>52685</c:v>
                </c:pt>
                <c:pt idx="9272">
                  <c:v>52686</c:v>
                </c:pt>
                <c:pt idx="9273">
                  <c:v>52687</c:v>
                </c:pt>
                <c:pt idx="9274">
                  <c:v>52688</c:v>
                </c:pt>
                <c:pt idx="9275">
                  <c:v>52689</c:v>
                </c:pt>
                <c:pt idx="9276">
                  <c:v>52690</c:v>
                </c:pt>
                <c:pt idx="9277">
                  <c:v>52691</c:v>
                </c:pt>
                <c:pt idx="9278">
                  <c:v>52692</c:v>
                </c:pt>
                <c:pt idx="9279">
                  <c:v>52693</c:v>
                </c:pt>
                <c:pt idx="9280">
                  <c:v>52694</c:v>
                </c:pt>
                <c:pt idx="9281">
                  <c:v>52695</c:v>
                </c:pt>
                <c:pt idx="9282">
                  <c:v>52696</c:v>
                </c:pt>
                <c:pt idx="9283">
                  <c:v>52697</c:v>
                </c:pt>
                <c:pt idx="9284">
                  <c:v>52698</c:v>
                </c:pt>
                <c:pt idx="9285">
                  <c:v>52699</c:v>
                </c:pt>
                <c:pt idx="9286">
                  <c:v>52700</c:v>
                </c:pt>
                <c:pt idx="9287">
                  <c:v>52701</c:v>
                </c:pt>
                <c:pt idx="9288">
                  <c:v>52702</c:v>
                </c:pt>
                <c:pt idx="9289">
                  <c:v>52703</c:v>
                </c:pt>
                <c:pt idx="9290">
                  <c:v>52704</c:v>
                </c:pt>
                <c:pt idx="9291">
                  <c:v>52705</c:v>
                </c:pt>
                <c:pt idx="9292">
                  <c:v>52706</c:v>
                </c:pt>
                <c:pt idx="9293">
                  <c:v>52707</c:v>
                </c:pt>
                <c:pt idx="9294">
                  <c:v>52708</c:v>
                </c:pt>
                <c:pt idx="9295">
                  <c:v>52709</c:v>
                </c:pt>
                <c:pt idx="9296">
                  <c:v>52710</c:v>
                </c:pt>
                <c:pt idx="9297">
                  <c:v>52711</c:v>
                </c:pt>
                <c:pt idx="9298">
                  <c:v>52712</c:v>
                </c:pt>
                <c:pt idx="9299">
                  <c:v>52713</c:v>
                </c:pt>
                <c:pt idx="9300">
                  <c:v>52714</c:v>
                </c:pt>
                <c:pt idx="9301">
                  <c:v>52715</c:v>
                </c:pt>
                <c:pt idx="9302">
                  <c:v>52716</c:v>
                </c:pt>
                <c:pt idx="9303">
                  <c:v>52717</c:v>
                </c:pt>
                <c:pt idx="9304">
                  <c:v>52718</c:v>
                </c:pt>
                <c:pt idx="9305">
                  <c:v>52719</c:v>
                </c:pt>
                <c:pt idx="9306">
                  <c:v>52720</c:v>
                </c:pt>
                <c:pt idx="9307">
                  <c:v>52721</c:v>
                </c:pt>
                <c:pt idx="9308">
                  <c:v>52722</c:v>
                </c:pt>
                <c:pt idx="9309">
                  <c:v>52723</c:v>
                </c:pt>
                <c:pt idx="9310">
                  <c:v>52724</c:v>
                </c:pt>
                <c:pt idx="9311">
                  <c:v>52725</c:v>
                </c:pt>
                <c:pt idx="9312">
                  <c:v>52726</c:v>
                </c:pt>
                <c:pt idx="9313">
                  <c:v>52727</c:v>
                </c:pt>
                <c:pt idx="9314">
                  <c:v>52728</c:v>
                </c:pt>
                <c:pt idx="9315">
                  <c:v>52729</c:v>
                </c:pt>
                <c:pt idx="9316">
                  <c:v>52730</c:v>
                </c:pt>
                <c:pt idx="9317">
                  <c:v>52731</c:v>
                </c:pt>
                <c:pt idx="9318">
                  <c:v>52732</c:v>
                </c:pt>
                <c:pt idx="9319">
                  <c:v>52733</c:v>
                </c:pt>
                <c:pt idx="9320">
                  <c:v>52734</c:v>
                </c:pt>
                <c:pt idx="9321">
                  <c:v>52735</c:v>
                </c:pt>
                <c:pt idx="9322">
                  <c:v>52736</c:v>
                </c:pt>
                <c:pt idx="9323">
                  <c:v>52737</c:v>
                </c:pt>
                <c:pt idx="9324">
                  <c:v>52738</c:v>
                </c:pt>
                <c:pt idx="9325">
                  <c:v>52739</c:v>
                </c:pt>
                <c:pt idx="9326">
                  <c:v>52740</c:v>
                </c:pt>
                <c:pt idx="9327">
                  <c:v>52741</c:v>
                </c:pt>
                <c:pt idx="9328">
                  <c:v>52742</c:v>
                </c:pt>
                <c:pt idx="9329">
                  <c:v>52743</c:v>
                </c:pt>
                <c:pt idx="9330">
                  <c:v>52744</c:v>
                </c:pt>
                <c:pt idx="9331">
                  <c:v>52745</c:v>
                </c:pt>
                <c:pt idx="9332">
                  <c:v>52746</c:v>
                </c:pt>
                <c:pt idx="9333">
                  <c:v>52747</c:v>
                </c:pt>
                <c:pt idx="9334">
                  <c:v>52748</c:v>
                </c:pt>
                <c:pt idx="9335">
                  <c:v>52749</c:v>
                </c:pt>
                <c:pt idx="9336">
                  <c:v>52750</c:v>
                </c:pt>
                <c:pt idx="9337">
                  <c:v>52751</c:v>
                </c:pt>
                <c:pt idx="9338">
                  <c:v>52752</c:v>
                </c:pt>
                <c:pt idx="9339">
                  <c:v>52753</c:v>
                </c:pt>
                <c:pt idx="9340">
                  <c:v>52754</c:v>
                </c:pt>
                <c:pt idx="9341">
                  <c:v>52755</c:v>
                </c:pt>
                <c:pt idx="9342">
                  <c:v>52756</c:v>
                </c:pt>
                <c:pt idx="9343">
                  <c:v>52757</c:v>
                </c:pt>
                <c:pt idx="9344">
                  <c:v>52758</c:v>
                </c:pt>
                <c:pt idx="9345">
                  <c:v>52759</c:v>
                </c:pt>
                <c:pt idx="9346">
                  <c:v>52760</c:v>
                </c:pt>
                <c:pt idx="9347">
                  <c:v>52761</c:v>
                </c:pt>
                <c:pt idx="9348">
                  <c:v>52762</c:v>
                </c:pt>
                <c:pt idx="9349">
                  <c:v>52763</c:v>
                </c:pt>
                <c:pt idx="9350">
                  <c:v>52764</c:v>
                </c:pt>
                <c:pt idx="9351">
                  <c:v>52765</c:v>
                </c:pt>
                <c:pt idx="9352">
                  <c:v>52766</c:v>
                </c:pt>
                <c:pt idx="9353">
                  <c:v>52767</c:v>
                </c:pt>
                <c:pt idx="9354">
                  <c:v>52768</c:v>
                </c:pt>
                <c:pt idx="9355">
                  <c:v>52769</c:v>
                </c:pt>
                <c:pt idx="9356">
                  <c:v>52770</c:v>
                </c:pt>
                <c:pt idx="9357">
                  <c:v>52771</c:v>
                </c:pt>
                <c:pt idx="9358">
                  <c:v>52772</c:v>
                </c:pt>
                <c:pt idx="9359">
                  <c:v>52773</c:v>
                </c:pt>
                <c:pt idx="9360">
                  <c:v>52774</c:v>
                </c:pt>
                <c:pt idx="9361">
                  <c:v>52775</c:v>
                </c:pt>
                <c:pt idx="9362">
                  <c:v>52776</c:v>
                </c:pt>
                <c:pt idx="9363">
                  <c:v>52777</c:v>
                </c:pt>
                <c:pt idx="9364">
                  <c:v>52778</c:v>
                </c:pt>
                <c:pt idx="9365">
                  <c:v>52779</c:v>
                </c:pt>
                <c:pt idx="9366">
                  <c:v>52780</c:v>
                </c:pt>
                <c:pt idx="9367">
                  <c:v>52781</c:v>
                </c:pt>
                <c:pt idx="9368">
                  <c:v>52782</c:v>
                </c:pt>
                <c:pt idx="9369">
                  <c:v>52783</c:v>
                </c:pt>
                <c:pt idx="9370">
                  <c:v>52784</c:v>
                </c:pt>
                <c:pt idx="9371">
                  <c:v>52785</c:v>
                </c:pt>
                <c:pt idx="9372">
                  <c:v>52786</c:v>
                </c:pt>
                <c:pt idx="9373">
                  <c:v>52787</c:v>
                </c:pt>
                <c:pt idx="9374">
                  <c:v>52788</c:v>
                </c:pt>
                <c:pt idx="9375">
                  <c:v>52789</c:v>
                </c:pt>
                <c:pt idx="9376">
                  <c:v>52790</c:v>
                </c:pt>
                <c:pt idx="9377">
                  <c:v>52791</c:v>
                </c:pt>
                <c:pt idx="9378">
                  <c:v>52792</c:v>
                </c:pt>
                <c:pt idx="9379">
                  <c:v>52793</c:v>
                </c:pt>
                <c:pt idx="9380">
                  <c:v>52794</c:v>
                </c:pt>
                <c:pt idx="9381">
                  <c:v>52795</c:v>
                </c:pt>
                <c:pt idx="9382">
                  <c:v>52796</c:v>
                </c:pt>
                <c:pt idx="9383">
                  <c:v>52797</c:v>
                </c:pt>
                <c:pt idx="9384">
                  <c:v>52798</c:v>
                </c:pt>
                <c:pt idx="9385">
                  <c:v>52799</c:v>
                </c:pt>
                <c:pt idx="9386">
                  <c:v>52800</c:v>
                </c:pt>
                <c:pt idx="9387">
                  <c:v>52801</c:v>
                </c:pt>
                <c:pt idx="9388">
                  <c:v>52802</c:v>
                </c:pt>
                <c:pt idx="9389">
                  <c:v>52803</c:v>
                </c:pt>
                <c:pt idx="9390">
                  <c:v>52804</c:v>
                </c:pt>
                <c:pt idx="9391">
                  <c:v>52805</c:v>
                </c:pt>
                <c:pt idx="9392">
                  <c:v>52806</c:v>
                </c:pt>
                <c:pt idx="9393">
                  <c:v>52807</c:v>
                </c:pt>
                <c:pt idx="9394">
                  <c:v>52808</c:v>
                </c:pt>
                <c:pt idx="9395">
                  <c:v>52809</c:v>
                </c:pt>
                <c:pt idx="9396">
                  <c:v>52810</c:v>
                </c:pt>
                <c:pt idx="9397">
                  <c:v>52811</c:v>
                </c:pt>
                <c:pt idx="9398">
                  <c:v>52812</c:v>
                </c:pt>
                <c:pt idx="9399">
                  <c:v>52813</c:v>
                </c:pt>
                <c:pt idx="9400">
                  <c:v>52814</c:v>
                </c:pt>
                <c:pt idx="9401">
                  <c:v>52815</c:v>
                </c:pt>
                <c:pt idx="9402">
                  <c:v>52816</c:v>
                </c:pt>
                <c:pt idx="9403">
                  <c:v>52817</c:v>
                </c:pt>
                <c:pt idx="9404">
                  <c:v>52818</c:v>
                </c:pt>
                <c:pt idx="9405">
                  <c:v>52819</c:v>
                </c:pt>
                <c:pt idx="9406">
                  <c:v>52820</c:v>
                </c:pt>
                <c:pt idx="9407">
                  <c:v>52821</c:v>
                </c:pt>
                <c:pt idx="9408">
                  <c:v>52822</c:v>
                </c:pt>
                <c:pt idx="9409">
                  <c:v>52823</c:v>
                </c:pt>
                <c:pt idx="9410">
                  <c:v>52824</c:v>
                </c:pt>
                <c:pt idx="9411">
                  <c:v>52825</c:v>
                </c:pt>
                <c:pt idx="9412">
                  <c:v>52826</c:v>
                </c:pt>
                <c:pt idx="9413">
                  <c:v>52827</c:v>
                </c:pt>
                <c:pt idx="9414">
                  <c:v>52828</c:v>
                </c:pt>
                <c:pt idx="9415">
                  <c:v>52829</c:v>
                </c:pt>
                <c:pt idx="9416">
                  <c:v>52830</c:v>
                </c:pt>
                <c:pt idx="9417">
                  <c:v>52831</c:v>
                </c:pt>
                <c:pt idx="9418">
                  <c:v>52832</c:v>
                </c:pt>
                <c:pt idx="9419">
                  <c:v>52833</c:v>
                </c:pt>
                <c:pt idx="9420">
                  <c:v>52834</c:v>
                </c:pt>
                <c:pt idx="9421">
                  <c:v>52835</c:v>
                </c:pt>
                <c:pt idx="9422">
                  <c:v>52836</c:v>
                </c:pt>
                <c:pt idx="9423">
                  <c:v>52837</c:v>
                </c:pt>
                <c:pt idx="9424">
                  <c:v>52838</c:v>
                </c:pt>
                <c:pt idx="9425">
                  <c:v>52839</c:v>
                </c:pt>
                <c:pt idx="9426">
                  <c:v>52840</c:v>
                </c:pt>
                <c:pt idx="9427">
                  <c:v>52841</c:v>
                </c:pt>
                <c:pt idx="9428">
                  <c:v>52842</c:v>
                </c:pt>
                <c:pt idx="9429">
                  <c:v>52843</c:v>
                </c:pt>
                <c:pt idx="9430">
                  <c:v>52844</c:v>
                </c:pt>
                <c:pt idx="9431">
                  <c:v>52845</c:v>
                </c:pt>
                <c:pt idx="9432">
                  <c:v>52846</c:v>
                </c:pt>
                <c:pt idx="9433">
                  <c:v>52847</c:v>
                </c:pt>
                <c:pt idx="9434">
                  <c:v>52848</c:v>
                </c:pt>
                <c:pt idx="9435">
                  <c:v>52849</c:v>
                </c:pt>
                <c:pt idx="9436">
                  <c:v>52850</c:v>
                </c:pt>
                <c:pt idx="9437">
                  <c:v>52851</c:v>
                </c:pt>
                <c:pt idx="9438">
                  <c:v>52852</c:v>
                </c:pt>
                <c:pt idx="9439">
                  <c:v>52853</c:v>
                </c:pt>
                <c:pt idx="9440">
                  <c:v>52854</c:v>
                </c:pt>
                <c:pt idx="9441">
                  <c:v>52855</c:v>
                </c:pt>
                <c:pt idx="9442">
                  <c:v>52856</c:v>
                </c:pt>
                <c:pt idx="9443">
                  <c:v>52857</c:v>
                </c:pt>
                <c:pt idx="9444">
                  <c:v>52858</c:v>
                </c:pt>
                <c:pt idx="9445">
                  <c:v>52859</c:v>
                </c:pt>
                <c:pt idx="9446">
                  <c:v>52860</c:v>
                </c:pt>
                <c:pt idx="9447">
                  <c:v>52861</c:v>
                </c:pt>
                <c:pt idx="9448">
                  <c:v>52862</c:v>
                </c:pt>
                <c:pt idx="9449">
                  <c:v>52863</c:v>
                </c:pt>
                <c:pt idx="9450">
                  <c:v>52864</c:v>
                </c:pt>
                <c:pt idx="9451">
                  <c:v>52865</c:v>
                </c:pt>
                <c:pt idx="9452">
                  <c:v>52866</c:v>
                </c:pt>
                <c:pt idx="9453">
                  <c:v>52867</c:v>
                </c:pt>
                <c:pt idx="9454">
                  <c:v>52868</c:v>
                </c:pt>
                <c:pt idx="9455">
                  <c:v>52869</c:v>
                </c:pt>
                <c:pt idx="9456">
                  <c:v>52870</c:v>
                </c:pt>
                <c:pt idx="9457">
                  <c:v>52871</c:v>
                </c:pt>
                <c:pt idx="9458">
                  <c:v>52872</c:v>
                </c:pt>
                <c:pt idx="9459">
                  <c:v>52873</c:v>
                </c:pt>
                <c:pt idx="9460">
                  <c:v>52874</c:v>
                </c:pt>
                <c:pt idx="9461">
                  <c:v>52875</c:v>
                </c:pt>
                <c:pt idx="9462">
                  <c:v>52876</c:v>
                </c:pt>
                <c:pt idx="9463">
                  <c:v>52877</c:v>
                </c:pt>
                <c:pt idx="9464">
                  <c:v>52878</c:v>
                </c:pt>
                <c:pt idx="9465">
                  <c:v>52879</c:v>
                </c:pt>
                <c:pt idx="9466">
                  <c:v>52880</c:v>
                </c:pt>
                <c:pt idx="9467">
                  <c:v>52881</c:v>
                </c:pt>
                <c:pt idx="9468">
                  <c:v>52882</c:v>
                </c:pt>
                <c:pt idx="9469">
                  <c:v>52883</c:v>
                </c:pt>
                <c:pt idx="9470">
                  <c:v>52884</c:v>
                </c:pt>
                <c:pt idx="9471">
                  <c:v>52885</c:v>
                </c:pt>
                <c:pt idx="9472">
                  <c:v>52886</c:v>
                </c:pt>
                <c:pt idx="9473">
                  <c:v>52887</c:v>
                </c:pt>
                <c:pt idx="9474">
                  <c:v>52888</c:v>
                </c:pt>
                <c:pt idx="9475">
                  <c:v>52889</c:v>
                </c:pt>
                <c:pt idx="9476">
                  <c:v>52890</c:v>
                </c:pt>
                <c:pt idx="9477">
                  <c:v>52891</c:v>
                </c:pt>
                <c:pt idx="9478">
                  <c:v>52892</c:v>
                </c:pt>
                <c:pt idx="9479">
                  <c:v>52893</c:v>
                </c:pt>
                <c:pt idx="9480">
                  <c:v>52894</c:v>
                </c:pt>
                <c:pt idx="9481">
                  <c:v>52895</c:v>
                </c:pt>
                <c:pt idx="9482">
                  <c:v>52896</c:v>
                </c:pt>
                <c:pt idx="9483">
                  <c:v>52897</c:v>
                </c:pt>
                <c:pt idx="9484">
                  <c:v>52898</c:v>
                </c:pt>
                <c:pt idx="9485">
                  <c:v>52899</c:v>
                </c:pt>
                <c:pt idx="9486">
                  <c:v>52900</c:v>
                </c:pt>
                <c:pt idx="9487">
                  <c:v>52901</c:v>
                </c:pt>
                <c:pt idx="9488">
                  <c:v>52902</c:v>
                </c:pt>
                <c:pt idx="9489">
                  <c:v>52903</c:v>
                </c:pt>
                <c:pt idx="9490">
                  <c:v>52904</c:v>
                </c:pt>
                <c:pt idx="9491">
                  <c:v>52905</c:v>
                </c:pt>
                <c:pt idx="9492">
                  <c:v>52906</c:v>
                </c:pt>
                <c:pt idx="9493">
                  <c:v>52907</c:v>
                </c:pt>
                <c:pt idx="9494">
                  <c:v>52908</c:v>
                </c:pt>
                <c:pt idx="9495">
                  <c:v>52909</c:v>
                </c:pt>
                <c:pt idx="9496">
                  <c:v>52910</c:v>
                </c:pt>
                <c:pt idx="9497">
                  <c:v>52911</c:v>
                </c:pt>
                <c:pt idx="9498">
                  <c:v>52912</c:v>
                </c:pt>
                <c:pt idx="9499">
                  <c:v>52913</c:v>
                </c:pt>
                <c:pt idx="9500">
                  <c:v>52914</c:v>
                </c:pt>
                <c:pt idx="9501">
                  <c:v>52915</c:v>
                </c:pt>
                <c:pt idx="9502">
                  <c:v>52916</c:v>
                </c:pt>
                <c:pt idx="9503">
                  <c:v>52917</c:v>
                </c:pt>
                <c:pt idx="9504">
                  <c:v>52918</c:v>
                </c:pt>
                <c:pt idx="9505">
                  <c:v>52919</c:v>
                </c:pt>
                <c:pt idx="9506">
                  <c:v>52920</c:v>
                </c:pt>
                <c:pt idx="9507">
                  <c:v>52921</c:v>
                </c:pt>
                <c:pt idx="9508">
                  <c:v>52922</c:v>
                </c:pt>
                <c:pt idx="9509">
                  <c:v>52923</c:v>
                </c:pt>
                <c:pt idx="9510">
                  <c:v>52924</c:v>
                </c:pt>
                <c:pt idx="9511">
                  <c:v>52925</c:v>
                </c:pt>
                <c:pt idx="9512">
                  <c:v>52926</c:v>
                </c:pt>
                <c:pt idx="9513">
                  <c:v>52927</c:v>
                </c:pt>
                <c:pt idx="9514">
                  <c:v>52928</c:v>
                </c:pt>
                <c:pt idx="9515">
                  <c:v>52929</c:v>
                </c:pt>
                <c:pt idx="9516">
                  <c:v>52930</c:v>
                </c:pt>
                <c:pt idx="9517">
                  <c:v>52931</c:v>
                </c:pt>
                <c:pt idx="9518">
                  <c:v>52932</c:v>
                </c:pt>
                <c:pt idx="9519">
                  <c:v>52933</c:v>
                </c:pt>
                <c:pt idx="9520">
                  <c:v>52934</c:v>
                </c:pt>
                <c:pt idx="9521">
                  <c:v>52935</c:v>
                </c:pt>
                <c:pt idx="9522">
                  <c:v>52936</c:v>
                </c:pt>
                <c:pt idx="9523">
                  <c:v>52937</c:v>
                </c:pt>
                <c:pt idx="9524">
                  <c:v>52938</c:v>
                </c:pt>
                <c:pt idx="9525">
                  <c:v>52939</c:v>
                </c:pt>
                <c:pt idx="9526">
                  <c:v>52940</c:v>
                </c:pt>
                <c:pt idx="9527">
                  <c:v>52941</c:v>
                </c:pt>
                <c:pt idx="9528">
                  <c:v>52942</c:v>
                </c:pt>
                <c:pt idx="9529">
                  <c:v>52943</c:v>
                </c:pt>
                <c:pt idx="9530">
                  <c:v>52944</c:v>
                </c:pt>
                <c:pt idx="9531">
                  <c:v>52945</c:v>
                </c:pt>
                <c:pt idx="9532">
                  <c:v>52946</c:v>
                </c:pt>
                <c:pt idx="9533">
                  <c:v>52947</c:v>
                </c:pt>
                <c:pt idx="9534">
                  <c:v>52948</c:v>
                </c:pt>
                <c:pt idx="9535">
                  <c:v>52949</c:v>
                </c:pt>
                <c:pt idx="9536">
                  <c:v>52950</c:v>
                </c:pt>
                <c:pt idx="9537">
                  <c:v>52951</c:v>
                </c:pt>
                <c:pt idx="9538">
                  <c:v>52952</c:v>
                </c:pt>
                <c:pt idx="9539">
                  <c:v>52953</c:v>
                </c:pt>
                <c:pt idx="9540">
                  <c:v>52954</c:v>
                </c:pt>
                <c:pt idx="9541">
                  <c:v>52955</c:v>
                </c:pt>
                <c:pt idx="9542">
                  <c:v>52956</c:v>
                </c:pt>
                <c:pt idx="9543">
                  <c:v>52957</c:v>
                </c:pt>
                <c:pt idx="9544">
                  <c:v>52958</c:v>
                </c:pt>
                <c:pt idx="9545">
                  <c:v>52959</c:v>
                </c:pt>
                <c:pt idx="9546">
                  <c:v>52960</c:v>
                </c:pt>
                <c:pt idx="9547">
                  <c:v>52961</c:v>
                </c:pt>
                <c:pt idx="9548">
                  <c:v>52962</c:v>
                </c:pt>
                <c:pt idx="9549">
                  <c:v>52963</c:v>
                </c:pt>
                <c:pt idx="9550">
                  <c:v>52964</c:v>
                </c:pt>
                <c:pt idx="9551">
                  <c:v>52965</c:v>
                </c:pt>
                <c:pt idx="9552">
                  <c:v>52966</c:v>
                </c:pt>
                <c:pt idx="9553">
                  <c:v>52967</c:v>
                </c:pt>
                <c:pt idx="9554">
                  <c:v>52968</c:v>
                </c:pt>
                <c:pt idx="9555">
                  <c:v>52969</c:v>
                </c:pt>
                <c:pt idx="9556">
                  <c:v>52970</c:v>
                </c:pt>
                <c:pt idx="9557">
                  <c:v>52971</c:v>
                </c:pt>
                <c:pt idx="9558">
                  <c:v>52972</c:v>
                </c:pt>
                <c:pt idx="9559">
                  <c:v>52973</c:v>
                </c:pt>
                <c:pt idx="9560">
                  <c:v>52974</c:v>
                </c:pt>
                <c:pt idx="9561">
                  <c:v>52975</c:v>
                </c:pt>
                <c:pt idx="9562">
                  <c:v>52976</c:v>
                </c:pt>
                <c:pt idx="9563">
                  <c:v>52977</c:v>
                </c:pt>
                <c:pt idx="9564">
                  <c:v>52978</c:v>
                </c:pt>
                <c:pt idx="9565">
                  <c:v>52979</c:v>
                </c:pt>
                <c:pt idx="9566">
                  <c:v>52980</c:v>
                </c:pt>
                <c:pt idx="9567">
                  <c:v>52981</c:v>
                </c:pt>
                <c:pt idx="9568">
                  <c:v>52982</c:v>
                </c:pt>
                <c:pt idx="9569">
                  <c:v>52983</c:v>
                </c:pt>
                <c:pt idx="9570">
                  <c:v>52984</c:v>
                </c:pt>
                <c:pt idx="9571">
                  <c:v>52985</c:v>
                </c:pt>
                <c:pt idx="9572">
                  <c:v>52986</c:v>
                </c:pt>
                <c:pt idx="9573">
                  <c:v>52987</c:v>
                </c:pt>
                <c:pt idx="9574">
                  <c:v>52988</c:v>
                </c:pt>
                <c:pt idx="9575">
                  <c:v>52989</c:v>
                </c:pt>
                <c:pt idx="9576">
                  <c:v>52990</c:v>
                </c:pt>
                <c:pt idx="9577">
                  <c:v>52991</c:v>
                </c:pt>
                <c:pt idx="9578">
                  <c:v>52992</c:v>
                </c:pt>
                <c:pt idx="9579">
                  <c:v>52993</c:v>
                </c:pt>
                <c:pt idx="9580">
                  <c:v>52994</c:v>
                </c:pt>
                <c:pt idx="9581">
                  <c:v>52995</c:v>
                </c:pt>
                <c:pt idx="9582">
                  <c:v>52996</c:v>
                </c:pt>
                <c:pt idx="9583">
                  <c:v>52997</c:v>
                </c:pt>
                <c:pt idx="9584">
                  <c:v>52998</c:v>
                </c:pt>
                <c:pt idx="9585">
                  <c:v>52999</c:v>
                </c:pt>
                <c:pt idx="9586">
                  <c:v>53000</c:v>
                </c:pt>
                <c:pt idx="9587">
                  <c:v>53001</c:v>
                </c:pt>
                <c:pt idx="9588">
                  <c:v>53002</c:v>
                </c:pt>
                <c:pt idx="9589">
                  <c:v>53003</c:v>
                </c:pt>
                <c:pt idx="9590">
                  <c:v>53004</c:v>
                </c:pt>
                <c:pt idx="9591">
                  <c:v>53005</c:v>
                </c:pt>
                <c:pt idx="9592">
                  <c:v>53006</c:v>
                </c:pt>
                <c:pt idx="9593">
                  <c:v>53007</c:v>
                </c:pt>
                <c:pt idx="9594">
                  <c:v>53008</c:v>
                </c:pt>
                <c:pt idx="9595">
                  <c:v>53009</c:v>
                </c:pt>
                <c:pt idx="9596">
                  <c:v>53010</c:v>
                </c:pt>
                <c:pt idx="9597">
                  <c:v>53011</c:v>
                </c:pt>
                <c:pt idx="9598">
                  <c:v>53012</c:v>
                </c:pt>
                <c:pt idx="9599">
                  <c:v>53013</c:v>
                </c:pt>
                <c:pt idx="9600">
                  <c:v>53014</c:v>
                </c:pt>
                <c:pt idx="9601">
                  <c:v>53015</c:v>
                </c:pt>
                <c:pt idx="9602">
                  <c:v>53016</c:v>
                </c:pt>
                <c:pt idx="9603">
                  <c:v>53017</c:v>
                </c:pt>
                <c:pt idx="9604">
                  <c:v>53018</c:v>
                </c:pt>
                <c:pt idx="9605">
                  <c:v>53019</c:v>
                </c:pt>
                <c:pt idx="9606">
                  <c:v>53020</c:v>
                </c:pt>
                <c:pt idx="9607">
                  <c:v>53021</c:v>
                </c:pt>
                <c:pt idx="9608">
                  <c:v>53022</c:v>
                </c:pt>
                <c:pt idx="9609">
                  <c:v>53023</c:v>
                </c:pt>
                <c:pt idx="9610">
                  <c:v>53024</c:v>
                </c:pt>
                <c:pt idx="9611">
                  <c:v>53025</c:v>
                </c:pt>
                <c:pt idx="9612">
                  <c:v>53026</c:v>
                </c:pt>
                <c:pt idx="9613">
                  <c:v>53027</c:v>
                </c:pt>
                <c:pt idx="9614">
                  <c:v>53028</c:v>
                </c:pt>
                <c:pt idx="9615">
                  <c:v>53029</c:v>
                </c:pt>
                <c:pt idx="9616">
                  <c:v>53030</c:v>
                </c:pt>
                <c:pt idx="9617">
                  <c:v>53031</c:v>
                </c:pt>
                <c:pt idx="9618">
                  <c:v>53032</c:v>
                </c:pt>
                <c:pt idx="9619">
                  <c:v>53033</c:v>
                </c:pt>
                <c:pt idx="9620">
                  <c:v>53034</c:v>
                </c:pt>
                <c:pt idx="9621">
                  <c:v>53035</c:v>
                </c:pt>
                <c:pt idx="9622">
                  <c:v>53036</c:v>
                </c:pt>
                <c:pt idx="9623">
                  <c:v>53037</c:v>
                </c:pt>
                <c:pt idx="9624">
                  <c:v>53038</c:v>
                </c:pt>
                <c:pt idx="9625">
                  <c:v>53039</c:v>
                </c:pt>
                <c:pt idx="9626">
                  <c:v>53040</c:v>
                </c:pt>
                <c:pt idx="9627">
                  <c:v>53041</c:v>
                </c:pt>
                <c:pt idx="9628">
                  <c:v>53042</c:v>
                </c:pt>
                <c:pt idx="9629">
                  <c:v>53043</c:v>
                </c:pt>
                <c:pt idx="9630">
                  <c:v>53044</c:v>
                </c:pt>
                <c:pt idx="9631">
                  <c:v>53045</c:v>
                </c:pt>
                <c:pt idx="9632">
                  <c:v>53046</c:v>
                </c:pt>
                <c:pt idx="9633">
                  <c:v>53047</c:v>
                </c:pt>
                <c:pt idx="9634">
                  <c:v>53048</c:v>
                </c:pt>
                <c:pt idx="9635">
                  <c:v>53049</c:v>
                </c:pt>
                <c:pt idx="9636">
                  <c:v>53050</c:v>
                </c:pt>
                <c:pt idx="9637">
                  <c:v>53051</c:v>
                </c:pt>
                <c:pt idx="9638">
                  <c:v>53052</c:v>
                </c:pt>
                <c:pt idx="9639">
                  <c:v>53053</c:v>
                </c:pt>
                <c:pt idx="9640">
                  <c:v>53054</c:v>
                </c:pt>
                <c:pt idx="9641">
                  <c:v>53055</c:v>
                </c:pt>
                <c:pt idx="9642">
                  <c:v>53056</c:v>
                </c:pt>
                <c:pt idx="9643">
                  <c:v>53057</c:v>
                </c:pt>
                <c:pt idx="9644">
                  <c:v>53058</c:v>
                </c:pt>
                <c:pt idx="9645">
                  <c:v>53059</c:v>
                </c:pt>
                <c:pt idx="9646">
                  <c:v>53060</c:v>
                </c:pt>
                <c:pt idx="9647">
                  <c:v>53061</c:v>
                </c:pt>
                <c:pt idx="9648">
                  <c:v>53062</c:v>
                </c:pt>
                <c:pt idx="9649">
                  <c:v>53063</c:v>
                </c:pt>
                <c:pt idx="9650">
                  <c:v>53064</c:v>
                </c:pt>
                <c:pt idx="9651">
                  <c:v>53065</c:v>
                </c:pt>
                <c:pt idx="9652">
                  <c:v>53066</c:v>
                </c:pt>
                <c:pt idx="9653">
                  <c:v>53067</c:v>
                </c:pt>
                <c:pt idx="9654">
                  <c:v>53068</c:v>
                </c:pt>
                <c:pt idx="9655">
                  <c:v>53069</c:v>
                </c:pt>
                <c:pt idx="9656">
                  <c:v>53070</c:v>
                </c:pt>
                <c:pt idx="9657">
                  <c:v>53071</c:v>
                </c:pt>
                <c:pt idx="9658">
                  <c:v>53072</c:v>
                </c:pt>
                <c:pt idx="9659">
                  <c:v>53073</c:v>
                </c:pt>
                <c:pt idx="9660">
                  <c:v>53074</c:v>
                </c:pt>
                <c:pt idx="9661">
                  <c:v>53075</c:v>
                </c:pt>
                <c:pt idx="9662">
                  <c:v>53076</c:v>
                </c:pt>
                <c:pt idx="9663">
                  <c:v>53077</c:v>
                </c:pt>
                <c:pt idx="9664">
                  <c:v>53078</c:v>
                </c:pt>
                <c:pt idx="9665">
                  <c:v>53079</c:v>
                </c:pt>
                <c:pt idx="9666">
                  <c:v>53080</c:v>
                </c:pt>
                <c:pt idx="9667">
                  <c:v>53081</c:v>
                </c:pt>
                <c:pt idx="9668">
                  <c:v>53082</c:v>
                </c:pt>
                <c:pt idx="9669">
                  <c:v>53083</c:v>
                </c:pt>
                <c:pt idx="9670">
                  <c:v>53084</c:v>
                </c:pt>
                <c:pt idx="9671">
                  <c:v>53085</c:v>
                </c:pt>
                <c:pt idx="9672">
                  <c:v>53086</c:v>
                </c:pt>
                <c:pt idx="9673">
                  <c:v>53087</c:v>
                </c:pt>
                <c:pt idx="9674">
                  <c:v>53088</c:v>
                </c:pt>
                <c:pt idx="9675">
                  <c:v>53089</c:v>
                </c:pt>
                <c:pt idx="9676">
                  <c:v>53090</c:v>
                </c:pt>
                <c:pt idx="9677">
                  <c:v>53091</c:v>
                </c:pt>
                <c:pt idx="9678">
                  <c:v>53092</c:v>
                </c:pt>
                <c:pt idx="9679">
                  <c:v>53093</c:v>
                </c:pt>
                <c:pt idx="9680">
                  <c:v>53094</c:v>
                </c:pt>
                <c:pt idx="9681">
                  <c:v>53095</c:v>
                </c:pt>
                <c:pt idx="9682">
                  <c:v>53096</c:v>
                </c:pt>
                <c:pt idx="9683">
                  <c:v>53097</c:v>
                </c:pt>
                <c:pt idx="9684">
                  <c:v>53098</c:v>
                </c:pt>
                <c:pt idx="9685">
                  <c:v>53099</c:v>
                </c:pt>
                <c:pt idx="9686">
                  <c:v>53100</c:v>
                </c:pt>
                <c:pt idx="9687">
                  <c:v>53101</c:v>
                </c:pt>
                <c:pt idx="9688">
                  <c:v>53102</c:v>
                </c:pt>
                <c:pt idx="9689">
                  <c:v>53103</c:v>
                </c:pt>
                <c:pt idx="9690">
                  <c:v>53104</c:v>
                </c:pt>
                <c:pt idx="9691">
                  <c:v>53105</c:v>
                </c:pt>
                <c:pt idx="9692">
                  <c:v>53106</c:v>
                </c:pt>
                <c:pt idx="9693">
                  <c:v>53107</c:v>
                </c:pt>
                <c:pt idx="9694">
                  <c:v>53108</c:v>
                </c:pt>
                <c:pt idx="9695">
                  <c:v>53109</c:v>
                </c:pt>
                <c:pt idx="9696">
                  <c:v>53110</c:v>
                </c:pt>
                <c:pt idx="9697">
                  <c:v>53111</c:v>
                </c:pt>
                <c:pt idx="9698">
                  <c:v>53112</c:v>
                </c:pt>
                <c:pt idx="9699">
                  <c:v>53113</c:v>
                </c:pt>
                <c:pt idx="9700">
                  <c:v>53114</c:v>
                </c:pt>
                <c:pt idx="9701">
                  <c:v>53115</c:v>
                </c:pt>
                <c:pt idx="9702">
                  <c:v>53116</c:v>
                </c:pt>
                <c:pt idx="9703">
                  <c:v>53117</c:v>
                </c:pt>
                <c:pt idx="9704">
                  <c:v>53118</c:v>
                </c:pt>
                <c:pt idx="9705">
                  <c:v>53119</c:v>
                </c:pt>
                <c:pt idx="9706">
                  <c:v>53120</c:v>
                </c:pt>
                <c:pt idx="9707">
                  <c:v>53121</c:v>
                </c:pt>
                <c:pt idx="9708">
                  <c:v>53122</c:v>
                </c:pt>
                <c:pt idx="9709">
                  <c:v>53123</c:v>
                </c:pt>
                <c:pt idx="9710">
                  <c:v>53124</c:v>
                </c:pt>
                <c:pt idx="9711">
                  <c:v>53125</c:v>
                </c:pt>
                <c:pt idx="9712">
                  <c:v>53126</c:v>
                </c:pt>
                <c:pt idx="9713">
                  <c:v>53127</c:v>
                </c:pt>
                <c:pt idx="9714">
                  <c:v>53128</c:v>
                </c:pt>
                <c:pt idx="9715">
                  <c:v>53129</c:v>
                </c:pt>
                <c:pt idx="9716">
                  <c:v>53130</c:v>
                </c:pt>
                <c:pt idx="9717">
                  <c:v>53131</c:v>
                </c:pt>
                <c:pt idx="9718">
                  <c:v>53132</c:v>
                </c:pt>
                <c:pt idx="9719">
                  <c:v>53133</c:v>
                </c:pt>
                <c:pt idx="9720">
                  <c:v>53134</c:v>
                </c:pt>
                <c:pt idx="9721">
                  <c:v>53135</c:v>
                </c:pt>
                <c:pt idx="9722">
                  <c:v>53136</c:v>
                </c:pt>
                <c:pt idx="9723">
                  <c:v>53137</c:v>
                </c:pt>
                <c:pt idx="9724">
                  <c:v>53138</c:v>
                </c:pt>
                <c:pt idx="9725">
                  <c:v>53139</c:v>
                </c:pt>
                <c:pt idx="9726">
                  <c:v>53140</c:v>
                </c:pt>
                <c:pt idx="9727">
                  <c:v>53141</c:v>
                </c:pt>
                <c:pt idx="9728">
                  <c:v>53142</c:v>
                </c:pt>
                <c:pt idx="9729">
                  <c:v>53143</c:v>
                </c:pt>
                <c:pt idx="9730">
                  <c:v>53144</c:v>
                </c:pt>
                <c:pt idx="9731">
                  <c:v>53145</c:v>
                </c:pt>
                <c:pt idx="9732">
                  <c:v>53146</c:v>
                </c:pt>
                <c:pt idx="9733">
                  <c:v>53147</c:v>
                </c:pt>
                <c:pt idx="9734">
                  <c:v>53148</c:v>
                </c:pt>
                <c:pt idx="9735">
                  <c:v>53149</c:v>
                </c:pt>
                <c:pt idx="9736">
                  <c:v>53150</c:v>
                </c:pt>
                <c:pt idx="9737">
                  <c:v>53151</c:v>
                </c:pt>
                <c:pt idx="9738">
                  <c:v>53152</c:v>
                </c:pt>
                <c:pt idx="9739">
                  <c:v>53153</c:v>
                </c:pt>
                <c:pt idx="9740">
                  <c:v>53154</c:v>
                </c:pt>
                <c:pt idx="9741">
                  <c:v>53155</c:v>
                </c:pt>
                <c:pt idx="9742">
                  <c:v>53156</c:v>
                </c:pt>
                <c:pt idx="9743">
                  <c:v>53157</c:v>
                </c:pt>
                <c:pt idx="9744">
                  <c:v>53158</c:v>
                </c:pt>
                <c:pt idx="9745">
                  <c:v>53159</c:v>
                </c:pt>
                <c:pt idx="9746">
                  <c:v>53160</c:v>
                </c:pt>
                <c:pt idx="9747">
                  <c:v>53161</c:v>
                </c:pt>
                <c:pt idx="9748">
                  <c:v>53162</c:v>
                </c:pt>
                <c:pt idx="9749">
                  <c:v>53163</c:v>
                </c:pt>
                <c:pt idx="9750">
                  <c:v>53164</c:v>
                </c:pt>
                <c:pt idx="9751">
                  <c:v>53165</c:v>
                </c:pt>
                <c:pt idx="9752">
                  <c:v>53166</c:v>
                </c:pt>
                <c:pt idx="9753">
                  <c:v>53167</c:v>
                </c:pt>
                <c:pt idx="9754">
                  <c:v>53168</c:v>
                </c:pt>
                <c:pt idx="9755">
                  <c:v>53169</c:v>
                </c:pt>
                <c:pt idx="9756">
                  <c:v>53170</c:v>
                </c:pt>
                <c:pt idx="9757">
                  <c:v>53171</c:v>
                </c:pt>
                <c:pt idx="9758">
                  <c:v>53172</c:v>
                </c:pt>
                <c:pt idx="9759">
                  <c:v>53173</c:v>
                </c:pt>
                <c:pt idx="9760">
                  <c:v>53174</c:v>
                </c:pt>
                <c:pt idx="9761">
                  <c:v>53175</c:v>
                </c:pt>
                <c:pt idx="9762">
                  <c:v>53176</c:v>
                </c:pt>
                <c:pt idx="9763">
                  <c:v>53177</c:v>
                </c:pt>
                <c:pt idx="9764">
                  <c:v>53178</c:v>
                </c:pt>
                <c:pt idx="9765">
                  <c:v>53179</c:v>
                </c:pt>
                <c:pt idx="9766">
                  <c:v>53180</c:v>
                </c:pt>
                <c:pt idx="9767">
                  <c:v>53181</c:v>
                </c:pt>
                <c:pt idx="9768">
                  <c:v>53182</c:v>
                </c:pt>
                <c:pt idx="9769">
                  <c:v>53183</c:v>
                </c:pt>
                <c:pt idx="9770">
                  <c:v>53184</c:v>
                </c:pt>
                <c:pt idx="9771">
                  <c:v>53185</c:v>
                </c:pt>
                <c:pt idx="9772">
                  <c:v>53186</c:v>
                </c:pt>
                <c:pt idx="9773">
                  <c:v>53187</c:v>
                </c:pt>
                <c:pt idx="9774">
                  <c:v>53188</c:v>
                </c:pt>
                <c:pt idx="9775">
                  <c:v>53189</c:v>
                </c:pt>
                <c:pt idx="9776">
                  <c:v>53190</c:v>
                </c:pt>
                <c:pt idx="9777">
                  <c:v>53191</c:v>
                </c:pt>
                <c:pt idx="9778">
                  <c:v>53192</c:v>
                </c:pt>
                <c:pt idx="9779">
                  <c:v>53193</c:v>
                </c:pt>
                <c:pt idx="9780">
                  <c:v>53194</c:v>
                </c:pt>
                <c:pt idx="9781">
                  <c:v>53195</c:v>
                </c:pt>
                <c:pt idx="9782">
                  <c:v>53196</c:v>
                </c:pt>
                <c:pt idx="9783">
                  <c:v>53197</c:v>
                </c:pt>
                <c:pt idx="9784">
                  <c:v>53198</c:v>
                </c:pt>
                <c:pt idx="9785">
                  <c:v>53199</c:v>
                </c:pt>
                <c:pt idx="9786">
                  <c:v>53200</c:v>
                </c:pt>
                <c:pt idx="9787">
                  <c:v>53201</c:v>
                </c:pt>
                <c:pt idx="9788">
                  <c:v>53202</c:v>
                </c:pt>
                <c:pt idx="9789">
                  <c:v>53203</c:v>
                </c:pt>
                <c:pt idx="9790">
                  <c:v>53204</c:v>
                </c:pt>
                <c:pt idx="9791">
                  <c:v>53205</c:v>
                </c:pt>
                <c:pt idx="9792">
                  <c:v>53206</c:v>
                </c:pt>
                <c:pt idx="9793">
                  <c:v>53207</c:v>
                </c:pt>
                <c:pt idx="9794">
                  <c:v>53208</c:v>
                </c:pt>
                <c:pt idx="9795">
                  <c:v>53209</c:v>
                </c:pt>
                <c:pt idx="9796">
                  <c:v>53210</c:v>
                </c:pt>
                <c:pt idx="9797">
                  <c:v>53211</c:v>
                </c:pt>
                <c:pt idx="9798">
                  <c:v>53212</c:v>
                </c:pt>
                <c:pt idx="9799">
                  <c:v>53213</c:v>
                </c:pt>
                <c:pt idx="9800">
                  <c:v>53214</c:v>
                </c:pt>
                <c:pt idx="9801">
                  <c:v>53215</c:v>
                </c:pt>
                <c:pt idx="9802">
                  <c:v>53216</c:v>
                </c:pt>
                <c:pt idx="9803">
                  <c:v>53217</c:v>
                </c:pt>
                <c:pt idx="9804">
                  <c:v>53218</c:v>
                </c:pt>
                <c:pt idx="9805">
                  <c:v>53219</c:v>
                </c:pt>
                <c:pt idx="9806">
                  <c:v>53220</c:v>
                </c:pt>
                <c:pt idx="9807">
                  <c:v>53221</c:v>
                </c:pt>
                <c:pt idx="9808">
                  <c:v>53222</c:v>
                </c:pt>
                <c:pt idx="9809">
                  <c:v>53223</c:v>
                </c:pt>
                <c:pt idx="9810">
                  <c:v>53224</c:v>
                </c:pt>
                <c:pt idx="9811">
                  <c:v>53225</c:v>
                </c:pt>
                <c:pt idx="9812">
                  <c:v>53226</c:v>
                </c:pt>
                <c:pt idx="9813">
                  <c:v>53227</c:v>
                </c:pt>
                <c:pt idx="9814">
                  <c:v>53228</c:v>
                </c:pt>
                <c:pt idx="9815">
                  <c:v>53229</c:v>
                </c:pt>
                <c:pt idx="9816">
                  <c:v>53230</c:v>
                </c:pt>
                <c:pt idx="9817">
                  <c:v>53231</c:v>
                </c:pt>
                <c:pt idx="9818">
                  <c:v>53232</c:v>
                </c:pt>
                <c:pt idx="9819">
                  <c:v>53233</c:v>
                </c:pt>
                <c:pt idx="9820">
                  <c:v>53234</c:v>
                </c:pt>
                <c:pt idx="9821">
                  <c:v>53235</c:v>
                </c:pt>
                <c:pt idx="9822">
                  <c:v>53236</c:v>
                </c:pt>
                <c:pt idx="9823">
                  <c:v>53237</c:v>
                </c:pt>
                <c:pt idx="9824">
                  <c:v>53238</c:v>
                </c:pt>
                <c:pt idx="9825">
                  <c:v>53239</c:v>
                </c:pt>
                <c:pt idx="9826">
                  <c:v>53240</c:v>
                </c:pt>
                <c:pt idx="9827">
                  <c:v>53241</c:v>
                </c:pt>
                <c:pt idx="9828">
                  <c:v>53242</c:v>
                </c:pt>
                <c:pt idx="9829">
                  <c:v>53243</c:v>
                </c:pt>
                <c:pt idx="9830">
                  <c:v>53244</c:v>
                </c:pt>
                <c:pt idx="9831">
                  <c:v>53245</c:v>
                </c:pt>
                <c:pt idx="9832">
                  <c:v>53246</c:v>
                </c:pt>
                <c:pt idx="9833">
                  <c:v>53247</c:v>
                </c:pt>
                <c:pt idx="9834">
                  <c:v>53248</c:v>
                </c:pt>
                <c:pt idx="9835">
                  <c:v>53249</c:v>
                </c:pt>
                <c:pt idx="9836">
                  <c:v>53250</c:v>
                </c:pt>
                <c:pt idx="9837">
                  <c:v>53251</c:v>
                </c:pt>
                <c:pt idx="9838">
                  <c:v>53252</c:v>
                </c:pt>
                <c:pt idx="9839">
                  <c:v>53253</c:v>
                </c:pt>
                <c:pt idx="9840">
                  <c:v>53254</c:v>
                </c:pt>
                <c:pt idx="9841">
                  <c:v>53255</c:v>
                </c:pt>
                <c:pt idx="9842">
                  <c:v>53256</c:v>
                </c:pt>
                <c:pt idx="9843">
                  <c:v>53257</c:v>
                </c:pt>
                <c:pt idx="9844">
                  <c:v>53258</c:v>
                </c:pt>
                <c:pt idx="9845">
                  <c:v>53259</c:v>
                </c:pt>
                <c:pt idx="9846">
                  <c:v>53260</c:v>
                </c:pt>
                <c:pt idx="9847">
                  <c:v>53261</c:v>
                </c:pt>
                <c:pt idx="9848">
                  <c:v>53262</c:v>
                </c:pt>
                <c:pt idx="9849">
                  <c:v>53263</c:v>
                </c:pt>
                <c:pt idx="9850">
                  <c:v>53264</c:v>
                </c:pt>
                <c:pt idx="9851">
                  <c:v>53265</c:v>
                </c:pt>
                <c:pt idx="9852">
                  <c:v>53266</c:v>
                </c:pt>
                <c:pt idx="9853">
                  <c:v>53267</c:v>
                </c:pt>
                <c:pt idx="9854">
                  <c:v>53268</c:v>
                </c:pt>
                <c:pt idx="9855">
                  <c:v>53269</c:v>
                </c:pt>
                <c:pt idx="9856">
                  <c:v>53270</c:v>
                </c:pt>
                <c:pt idx="9857">
                  <c:v>53271</c:v>
                </c:pt>
                <c:pt idx="9858">
                  <c:v>53272</c:v>
                </c:pt>
                <c:pt idx="9859">
                  <c:v>53273</c:v>
                </c:pt>
                <c:pt idx="9860">
                  <c:v>53274</c:v>
                </c:pt>
                <c:pt idx="9861">
                  <c:v>53275</c:v>
                </c:pt>
                <c:pt idx="9862">
                  <c:v>53276</c:v>
                </c:pt>
                <c:pt idx="9863">
                  <c:v>53277</c:v>
                </c:pt>
                <c:pt idx="9864">
                  <c:v>53278</c:v>
                </c:pt>
                <c:pt idx="9865">
                  <c:v>53279</c:v>
                </c:pt>
                <c:pt idx="9866">
                  <c:v>53280</c:v>
                </c:pt>
                <c:pt idx="9867">
                  <c:v>53281</c:v>
                </c:pt>
                <c:pt idx="9868">
                  <c:v>53282</c:v>
                </c:pt>
                <c:pt idx="9869">
                  <c:v>53283</c:v>
                </c:pt>
                <c:pt idx="9870">
                  <c:v>53284</c:v>
                </c:pt>
                <c:pt idx="9871">
                  <c:v>53285</c:v>
                </c:pt>
                <c:pt idx="9872">
                  <c:v>53286</c:v>
                </c:pt>
                <c:pt idx="9873">
                  <c:v>53287</c:v>
                </c:pt>
                <c:pt idx="9874">
                  <c:v>53288</c:v>
                </c:pt>
                <c:pt idx="9875">
                  <c:v>53289</c:v>
                </c:pt>
                <c:pt idx="9876">
                  <c:v>53290</c:v>
                </c:pt>
                <c:pt idx="9877">
                  <c:v>53291</c:v>
                </c:pt>
                <c:pt idx="9878">
                  <c:v>53292</c:v>
                </c:pt>
                <c:pt idx="9879">
                  <c:v>53293</c:v>
                </c:pt>
                <c:pt idx="9880">
                  <c:v>53294</c:v>
                </c:pt>
                <c:pt idx="9881">
                  <c:v>53295</c:v>
                </c:pt>
                <c:pt idx="9882">
                  <c:v>53296</c:v>
                </c:pt>
                <c:pt idx="9883">
                  <c:v>53297</c:v>
                </c:pt>
                <c:pt idx="9884">
                  <c:v>53298</c:v>
                </c:pt>
                <c:pt idx="9885">
                  <c:v>53299</c:v>
                </c:pt>
                <c:pt idx="9886">
                  <c:v>53300</c:v>
                </c:pt>
                <c:pt idx="9887">
                  <c:v>53301</c:v>
                </c:pt>
                <c:pt idx="9888">
                  <c:v>53302</c:v>
                </c:pt>
                <c:pt idx="9889">
                  <c:v>53303</c:v>
                </c:pt>
                <c:pt idx="9890">
                  <c:v>53304</c:v>
                </c:pt>
                <c:pt idx="9891">
                  <c:v>53305</c:v>
                </c:pt>
                <c:pt idx="9892">
                  <c:v>53306</c:v>
                </c:pt>
                <c:pt idx="9893">
                  <c:v>53307</c:v>
                </c:pt>
                <c:pt idx="9894">
                  <c:v>53308</c:v>
                </c:pt>
                <c:pt idx="9895">
                  <c:v>53309</c:v>
                </c:pt>
                <c:pt idx="9896">
                  <c:v>53310</c:v>
                </c:pt>
                <c:pt idx="9897">
                  <c:v>53311</c:v>
                </c:pt>
                <c:pt idx="9898">
                  <c:v>53312</c:v>
                </c:pt>
                <c:pt idx="9899">
                  <c:v>53313</c:v>
                </c:pt>
                <c:pt idx="9900">
                  <c:v>53314</c:v>
                </c:pt>
                <c:pt idx="9901">
                  <c:v>53315</c:v>
                </c:pt>
                <c:pt idx="9902">
                  <c:v>53316</c:v>
                </c:pt>
                <c:pt idx="9903">
                  <c:v>53317</c:v>
                </c:pt>
                <c:pt idx="9904">
                  <c:v>53318</c:v>
                </c:pt>
                <c:pt idx="9905">
                  <c:v>53319</c:v>
                </c:pt>
                <c:pt idx="9906">
                  <c:v>53320</c:v>
                </c:pt>
                <c:pt idx="9907">
                  <c:v>53321</c:v>
                </c:pt>
                <c:pt idx="9908">
                  <c:v>53322</c:v>
                </c:pt>
                <c:pt idx="9909">
                  <c:v>53323</c:v>
                </c:pt>
                <c:pt idx="9910">
                  <c:v>53324</c:v>
                </c:pt>
                <c:pt idx="9911">
                  <c:v>53325</c:v>
                </c:pt>
                <c:pt idx="9912">
                  <c:v>53326</c:v>
                </c:pt>
                <c:pt idx="9913">
                  <c:v>53327</c:v>
                </c:pt>
                <c:pt idx="9914">
                  <c:v>53328</c:v>
                </c:pt>
                <c:pt idx="9915">
                  <c:v>53329</c:v>
                </c:pt>
                <c:pt idx="9916">
                  <c:v>53330</c:v>
                </c:pt>
                <c:pt idx="9917">
                  <c:v>53331</c:v>
                </c:pt>
                <c:pt idx="9918">
                  <c:v>53332</c:v>
                </c:pt>
                <c:pt idx="9919">
                  <c:v>53333</c:v>
                </c:pt>
                <c:pt idx="9920">
                  <c:v>53334</c:v>
                </c:pt>
                <c:pt idx="9921">
                  <c:v>53335</c:v>
                </c:pt>
                <c:pt idx="9922">
                  <c:v>53336</c:v>
                </c:pt>
                <c:pt idx="9923">
                  <c:v>53337</c:v>
                </c:pt>
                <c:pt idx="9924">
                  <c:v>53338</c:v>
                </c:pt>
                <c:pt idx="9925">
                  <c:v>53339</c:v>
                </c:pt>
                <c:pt idx="9926">
                  <c:v>53340</c:v>
                </c:pt>
                <c:pt idx="9927">
                  <c:v>53341</c:v>
                </c:pt>
                <c:pt idx="9928">
                  <c:v>53342</c:v>
                </c:pt>
                <c:pt idx="9929">
                  <c:v>53343</c:v>
                </c:pt>
                <c:pt idx="9930">
                  <c:v>53344</c:v>
                </c:pt>
                <c:pt idx="9931">
                  <c:v>53345</c:v>
                </c:pt>
                <c:pt idx="9932">
                  <c:v>53346</c:v>
                </c:pt>
                <c:pt idx="9933">
                  <c:v>53347</c:v>
                </c:pt>
                <c:pt idx="9934">
                  <c:v>53348</c:v>
                </c:pt>
                <c:pt idx="9935">
                  <c:v>53349</c:v>
                </c:pt>
                <c:pt idx="9936">
                  <c:v>53350</c:v>
                </c:pt>
                <c:pt idx="9937">
                  <c:v>53351</c:v>
                </c:pt>
                <c:pt idx="9938">
                  <c:v>53352</c:v>
                </c:pt>
                <c:pt idx="9939">
                  <c:v>53353</c:v>
                </c:pt>
                <c:pt idx="9940">
                  <c:v>53354</c:v>
                </c:pt>
                <c:pt idx="9941">
                  <c:v>53355</c:v>
                </c:pt>
                <c:pt idx="9942">
                  <c:v>53356</c:v>
                </c:pt>
                <c:pt idx="9943">
                  <c:v>53357</c:v>
                </c:pt>
                <c:pt idx="9944">
                  <c:v>53358</c:v>
                </c:pt>
                <c:pt idx="9945">
                  <c:v>53359</c:v>
                </c:pt>
                <c:pt idx="9946">
                  <c:v>53360</c:v>
                </c:pt>
                <c:pt idx="9947">
                  <c:v>53361</c:v>
                </c:pt>
                <c:pt idx="9948">
                  <c:v>53362</c:v>
                </c:pt>
                <c:pt idx="9949">
                  <c:v>53363</c:v>
                </c:pt>
                <c:pt idx="9950">
                  <c:v>53364</c:v>
                </c:pt>
                <c:pt idx="9951">
                  <c:v>53365</c:v>
                </c:pt>
                <c:pt idx="9952">
                  <c:v>53366</c:v>
                </c:pt>
                <c:pt idx="9953">
                  <c:v>53367</c:v>
                </c:pt>
                <c:pt idx="9954">
                  <c:v>53368</c:v>
                </c:pt>
                <c:pt idx="9955">
                  <c:v>53369</c:v>
                </c:pt>
                <c:pt idx="9956">
                  <c:v>53370</c:v>
                </c:pt>
                <c:pt idx="9957">
                  <c:v>53371</c:v>
                </c:pt>
                <c:pt idx="9958">
                  <c:v>53372</c:v>
                </c:pt>
                <c:pt idx="9959">
                  <c:v>53373</c:v>
                </c:pt>
                <c:pt idx="9960">
                  <c:v>53374</c:v>
                </c:pt>
                <c:pt idx="9961">
                  <c:v>53375</c:v>
                </c:pt>
                <c:pt idx="9962">
                  <c:v>53376</c:v>
                </c:pt>
                <c:pt idx="9963">
                  <c:v>53377</c:v>
                </c:pt>
                <c:pt idx="9964">
                  <c:v>53378</c:v>
                </c:pt>
                <c:pt idx="9965">
                  <c:v>53379</c:v>
                </c:pt>
                <c:pt idx="9966">
                  <c:v>53380</c:v>
                </c:pt>
                <c:pt idx="9967">
                  <c:v>53381</c:v>
                </c:pt>
                <c:pt idx="9968">
                  <c:v>53382</c:v>
                </c:pt>
                <c:pt idx="9969">
                  <c:v>53383</c:v>
                </c:pt>
                <c:pt idx="9970">
                  <c:v>53384</c:v>
                </c:pt>
                <c:pt idx="9971">
                  <c:v>53385</c:v>
                </c:pt>
                <c:pt idx="9972">
                  <c:v>53386</c:v>
                </c:pt>
                <c:pt idx="9973">
                  <c:v>53387</c:v>
                </c:pt>
                <c:pt idx="9974">
                  <c:v>53388</c:v>
                </c:pt>
                <c:pt idx="9975">
                  <c:v>53389</c:v>
                </c:pt>
                <c:pt idx="9976">
                  <c:v>53390</c:v>
                </c:pt>
                <c:pt idx="9977">
                  <c:v>53391</c:v>
                </c:pt>
                <c:pt idx="9978">
                  <c:v>53392</c:v>
                </c:pt>
                <c:pt idx="9979">
                  <c:v>53393</c:v>
                </c:pt>
                <c:pt idx="9980">
                  <c:v>53394</c:v>
                </c:pt>
                <c:pt idx="9981">
                  <c:v>53395</c:v>
                </c:pt>
                <c:pt idx="9982">
                  <c:v>53396</c:v>
                </c:pt>
                <c:pt idx="9983">
                  <c:v>53397</c:v>
                </c:pt>
                <c:pt idx="9984">
                  <c:v>53398</c:v>
                </c:pt>
                <c:pt idx="9985">
                  <c:v>53399</c:v>
                </c:pt>
                <c:pt idx="9986">
                  <c:v>53400</c:v>
                </c:pt>
                <c:pt idx="9987">
                  <c:v>53401</c:v>
                </c:pt>
                <c:pt idx="9988">
                  <c:v>53402</c:v>
                </c:pt>
                <c:pt idx="9989">
                  <c:v>53403</c:v>
                </c:pt>
                <c:pt idx="9990">
                  <c:v>53404</c:v>
                </c:pt>
                <c:pt idx="9991">
                  <c:v>53405</c:v>
                </c:pt>
                <c:pt idx="9992">
                  <c:v>53406</c:v>
                </c:pt>
                <c:pt idx="9993">
                  <c:v>53407</c:v>
                </c:pt>
                <c:pt idx="9994">
                  <c:v>53408</c:v>
                </c:pt>
                <c:pt idx="9995">
                  <c:v>53409</c:v>
                </c:pt>
                <c:pt idx="9996">
                  <c:v>53410</c:v>
                </c:pt>
                <c:pt idx="9997">
                  <c:v>53411</c:v>
                </c:pt>
                <c:pt idx="9998">
                  <c:v>53412</c:v>
                </c:pt>
                <c:pt idx="9999">
                  <c:v>53413</c:v>
                </c:pt>
                <c:pt idx="10000">
                  <c:v>53414</c:v>
                </c:pt>
                <c:pt idx="10001">
                  <c:v>53415</c:v>
                </c:pt>
                <c:pt idx="10002">
                  <c:v>53416</c:v>
                </c:pt>
                <c:pt idx="10003">
                  <c:v>53417</c:v>
                </c:pt>
                <c:pt idx="10004">
                  <c:v>53418</c:v>
                </c:pt>
                <c:pt idx="10005">
                  <c:v>53419</c:v>
                </c:pt>
                <c:pt idx="10006">
                  <c:v>53420</c:v>
                </c:pt>
                <c:pt idx="10007">
                  <c:v>53421</c:v>
                </c:pt>
                <c:pt idx="10008">
                  <c:v>53422</c:v>
                </c:pt>
                <c:pt idx="10009">
                  <c:v>53423</c:v>
                </c:pt>
                <c:pt idx="10010">
                  <c:v>53424</c:v>
                </c:pt>
                <c:pt idx="10011">
                  <c:v>53425</c:v>
                </c:pt>
                <c:pt idx="10012">
                  <c:v>53426</c:v>
                </c:pt>
                <c:pt idx="10013">
                  <c:v>53427</c:v>
                </c:pt>
                <c:pt idx="10014">
                  <c:v>53428</c:v>
                </c:pt>
                <c:pt idx="10015">
                  <c:v>53429</c:v>
                </c:pt>
                <c:pt idx="10016">
                  <c:v>53430</c:v>
                </c:pt>
                <c:pt idx="10017">
                  <c:v>53431</c:v>
                </c:pt>
                <c:pt idx="10018">
                  <c:v>53432</c:v>
                </c:pt>
                <c:pt idx="10019">
                  <c:v>53433</c:v>
                </c:pt>
                <c:pt idx="10020">
                  <c:v>53434</c:v>
                </c:pt>
                <c:pt idx="10021">
                  <c:v>53435</c:v>
                </c:pt>
                <c:pt idx="10022">
                  <c:v>53436</c:v>
                </c:pt>
                <c:pt idx="10023">
                  <c:v>53437</c:v>
                </c:pt>
                <c:pt idx="10024">
                  <c:v>53438</c:v>
                </c:pt>
                <c:pt idx="10025">
                  <c:v>53439</c:v>
                </c:pt>
                <c:pt idx="10026">
                  <c:v>53440</c:v>
                </c:pt>
                <c:pt idx="10027">
                  <c:v>53441</c:v>
                </c:pt>
                <c:pt idx="10028">
                  <c:v>53442</c:v>
                </c:pt>
                <c:pt idx="10029">
                  <c:v>53443</c:v>
                </c:pt>
                <c:pt idx="10030">
                  <c:v>53444</c:v>
                </c:pt>
                <c:pt idx="10031">
                  <c:v>53445</c:v>
                </c:pt>
                <c:pt idx="10032">
                  <c:v>53446</c:v>
                </c:pt>
                <c:pt idx="10033">
                  <c:v>53447</c:v>
                </c:pt>
                <c:pt idx="10034">
                  <c:v>53448</c:v>
                </c:pt>
                <c:pt idx="10035">
                  <c:v>53449</c:v>
                </c:pt>
                <c:pt idx="10036">
                  <c:v>53450</c:v>
                </c:pt>
                <c:pt idx="10037">
                  <c:v>53451</c:v>
                </c:pt>
                <c:pt idx="10038">
                  <c:v>53452</c:v>
                </c:pt>
                <c:pt idx="10039">
                  <c:v>53453</c:v>
                </c:pt>
                <c:pt idx="10040">
                  <c:v>53454</c:v>
                </c:pt>
                <c:pt idx="10041">
                  <c:v>53455</c:v>
                </c:pt>
                <c:pt idx="10042">
                  <c:v>53456</c:v>
                </c:pt>
                <c:pt idx="10043">
                  <c:v>53457</c:v>
                </c:pt>
                <c:pt idx="10044">
                  <c:v>53458</c:v>
                </c:pt>
                <c:pt idx="10045">
                  <c:v>53459</c:v>
                </c:pt>
                <c:pt idx="10046">
                  <c:v>53460</c:v>
                </c:pt>
                <c:pt idx="10047">
                  <c:v>53461</c:v>
                </c:pt>
                <c:pt idx="10048">
                  <c:v>53462</c:v>
                </c:pt>
                <c:pt idx="10049">
                  <c:v>53463</c:v>
                </c:pt>
                <c:pt idx="10050">
                  <c:v>53464</c:v>
                </c:pt>
                <c:pt idx="10051">
                  <c:v>53465</c:v>
                </c:pt>
                <c:pt idx="10052">
                  <c:v>53466</c:v>
                </c:pt>
                <c:pt idx="10053">
                  <c:v>53467</c:v>
                </c:pt>
                <c:pt idx="10054">
                  <c:v>53468</c:v>
                </c:pt>
                <c:pt idx="10055">
                  <c:v>53469</c:v>
                </c:pt>
                <c:pt idx="10056">
                  <c:v>53470</c:v>
                </c:pt>
                <c:pt idx="10057">
                  <c:v>53471</c:v>
                </c:pt>
                <c:pt idx="10058">
                  <c:v>53472</c:v>
                </c:pt>
                <c:pt idx="10059">
                  <c:v>53473</c:v>
                </c:pt>
                <c:pt idx="10060">
                  <c:v>53474</c:v>
                </c:pt>
                <c:pt idx="10061">
                  <c:v>53475</c:v>
                </c:pt>
                <c:pt idx="10062">
                  <c:v>53476</c:v>
                </c:pt>
                <c:pt idx="10063">
                  <c:v>53477</c:v>
                </c:pt>
                <c:pt idx="10064">
                  <c:v>53478</c:v>
                </c:pt>
                <c:pt idx="10065">
                  <c:v>53479</c:v>
                </c:pt>
                <c:pt idx="10066">
                  <c:v>53480</c:v>
                </c:pt>
                <c:pt idx="10067">
                  <c:v>53481</c:v>
                </c:pt>
                <c:pt idx="10068">
                  <c:v>53482</c:v>
                </c:pt>
                <c:pt idx="10069">
                  <c:v>53483</c:v>
                </c:pt>
                <c:pt idx="10070">
                  <c:v>53484</c:v>
                </c:pt>
                <c:pt idx="10071">
                  <c:v>53485</c:v>
                </c:pt>
                <c:pt idx="10072">
                  <c:v>53486</c:v>
                </c:pt>
                <c:pt idx="10073">
                  <c:v>53487</c:v>
                </c:pt>
                <c:pt idx="10074">
                  <c:v>53488</c:v>
                </c:pt>
                <c:pt idx="10075">
                  <c:v>53489</c:v>
                </c:pt>
                <c:pt idx="10076">
                  <c:v>53490</c:v>
                </c:pt>
                <c:pt idx="10077">
                  <c:v>53491</c:v>
                </c:pt>
                <c:pt idx="10078">
                  <c:v>53492</c:v>
                </c:pt>
                <c:pt idx="10079">
                  <c:v>53493</c:v>
                </c:pt>
                <c:pt idx="10080">
                  <c:v>53494</c:v>
                </c:pt>
                <c:pt idx="10081">
                  <c:v>53495</c:v>
                </c:pt>
                <c:pt idx="10082">
                  <c:v>53496</c:v>
                </c:pt>
                <c:pt idx="10083">
                  <c:v>53497</c:v>
                </c:pt>
                <c:pt idx="10084">
                  <c:v>53498</c:v>
                </c:pt>
                <c:pt idx="10085">
                  <c:v>53499</c:v>
                </c:pt>
                <c:pt idx="10086">
                  <c:v>53500</c:v>
                </c:pt>
                <c:pt idx="10087">
                  <c:v>53501</c:v>
                </c:pt>
                <c:pt idx="10088">
                  <c:v>53502</c:v>
                </c:pt>
                <c:pt idx="10089">
                  <c:v>53503</c:v>
                </c:pt>
                <c:pt idx="10090">
                  <c:v>53504</c:v>
                </c:pt>
                <c:pt idx="10091">
                  <c:v>53505</c:v>
                </c:pt>
                <c:pt idx="10092">
                  <c:v>53506</c:v>
                </c:pt>
                <c:pt idx="10093">
                  <c:v>53507</c:v>
                </c:pt>
                <c:pt idx="10094">
                  <c:v>53508</c:v>
                </c:pt>
                <c:pt idx="10095">
                  <c:v>53509</c:v>
                </c:pt>
                <c:pt idx="10096">
                  <c:v>53510</c:v>
                </c:pt>
                <c:pt idx="10097">
                  <c:v>53511</c:v>
                </c:pt>
                <c:pt idx="10098">
                  <c:v>53512</c:v>
                </c:pt>
                <c:pt idx="10099">
                  <c:v>53513</c:v>
                </c:pt>
                <c:pt idx="10100">
                  <c:v>53514</c:v>
                </c:pt>
                <c:pt idx="10101">
                  <c:v>53515</c:v>
                </c:pt>
                <c:pt idx="10102">
                  <c:v>53516</c:v>
                </c:pt>
                <c:pt idx="10103">
                  <c:v>53517</c:v>
                </c:pt>
                <c:pt idx="10104">
                  <c:v>53518</c:v>
                </c:pt>
                <c:pt idx="10105">
                  <c:v>53519</c:v>
                </c:pt>
                <c:pt idx="10106">
                  <c:v>53520</c:v>
                </c:pt>
                <c:pt idx="10107">
                  <c:v>53521</c:v>
                </c:pt>
                <c:pt idx="10108">
                  <c:v>53522</c:v>
                </c:pt>
                <c:pt idx="10109">
                  <c:v>53523</c:v>
                </c:pt>
                <c:pt idx="10110">
                  <c:v>53524</c:v>
                </c:pt>
                <c:pt idx="10111">
                  <c:v>53525</c:v>
                </c:pt>
                <c:pt idx="10112">
                  <c:v>53526</c:v>
                </c:pt>
                <c:pt idx="10113">
                  <c:v>53527</c:v>
                </c:pt>
                <c:pt idx="10114">
                  <c:v>53528</c:v>
                </c:pt>
                <c:pt idx="10115">
                  <c:v>53529</c:v>
                </c:pt>
                <c:pt idx="10116">
                  <c:v>53530</c:v>
                </c:pt>
                <c:pt idx="10117">
                  <c:v>53531</c:v>
                </c:pt>
                <c:pt idx="10118">
                  <c:v>53532</c:v>
                </c:pt>
                <c:pt idx="10119">
                  <c:v>53533</c:v>
                </c:pt>
                <c:pt idx="10120">
                  <c:v>53534</c:v>
                </c:pt>
                <c:pt idx="10121">
                  <c:v>53535</c:v>
                </c:pt>
                <c:pt idx="10122">
                  <c:v>53536</c:v>
                </c:pt>
                <c:pt idx="10123">
                  <c:v>53537</c:v>
                </c:pt>
                <c:pt idx="10124">
                  <c:v>53538</c:v>
                </c:pt>
                <c:pt idx="10125">
                  <c:v>53539</c:v>
                </c:pt>
                <c:pt idx="10126">
                  <c:v>53540</c:v>
                </c:pt>
                <c:pt idx="10127">
                  <c:v>53541</c:v>
                </c:pt>
                <c:pt idx="10128">
                  <c:v>53542</c:v>
                </c:pt>
                <c:pt idx="10129">
                  <c:v>53543</c:v>
                </c:pt>
                <c:pt idx="10130">
                  <c:v>53544</c:v>
                </c:pt>
                <c:pt idx="10131">
                  <c:v>53545</c:v>
                </c:pt>
                <c:pt idx="10132">
                  <c:v>53546</c:v>
                </c:pt>
                <c:pt idx="10133">
                  <c:v>53547</c:v>
                </c:pt>
                <c:pt idx="10134">
                  <c:v>53548</c:v>
                </c:pt>
                <c:pt idx="10135">
                  <c:v>53549</c:v>
                </c:pt>
                <c:pt idx="10136">
                  <c:v>53550</c:v>
                </c:pt>
                <c:pt idx="10137">
                  <c:v>53551</c:v>
                </c:pt>
                <c:pt idx="10138">
                  <c:v>53552</c:v>
                </c:pt>
                <c:pt idx="10139">
                  <c:v>53553</c:v>
                </c:pt>
                <c:pt idx="10140">
                  <c:v>53554</c:v>
                </c:pt>
                <c:pt idx="10141">
                  <c:v>53555</c:v>
                </c:pt>
                <c:pt idx="10142">
                  <c:v>53556</c:v>
                </c:pt>
                <c:pt idx="10143">
                  <c:v>53557</c:v>
                </c:pt>
                <c:pt idx="10144">
                  <c:v>53558</c:v>
                </c:pt>
                <c:pt idx="10145">
                  <c:v>53559</c:v>
                </c:pt>
                <c:pt idx="10146">
                  <c:v>53560</c:v>
                </c:pt>
                <c:pt idx="10147">
                  <c:v>53561</c:v>
                </c:pt>
                <c:pt idx="10148">
                  <c:v>53562</c:v>
                </c:pt>
                <c:pt idx="10149">
                  <c:v>53563</c:v>
                </c:pt>
                <c:pt idx="10150">
                  <c:v>53564</c:v>
                </c:pt>
                <c:pt idx="10151">
                  <c:v>53565</c:v>
                </c:pt>
                <c:pt idx="10152">
                  <c:v>53566</c:v>
                </c:pt>
                <c:pt idx="10153">
                  <c:v>53567</c:v>
                </c:pt>
                <c:pt idx="10154">
                  <c:v>53568</c:v>
                </c:pt>
                <c:pt idx="10155">
                  <c:v>53569</c:v>
                </c:pt>
                <c:pt idx="10156">
                  <c:v>53570</c:v>
                </c:pt>
                <c:pt idx="10157">
                  <c:v>53571</c:v>
                </c:pt>
                <c:pt idx="10158">
                  <c:v>53572</c:v>
                </c:pt>
                <c:pt idx="10159">
                  <c:v>53573</c:v>
                </c:pt>
                <c:pt idx="10160">
                  <c:v>53574</c:v>
                </c:pt>
                <c:pt idx="10161">
                  <c:v>53575</c:v>
                </c:pt>
                <c:pt idx="10162">
                  <c:v>53576</c:v>
                </c:pt>
                <c:pt idx="10163">
                  <c:v>53577</c:v>
                </c:pt>
                <c:pt idx="10164">
                  <c:v>53578</c:v>
                </c:pt>
                <c:pt idx="10165">
                  <c:v>53579</c:v>
                </c:pt>
                <c:pt idx="10166">
                  <c:v>53580</c:v>
                </c:pt>
                <c:pt idx="10167">
                  <c:v>53581</c:v>
                </c:pt>
                <c:pt idx="10168">
                  <c:v>53582</c:v>
                </c:pt>
                <c:pt idx="10169">
                  <c:v>53583</c:v>
                </c:pt>
                <c:pt idx="10170">
                  <c:v>53584</c:v>
                </c:pt>
                <c:pt idx="10171">
                  <c:v>53585</c:v>
                </c:pt>
                <c:pt idx="10172">
                  <c:v>53586</c:v>
                </c:pt>
                <c:pt idx="10173">
                  <c:v>53587</c:v>
                </c:pt>
                <c:pt idx="10174">
                  <c:v>53588</c:v>
                </c:pt>
                <c:pt idx="10175">
                  <c:v>53589</c:v>
                </c:pt>
                <c:pt idx="10176">
                  <c:v>53590</c:v>
                </c:pt>
                <c:pt idx="10177">
                  <c:v>53591</c:v>
                </c:pt>
                <c:pt idx="10178">
                  <c:v>53592</c:v>
                </c:pt>
                <c:pt idx="10179">
                  <c:v>53593</c:v>
                </c:pt>
                <c:pt idx="10180">
                  <c:v>53594</c:v>
                </c:pt>
                <c:pt idx="10181">
                  <c:v>53595</c:v>
                </c:pt>
                <c:pt idx="10182">
                  <c:v>53596</c:v>
                </c:pt>
                <c:pt idx="10183">
                  <c:v>53597</c:v>
                </c:pt>
                <c:pt idx="10184">
                  <c:v>53598</c:v>
                </c:pt>
                <c:pt idx="10185">
                  <c:v>53599</c:v>
                </c:pt>
                <c:pt idx="10186">
                  <c:v>53600</c:v>
                </c:pt>
                <c:pt idx="10187">
                  <c:v>53601</c:v>
                </c:pt>
                <c:pt idx="10188">
                  <c:v>53602</c:v>
                </c:pt>
                <c:pt idx="10189">
                  <c:v>53603</c:v>
                </c:pt>
                <c:pt idx="10190">
                  <c:v>53604</c:v>
                </c:pt>
                <c:pt idx="10191">
                  <c:v>53605</c:v>
                </c:pt>
                <c:pt idx="10192">
                  <c:v>53606</c:v>
                </c:pt>
                <c:pt idx="10193">
                  <c:v>53607</c:v>
                </c:pt>
                <c:pt idx="10194">
                  <c:v>53608</c:v>
                </c:pt>
                <c:pt idx="10195">
                  <c:v>53609</c:v>
                </c:pt>
                <c:pt idx="10196">
                  <c:v>53610</c:v>
                </c:pt>
                <c:pt idx="10197">
                  <c:v>53611</c:v>
                </c:pt>
                <c:pt idx="10198">
                  <c:v>53612</c:v>
                </c:pt>
                <c:pt idx="10199">
                  <c:v>53613</c:v>
                </c:pt>
                <c:pt idx="10200">
                  <c:v>53614</c:v>
                </c:pt>
                <c:pt idx="10201">
                  <c:v>53615</c:v>
                </c:pt>
                <c:pt idx="10202">
                  <c:v>53616</c:v>
                </c:pt>
                <c:pt idx="10203">
                  <c:v>53617</c:v>
                </c:pt>
                <c:pt idx="10204">
                  <c:v>53618</c:v>
                </c:pt>
                <c:pt idx="10205">
                  <c:v>53619</c:v>
                </c:pt>
                <c:pt idx="10206">
                  <c:v>53620</c:v>
                </c:pt>
                <c:pt idx="10207">
                  <c:v>53621</c:v>
                </c:pt>
                <c:pt idx="10208">
                  <c:v>53622</c:v>
                </c:pt>
                <c:pt idx="10209">
                  <c:v>53623</c:v>
                </c:pt>
                <c:pt idx="10210">
                  <c:v>53624</c:v>
                </c:pt>
                <c:pt idx="10211">
                  <c:v>53625</c:v>
                </c:pt>
                <c:pt idx="10212">
                  <c:v>53626</c:v>
                </c:pt>
                <c:pt idx="10213">
                  <c:v>53627</c:v>
                </c:pt>
                <c:pt idx="10214">
                  <c:v>53628</c:v>
                </c:pt>
                <c:pt idx="10215">
                  <c:v>53629</c:v>
                </c:pt>
                <c:pt idx="10216">
                  <c:v>53630</c:v>
                </c:pt>
                <c:pt idx="10217">
                  <c:v>53631</c:v>
                </c:pt>
                <c:pt idx="10218">
                  <c:v>53632</c:v>
                </c:pt>
                <c:pt idx="10219">
                  <c:v>53633</c:v>
                </c:pt>
                <c:pt idx="10220">
                  <c:v>53634</c:v>
                </c:pt>
                <c:pt idx="10221">
                  <c:v>53635</c:v>
                </c:pt>
                <c:pt idx="10222">
                  <c:v>53636</c:v>
                </c:pt>
                <c:pt idx="10223">
                  <c:v>53637</c:v>
                </c:pt>
                <c:pt idx="10224">
                  <c:v>53638</c:v>
                </c:pt>
                <c:pt idx="10225">
                  <c:v>53639</c:v>
                </c:pt>
                <c:pt idx="10226">
                  <c:v>53640</c:v>
                </c:pt>
                <c:pt idx="10227">
                  <c:v>53641</c:v>
                </c:pt>
                <c:pt idx="10228">
                  <c:v>53642</c:v>
                </c:pt>
                <c:pt idx="10229">
                  <c:v>53643</c:v>
                </c:pt>
                <c:pt idx="10230">
                  <c:v>53644</c:v>
                </c:pt>
                <c:pt idx="10231">
                  <c:v>53645</c:v>
                </c:pt>
                <c:pt idx="10232">
                  <c:v>53646</c:v>
                </c:pt>
                <c:pt idx="10233">
                  <c:v>53647</c:v>
                </c:pt>
                <c:pt idx="10234">
                  <c:v>53648</c:v>
                </c:pt>
                <c:pt idx="10235">
                  <c:v>53649</c:v>
                </c:pt>
                <c:pt idx="10236">
                  <c:v>53650</c:v>
                </c:pt>
                <c:pt idx="10237">
                  <c:v>53651</c:v>
                </c:pt>
                <c:pt idx="10238">
                  <c:v>53652</c:v>
                </c:pt>
                <c:pt idx="10239">
                  <c:v>53653</c:v>
                </c:pt>
                <c:pt idx="10240">
                  <c:v>53654</c:v>
                </c:pt>
                <c:pt idx="10241">
                  <c:v>53655</c:v>
                </c:pt>
                <c:pt idx="10242">
                  <c:v>53656</c:v>
                </c:pt>
                <c:pt idx="10243">
                  <c:v>53657</c:v>
                </c:pt>
                <c:pt idx="10244">
                  <c:v>53658</c:v>
                </c:pt>
                <c:pt idx="10245">
                  <c:v>53659</c:v>
                </c:pt>
                <c:pt idx="10246">
                  <c:v>53660</c:v>
                </c:pt>
                <c:pt idx="10247">
                  <c:v>53661</c:v>
                </c:pt>
                <c:pt idx="10248">
                  <c:v>53662</c:v>
                </c:pt>
                <c:pt idx="10249">
                  <c:v>53663</c:v>
                </c:pt>
                <c:pt idx="10250">
                  <c:v>53664</c:v>
                </c:pt>
                <c:pt idx="10251">
                  <c:v>53665</c:v>
                </c:pt>
                <c:pt idx="10252">
                  <c:v>53666</c:v>
                </c:pt>
                <c:pt idx="10253">
                  <c:v>53667</c:v>
                </c:pt>
                <c:pt idx="10254">
                  <c:v>53668</c:v>
                </c:pt>
                <c:pt idx="10255">
                  <c:v>53669</c:v>
                </c:pt>
                <c:pt idx="10256">
                  <c:v>53670</c:v>
                </c:pt>
                <c:pt idx="10257">
                  <c:v>53671</c:v>
                </c:pt>
                <c:pt idx="10258">
                  <c:v>53672</c:v>
                </c:pt>
                <c:pt idx="10259">
                  <c:v>53673</c:v>
                </c:pt>
                <c:pt idx="10260">
                  <c:v>53674</c:v>
                </c:pt>
                <c:pt idx="10261">
                  <c:v>53675</c:v>
                </c:pt>
                <c:pt idx="10262">
                  <c:v>53676</c:v>
                </c:pt>
                <c:pt idx="10263">
                  <c:v>53677</c:v>
                </c:pt>
                <c:pt idx="10264">
                  <c:v>53678</c:v>
                </c:pt>
                <c:pt idx="10265">
                  <c:v>53679</c:v>
                </c:pt>
                <c:pt idx="10266">
                  <c:v>53680</c:v>
                </c:pt>
                <c:pt idx="10267">
                  <c:v>53681</c:v>
                </c:pt>
                <c:pt idx="10268">
                  <c:v>53682</c:v>
                </c:pt>
                <c:pt idx="10269">
                  <c:v>53683</c:v>
                </c:pt>
                <c:pt idx="10270">
                  <c:v>53684</c:v>
                </c:pt>
                <c:pt idx="10271">
                  <c:v>53685</c:v>
                </c:pt>
                <c:pt idx="10272">
                  <c:v>53686</c:v>
                </c:pt>
                <c:pt idx="10273">
                  <c:v>53687</c:v>
                </c:pt>
                <c:pt idx="10274">
                  <c:v>53688</c:v>
                </c:pt>
                <c:pt idx="10275">
                  <c:v>53689</c:v>
                </c:pt>
                <c:pt idx="10276">
                  <c:v>53690</c:v>
                </c:pt>
                <c:pt idx="10277">
                  <c:v>53691</c:v>
                </c:pt>
                <c:pt idx="10278">
                  <c:v>53692</c:v>
                </c:pt>
                <c:pt idx="10279">
                  <c:v>53693</c:v>
                </c:pt>
                <c:pt idx="10280">
                  <c:v>53694</c:v>
                </c:pt>
                <c:pt idx="10281">
                  <c:v>53695</c:v>
                </c:pt>
                <c:pt idx="10282">
                  <c:v>53696</c:v>
                </c:pt>
                <c:pt idx="10283">
                  <c:v>53697</c:v>
                </c:pt>
                <c:pt idx="10284">
                  <c:v>53698</c:v>
                </c:pt>
                <c:pt idx="10285">
                  <c:v>53699</c:v>
                </c:pt>
                <c:pt idx="10286">
                  <c:v>53700</c:v>
                </c:pt>
                <c:pt idx="10287">
                  <c:v>53701</c:v>
                </c:pt>
                <c:pt idx="10288">
                  <c:v>53702</c:v>
                </c:pt>
                <c:pt idx="10289">
                  <c:v>53703</c:v>
                </c:pt>
                <c:pt idx="10290">
                  <c:v>53704</c:v>
                </c:pt>
                <c:pt idx="10291">
                  <c:v>53705</c:v>
                </c:pt>
                <c:pt idx="10292">
                  <c:v>53706</c:v>
                </c:pt>
                <c:pt idx="10293">
                  <c:v>53707</c:v>
                </c:pt>
                <c:pt idx="10294">
                  <c:v>53708</c:v>
                </c:pt>
                <c:pt idx="10295">
                  <c:v>53709</c:v>
                </c:pt>
                <c:pt idx="10296">
                  <c:v>53710</c:v>
                </c:pt>
                <c:pt idx="10297">
                  <c:v>53711</c:v>
                </c:pt>
                <c:pt idx="10298">
                  <c:v>53712</c:v>
                </c:pt>
                <c:pt idx="10299">
                  <c:v>53713</c:v>
                </c:pt>
                <c:pt idx="10300">
                  <c:v>53714</c:v>
                </c:pt>
                <c:pt idx="10301">
                  <c:v>53715</c:v>
                </c:pt>
                <c:pt idx="10302">
                  <c:v>53716</c:v>
                </c:pt>
                <c:pt idx="10303">
                  <c:v>53717</c:v>
                </c:pt>
                <c:pt idx="10304">
                  <c:v>53718</c:v>
                </c:pt>
                <c:pt idx="10305">
                  <c:v>53719</c:v>
                </c:pt>
                <c:pt idx="10306">
                  <c:v>53720</c:v>
                </c:pt>
                <c:pt idx="10307">
                  <c:v>53721</c:v>
                </c:pt>
                <c:pt idx="10308">
                  <c:v>53722</c:v>
                </c:pt>
                <c:pt idx="10309">
                  <c:v>53723</c:v>
                </c:pt>
                <c:pt idx="10310">
                  <c:v>53724</c:v>
                </c:pt>
                <c:pt idx="10311">
                  <c:v>53725</c:v>
                </c:pt>
                <c:pt idx="10312">
                  <c:v>53726</c:v>
                </c:pt>
                <c:pt idx="10313">
                  <c:v>53727</c:v>
                </c:pt>
                <c:pt idx="10314">
                  <c:v>53728</c:v>
                </c:pt>
                <c:pt idx="10315">
                  <c:v>53729</c:v>
                </c:pt>
                <c:pt idx="10316">
                  <c:v>53730</c:v>
                </c:pt>
                <c:pt idx="10317">
                  <c:v>53731</c:v>
                </c:pt>
                <c:pt idx="10318">
                  <c:v>53732</c:v>
                </c:pt>
                <c:pt idx="10319">
                  <c:v>53733</c:v>
                </c:pt>
                <c:pt idx="10320">
                  <c:v>53734</c:v>
                </c:pt>
                <c:pt idx="10321">
                  <c:v>53735</c:v>
                </c:pt>
                <c:pt idx="10322">
                  <c:v>53736</c:v>
                </c:pt>
                <c:pt idx="10323">
                  <c:v>53737</c:v>
                </c:pt>
                <c:pt idx="10324">
                  <c:v>53738</c:v>
                </c:pt>
                <c:pt idx="10325">
                  <c:v>53739</c:v>
                </c:pt>
                <c:pt idx="10326">
                  <c:v>53740</c:v>
                </c:pt>
                <c:pt idx="10327">
                  <c:v>53741</c:v>
                </c:pt>
                <c:pt idx="10328">
                  <c:v>53742</c:v>
                </c:pt>
                <c:pt idx="10329">
                  <c:v>53743</c:v>
                </c:pt>
                <c:pt idx="10330">
                  <c:v>53744</c:v>
                </c:pt>
                <c:pt idx="10331">
                  <c:v>53745</c:v>
                </c:pt>
                <c:pt idx="10332">
                  <c:v>53746</c:v>
                </c:pt>
                <c:pt idx="10333">
                  <c:v>53747</c:v>
                </c:pt>
                <c:pt idx="10334">
                  <c:v>53748</c:v>
                </c:pt>
                <c:pt idx="10335">
                  <c:v>53749</c:v>
                </c:pt>
                <c:pt idx="10336">
                  <c:v>53750</c:v>
                </c:pt>
                <c:pt idx="10337">
                  <c:v>53751</c:v>
                </c:pt>
                <c:pt idx="10338">
                  <c:v>53752</c:v>
                </c:pt>
                <c:pt idx="10339">
                  <c:v>53753</c:v>
                </c:pt>
                <c:pt idx="10340">
                  <c:v>53754</c:v>
                </c:pt>
                <c:pt idx="10341">
                  <c:v>53755</c:v>
                </c:pt>
                <c:pt idx="10342">
                  <c:v>53756</c:v>
                </c:pt>
                <c:pt idx="10343">
                  <c:v>53757</c:v>
                </c:pt>
                <c:pt idx="10344">
                  <c:v>53758</c:v>
                </c:pt>
                <c:pt idx="10345">
                  <c:v>53759</c:v>
                </c:pt>
                <c:pt idx="10346">
                  <c:v>53760</c:v>
                </c:pt>
                <c:pt idx="10347">
                  <c:v>53761</c:v>
                </c:pt>
                <c:pt idx="10348">
                  <c:v>53762</c:v>
                </c:pt>
                <c:pt idx="10349">
                  <c:v>53763</c:v>
                </c:pt>
                <c:pt idx="10350">
                  <c:v>53764</c:v>
                </c:pt>
                <c:pt idx="10351">
                  <c:v>53765</c:v>
                </c:pt>
                <c:pt idx="10352">
                  <c:v>53766</c:v>
                </c:pt>
                <c:pt idx="10353">
                  <c:v>53767</c:v>
                </c:pt>
                <c:pt idx="10354">
                  <c:v>53768</c:v>
                </c:pt>
                <c:pt idx="10355">
                  <c:v>53769</c:v>
                </c:pt>
                <c:pt idx="10356">
                  <c:v>53770</c:v>
                </c:pt>
                <c:pt idx="10357">
                  <c:v>53771</c:v>
                </c:pt>
                <c:pt idx="10358">
                  <c:v>53772</c:v>
                </c:pt>
                <c:pt idx="10359">
                  <c:v>53773</c:v>
                </c:pt>
                <c:pt idx="10360">
                  <c:v>53774</c:v>
                </c:pt>
                <c:pt idx="10361">
                  <c:v>53775</c:v>
                </c:pt>
                <c:pt idx="10362">
                  <c:v>53776</c:v>
                </c:pt>
                <c:pt idx="10363">
                  <c:v>53777</c:v>
                </c:pt>
                <c:pt idx="10364">
                  <c:v>53778</c:v>
                </c:pt>
                <c:pt idx="10365">
                  <c:v>53779</c:v>
                </c:pt>
                <c:pt idx="10366">
                  <c:v>53780</c:v>
                </c:pt>
                <c:pt idx="10367">
                  <c:v>53781</c:v>
                </c:pt>
                <c:pt idx="10368">
                  <c:v>53782</c:v>
                </c:pt>
                <c:pt idx="10369">
                  <c:v>53783</c:v>
                </c:pt>
                <c:pt idx="10370">
                  <c:v>53784</c:v>
                </c:pt>
                <c:pt idx="10371">
                  <c:v>53785</c:v>
                </c:pt>
                <c:pt idx="10372">
                  <c:v>53786</c:v>
                </c:pt>
                <c:pt idx="10373">
                  <c:v>53787</c:v>
                </c:pt>
                <c:pt idx="10374">
                  <c:v>53788</c:v>
                </c:pt>
                <c:pt idx="10375">
                  <c:v>53789</c:v>
                </c:pt>
                <c:pt idx="10376">
                  <c:v>53790</c:v>
                </c:pt>
                <c:pt idx="10377">
                  <c:v>53791</c:v>
                </c:pt>
                <c:pt idx="10378">
                  <c:v>53792</c:v>
                </c:pt>
                <c:pt idx="10379">
                  <c:v>53793</c:v>
                </c:pt>
                <c:pt idx="10380">
                  <c:v>53794</c:v>
                </c:pt>
                <c:pt idx="10381">
                  <c:v>53795</c:v>
                </c:pt>
                <c:pt idx="10382">
                  <c:v>53796</c:v>
                </c:pt>
                <c:pt idx="10383">
                  <c:v>53797</c:v>
                </c:pt>
                <c:pt idx="10384">
                  <c:v>53798</c:v>
                </c:pt>
                <c:pt idx="10385">
                  <c:v>53799</c:v>
                </c:pt>
                <c:pt idx="10386">
                  <c:v>53800</c:v>
                </c:pt>
                <c:pt idx="10387">
                  <c:v>53801</c:v>
                </c:pt>
                <c:pt idx="10388">
                  <c:v>53802</c:v>
                </c:pt>
                <c:pt idx="10389">
                  <c:v>53803</c:v>
                </c:pt>
                <c:pt idx="10390">
                  <c:v>53804</c:v>
                </c:pt>
                <c:pt idx="10391">
                  <c:v>53805</c:v>
                </c:pt>
                <c:pt idx="10392">
                  <c:v>53806</c:v>
                </c:pt>
                <c:pt idx="10393">
                  <c:v>53807</c:v>
                </c:pt>
                <c:pt idx="10394">
                  <c:v>53808</c:v>
                </c:pt>
                <c:pt idx="10395">
                  <c:v>53809</c:v>
                </c:pt>
                <c:pt idx="10396">
                  <c:v>53810</c:v>
                </c:pt>
                <c:pt idx="10397">
                  <c:v>53811</c:v>
                </c:pt>
                <c:pt idx="10398">
                  <c:v>53812</c:v>
                </c:pt>
                <c:pt idx="10399">
                  <c:v>53813</c:v>
                </c:pt>
                <c:pt idx="10400">
                  <c:v>53814</c:v>
                </c:pt>
                <c:pt idx="10401">
                  <c:v>53815</c:v>
                </c:pt>
                <c:pt idx="10402">
                  <c:v>53816</c:v>
                </c:pt>
                <c:pt idx="10403">
                  <c:v>53817</c:v>
                </c:pt>
                <c:pt idx="10404">
                  <c:v>53818</c:v>
                </c:pt>
                <c:pt idx="10405">
                  <c:v>53819</c:v>
                </c:pt>
                <c:pt idx="10406">
                  <c:v>53820</c:v>
                </c:pt>
                <c:pt idx="10407">
                  <c:v>53821</c:v>
                </c:pt>
                <c:pt idx="10408">
                  <c:v>53822</c:v>
                </c:pt>
                <c:pt idx="10409">
                  <c:v>53823</c:v>
                </c:pt>
                <c:pt idx="10410">
                  <c:v>53824</c:v>
                </c:pt>
                <c:pt idx="10411">
                  <c:v>53825</c:v>
                </c:pt>
                <c:pt idx="10412">
                  <c:v>53826</c:v>
                </c:pt>
                <c:pt idx="10413">
                  <c:v>53827</c:v>
                </c:pt>
                <c:pt idx="10414">
                  <c:v>53828</c:v>
                </c:pt>
                <c:pt idx="10415">
                  <c:v>53829</c:v>
                </c:pt>
                <c:pt idx="10416">
                  <c:v>53830</c:v>
                </c:pt>
                <c:pt idx="10417">
                  <c:v>53831</c:v>
                </c:pt>
                <c:pt idx="10418">
                  <c:v>53832</c:v>
                </c:pt>
                <c:pt idx="10419">
                  <c:v>53833</c:v>
                </c:pt>
                <c:pt idx="10420">
                  <c:v>53834</c:v>
                </c:pt>
                <c:pt idx="10421">
                  <c:v>53835</c:v>
                </c:pt>
                <c:pt idx="10422">
                  <c:v>53836</c:v>
                </c:pt>
                <c:pt idx="10423">
                  <c:v>53837</c:v>
                </c:pt>
                <c:pt idx="10424">
                  <c:v>53838</c:v>
                </c:pt>
                <c:pt idx="10425">
                  <c:v>53839</c:v>
                </c:pt>
                <c:pt idx="10426">
                  <c:v>53840</c:v>
                </c:pt>
                <c:pt idx="10427">
                  <c:v>53841</c:v>
                </c:pt>
                <c:pt idx="10428">
                  <c:v>53842</c:v>
                </c:pt>
                <c:pt idx="10429">
                  <c:v>53843</c:v>
                </c:pt>
                <c:pt idx="10430">
                  <c:v>53844</c:v>
                </c:pt>
                <c:pt idx="10431">
                  <c:v>53845</c:v>
                </c:pt>
                <c:pt idx="10432">
                  <c:v>53846</c:v>
                </c:pt>
                <c:pt idx="10433">
                  <c:v>53847</c:v>
                </c:pt>
                <c:pt idx="10434">
                  <c:v>53848</c:v>
                </c:pt>
                <c:pt idx="10435">
                  <c:v>53849</c:v>
                </c:pt>
                <c:pt idx="10436">
                  <c:v>53850</c:v>
                </c:pt>
                <c:pt idx="10437">
                  <c:v>53851</c:v>
                </c:pt>
                <c:pt idx="10438">
                  <c:v>53852</c:v>
                </c:pt>
                <c:pt idx="10439">
                  <c:v>53853</c:v>
                </c:pt>
                <c:pt idx="10440">
                  <c:v>53854</c:v>
                </c:pt>
                <c:pt idx="10441">
                  <c:v>53855</c:v>
                </c:pt>
                <c:pt idx="10442">
                  <c:v>53856</c:v>
                </c:pt>
                <c:pt idx="10443">
                  <c:v>53857</c:v>
                </c:pt>
                <c:pt idx="10444">
                  <c:v>53858</c:v>
                </c:pt>
                <c:pt idx="10445">
                  <c:v>53859</c:v>
                </c:pt>
                <c:pt idx="10446">
                  <c:v>53860</c:v>
                </c:pt>
                <c:pt idx="10447">
                  <c:v>53861</c:v>
                </c:pt>
                <c:pt idx="10448">
                  <c:v>53862</c:v>
                </c:pt>
                <c:pt idx="10449">
                  <c:v>53863</c:v>
                </c:pt>
                <c:pt idx="10450">
                  <c:v>53864</c:v>
                </c:pt>
                <c:pt idx="10451">
                  <c:v>53865</c:v>
                </c:pt>
                <c:pt idx="10452">
                  <c:v>53866</c:v>
                </c:pt>
                <c:pt idx="10453">
                  <c:v>53867</c:v>
                </c:pt>
                <c:pt idx="10454">
                  <c:v>53868</c:v>
                </c:pt>
                <c:pt idx="10455">
                  <c:v>53869</c:v>
                </c:pt>
                <c:pt idx="10456">
                  <c:v>53870</c:v>
                </c:pt>
                <c:pt idx="10457">
                  <c:v>53871</c:v>
                </c:pt>
                <c:pt idx="10458">
                  <c:v>53872</c:v>
                </c:pt>
                <c:pt idx="10459">
                  <c:v>53873</c:v>
                </c:pt>
                <c:pt idx="10460">
                  <c:v>53874</c:v>
                </c:pt>
                <c:pt idx="10461">
                  <c:v>53875</c:v>
                </c:pt>
                <c:pt idx="10462">
                  <c:v>53876</c:v>
                </c:pt>
                <c:pt idx="10463">
                  <c:v>53877</c:v>
                </c:pt>
                <c:pt idx="10464">
                  <c:v>53878</c:v>
                </c:pt>
                <c:pt idx="10465">
                  <c:v>53879</c:v>
                </c:pt>
                <c:pt idx="10466">
                  <c:v>53880</c:v>
                </c:pt>
                <c:pt idx="10467">
                  <c:v>53881</c:v>
                </c:pt>
                <c:pt idx="10468">
                  <c:v>53882</c:v>
                </c:pt>
                <c:pt idx="10469">
                  <c:v>53883</c:v>
                </c:pt>
                <c:pt idx="10470">
                  <c:v>53884</c:v>
                </c:pt>
                <c:pt idx="10471">
                  <c:v>53885</c:v>
                </c:pt>
                <c:pt idx="10472">
                  <c:v>53886</c:v>
                </c:pt>
                <c:pt idx="10473">
                  <c:v>53887</c:v>
                </c:pt>
                <c:pt idx="10474">
                  <c:v>53888</c:v>
                </c:pt>
                <c:pt idx="10475">
                  <c:v>53889</c:v>
                </c:pt>
                <c:pt idx="10476">
                  <c:v>53890</c:v>
                </c:pt>
                <c:pt idx="10477">
                  <c:v>53891</c:v>
                </c:pt>
                <c:pt idx="10478">
                  <c:v>53892</c:v>
                </c:pt>
                <c:pt idx="10479">
                  <c:v>53893</c:v>
                </c:pt>
                <c:pt idx="10480">
                  <c:v>53894</c:v>
                </c:pt>
                <c:pt idx="10481">
                  <c:v>53895</c:v>
                </c:pt>
                <c:pt idx="10482">
                  <c:v>53896</c:v>
                </c:pt>
                <c:pt idx="10483">
                  <c:v>53897</c:v>
                </c:pt>
                <c:pt idx="10484">
                  <c:v>53898</c:v>
                </c:pt>
                <c:pt idx="10485">
                  <c:v>53899</c:v>
                </c:pt>
                <c:pt idx="10486">
                  <c:v>53900</c:v>
                </c:pt>
                <c:pt idx="10487">
                  <c:v>53901</c:v>
                </c:pt>
                <c:pt idx="10488">
                  <c:v>53902</c:v>
                </c:pt>
                <c:pt idx="10489">
                  <c:v>53903</c:v>
                </c:pt>
                <c:pt idx="10490">
                  <c:v>53904</c:v>
                </c:pt>
                <c:pt idx="10491">
                  <c:v>53905</c:v>
                </c:pt>
                <c:pt idx="10492">
                  <c:v>53906</c:v>
                </c:pt>
                <c:pt idx="10493">
                  <c:v>53907</c:v>
                </c:pt>
                <c:pt idx="10494">
                  <c:v>53908</c:v>
                </c:pt>
                <c:pt idx="10495">
                  <c:v>53909</c:v>
                </c:pt>
                <c:pt idx="10496">
                  <c:v>53910</c:v>
                </c:pt>
                <c:pt idx="10497">
                  <c:v>53911</c:v>
                </c:pt>
                <c:pt idx="10498">
                  <c:v>53912</c:v>
                </c:pt>
                <c:pt idx="10499">
                  <c:v>53913</c:v>
                </c:pt>
                <c:pt idx="10500">
                  <c:v>53914</c:v>
                </c:pt>
                <c:pt idx="10501">
                  <c:v>53915</c:v>
                </c:pt>
                <c:pt idx="10502">
                  <c:v>53916</c:v>
                </c:pt>
                <c:pt idx="10503">
                  <c:v>53917</c:v>
                </c:pt>
                <c:pt idx="10504">
                  <c:v>53918</c:v>
                </c:pt>
                <c:pt idx="10505">
                  <c:v>53919</c:v>
                </c:pt>
                <c:pt idx="10506">
                  <c:v>53920</c:v>
                </c:pt>
                <c:pt idx="10507">
                  <c:v>53921</c:v>
                </c:pt>
                <c:pt idx="10508">
                  <c:v>53922</c:v>
                </c:pt>
                <c:pt idx="10509">
                  <c:v>53923</c:v>
                </c:pt>
                <c:pt idx="10510">
                  <c:v>53924</c:v>
                </c:pt>
                <c:pt idx="10511">
                  <c:v>53925</c:v>
                </c:pt>
                <c:pt idx="10512">
                  <c:v>53926</c:v>
                </c:pt>
                <c:pt idx="10513">
                  <c:v>53927</c:v>
                </c:pt>
                <c:pt idx="10514">
                  <c:v>53928</c:v>
                </c:pt>
                <c:pt idx="10515">
                  <c:v>53929</c:v>
                </c:pt>
                <c:pt idx="10516">
                  <c:v>53930</c:v>
                </c:pt>
                <c:pt idx="10517">
                  <c:v>53931</c:v>
                </c:pt>
                <c:pt idx="10518">
                  <c:v>53932</c:v>
                </c:pt>
                <c:pt idx="10519">
                  <c:v>53933</c:v>
                </c:pt>
                <c:pt idx="10520">
                  <c:v>53934</c:v>
                </c:pt>
                <c:pt idx="10521">
                  <c:v>53935</c:v>
                </c:pt>
                <c:pt idx="10522">
                  <c:v>53936</c:v>
                </c:pt>
                <c:pt idx="10523">
                  <c:v>53937</c:v>
                </c:pt>
                <c:pt idx="10524">
                  <c:v>53938</c:v>
                </c:pt>
                <c:pt idx="10525">
                  <c:v>53939</c:v>
                </c:pt>
                <c:pt idx="10526">
                  <c:v>53940</c:v>
                </c:pt>
                <c:pt idx="10527">
                  <c:v>53941</c:v>
                </c:pt>
                <c:pt idx="10528">
                  <c:v>53942</c:v>
                </c:pt>
                <c:pt idx="10529">
                  <c:v>53943</c:v>
                </c:pt>
                <c:pt idx="10530">
                  <c:v>53944</c:v>
                </c:pt>
                <c:pt idx="10531">
                  <c:v>53945</c:v>
                </c:pt>
                <c:pt idx="10532">
                  <c:v>53946</c:v>
                </c:pt>
                <c:pt idx="10533">
                  <c:v>53947</c:v>
                </c:pt>
                <c:pt idx="10534">
                  <c:v>53948</c:v>
                </c:pt>
                <c:pt idx="10535">
                  <c:v>53949</c:v>
                </c:pt>
                <c:pt idx="10536">
                  <c:v>53950</c:v>
                </c:pt>
                <c:pt idx="10537">
                  <c:v>53951</c:v>
                </c:pt>
                <c:pt idx="10538">
                  <c:v>53952</c:v>
                </c:pt>
                <c:pt idx="10539">
                  <c:v>53953</c:v>
                </c:pt>
                <c:pt idx="10540">
                  <c:v>53954</c:v>
                </c:pt>
                <c:pt idx="10541">
                  <c:v>53955</c:v>
                </c:pt>
                <c:pt idx="10542">
                  <c:v>53956</c:v>
                </c:pt>
                <c:pt idx="10543">
                  <c:v>53957</c:v>
                </c:pt>
                <c:pt idx="10544">
                  <c:v>53958</c:v>
                </c:pt>
                <c:pt idx="10545">
                  <c:v>53959</c:v>
                </c:pt>
                <c:pt idx="10546">
                  <c:v>53960</c:v>
                </c:pt>
                <c:pt idx="10547">
                  <c:v>53961</c:v>
                </c:pt>
                <c:pt idx="10548">
                  <c:v>53962</c:v>
                </c:pt>
                <c:pt idx="10549">
                  <c:v>53963</c:v>
                </c:pt>
                <c:pt idx="10550">
                  <c:v>53964</c:v>
                </c:pt>
                <c:pt idx="10551">
                  <c:v>53965</c:v>
                </c:pt>
                <c:pt idx="10552">
                  <c:v>53966</c:v>
                </c:pt>
                <c:pt idx="10553">
                  <c:v>53967</c:v>
                </c:pt>
                <c:pt idx="10554">
                  <c:v>53968</c:v>
                </c:pt>
                <c:pt idx="10555">
                  <c:v>53969</c:v>
                </c:pt>
                <c:pt idx="10556">
                  <c:v>53970</c:v>
                </c:pt>
                <c:pt idx="10557">
                  <c:v>53971</c:v>
                </c:pt>
                <c:pt idx="10558">
                  <c:v>53972</c:v>
                </c:pt>
                <c:pt idx="10559">
                  <c:v>53973</c:v>
                </c:pt>
                <c:pt idx="10560">
                  <c:v>53974</c:v>
                </c:pt>
                <c:pt idx="10561">
                  <c:v>53975</c:v>
                </c:pt>
                <c:pt idx="10562">
                  <c:v>53976</c:v>
                </c:pt>
                <c:pt idx="10563">
                  <c:v>53977</c:v>
                </c:pt>
                <c:pt idx="10564">
                  <c:v>53978</c:v>
                </c:pt>
                <c:pt idx="10565">
                  <c:v>53979</c:v>
                </c:pt>
                <c:pt idx="10566">
                  <c:v>53980</c:v>
                </c:pt>
                <c:pt idx="10567">
                  <c:v>53981</c:v>
                </c:pt>
                <c:pt idx="10568">
                  <c:v>53982</c:v>
                </c:pt>
                <c:pt idx="10569">
                  <c:v>53983</c:v>
                </c:pt>
                <c:pt idx="10570">
                  <c:v>53984</c:v>
                </c:pt>
                <c:pt idx="10571">
                  <c:v>53985</c:v>
                </c:pt>
                <c:pt idx="10572">
                  <c:v>53986</c:v>
                </c:pt>
                <c:pt idx="10573">
                  <c:v>53987</c:v>
                </c:pt>
                <c:pt idx="10574">
                  <c:v>53988</c:v>
                </c:pt>
                <c:pt idx="10575">
                  <c:v>53989</c:v>
                </c:pt>
                <c:pt idx="10576">
                  <c:v>53990</c:v>
                </c:pt>
                <c:pt idx="10577">
                  <c:v>53991</c:v>
                </c:pt>
                <c:pt idx="10578">
                  <c:v>53992</c:v>
                </c:pt>
                <c:pt idx="10579">
                  <c:v>53993</c:v>
                </c:pt>
                <c:pt idx="10580">
                  <c:v>53994</c:v>
                </c:pt>
                <c:pt idx="10581">
                  <c:v>53995</c:v>
                </c:pt>
                <c:pt idx="10582">
                  <c:v>53996</c:v>
                </c:pt>
                <c:pt idx="10583">
                  <c:v>53997</c:v>
                </c:pt>
                <c:pt idx="10584">
                  <c:v>53998</c:v>
                </c:pt>
                <c:pt idx="10585">
                  <c:v>53999</c:v>
                </c:pt>
                <c:pt idx="10586">
                  <c:v>54000</c:v>
                </c:pt>
                <c:pt idx="10587">
                  <c:v>54001</c:v>
                </c:pt>
                <c:pt idx="10588">
                  <c:v>54002</c:v>
                </c:pt>
                <c:pt idx="10589">
                  <c:v>54003</c:v>
                </c:pt>
                <c:pt idx="10590">
                  <c:v>54004</c:v>
                </c:pt>
                <c:pt idx="10591">
                  <c:v>54005</c:v>
                </c:pt>
                <c:pt idx="10592">
                  <c:v>54006</c:v>
                </c:pt>
                <c:pt idx="10593">
                  <c:v>54007</c:v>
                </c:pt>
                <c:pt idx="10594">
                  <c:v>54008</c:v>
                </c:pt>
                <c:pt idx="10595">
                  <c:v>54009</c:v>
                </c:pt>
                <c:pt idx="10596">
                  <c:v>54010</c:v>
                </c:pt>
                <c:pt idx="10597">
                  <c:v>54011</c:v>
                </c:pt>
                <c:pt idx="10598">
                  <c:v>54012</c:v>
                </c:pt>
                <c:pt idx="10599">
                  <c:v>54013</c:v>
                </c:pt>
                <c:pt idx="10600">
                  <c:v>54014</c:v>
                </c:pt>
                <c:pt idx="10601">
                  <c:v>54015</c:v>
                </c:pt>
                <c:pt idx="10602">
                  <c:v>54016</c:v>
                </c:pt>
                <c:pt idx="10603">
                  <c:v>54017</c:v>
                </c:pt>
                <c:pt idx="10604">
                  <c:v>54018</c:v>
                </c:pt>
                <c:pt idx="10605">
                  <c:v>54019</c:v>
                </c:pt>
                <c:pt idx="10606">
                  <c:v>54020</c:v>
                </c:pt>
                <c:pt idx="10607">
                  <c:v>54021</c:v>
                </c:pt>
                <c:pt idx="10608">
                  <c:v>54022</c:v>
                </c:pt>
                <c:pt idx="10609">
                  <c:v>54023</c:v>
                </c:pt>
                <c:pt idx="10610">
                  <c:v>54024</c:v>
                </c:pt>
                <c:pt idx="10611">
                  <c:v>54025</c:v>
                </c:pt>
                <c:pt idx="10612">
                  <c:v>54026</c:v>
                </c:pt>
                <c:pt idx="10613">
                  <c:v>54027</c:v>
                </c:pt>
                <c:pt idx="10614">
                  <c:v>54028</c:v>
                </c:pt>
                <c:pt idx="10615">
                  <c:v>54029</c:v>
                </c:pt>
                <c:pt idx="10616">
                  <c:v>54030</c:v>
                </c:pt>
                <c:pt idx="10617">
                  <c:v>54031</c:v>
                </c:pt>
                <c:pt idx="10618">
                  <c:v>54032</c:v>
                </c:pt>
                <c:pt idx="10619">
                  <c:v>54033</c:v>
                </c:pt>
                <c:pt idx="10620">
                  <c:v>54034</c:v>
                </c:pt>
                <c:pt idx="10621">
                  <c:v>54035</c:v>
                </c:pt>
                <c:pt idx="10622">
                  <c:v>54036</c:v>
                </c:pt>
                <c:pt idx="10623">
                  <c:v>54037</c:v>
                </c:pt>
                <c:pt idx="10624">
                  <c:v>54038</c:v>
                </c:pt>
                <c:pt idx="10625">
                  <c:v>54039</c:v>
                </c:pt>
                <c:pt idx="10626">
                  <c:v>54040</c:v>
                </c:pt>
                <c:pt idx="10627">
                  <c:v>54041</c:v>
                </c:pt>
                <c:pt idx="10628">
                  <c:v>54042</c:v>
                </c:pt>
                <c:pt idx="10629">
                  <c:v>54043</c:v>
                </c:pt>
                <c:pt idx="10630">
                  <c:v>54044</c:v>
                </c:pt>
                <c:pt idx="10631">
                  <c:v>54045</c:v>
                </c:pt>
                <c:pt idx="10632">
                  <c:v>54046</c:v>
                </c:pt>
                <c:pt idx="10633">
                  <c:v>54047</c:v>
                </c:pt>
                <c:pt idx="10634">
                  <c:v>54048</c:v>
                </c:pt>
                <c:pt idx="10635">
                  <c:v>54049</c:v>
                </c:pt>
                <c:pt idx="10636">
                  <c:v>54050</c:v>
                </c:pt>
                <c:pt idx="10637">
                  <c:v>54051</c:v>
                </c:pt>
                <c:pt idx="10638">
                  <c:v>54052</c:v>
                </c:pt>
                <c:pt idx="10639">
                  <c:v>54053</c:v>
                </c:pt>
                <c:pt idx="10640">
                  <c:v>54054</c:v>
                </c:pt>
                <c:pt idx="10641">
                  <c:v>54055</c:v>
                </c:pt>
                <c:pt idx="10642">
                  <c:v>54056</c:v>
                </c:pt>
                <c:pt idx="10643">
                  <c:v>54057</c:v>
                </c:pt>
                <c:pt idx="10644">
                  <c:v>54058</c:v>
                </c:pt>
                <c:pt idx="10645">
                  <c:v>54059</c:v>
                </c:pt>
                <c:pt idx="10646">
                  <c:v>54060</c:v>
                </c:pt>
                <c:pt idx="10647">
                  <c:v>54061</c:v>
                </c:pt>
                <c:pt idx="10648">
                  <c:v>54062</c:v>
                </c:pt>
                <c:pt idx="10649">
                  <c:v>54063</c:v>
                </c:pt>
                <c:pt idx="10650">
                  <c:v>54064</c:v>
                </c:pt>
                <c:pt idx="10651">
                  <c:v>54065</c:v>
                </c:pt>
                <c:pt idx="10652">
                  <c:v>54066</c:v>
                </c:pt>
                <c:pt idx="10653">
                  <c:v>54067</c:v>
                </c:pt>
                <c:pt idx="10654">
                  <c:v>54068</c:v>
                </c:pt>
                <c:pt idx="10655">
                  <c:v>54069</c:v>
                </c:pt>
                <c:pt idx="10656">
                  <c:v>54070</c:v>
                </c:pt>
                <c:pt idx="10657">
                  <c:v>54071</c:v>
                </c:pt>
                <c:pt idx="10658">
                  <c:v>54072</c:v>
                </c:pt>
                <c:pt idx="10659">
                  <c:v>54073</c:v>
                </c:pt>
                <c:pt idx="10660">
                  <c:v>54074</c:v>
                </c:pt>
                <c:pt idx="10661">
                  <c:v>54075</c:v>
                </c:pt>
                <c:pt idx="10662">
                  <c:v>54076</c:v>
                </c:pt>
                <c:pt idx="10663">
                  <c:v>54077</c:v>
                </c:pt>
                <c:pt idx="10664">
                  <c:v>54078</c:v>
                </c:pt>
                <c:pt idx="10665">
                  <c:v>54079</c:v>
                </c:pt>
                <c:pt idx="10666">
                  <c:v>54080</c:v>
                </c:pt>
                <c:pt idx="10667">
                  <c:v>54081</c:v>
                </c:pt>
                <c:pt idx="10668">
                  <c:v>54082</c:v>
                </c:pt>
                <c:pt idx="10669">
                  <c:v>54083</c:v>
                </c:pt>
                <c:pt idx="10670">
                  <c:v>54084</c:v>
                </c:pt>
                <c:pt idx="10671">
                  <c:v>54085</c:v>
                </c:pt>
                <c:pt idx="10672">
                  <c:v>54086</c:v>
                </c:pt>
                <c:pt idx="10673">
                  <c:v>54087</c:v>
                </c:pt>
                <c:pt idx="10674">
                  <c:v>54088</c:v>
                </c:pt>
                <c:pt idx="10675">
                  <c:v>54089</c:v>
                </c:pt>
                <c:pt idx="10676">
                  <c:v>54090</c:v>
                </c:pt>
                <c:pt idx="10677">
                  <c:v>54091</c:v>
                </c:pt>
                <c:pt idx="10678">
                  <c:v>54092</c:v>
                </c:pt>
                <c:pt idx="10679">
                  <c:v>54093</c:v>
                </c:pt>
                <c:pt idx="10680">
                  <c:v>54094</c:v>
                </c:pt>
                <c:pt idx="10681">
                  <c:v>54095</c:v>
                </c:pt>
                <c:pt idx="10682">
                  <c:v>54096</c:v>
                </c:pt>
                <c:pt idx="10683">
                  <c:v>54097</c:v>
                </c:pt>
                <c:pt idx="10684">
                  <c:v>54098</c:v>
                </c:pt>
                <c:pt idx="10685">
                  <c:v>54099</c:v>
                </c:pt>
                <c:pt idx="10686">
                  <c:v>54100</c:v>
                </c:pt>
                <c:pt idx="10687">
                  <c:v>54101</c:v>
                </c:pt>
                <c:pt idx="10688">
                  <c:v>54102</c:v>
                </c:pt>
                <c:pt idx="10689">
                  <c:v>54103</c:v>
                </c:pt>
                <c:pt idx="10690">
                  <c:v>54104</c:v>
                </c:pt>
                <c:pt idx="10691">
                  <c:v>54105</c:v>
                </c:pt>
                <c:pt idx="10692">
                  <c:v>54106</c:v>
                </c:pt>
                <c:pt idx="10693">
                  <c:v>54107</c:v>
                </c:pt>
                <c:pt idx="10694">
                  <c:v>54108</c:v>
                </c:pt>
                <c:pt idx="10695">
                  <c:v>54109</c:v>
                </c:pt>
                <c:pt idx="10696">
                  <c:v>54110</c:v>
                </c:pt>
                <c:pt idx="10697">
                  <c:v>54111</c:v>
                </c:pt>
                <c:pt idx="10698">
                  <c:v>54112</c:v>
                </c:pt>
                <c:pt idx="10699">
                  <c:v>54113</c:v>
                </c:pt>
                <c:pt idx="10700">
                  <c:v>54114</c:v>
                </c:pt>
                <c:pt idx="10701">
                  <c:v>54115</c:v>
                </c:pt>
                <c:pt idx="10702">
                  <c:v>54116</c:v>
                </c:pt>
                <c:pt idx="10703">
                  <c:v>54117</c:v>
                </c:pt>
                <c:pt idx="10704">
                  <c:v>54118</c:v>
                </c:pt>
                <c:pt idx="10705">
                  <c:v>54119</c:v>
                </c:pt>
                <c:pt idx="10706">
                  <c:v>54120</c:v>
                </c:pt>
                <c:pt idx="10707">
                  <c:v>54121</c:v>
                </c:pt>
                <c:pt idx="10708">
                  <c:v>54122</c:v>
                </c:pt>
                <c:pt idx="10709">
                  <c:v>54123</c:v>
                </c:pt>
                <c:pt idx="10710">
                  <c:v>54124</c:v>
                </c:pt>
                <c:pt idx="10711">
                  <c:v>54125</c:v>
                </c:pt>
                <c:pt idx="10712">
                  <c:v>54126</c:v>
                </c:pt>
                <c:pt idx="10713">
                  <c:v>54127</c:v>
                </c:pt>
                <c:pt idx="10714">
                  <c:v>54128</c:v>
                </c:pt>
                <c:pt idx="10715">
                  <c:v>54129</c:v>
                </c:pt>
                <c:pt idx="10716">
                  <c:v>54130</c:v>
                </c:pt>
                <c:pt idx="10717">
                  <c:v>54131</c:v>
                </c:pt>
                <c:pt idx="10718">
                  <c:v>54132</c:v>
                </c:pt>
                <c:pt idx="10719">
                  <c:v>54133</c:v>
                </c:pt>
                <c:pt idx="10720">
                  <c:v>54134</c:v>
                </c:pt>
                <c:pt idx="10721">
                  <c:v>54135</c:v>
                </c:pt>
                <c:pt idx="10722">
                  <c:v>54136</c:v>
                </c:pt>
                <c:pt idx="10723">
                  <c:v>54137</c:v>
                </c:pt>
                <c:pt idx="10724">
                  <c:v>54138</c:v>
                </c:pt>
                <c:pt idx="10725">
                  <c:v>54139</c:v>
                </c:pt>
                <c:pt idx="10726">
                  <c:v>54140</c:v>
                </c:pt>
                <c:pt idx="10727">
                  <c:v>54141</c:v>
                </c:pt>
                <c:pt idx="10728">
                  <c:v>54142</c:v>
                </c:pt>
                <c:pt idx="10729">
                  <c:v>54143</c:v>
                </c:pt>
                <c:pt idx="10730">
                  <c:v>54144</c:v>
                </c:pt>
                <c:pt idx="10731">
                  <c:v>54145</c:v>
                </c:pt>
                <c:pt idx="10732">
                  <c:v>54146</c:v>
                </c:pt>
                <c:pt idx="10733">
                  <c:v>54147</c:v>
                </c:pt>
                <c:pt idx="10734">
                  <c:v>54148</c:v>
                </c:pt>
                <c:pt idx="10735">
                  <c:v>54149</c:v>
                </c:pt>
                <c:pt idx="10736">
                  <c:v>54150</c:v>
                </c:pt>
                <c:pt idx="10737">
                  <c:v>54151</c:v>
                </c:pt>
                <c:pt idx="10738">
                  <c:v>54152</c:v>
                </c:pt>
                <c:pt idx="10739">
                  <c:v>54153</c:v>
                </c:pt>
                <c:pt idx="10740">
                  <c:v>54154</c:v>
                </c:pt>
                <c:pt idx="10741">
                  <c:v>54155</c:v>
                </c:pt>
                <c:pt idx="10742">
                  <c:v>54156</c:v>
                </c:pt>
                <c:pt idx="10743">
                  <c:v>54157</c:v>
                </c:pt>
                <c:pt idx="10744">
                  <c:v>54158</c:v>
                </c:pt>
                <c:pt idx="10745">
                  <c:v>54159</c:v>
                </c:pt>
                <c:pt idx="10746">
                  <c:v>54160</c:v>
                </c:pt>
                <c:pt idx="10747">
                  <c:v>54161</c:v>
                </c:pt>
                <c:pt idx="10748">
                  <c:v>54162</c:v>
                </c:pt>
                <c:pt idx="10749">
                  <c:v>54163</c:v>
                </c:pt>
                <c:pt idx="10750">
                  <c:v>54164</c:v>
                </c:pt>
                <c:pt idx="10751">
                  <c:v>54165</c:v>
                </c:pt>
                <c:pt idx="10752">
                  <c:v>54166</c:v>
                </c:pt>
                <c:pt idx="10753">
                  <c:v>54167</c:v>
                </c:pt>
                <c:pt idx="10754">
                  <c:v>54168</c:v>
                </c:pt>
                <c:pt idx="10755">
                  <c:v>54169</c:v>
                </c:pt>
                <c:pt idx="10756">
                  <c:v>54170</c:v>
                </c:pt>
                <c:pt idx="10757">
                  <c:v>54171</c:v>
                </c:pt>
                <c:pt idx="10758">
                  <c:v>54172</c:v>
                </c:pt>
                <c:pt idx="10759">
                  <c:v>54173</c:v>
                </c:pt>
                <c:pt idx="10760">
                  <c:v>54174</c:v>
                </c:pt>
                <c:pt idx="10761">
                  <c:v>54175</c:v>
                </c:pt>
                <c:pt idx="10762">
                  <c:v>54176</c:v>
                </c:pt>
                <c:pt idx="10763">
                  <c:v>54177</c:v>
                </c:pt>
                <c:pt idx="10764">
                  <c:v>54178</c:v>
                </c:pt>
                <c:pt idx="10765">
                  <c:v>54179</c:v>
                </c:pt>
                <c:pt idx="10766">
                  <c:v>54180</c:v>
                </c:pt>
                <c:pt idx="10767">
                  <c:v>54181</c:v>
                </c:pt>
                <c:pt idx="10768">
                  <c:v>54182</c:v>
                </c:pt>
                <c:pt idx="10769">
                  <c:v>54183</c:v>
                </c:pt>
                <c:pt idx="10770">
                  <c:v>54184</c:v>
                </c:pt>
                <c:pt idx="10771">
                  <c:v>54185</c:v>
                </c:pt>
                <c:pt idx="10772">
                  <c:v>54186</c:v>
                </c:pt>
                <c:pt idx="10773">
                  <c:v>54187</c:v>
                </c:pt>
                <c:pt idx="10774">
                  <c:v>54188</c:v>
                </c:pt>
                <c:pt idx="10775">
                  <c:v>54189</c:v>
                </c:pt>
                <c:pt idx="10776">
                  <c:v>54190</c:v>
                </c:pt>
                <c:pt idx="10777">
                  <c:v>54191</c:v>
                </c:pt>
                <c:pt idx="10778">
                  <c:v>54192</c:v>
                </c:pt>
                <c:pt idx="10779">
                  <c:v>54193</c:v>
                </c:pt>
                <c:pt idx="10780">
                  <c:v>54194</c:v>
                </c:pt>
                <c:pt idx="10781">
                  <c:v>54195</c:v>
                </c:pt>
                <c:pt idx="10782">
                  <c:v>54196</c:v>
                </c:pt>
                <c:pt idx="10783">
                  <c:v>54197</c:v>
                </c:pt>
                <c:pt idx="10784">
                  <c:v>54198</c:v>
                </c:pt>
                <c:pt idx="10785">
                  <c:v>54199</c:v>
                </c:pt>
                <c:pt idx="10786">
                  <c:v>54200</c:v>
                </c:pt>
                <c:pt idx="10787">
                  <c:v>54201</c:v>
                </c:pt>
                <c:pt idx="10788">
                  <c:v>54202</c:v>
                </c:pt>
                <c:pt idx="10789">
                  <c:v>54203</c:v>
                </c:pt>
                <c:pt idx="10790">
                  <c:v>54204</c:v>
                </c:pt>
                <c:pt idx="10791">
                  <c:v>54205</c:v>
                </c:pt>
                <c:pt idx="10792">
                  <c:v>54206</c:v>
                </c:pt>
                <c:pt idx="10793">
                  <c:v>54207</c:v>
                </c:pt>
                <c:pt idx="10794">
                  <c:v>54208</c:v>
                </c:pt>
                <c:pt idx="10795">
                  <c:v>54209</c:v>
                </c:pt>
                <c:pt idx="10796">
                  <c:v>54210</c:v>
                </c:pt>
                <c:pt idx="10797">
                  <c:v>54211</c:v>
                </c:pt>
                <c:pt idx="10798">
                  <c:v>54212</c:v>
                </c:pt>
                <c:pt idx="10799">
                  <c:v>54213</c:v>
                </c:pt>
              </c:numCache>
            </c:numRef>
          </c:cat>
          <c:val>
            <c:numRef>
              <c:f>cash_zero_coupon_curve!$C$2:$C$10801</c:f>
              <c:numCache>
                <c:formatCode>General</c:formatCode>
                <c:ptCount val="10800"/>
                <c:pt idx="0">
                  <c:v>4.2497030932160132E-2</c:v>
                </c:pt>
                <c:pt idx="1">
                  <c:v>4.2497030932160132E-2</c:v>
                </c:pt>
                <c:pt idx="2">
                  <c:v>4.4760964215964559E-2</c:v>
                </c:pt>
                <c:pt idx="3">
                  <c:v>4.5515702600054185E-2</c:v>
                </c:pt>
                <c:pt idx="4">
                  <c:v>4.589316762222756E-2</c:v>
                </c:pt>
                <c:pt idx="5">
                  <c:v>4.6119743522311241E-2</c:v>
                </c:pt>
                <c:pt idx="6">
                  <c:v>4.6270891657276894E-2</c:v>
                </c:pt>
                <c:pt idx="7">
                  <c:v>4.6378952560541926E-2</c:v>
                </c:pt>
                <c:pt idx="8">
                  <c:v>4.6460096456799146E-2</c:v>
                </c:pt>
                <c:pt idx="9">
                  <c:v>4.6523306766955361E-2</c:v>
                </c:pt>
                <c:pt idx="10">
                  <c:v>4.6573973510108543E-2</c:v>
                </c:pt>
                <c:pt idx="11">
                  <c:v>4.661552666808249E-2</c:v>
                </c:pt>
                <c:pt idx="12">
                  <c:v>4.6650252867694898E-2</c:v>
                </c:pt>
                <c:pt idx="13">
                  <c:v>4.6679735132745752E-2</c:v>
                </c:pt>
                <c:pt idx="14">
                  <c:v>4.6705104170869587E-2</c:v>
                </c:pt>
                <c:pt idx="15">
                  <c:v>4.672718914564454E-2</c:v>
                </c:pt>
                <c:pt idx="16">
                  <c:v>4.6746611909164598E-2</c:v>
                </c:pt>
                <c:pt idx="17">
                  <c:v>4.6763847976050842E-2</c:v>
                </c:pt>
                <c:pt idx="18">
                  <c:v>4.677926717279729E-2</c:v>
                </c:pt>
                <c:pt idx="19">
                  <c:v>4.67931614504788E-2</c:v>
                </c:pt>
                <c:pt idx="20">
                  <c:v>4.6805764353646695E-2</c:v>
                </c:pt>
                <c:pt idx="21">
                  <c:v>4.6817264926682665E-2</c:v>
                </c:pt>
                <c:pt idx="22">
                  <c:v>4.682781782751156E-2</c:v>
                </c:pt>
                <c:pt idx="23">
                  <c:v>4.6837550802952599E-2</c:v>
                </c:pt>
                <c:pt idx="24">
                  <c:v>4.6846570295234279E-2</c:v>
                </c:pt>
                <c:pt idx="25">
                  <c:v>4.685496570294511E-2</c:v>
                </c:pt>
                <c:pt idx="26">
                  <c:v>4.6862812658687206E-2</c:v>
                </c:pt>
                <c:pt idx="27">
                  <c:v>4.6870175578363073E-2</c:v>
                </c:pt>
                <c:pt idx="28">
                  <c:v>4.6877109664186914E-2</c:v>
                </c:pt>
                <c:pt idx="29">
                  <c:v>4.6883662493279084E-2</c:v>
                </c:pt>
                <c:pt idx="30">
                  <c:v>4.6889875288541563E-2</c:v>
                </c:pt>
                <c:pt idx="31">
                  <c:v>4.6895783943558166E-2</c:v>
                </c:pt>
                <c:pt idx="32">
                  <c:v>4.6901419855325324E-2</c:v>
                </c:pt>
                <c:pt idx="33">
                  <c:v>4.6906810605576749E-2</c:v>
                </c:pt>
                <c:pt idx="34">
                  <c:v>4.6911980521876138E-2</c:v>
                </c:pt>
                <c:pt idx="35">
                  <c:v>4.691695114252014E-2</c:v>
                </c:pt>
                <c:pt idx="36">
                  <c:v>4.6921741603958886E-2</c:v>
                </c:pt>
                <c:pt idx="37">
                  <c:v>4.692636896539152E-2</c:v>
                </c:pt>
                <c:pt idx="38">
                  <c:v>4.6930848482109086E-2</c:v>
                </c:pt>
                <c:pt idx="39">
                  <c:v>4.6935193836785238E-2</c:v>
                </c:pt>
                <c:pt idx="40">
                  <c:v>4.693941733607266E-2</c:v>
                </c:pt>
                <c:pt idx="41">
                  <c:v>4.6943530078429802E-2</c:v>
                </c:pt>
                <c:pt idx="42">
                  <c:v>4.6947542097972562E-2</c:v>
                </c:pt>
                <c:pt idx="43">
                  <c:v>4.6951462488252181E-2</c:v>
                </c:pt>
                <c:pt idx="44">
                  <c:v>4.695529950915632E-2</c:v>
                </c:pt>
                <c:pt idx="45">
                  <c:v>4.6959060679554826E-2</c:v>
                </c:pt>
                <c:pt idx="46">
                  <c:v>4.6962752857862541E-2</c:v>
                </c:pt>
                <c:pt idx="47">
                  <c:v>4.6966382312316535E-2</c:v>
                </c:pt>
                <c:pt idx="48">
                  <c:v>4.6969954782469014E-2</c:v>
                </c:pt>
                <c:pt idx="49">
                  <c:v>4.6973475533150739E-2</c:v>
                </c:pt>
                <c:pt idx="50">
                  <c:v>4.6976949401958436E-2</c:v>
                </c:pt>
                <c:pt idx="51">
                  <c:v>4.6980380841155085E-2</c:v>
                </c:pt>
                <c:pt idx="52">
                  <c:v>4.6983773954736588E-2</c:v>
                </c:pt>
                <c:pt idx="53">
                  <c:v>4.6987132531301171E-2</c:v>
                </c:pt>
                <c:pt idx="54">
                  <c:v>4.6990460073266856E-2</c:v>
                </c:pt>
                <c:pt idx="55">
                  <c:v>4.6993759822902E-2</c:v>
                </c:pt>
                <c:pt idx="56">
                  <c:v>4.6997034785566119E-2</c:v>
                </c:pt>
                <c:pt idx="57">
                  <c:v>4.700028775050482E-2</c:v>
                </c:pt>
                <c:pt idx="58">
                  <c:v>4.7003521309493292E-2</c:v>
                </c:pt>
                <c:pt idx="59">
                  <c:v>4.7006737873583622E-2</c:v>
                </c:pt>
                <c:pt idx="60">
                  <c:v>4.7009939688177932E-2</c:v>
                </c:pt>
                <c:pt idx="61">
                  <c:v>4.7013128846618374E-2</c:v>
                </c:pt>
                <c:pt idx="62">
                  <c:v>4.7016307302461702E-2</c:v>
                </c:pt>
                <c:pt idx="63">
                  <c:v>4.7019476880585866E-2</c:v>
                </c:pt>
                <c:pt idx="64">
                  <c:v>4.702263928725417E-2</c:v>
                </c:pt>
                <c:pt idx="65">
                  <c:v>4.7025796119250958E-2</c:v>
                </c:pt>
                <c:pt idx="66">
                  <c:v>4.7028948872186858E-2</c:v>
                </c:pt>
                <c:pt idx="67">
                  <c:v>4.7032098948060118E-2</c:v>
                </c:pt>
                <c:pt idx="68">
                  <c:v>4.7035247662150323E-2</c:v>
                </c:pt>
                <c:pt idx="69">
                  <c:v>4.7038396249313517E-2</c:v>
                </c:pt>
                <c:pt idx="70">
                  <c:v>4.7041545869736905E-2</c:v>
                </c:pt>
                <c:pt idx="71">
                  <c:v>4.7044697614207619E-2</c:v>
                </c:pt>
                <c:pt idx="72">
                  <c:v>4.7047852508942264E-2</c:v>
                </c:pt>
                <c:pt idx="73">
                  <c:v>4.705101152001976E-2</c:v>
                </c:pt>
                <c:pt idx="74">
                  <c:v>4.7054175557454198E-2</c:v>
                </c:pt>
                <c:pt idx="75">
                  <c:v>4.70573454789424E-2</c:v>
                </c:pt>
                <c:pt idx="76">
                  <c:v>4.7060522093315259E-2</c:v>
                </c:pt>
                <c:pt idx="77">
                  <c:v>4.7063706163720409E-2</c:v>
                </c:pt>
                <c:pt idx="78">
                  <c:v>4.7066898410559631E-2</c:v>
                </c:pt>
                <c:pt idx="79">
                  <c:v>4.7070099514203594E-2</c:v>
                </c:pt>
                <c:pt idx="80">
                  <c:v>4.7073310117502584E-2</c:v>
                </c:pt>
                <c:pt idx="81">
                  <c:v>4.7076530828111578E-2</c:v>
                </c:pt>
                <c:pt idx="82">
                  <c:v>4.707976222064502E-2</c:v>
                </c:pt>
                <c:pt idx="83">
                  <c:v>4.7083004838675599E-2</c:v>
                </c:pt>
                <c:pt idx="84">
                  <c:v>4.7086259196590645E-2</c:v>
                </c:pt>
                <c:pt idx="85">
                  <c:v>4.7089525781317199E-2</c:v>
                </c:pt>
                <c:pt idx="86">
                  <c:v>4.7092805053926712E-2</c:v>
                </c:pt>
                <c:pt idx="87">
                  <c:v>4.7096097451129262E-2</c:v>
                </c:pt>
                <c:pt idx="88">
                  <c:v>4.7099403386665517E-2</c:v>
                </c:pt>
                <c:pt idx="89">
                  <c:v>4.7102723252605297E-2</c:v>
                </c:pt>
                <c:pt idx="90">
                  <c:v>4.7106057420559108E-2</c:v>
                </c:pt>
                <c:pt idx="91">
                  <c:v>4.7109406242810029E-2</c:v>
                </c:pt>
                <c:pt idx="92">
                  <c:v>4.7112770053371757E-2</c:v>
                </c:pt>
                <c:pt idx="93">
                  <c:v>4.711614916897832E-2</c:v>
                </c:pt>
                <c:pt idx="94">
                  <c:v>4.7119543890010551E-2</c:v>
                </c:pt>
                <c:pt idx="95">
                  <c:v>4.7122954501364132E-2</c:v>
                </c:pt>
                <c:pt idx="96">
                  <c:v>4.7126381273263213E-2</c:v>
                </c:pt>
                <c:pt idx="97">
                  <c:v>4.7129824462024017E-2</c:v>
                </c:pt>
                <c:pt idx="98">
                  <c:v>4.7133284310771274E-2</c:v>
                </c:pt>
                <c:pt idx="99">
                  <c:v>4.7136761050111414E-2</c:v>
                </c:pt>
                <c:pt idx="100">
                  <c:v>4.714025489876545E-2</c:v>
                </c:pt>
                <c:pt idx="101">
                  <c:v>4.7143766064164011E-2</c:v>
                </c:pt>
                <c:pt idx="102">
                  <c:v>4.7147294743007689E-2</c:v>
                </c:pt>
                <c:pt idx="103">
                  <c:v>4.7150841121794185E-2</c:v>
                </c:pt>
                <c:pt idx="104">
                  <c:v>4.7154405377315814E-2</c:v>
                </c:pt>
                <c:pt idx="105">
                  <c:v>4.7157987677127623E-2</c:v>
                </c:pt>
                <c:pt idx="106">
                  <c:v>4.7161588179990013E-2</c:v>
                </c:pt>
                <c:pt idx="107">
                  <c:v>4.7165207036285621E-2</c:v>
                </c:pt>
                <c:pt idx="108">
                  <c:v>4.7168844388413546E-2</c:v>
                </c:pt>
                <c:pt idx="109">
                  <c:v>4.7172500371161892E-2</c:v>
                </c:pt>
                <c:pt idx="110">
                  <c:v>4.7176175112059494E-2</c:v>
                </c:pt>
                <c:pt idx="111">
                  <c:v>4.7179868731709221E-2</c:v>
                </c:pt>
                <c:pt idx="112">
                  <c:v>4.7183581344103061E-2</c:v>
                </c:pt>
                <c:pt idx="113">
                  <c:v>4.7187313056920373E-2</c:v>
                </c:pt>
                <c:pt idx="114">
                  <c:v>4.7191063971810859E-2</c:v>
                </c:pt>
                <c:pt idx="115">
                  <c:v>4.7194834184662297E-2</c:v>
                </c:pt>
                <c:pt idx="116">
                  <c:v>4.719862378585464E-2</c:v>
                </c:pt>
                <c:pt idx="117">
                  <c:v>4.7202432860501027E-2</c:v>
                </c:pt>
                <c:pt idx="118">
                  <c:v>4.7206261488676605E-2</c:v>
                </c:pt>
                <c:pt idx="119">
                  <c:v>4.721010974563563E-2</c:v>
                </c:pt>
                <c:pt idx="120">
                  <c:v>4.7213977702017976E-2</c:v>
                </c:pt>
                <c:pt idx="121">
                  <c:v>4.7217865424044964E-2</c:v>
                </c:pt>
                <c:pt idx="122">
                  <c:v>4.7221772973706007E-2</c:v>
                </c:pt>
                <c:pt idx="123">
                  <c:v>4.722570040893577E-2</c:v>
                </c:pt>
                <c:pt idx="124">
                  <c:v>4.7229647783783156E-2</c:v>
                </c:pt>
                <c:pt idx="125">
                  <c:v>4.723361514857162E-2</c:v>
                </c:pt>
                <c:pt idx="126">
                  <c:v>4.7237602550052389E-2</c:v>
                </c:pt>
                <c:pt idx="127">
                  <c:v>4.7241610031550037E-2</c:v>
                </c:pt>
                <c:pt idx="128">
                  <c:v>4.7245637633101342E-2</c:v>
                </c:pt>
                <c:pt idx="129">
                  <c:v>4.724968539158788E-2</c:v>
                </c:pt>
                <c:pt idx="130">
                  <c:v>4.7253753340862147E-2</c:v>
                </c:pt>
                <c:pt idx="131">
                  <c:v>4.7257841511868071E-2</c:v>
                </c:pt>
                <c:pt idx="132">
                  <c:v>4.7261949932756155E-2</c:v>
                </c:pt>
                <c:pt idx="133">
                  <c:v>4.7266078628993055E-2</c:v>
                </c:pt>
                <c:pt idx="134">
                  <c:v>4.7270227623466714E-2</c:v>
                </c:pt>
                <c:pt idx="135">
                  <c:v>4.7274396936586291E-2</c:v>
                </c:pt>
                <c:pt idx="136">
                  <c:v>4.7278586586378214E-2</c:v>
                </c:pt>
                <c:pt idx="137">
                  <c:v>4.7282796588577598E-2</c:v>
                </c:pt>
                <c:pt idx="138">
                  <c:v>4.7287026956715855E-2</c:v>
                </c:pt>
                <c:pt idx="139">
                  <c:v>4.729127770220435E-2</c:v>
                </c:pt>
                <c:pt idx="140">
                  <c:v>4.729554883441494E-2</c:v>
                </c:pt>
                <c:pt idx="141">
                  <c:v>4.7299840360756351E-2</c:v>
                </c:pt>
                <c:pt idx="142">
                  <c:v>4.7304152286747864E-2</c:v>
                </c:pt>
                <c:pt idx="143">
                  <c:v>4.7308484616089809E-2</c:v>
                </c:pt>
                <c:pt idx="144">
                  <c:v>4.7312837350730906E-2</c:v>
                </c:pt>
                <c:pt idx="145">
                  <c:v>4.7317210490932911E-2</c:v>
                </c:pt>
                <c:pt idx="146">
                  <c:v>4.7321604035332823E-2</c:v>
                </c:pt>
                <c:pt idx="147">
                  <c:v>4.7326017981002104E-2</c:v>
                </c:pt>
                <c:pt idx="148">
                  <c:v>4.7330452323503927E-2</c:v>
                </c:pt>
                <c:pt idx="149">
                  <c:v>4.7334907056947761E-2</c:v>
                </c:pt>
                <c:pt idx="150">
                  <c:v>4.7339382174041975E-2</c:v>
                </c:pt>
                <c:pt idx="151">
                  <c:v>4.7343877666144285E-2</c:v>
                </c:pt>
                <c:pt idx="152">
                  <c:v>4.7348393523310196E-2</c:v>
                </c:pt>
                <c:pt idx="153">
                  <c:v>4.7352929734339536E-2</c:v>
                </c:pt>
                <c:pt idx="154">
                  <c:v>4.7357486286821092E-2</c:v>
                </c:pt>
                <c:pt idx="155">
                  <c:v>4.7362063167175693E-2</c:v>
                </c:pt>
                <c:pt idx="156">
                  <c:v>4.7366660360697498E-2</c:v>
                </c:pt>
                <c:pt idx="157">
                  <c:v>4.7371277851593639E-2</c:v>
                </c:pt>
                <c:pt idx="158">
                  <c:v>4.7375915623022527E-2</c:v>
                </c:pt>
                <c:pt idx="159">
                  <c:v>4.7380573657130491E-2</c:v>
                </c:pt>
                <c:pt idx="160">
                  <c:v>4.7385251935087275E-2</c:v>
                </c:pt>
                <c:pt idx="161">
                  <c:v>4.7389950437119979E-2</c:v>
                </c:pt>
                <c:pt idx="162">
                  <c:v>4.7394669142545906E-2</c:v>
                </c:pt>
                <c:pt idx="163">
                  <c:v>4.739940802980408E-2</c:v>
                </c:pt>
                <c:pt idx="164">
                  <c:v>4.7404167076485593E-2</c:v>
                </c:pt>
                <c:pt idx="165">
                  <c:v>4.7408946259362997E-2</c:v>
                </c:pt>
                <c:pt idx="166">
                  <c:v>4.7413745554418393E-2</c:v>
                </c:pt>
                <c:pt idx="167">
                  <c:v>4.7418564936870827E-2</c:v>
                </c:pt>
                <c:pt idx="168">
                  <c:v>4.7423404381202218E-2</c:v>
                </c:pt>
                <c:pt idx="169">
                  <c:v>4.7428263861182825E-2</c:v>
                </c:pt>
                <c:pt idx="170">
                  <c:v>4.7433143349895644E-2</c:v>
                </c:pt>
                <c:pt idx="171">
                  <c:v>4.7438042819759781E-2</c:v>
                </c:pt>
                <c:pt idx="172">
                  <c:v>4.7442962242553295E-2</c:v>
                </c:pt>
                <c:pt idx="173">
                  <c:v>4.7447901589434884E-2</c:v>
                </c:pt>
                <c:pt idx="174">
                  <c:v>4.7452860830965247E-2</c:v>
                </c:pt>
                <c:pt idx="175">
                  <c:v>4.7457839937127322E-2</c:v>
                </c:pt>
                <c:pt idx="176">
                  <c:v>4.7462838877345995E-2</c:v>
                </c:pt>
                <c:pt idx="177">
                  <c:v>4.7467857620507231E-2</c:v>
                </c:pt>
                <c:pt idx="178">
                  <c:v>4.747289613497626E-2</c:v>
                </c:pt>
                <c:pt idx="179">
                  <c:v>4.7477954388615511E-2</c:v>
                </c:pt>
                <c:pt idx="180">
                  <c:v>4.7483032348801607E-2</c:v>
                </c:pt>
                <c:pt idx="181">
                  <c:v>4.7488129982442021E-2</c:v>
                </c:pt>
                <c:pt idx="182">
                  <c:v>4.749324725599112E-2</c:v>
                </c:pt>
                <c:pt idx="183">
                  <c:v>4.7498384135465505E-2</c:v>
                </c:pt>
                <c:pt idx="184">
                  <c:v>4.7503540586459184E-2</c:v>
                </c:pt>
                <c:pt idx="185">
                  <c:v>4.7508716574157887E-2</c:v>
                </c:pt>
                <c:pt idx="186">
                  <c:v>4.7513912063353196E-2</c:v>
                </c:pt>
                <c:pt idx="187">
                  <c:v>4.7519127018456023E-2</c:v>
                </c:pt>
                <c:pt idx="188">
                  <c:v>4.7524361403509713E-2</c:v>
                </c:pt>
                <c:pt idx="189">
                  <c:v>4.7529615182202806E-2</c:v>
                </c:pt>
                <c:pt idx="190">
                  <c:v>4.753488831788126E-2</c:v>
                </c:pt>
                <c:pt idx="191">
                  <c:v>4.754018077356028E-2</c:v>
                </c:pt>
                <c:pt idx="192">
                  <c:v>4.7545492511936002E-2</c:v>
                </c:pt>
                <c:pt idx="193">
                  <c:v>4.7550823495396514E-2</c:v>
                </c:pt>
                <c:pt idx="194">
                  <c:v>4.7556173686032661E-2</c:v>
                </c:pt>
                <c:pt idx="195">
                  <c:v>4.7561543045648483E-2</c:v>
                </c:pt>
                <c:pt idx="196">
                  <c:v>4.756693153577142E-2</c:v>
                </c:pt>
                <c:pt idx="197">
                  <c:v>4.75723391176621E-2</c:v>
                </c:pt>
                <c:pt idx="198">
                  <c:v>4.7577765752323808E-2</c:v>
                </c:pt>
                <c:pt idx="199">
                  <c:v>4.7583211400511707E-2</c:v>
                </c:pt>
                <c:pt idx="200">
                  <c:v>4.7588676022741805E-2</c:v>
                </c:pt>
                <c:pt idx="201">
                  <c:v>4.7594159579299654E-2</c:v>
                </c:pt>
                <c:pt idx="202">
                  <c:v>4.7599662030248666E-2</c:v>
                </c:pt>
                <c:pt idx="203">
                  <c:v>4.7605183335438291E-2</c:v>
                </c:pt>
                <c:pt idx="204">
                  <c:v>4.7610723454511956E-2</c:v>
                </c:pt>
                <c:pt idx="205">
                  <c:v>4.7616282346914639E-2</c:v>
                </c:pt>
                <c:pt idx="206">
                  <c:v>4.7621859971900403E-2</c:v>
                </c:pt>
                <c:pt idx="207">
                  <c:v>4.7627456288539483E-2</c:v>
                </c:pt>
                <c:pt idx="208">
                  <c:v>4.7633071255725419E-2</c:v>
                </c:pt>
                <c:pt idx="209">
                  <c:v>4.7638704832181814E-2</c:v>
                </c:pt>
                <c:pt idx="210">
                  <c:v>4.7644356976468787E-2</c:v>
                </c:pt>
                <c:pt idx="211">
                  <c:v>4.7650027646989584E-2</c:v>
                </c:pt>
                <c:pt idx="212">
                  <c:v>4.7655716801996581E-2</c:v>
                </c:pt>
                <c:pt idx="213">
                  <c:v>4.7661424399597543E-2</c:v>
                </c:pt>
                <c:pt idx="214">
                  <c:v>4.7667150397761197E-2</c:v>
                </c:pt>
                <c:pt idx="215">
                  <c:v>4.7672894754323202E-2</c:v>
                </c:pt>
                <c:pt idx="216">
                  <c:v>4.7678657426991462E-2</c:v>
                </c:pt>
                <c:pt idx="217">
                  <c:v>4.768443837335163E-2</c:v>
                </c:pt>
                <c:pt idx="218">
                  <c:v>4.7690237550872157E-2</c:v>
                </c:pt>
                <c:pt idx="219">
                  <c:v>4.7696054916909605E-2</c:v>
                </c:pt>
                <c:pt idx="220">
                  <c:v>4.7701890428713249E-2</c:v>
                </c:pt>
                <c:pt idx="221">
                  <c:v>4.7707744043430166E-2</c:v>
                </c:pt>
                <c:pt idx="222">
                  <c:v>4.7713615718109656E-2</c:v>
                </c:pt>
                <c:pt idx="223">
                  <c:v>4.771950540970786E-2</c:v>
                </c:pt>
                <c:pt idx="224">
                  <c:v>4.7725413075092142E-2</c:v>
                </c:pt>
                <c:pt idx="225">
                  <c:v>4.7731338671045336E-2</c:v>
                </c:pt>
                <c:pt idx="226">
                  <c:v>4.7737282154269881E-2</c:v>
                </c:pt>
                <c:pt idx="227">
                  <c:v>4.7743243481391945E-2</c:v>
                </c:pt>
                <c:pt idx="228">
                  <c:v>4.7749222608965157E-2</c:v>
                </c:pt>
                <c:pt idx="229">
                  <c:v>4.7755219493474665E-2</c:v>
                </c:pt>
                <c:pt idx="230">
                  <c:v>4.7761234091340629E-2</c:v>
                </c:pt>
                <c:pt idx="231">
                  <c:v>4.7767266358921999E-2</c:v>
                </c:pt>
                <c:pt idx="232">
                  <c:v>4.7773316252519835E-2</c:v>
                </c:pt>
                <c:pt idx="233">
                  <c:v>4.7779383728380954E-2</c:v>
                </c:pt>
                <c:pt idx="234">
                  <c:v>4.7785468742701072E-2</c:v>
                </c:pt>
                <c:pt idx="235">
                  <c:v>4.7791571251628119E-2</c:v>
                </c:pt>
                <c:pt idx="236">
                  <c:v>4.7797691211265279E-2</c:v>
                </c:pt>
                <c:pt idx="237">
                  <c:v>4.7803828577674255E-2</c:v>
                </c:pt>
                <c:pt idx="238">
                  <c:v>4.7809983306878037E-2</c:v>
                </c:pt>
                <c:pt idx="239">
                  <c:v>4.7816155354863901E-2</c:v>
                </c:pt>
                <c:pt idx="240">
                  <c:v>4.7822344677586261E-2</c:v>
                </c:pt>
                <c:pt idx="241">
                  <c:v>4.7828551230969296E-2</c:v>
                </c:pt>
                <c:pt idx="242">
                  <c:v>4.7834774970909766E-2</c:v>
                </c:pt>
                <c:pt idx="243">
                  <c:v>4.7841015853279517E-2</c:v>
                </c:pt>
                <c:pt idx="244">
                  <c:v>4.7847273833928054E-2</c:v>
                </c:pt>
                <c:pt idx="245">
                  <c:v>4.7853548868685002E-2</c:v>
                </c:pt>
                <c:pt idx="246">
                  <c:v>4.785984091336247E-2</c:v>
                </c:pt>
                <c:pt idx="247">
                  <c:v>4.7866149923757512E-2</c:v>
                </c:pt>
                <c:pt idx="248">
                  <c:v>4.7872475855654219E-2</c:v>
                </c:pt>
                <c:pt idx="249">
                  <c:v>4.7878818664826087E-2</c:v>
                </c:pt>
                <c:pt idx="250">
                  <c:v>4.7885178307038194E-2</c:v>
                </c:pt>
                <c:pt idx="251">
                  <c:v>4.7891554738049118E-2</c:v>
                </c:pt>
                <c:pt idx="252">
                  <c:v>4.7897947913613244E-2</c:v>
                </c:pt>
                <c:pt idx="253">
                  <c:v>4.790435778948253E-2</c:v>
                </c:pt>
                <c:pt idx="254">
                  <c:v>4.7910784321408592E-2</c:v>
                </c:pt>
                <c:pt idx="255">
                  <c:v>4.7917227465144575E-2</c:v>
                </c:pt>
                <c:pt idx="256">
                  <c:v>4.7923687176446954E-2</c:v>
                </c:pt>
                <c:pt idx="257">
                  <c:v>4.7930163411077385E-2</c:v>
                </c:pt>
                <c:pt idx="258">
                  <c:v>4.7936656124804446E-2</c:v>
                </c:pt>
                <c:pt idx="259">
                  <c:v>4.7943165273405336E-2</c:v>
                </c:pt>
                <c:pt idx="260">
                  <c:v>4.7949690812667541E-2</c:v>
                </c:pt>
                <c:pt idx="261">
                  <c:v>4.7956232698390444E-2</c:v>
                </c:pt>
                <c:pt idx="262">
                  <c:v>4.7962790886386934E-2</c:v>
                </c:pt>
                <c:pt idx="263">
                  <c:v>4.7969365332484942E-2</c:v>
                </c:pt>
                <c:pt idx="264">
                  <c:v>4.7975955992528907E-2</c:v>
                </c:pt>
                <c:pt idx="265">
                  <c:v>4.7982562822381315E-2</c:v>
                </c:pt>
                <c:pt idx="266">
                  <c:v>4.7989185777924007E-2</c:v>
                </c:pt>
                <c:pt idx="267">
                  <c:v>4.7995824815059721E-2</c:v>
                </c:pt>
                <c:pt idx="268">
                  <c:v>4.8002479889713325E-2</c:v>
                </c:pt>
                <c:pt idx="269">
                  <c:v>4.800915095783314E-2</c:v>
                </c:pt>
                <c:pt idx="270">
                  <c:v>4.8015837975392342E-2</c:v>
                </c:pt>
                <c:pt idx="271">
                  <c:v>4.802254089839008E-2</c:v>
                </c:pt>
                <c:pt idx="272">
                  <c:v>4.8029259682852786E-2</c:v>
                </c:pt>
                <c:pt idx="273">
                  <c:v>4.8035994284835362E-2</c:v>
                </c:pt>
                <c:pt idx="274">
                  <c:v>4.8042744660422292E-2</c:v>
                </c:pt>
                <c:pt idx="275">
                  <c:v>4.8049510765728796E-2</c:v>
                </c:pt>
                <c:pt idx="276">
                  <c:v>4.805629255690199E-2</c:v>
                </c:pt>
                <c:pt idx="277">
                  <c:v>4.8063089990121911E-2</c:v>
                </c:pt>
                <c:pt idx="278">
                  <c:v>4.8069903021602522E-2</c:v>
                </c:pt>
                <c:pt idx="279">
                  <c:v>4.8076731607592835E-2</c:v>
                </c:pt>
                <c:pt idx="280">
                  <c:v>4.8083575704377837E-2</c:v>
                </c:pt>
                <c:pt idx="281">
                  <c:v>4.8090435268279538E-2</c:v>
                </c:pt>
                <c:pt idx="282">
                  <c:v>4.8097310255657798E-2</c:v>
                </c:pt>
                <c:pt idx="283">
                  <c:v>4.8104200622911396E-2</c:v>
                </c:pt>
                <c:pt idx="284">
                  <c:v>4.8111106326478748E-2</c:v>
                </c:pt>
                <c:pt idx="285">
                  <c:v>4.8118027322839034E-2</c:v>
                </c:pt>
                <c:pt idx="286">
                  <c:v>4.8124963568512806E-2</c:v>
                </c:pt>
                <c:pt idx="287">
                  <c:v>4.8131915020063011E-2</c:v>
                </c:pt>
                <c:pt idx="288">
                  <c:v>4.8138881634095666E-2</c:v>
                </c:pt>
                <c:pt idx="289">
                  <c:v>4.8145863367260747E-2</c:v>
                </c:pt>
                <c:pt idx="290">
                  <c:v>4.8152860176252935E-2</c:v>
                </c:pt>
                <c:pt idx="291">
                  <c:v>4.8159872017812327E-2</c:v>
                </c:pt>
                <c:pt idx="292">
                  <c:v>4.8166898848725249E-2</c:v>
                </c:pt>
                <c:pt idx="293">
                  <c:v>4.8173940625824925E-2</c:v>
                </c:pt>
                <c:pt idx="294">
                  <c:v>4.8180997305992145E-2</c:v>
                </c:pt>
                <c:pt idx="295">
                  <c:v>4.8188068846156014E-2</c:v>
                </c:pt>
                <c:pt idx="296">
                  <c:v>4.8195155203294593E-2</c:v>
                </c:pt>
                <c:pt idx="297">
                  <c:v>4.8202256334435513E-2</c:v>
                </c:pt>
                <c:pt idx="298">
                  <c:v>4.820937219665667E-2</c:v>
                </c:pt>
                <c:pt idx="299">
                  <c:v>4.8216502747086713E-2</c:v>
                </c:pt>
                <c:pt idx="300">
                  <c:v>4.8223647942905831E-2</c:v>
                </c:pt>
                <c:pt idx="301">
                  <c:v>4.8230807741346172E-2</c:v>
                </c:pt>
                <c:pt idx="302">
                  <c:v>4.8237982099692468E-2</c:v>
                </c:pt>
                <c:pt idx="303">
                  <c:v>4.8245170975282636E-2</c:v>
                </c:pt>
                <c:pt idx="304">
                  <c:v>4.8252374325508232E-2</c:v>
                </c:pt>
                <c:pt idx="305">
                  <c:v>4.8259592107815059E-2</c:v>
                </c:pt>
                <c:pt idx="306">
                  <c:v>4.8266824279703573E-2</c:v>
                </c:pt>
                <c:pt idx="307">
                  <c:v>4.827407079872955E-2</c:v>
                </c:pt>
                <c:pt idx="308">
                  <c:v>4.8281331622504385E-2</c:v>
                </c:pt>
                <c:pt idx="309">
                  <c:v>4.8288606708695662E-2</c:v>
                </c:pt>
                <c:pt idx="310">
                  <c:v>4.8295896015027651E-2</c:v>
                </c:pt>
                <c:pt idx="311">
                  <c:v>4.8303199499281656E-2</c:v>
                </c:pt>
                <c:pt idx="312">
                  <c:v>4.8310517119296528E-2</c:v>
                </c:pt>
                <c:pt idx="313">
                  <c:v>4.8317848832969058E-2</c:v>
                </c:pt>
                <c:pt idx="314">
                  <c:v>4.8325194598254434E-2</c:v>
                </c:pt>
                <c:pt idx="315">
                  <c:v>4.8332554373166546E-2</c:v>
                </c:pt>
                <c:pt idx="316">
                  <c:v>4.8339928115778495E-2</c:v>
                </c:pt>
                <c:pt idx="317">
                  <c:v>4.8347315784222925E-2</c:v>
                </c:pt>
                <c:pt idx="318">
                  <c:v>4.835471733669236E-2</c:v>
                </c:pt>
                <c:pt idx="319">
                  <c:v>4.8362132731439605E-2</c:v>
                </c:pt>
                <c:pt idx="320">
                  <c:v>4.8369561926778139E-2</c:v>
                </c:pt>
                <c:pt idx="321">
                  <c:v>4.8377004881082285E-2</c:v>
                </c:pt>
                <c:pt idx="322">
                  <c:v>4.8384461552787854E-2</c:v>
                </c:pt>
                <c:pt idx="323">
                  <c:v>4.83919319003921E-2</c:v>
                </c:pt>
                <c:pt idx="324">
                  <c:v>4.8399415882454333E-2</c:v>
                </c:pt>
                <c:pt idx="325">
                  <c:v>4.8406913457596075E-2</c:v>
                </c:pt>
                <c:pt idx="326">
                  <c:v>4.8414424584501341E-2</c:v>
                </c:pt>
                <c:pt idx="327">
                  <c:v>4.8421949221917081E-2</c:v>
                </c:pt>
                <c:pt idx="328">
                  <c:v>4.8429487328653258E-2</c:v>
                </c:pt>
                <c:pt idx="329">
                  <c:v>4.8437038863583283E-2</c:v>
                </c:pt>
                <c:pt idx="330">
                  <c:v>4.8444603785644164E-2</c:v>
                </c:pt>
                <c:pt idx="331">
                  <c:v>4.8452182053836876E-2</c:v>
                </c:pt>
                <c:pt idx="332">
                  <c:v>4.8459773627226511E-2</c:v>
                </c:pt>
                <c:pt idx="333">
                  <c:v>4.8467378464942562E-2</c:v>
                </c:pt>
                <c:pt idx="334">
                  <c:v>4.8474996526179183E-2</c:v>
                </c:pt>
                <c:pt idx="335">
                  <c:v>4.8482627770195366E-2</c:v>
                </c:pt>
                <c:pt idx="336">
                  <c:v>4.8490272156315198E-2</c:v>
                </c:pt>
                <c:pt idx="337">
                  <c:v>4.8497929643928059E-2</c:v>
                </c:pt>
                <c:pt idx="338">
                  <c:v>4.850560019248884E-2</c:v>
                </c:pt>
                <c:pt idx="339">
                  <c:v>4.8513283761518138E-2</c:v>
                </c:pt>
                <c:pt idx="340">
                  <c:v>4.8520980310602459E-2</c:v>
                </c:pt>
                <c:pt idx="341">
                  <c:v>4.8528689799394384E-2</c:v>
                </c:pt>
                <c:pt idx="342">
                  <c:v>4.8536412187612794E-2</c:v>
                </c:pt>
                <c:pt idx="343">
                  <c:v>4.8544147435043032E-2</c:v>
                </c:pt>
                <c:pt idx="344">
                  <c:v>4.855189550153706E-2</c:v>
                </c:pt>
                <c:pt idx="345">
                  <c:v>4.8559656347013577E-2</c:v>
                </c:pt>
                <c:pt idx="346">
                  <c:v>4.8567429931458322E-2</c:v>
                </c:pt>
                <c:pt idx="347">
                  <c:v>4.8575216214924041E-2</c:v>
                </c:pt>
                <c:pt idx="348">
                  <c:v>4.8583015157530857E-2</c:v>
                </c:pt>
                <c:pt idx="349">
                  <c:v>4.8590826719466192E-2</c:v>
                </c:pt>
                <c:pt idx="350">
                  <c:v>4.859865086098504E-2</c:v>
                </c:pt>
                <c:pt idx="351">
                  <c:v>4.8606487542410086E-2</c:v>
                </c:pt>
                <c:pt idx="352">
                  <c:v>4.8614336724131804E-2</c:v>
                </c:pt>
                <c:pt idx="353">
                  <c:v>4.8622198366608596E-2</c:v>
                </c:pt>
                <c:pt idx="354">
                  <c:v>4.8630072430366919E-2</c:v>
                </c:pt>
                <c:pt idx="355">
                  <c:v>4.8637958876001378E-2</c:v>
                </c:pt>
                <c:pt idx="356">
                  <c:v>4.8645857664174889E-2</c:v>
                </c:pt>
                <c:pt idx="357">
                  <c:v>4.8653768755618707E-2</c:v>
                </c:pt>
                <c:pt idx="358">
                  <c:v>4.866169211113261E-2</c:v>
                </c:pt>
                <c:pt idx="359">
                  <c:v>4.8669627691584914E-2</c:v>
                </c:pt>
                <c:pt idx="360">
                  <c:v>4.8677575457912681E-2</c:v>
                </c:pt>
                <c:pt idx="361">
                  <c:v>4.8685535371121649E-2</c:v>
                </c:pt>
                <c:pt idx="362">
                  <c:v>4.8693507392286499E-2</c:v>
                </c:pt>
                <c:pt idx="363">
                  <c:v>4.870149148255077E-2</c:v>
                </c:pt>
                <c:pt idx="364">
                  <c:v>4.8709487603127086E-2</c:v>
                </c:pt>
                <c:pt idx="365">
                  <c:v>4.8717495715297085E-2</c:v>
                </c:pt>
                <c:pt idx="366">
                  <c:v>4.8725515780411642E-2</c:v>
                </c:pt>
                <c:pt idx="367">
                  <c:v>4.8733547759890791E-2</c:v>
                </c:pt>
                <c:pt idx="368">
                  <c:v>4.8741591615223907E-2</c:v>
                </c:pt>
                <c:pt idx="369">
                  <c:v>4.8749647307969705E-2</c:v>
                </c:pt>
                <c:pt idx="370">
                  <c:v>4.8757714799756269E-2</c:v>
                </c:pt>
                <c:pt idx="371">
                  <c:v>4.8765794052281229E-2</c:v>
                </c:pt>
                <c:pt idx="372">
                  <c:v>4.8773885027311642E-2</c:v>
                </c:pt>
                <c:pt idx="373">
                  <c:v>4.8781987686684181E-2</c:v>
                </c:pt>
                <c:pt idx="374">
                  <c:v>4.8790101992305122E-2</c:v>
                </c:pt>
                <c:pt idx="375">
                  <c:v>4.879822790615037E-2</c:v>
                </c:pt>
                <c:pt idx="376">
                  <c:v>4.8806365390265512E-2</c:v>
                </c:pt>
                <c:pt idx="377">
                  <c:v>4.8814514406765902E-2</c:v>
                </c:pt>
                <c:pt idx="378">
                  <c:v>4.8822674917836609E-2</c:v>
                </c:pt>
                <c:pt idx="379">
                  <c:v>4.8830846885732512E-2</c:v>
                </c:pt>
                <c:pt idx="380">
                  <c:v>4.8839030272778278E-2</c:v>
                </c:pt>
                <c:pt idx="381">
                  <c:v>4.8847225041368451E-2</c:v>
                </c:pt>
                <c:pt idx="382">
                  <c:v>4.8855431153967385E-2</c:v>
                </c:pt>
                <c:pt idx="383">
                  <c:v>4.8863648573109382E-2</c:v>
                </c:pt>
                <c:pt idx="384">
                  <c:v>4.8871877261398571E-2</c:v>
                </c:pt>
                <c:pt idx="385">
                  <c:v>4.8880117181509052E-2</c:v>
                </c:pt>
                <c:pt idx="386">
                  <c:v>4.8888368296184793E-2</c:v>
                </c:pt>
                <c:pt idx="387">
                  <c:v>4.8896630568239785E-2</c:v>
                </c:pt>
                <c:pt idx="388">
                  <c:v>4.8904903960557848E-2</c:v>
                </c:pt>
                <c:pt idx="389">
                  <c:v>4.8913188436092846E-2</c:v>
                </c:pt>
                <c:pt idx="390">
                  <c:v>4.8921483957868536E-2</c:v>
                </c:pt>
                <c:pt idx="391">
                  <c:v>4.892979048897865E-2</c:v>
                </c:pt>
                <c:pt idx="392">
                  <c:v>4.8938107992586896E-2</c:v>
                </c:pt>
                <c:pt idx="393">
                  <c:v>4.8946436431926872E-2</c:v>
                </c:pt>
                <c:pt idx="394">
                  <c:v>4.895477577030212E-2</c:v>
                </c:pt>
                <c:pt idx="395">
                  <c:v>4.8963125971086215E-2</c:v>
                </c:pt>
                <c:pt idx="396">
                  <c:v>4.897148699772251E-2</c:v>
                </c:pt>
                <c:pt idx="397">
                  <c:v>4.8979858813724436E-2</c:v>
                </c:pt>
                <c:pt idx="398">
                  <c:v>4.8988241382675164E-2</c:v>
                </c:pt>
                <c:pt idx="399">
                  <c:v>4.8996634668227859E-2</c:v>
                </c:pt>
                <c:pt idx="400">
                  <c:v>4.9005038634105519E-2</c:v>
                </c:pt>
                <c:pt idx="401">
                  <c:v>4.9013453244100995E-2</c:v>
                </c:pt>
                <c:pt idx="402">
                  <c:v>4.9021878462076972E-2</c:v>
                </c:pt>
                <c:pt idx="403">
                  <c:v>4.9030314251965947E-2</c:v>
                </c:pt>
                <c:pt idx="404">
                  <c:v>4.9038760577770173E-2</c:v>
                </c:pt>
                <c:pt idx="405">
                  <c:v>4.9047217403561702E-2</c:v>
                </c:pt>
                <c:pt idx="406">
                  <c:v>4.9055684693482308E-2</c:v>
                </c:pt>
                <c:pt idx="407">
                  <c:v>4.9064162411743446E-2</c:v>
                </c:pt>
                <c:pt idx="408">
                  <c:v>4.9072650522626271E-2</c:v>
                </c:pt>
                <c:pt idx="409">
                  <c:v>4.9081148990481577E-2</c:v>
                </c:pt>
                <c:pt idx="410">
                  <c:v>4.9089657779729769E-2</c:v>
                </c:pt>
                <c:pt idx="411">
                  <c:v>4.9098176854860801E-2</c:v>
                </c:pt>
                <c:pt idx="412">
                  <c:v>4.9106706180434168E-2</c:v>
                </c:pt>
                <c:pt idx="413">
                  <c:v>4.9115245721078928E-2</c:v>
                </c:pt>
                <c:pt idx="414">
                  <c:v>4.9123795441493506E-2</c:v>
                </c:pt>
                <c:pt idx="415">
                  <c:v>4.9132355306445837E-2</c:v>
                </c:pt>
                <c:pt idx="416">
                  <c:v>4.9140925280773184E-2</c:v>
                </c:pt>
                <c:pt idx="417">
                  <c:v>4.914950532938217E-2</c:v>
                </c:pt>
                <c:pt idx="418">
                  <c:v>4.9158095417248686E-2</c:v>
                </c:pt>
                <c:pt idx="419">
                  <c:v>4.9166695509417928E-2</c:v>
                </c:pt>
                <c:pt idx="420">
                  <c:v>4.9175305571004212E-2</c:v>
                </c:pt>
                <c:pt idx="421">
                  <c:v>4.9183925567191089E-2</c:v>
                </c:pt>
                <c:pt idx="422">
                  <c:v>4.9192555463231175E-2</c:v>
                </c:pt>
                <c:pt idx="423">
                  <c:v>4.9201195224446152E-2</c:v>
                </c:pt>
                <c:pt idx="424">
                  <c:v>4.9209844816226693E-2</c:v>
                </c:pt>
                <c:pt idx="425">
                  <c:v>4.9218504204032454E-2</c:v>
                </c:pt>
                <c:pt idx="426">
                  <c:v>4.9227173353391954E-2</c:v>
                </c:pt>
                <c:pt idx="427">
                  <c:v>4.9235852229902601E-2</c:v>
                </c:pt>
                <c:pt idx="428">
                  <c:v>4.924454079923056E-2</c:v>
                </c:pt>
                <c:pt idx="429">
                  <c:v>4.9253239027110735E-2</c:v>
                </c:pt>
                <c:pt idx="430">
                  <c:v>4.9261946879346714E-2</c:v>
                </c:pt>
                <c:pt idx="431">
                  <c:v>4.9270664321810695E-2</c:v>
                </c:pt>
                <c:pt idx="432">
                  <c:v>4.9279391320443476E-2</c:v>
                </c:pt>
                <c:pt idx="433">
                  <c:v>4.9288127841254262E-2</c:v>
                </c:pt>
                <c:pt idx="434">
                  <c:v>4.9296873850320777E-2</c:v>
                </c:pt>
                <c:pt idx="435">
                  <c:v>4.930562931378913E-2</c:v>
                </c:pt>
                <c:pt idx="436">
                  <c:v>4.9314394197873673E-2</c:v>
                </c:pt>
                <c:pt idx="437">
                  <c:v>4.9323168468857072E-2</c:v>
                </c:pt>
                <c:pt idx="438">
                  <c:v>4.933195209309011E-2</c:v>
                </c:pt>
                <c:pt idx="439">
                  <c:v>4.9340745036991755E-2</c:v>
                </c:pt>
                <c:pt idx="440">
                  <c:v>4.9349547267049002E-2</c:v>
                </c:pt>
                <c:pt idx="441">
                  <c:v>4.9358358749816846E-2</c:v>
                </c:pt>
                <c:pt idx="442">
                  <c:v>4.9367179451918153E-2</c:v>
                </c:pt>
                <c:pt idx="443">
                  <c:v>4.93760093400437E-2</c:v>
                </c:pt>
                <c:pt idx="444">
                  <c:v>4.9384848380952022E-2</c:v>
                </c:pt>
                <c:pt idx="445">
                  <c:v>4.9393696541469322E-2</c:v>
                </c:pt>
                <c:pt idx="446">
                  <c:v>4.9402553788489519E-2</c:v>
                </c:pt>
                <c:pt idx="447">
                  <c:v>4.9411420088974041E-2</c:v>
                </c:pt>
                <c:pt idx="448">
                  <c:v>4.9420295409951846E-2</c:v>
                </c:pt>
                <c:pt idx="449">
                  <c:v>4.9429179718519296E-2</c:v>
                </c:pt>
                <c:pt idx="450">
                  <c:v>4.9438072981840109E-2</c:v>
                </c:pt>
                <c:pt idx="451">
                  <c:v>4.9446975167145274E-2</c:v>
                </c:pt>
                <c:pt idx="452">
                  <c:v>4.9455886241733006E-2</c:v>
                </c:pt>
                <c:pt idx="453">
                  <c:v>4.9464806172968605E-2</c:v>
                </c:pt>
                <c:pt idx="454">
                  <c:v>4.9473734928284427E-2</c:v>
                </c:pt>
                <c:pt idx="455">
                  <c:v>4.9482672475179845E-2</c:v>
                </c:pt>
                <c:pt idx="456">
                  <c:v>4.9491618781221096E-2</c:v>
                </c:pt>
                <c:pt idx="457">
                  <c:v>4.9500573814041243E-2</c:v>
                </c:pt>
                <c:pt idx="458">
                  <c:v>4.9509537541340048E-2</c:v>
                </c:pt>
                <c:pt idx="459">
                  <c:v>4.9518509930884025E-2</c:v>
                </c:pt>
                <c:pt idx="460">
                  <c:v>4.9527490950506167E-2</c:v>
                </c:pt>
                <c:pt idx="461">
                  <c:v>4.9536480568106035E-2</c:v>
                </c:pt>
                <c:pt idx="462">
                  <c:v>4.9545478751649608E-2</c:v>
                </c:pt>
                <c:pt idx="463">
                  <c:v>4.9554485469169185E-2</c:v>
                </c:pt>
                <c:pt idx="464">
                  <c:v>4.9563500688763341E-2</c:v>
                </c:pt>
                <c:pt idx="465">
                  <c:v>4.9572524378596813E-2</c:v>
                </c:pt>
                <c:pt idx="466">
                  <c:v>4.9581556506900451E-2</c:v>
                </c:pt>
                <c:pt idx="467">
                  <c:v>4.9590597041971086E-2</c:v>
                </c:pt>
                <c:pt idx="468">
                  <c:v>4.9599645952171513E-2</c:v>
                </c:pt>
                <c:pt idx="469">
                  <c:v>4.9608703205930381E-2</c:v>
                </c:pt>
                <c:pt idx="470">
                  <c:v>4.961776877174208E-2</c:v>
                </c:pt>
                <c:pt idx="471">
                  <c:v>4.9626842618166661E-2</c:v>
                </c:pt>
                <c:pt idx="472">
                  <c:v>4.9635924713829792E-2</c:v>
                </c:pt>
                <c:pt idx="473">
                  <c:v>4.9645015027422683E-2</c:v>
                </c:pt>
                <c:pt idx="474">
                  <c:v>4.9654113527701868E-2</c:v>
                </c:pt>
                <c:pt idx="475">
                  <c:v>4.9663220183489294E-2</c:v>
                </c:pt>
                <c:pt idx="476">
                  <c:v>4.9672334963672168E-2</c:v>
                </c:pt>
                <c:pt idx="477">
                  <c:v>4.968145783720284E-2</c:v>
                </c:pt>
                <c:pt idx="478">
                  <c:v>4.969058877309869E-2</c:v>
                </c:pt>
                <c:pt idx="479">
                  <c:v>4.9699727740442137E-2</c:v>
                </c:pt>
                <c:pt idx="480">
                  <c:v>4.97088747083805E-2</c:v>
                </c:pt>
                <c:pt idx="481">
                  <c:v>4.97180296461259E-2</c:v>
                </c:pt>
                <c:pt idx="482">
                  <c:v>4.9727192522955176E-2</c:v>
                </c:pt>
                <c:pt idx="483">
                  <c:v>4.9736363308209804E-2</c:v>
                </c:pt>
                <c:pt idx="484">
                  <c:v>4.9745541971295833E-2</c:v>
                </c:pt>
                <c:pt idx="485">
                  <c:v>4.975472848168374E-2</c:v>
                </c:pt>
                <c:pt idx="486">
                  <c:v>4.9763922808908345E-2</c:v>
                </c:pt>
                <c:pt idx="487">
                  <c:v>4.9773124922568829E-2</c:v>
                </c:pt>
                <c:pt idx="488">
                  <c:v>4.9782334792328471E-2</c:v>
                </c:pt>
                <c:pt idx="489">
                  <c:v>4.979155238791471E-2</c:v>
                </c:pt>
                <c:pt idx="490">
                  <c:v>4.980077767911896E-2</c:v>
                </c:pt>
                <c:pt idx="491">
                  <c:v>4.9810010635796549E-2</c:v>
                </c:pt>
                <c:pt idx="492">
                  <c:v>4.9819251227866658E-2</c:v>
                </c:pt>
                <c:pt idx="493">
                  <c:v>4.9828499425312159E-2</c:v>
                </c:pt>
                <c:pt idx="494">
                  <c:v>4.9837755198179588E-2</c:v>
                </c:pt>
                <c:pt idx="495">
                  <c:v>4.984701851657905E-2</c:v>
                </c:pt>
                <c:pt idx="496">
                  <c:v>4.985628935068407E-2</c:v>
                </c:pt>
                <c:pt idx="497">
                  <c:v>4.9865567670731546E-2</c:v>
                </c:pt>
                <c:pt idx="498">
                  <c:v>4.9874853447021653E-2</c:v>
                </c:pt>
                <c:pt idx="499">
                  <c:v>4.988414664991777E-2</c:v>
                </c:pt>
                <c:pt idx="500">
                  <c:v>4.9893447249846339E-2</c:v>
                </c:pt>
                <c:pt idx="501">
                  <c:v>4.9902755217296757E-2</c:v>
                </c:pt>
                <c:pt idx="502">
                  <c:v>4.9912070522821407E-2</c:v>
                </c:pt>
                <c:pt idx="503">
                  <c:v>4.9921393137035412E-2</c:v>
                </c:pt>
                <c:pt idx="504">
                  <c:v>4.993072303061661E-2</c:v>
                </c:pt>
                <c:pt idx="505">
                  <c:v>4.9940060174305495E-2</c:v>
                </c:pt>
                <c:pt idx="506">
                  <c:v>4.9949404538905048E-2</c:v>
                </c:pt>
                <c:pt idx="507">
                  <c:v>4.99587560952807E-2</c:v>
                </c:pt>
                <c:pt idx="508">
                  <c:v>4.9968114814360233E-2</c:v>
                </c:pt>
                <c:pt idx="509">
                  <c:v>4.9977480667133645E-2</c:v>
                </c:pt>
                <c:pt idx="510">
                  <c:v>4.9986853624653063E-2</c:v>
                </c:pt>
                <c:pt idx="511">
                  <c:v>4.9996233658032706E-2</c:v>
                </c:pt>
                <c:pt idx="512">
                  <c:v>5.0005620738448726E-2</c:v>
                </c:pt>
                <c:pt idx="513">
                  <c:v>5.0015014837139153E-2</c:v>
                </c:pt>
                <c:pt idx="514">
                  <c:v>5.0024415925403784E-2</c:v>
                </c:pt>
                <c:pt idx="515">
                  <c:v>5.0033823974604048E-2</c:v>
                </c:pt>
                <c:pt idx="516">
                  <c:v>5.0043238956163014E-2</c:v>
                </c:pt>
                <c:pt idx="517">
                  <c:v>5.0052660841565171E-2</c:v>
                </c:pt>
                <c:pt idx="518">
                  <c:v>5.0062089602356433E-2</c:v>
                </c:pt>
                <c:pt idx="519">
                  <c:v>5.007152521014397E-2</c:v>
                </c:pt>
                <c:pt idx="520">
                  <c:v>5.0080967636596189E-2</c:v>
                </c:pt>
                <c:pt idx="521">
                  <c:v>5.0090416853442531E-2</c:v>
                </c:pt>
                <c:pt idx="522">
                  <c:v>5.0099872832473503E-2</c:v>
                </c:pt>
                <c:pt idx="523">
                  <c:v>5.0109335545540472E-2</c:v>
                </c:pt>
                <c:pt idx="524">
                  <c:v>5.0118804964555647E-2</c:v>
                </c:pt>
                <c:pt idx="525">
                  <c:v>5.0128281061491906E-2</c:v>
                </c:pt>
                <c:pt idx="526">
                  <c:v>5.0137763808382765E-2</c:v>
                </c:pt>
                <c:pt idx="527">
                  <c:v>5.0147253177322285E-2</c:v>
                </c:pt>
                <c:pt idx="528">
                  <c:v>5.015674914046489E-2</c:v>
                </c:pt>
                <c:pt idx="529">
                  <c:v>5.0166251670025384E-2</c:v>
                </c:pt>
                <c:pt idx="530">
                  <c:v>5.0175760738278778E-2</c:v>
                </c:pt>
                <c:pt idx="531">
                  <c:v>5.0185276317560215E-2</c:v>
                </c:pt>
                <c:pt idx="532">
                  <c:v>5.019479838026486E-2</c:v>
                </c:pt>
                <c:pt idx="533">
                  <c:v>5.0204326898847844E-2</c:v>
                </c:pt>
                <c:pt idx="534">
                  <c:v>5.0213861845824125E-2</c:v>
                </c:pt>
                <c:pt idx="535">
                  <c:v>5.022340319376839E-2</c:v>
                </c:pt>
                <c:pt idx="536">
                  <c:v>5.0232950915315003E-2</c:v>
                </c:pt>
                <c:pt idx="537">
                  <c:v>5.0242504983157868E-2</c:v>
                </c:pt>
                <c:pt idx="538">
                  <c:v>5.0252065370050322E-2</c:v>
                </c:pt>
                <c:pt idx="539">
                  <c:v>5.0261632048805079E-2</c:v>
                </c:pt>
                <c:pt idx="540">
                  <c:v>5.0271204992294108E-2</c:v>
                </c:pt>
                <c:pt idx="541">
                  <c:v>5.0280784173448528E-2</c:v>
                </c:pt>
                <c:pt idx="542">
                  <c:v>5.0290369565258529E-2</c:v>
                </c:pt>
                <c:pt idx="543">
                  <c:v>5.0299961140773293E-2</c:v>
                </c:pt>
                <c:pt idx="544">
                  <c:v>5.0309558873100825E-2</c:v>
                </c:pt>
                <c:pt idx="545">
                  <c:v>5.031916273540795E-2</c:v>
                </c:pt>
                <c:pt idx="546">
                  <c:v>5.0328772700920107E-2</c:v>
                </c:pt>
                <c:pt idx="547">
                  <c:v>5.0338388742921368E-2</c:v>
                </c:pt>
                <c:pt idx="548">
                  <c:v>5.034801083475425E-2</c:v>
                </c:pt>
                <c:pt idx="549">
                  <c:v>5.0357638949819705E-2</c:v>
                </c:pt>
                <c:pt idx="550">
                  <c:v>5.036727306157688E-2</c:v>
                </c:pt>
                <c:pt idx="551">
                  <c:v>5.0376913143543207E-2</c:v>
                </c:pt>
                <c:pt idx="552">
                  <c:v>5.0386559169294139E-2</c:v>
                </c:pt>
                <c:pt idx="553">
                  <c:v>5.0396211112463174E-2</c:v>
                </c:pt>
                <c:pt idx="554">
                  <c:v>5.0405868946741629E-2</c:v>
                </c:pt>
                <c:pt idx="555">
                  <c:v>5.0415532645878731E-2</c:v>
                </c:pt>
                <c:pt idx="556">
                  <c:v>5.0425202183681274E-2</c:v>
                </c:pt>
                <c:pt idx="557">
                  <c:v>5.0434877534013781E-2</c:v>
                </c:pt>
                <c:pt idx="558">
                  <c:v>5.0444558670798216E-2</c:v>
                </c:pt>
                <c:pt idx="559">
                  <c:v>5.045424556801395E-2</c:v>
                </c:pt>
                <c:pt idx="560">
                  <c:v>5.0463938199697682E-2</c:v>
                </c:pt>
                <c:pt idx="561">
                  <c:v>5.0473636539943335E-2</c:v>
                </c:pt>
                <c:pt idx="562">
                  <c:v>5.04833405629019E-2</c:v>
                </c:pt>
                <c:pt idx="563">
                  <c:v>5.0493050242781445E-2</c:v>
                </c:pt>
                <c:pt idx="564">
                  <c:v>5.0502765553846932E-2</c:v>
                </c:pt>
                <c:pt idx="565">
                  <c:v>5.051248647042017E-2</c:v>
                </c:pt>
                <c:pt idx="566">
                  <c:v>5.052221296687965E-2</c:v>
                </c:pt>
                <c:pt idx="567">
                  <c:v>5.0531945017660528E-2</c:v>
                </c:pt>
                <c:pt idx="568">
                  <c:v>5.0541682597254507E-2</c:v>
                </c:pt>
                <c:pt idx="569">
                  <c:v>5.0551425680209705E-2</c:v>
                </c:pt>
                <c:pt idx="570">
                  <c:v>5.0561174241130533E-2</c:v>
                </c:pt>
                <c:pt idx="571">
                  <c:v>5.0570928254677738E-2</c:v>
                </c:pt>
                <c:pt idx="572">
                  <c:v>5.0580687695568172E-2</c:v>
                </c:pt>
                <c:pt idx="573">
                  <c:v>5.0590452538574693E-2</c:v>
                </c:pt>
                <c:pt idx="574">
                  <c:v>5.0600222758526166E-2</c:v>
                </c:pt>
                <c:pt idx="575">
                  <c:v>5.0609998330307285E-2</c:v>
                </c:pt>
                <c:pt idx="576">
                  <c:v>5.0619779228858526E-2</c:v>
                </c:pt>
                <c:pt idx="577">
                  <c:v>5.0629565429175981E-2</c:v>
                </c:pt>
                <c:pt idx="578">
                  <c:v>5.0639356906311349E-2</c:v>
                </c:pt>
                <c:pt idx="579">
                  <c:v>5.0649153635371758E-2</c:v>
                </c:pt>
                <c:pt idx="580">
                  <c:v>5.0658955591519748E-2</c:v>
                </c:pt>
                <c:pt idx="581">
                  <c:v>5.0668762749973117E-2</c:v>
                </c:pt>
                <c:pt idx="582">
                  <c:v>5.0678575086004825E-2</c:v>
                </c:pt>
                <c:pt idx="583">
                  <c:v>5.0688392574942918E-2</c:v>
                </c:pt>
                <c:pt idx="584">
                  <c:v>5.0698215192170437E-2</c:v>
                </c:pt>
                <c:pt idx="585">
                  <c:v>5.0708042913125313E-2</c:v>
                </c:pt>
                <c:pt idx="586">
                  <c:v>5.0717875713300276E-2</c:v>
                </c:pt>
                <c:pt idx="587">
                  <c:v>5.072771356824271E-2</c:v>
                </c:pt>
                <c:pt idx="588">
                  <c:v>5.0737556453554655E-2</c:v>
                </c:pt>
                <c:pt idx="589">
                  <c:v>5.0747404344892597E-2</c:v>
                </c:pt>
                <c:pt idx="590">
                  <c:v>5.0757257217967491E-2</c:v>
                </c:pt>
                <c:pt idx="591">
                  <c:v>5.0767115048544552E-2</c:v>
                </c:pt>
                <c:pt idx="592">
                  <c:v>5.0776977812443232E-2</c:v>
                </c:pt>
                <c:pt idx="593">
                  <c:v>5.0786845485537128E-2</c:v>
                </c:pt>
                <c:pt idx="594">
                  <c:v>5.079671804375379E-2</c:v>
                </c:pt>
                <c:pt idx="595">
                  <c:v>5.0806595463074776E-2</c:v>
                </c:pt>
                <c:pt idx="596">
                  <c:v>5.0816477719535416E-2</c:v>
                </c:pt>
                <c:pt idx="597">
                  <c:v>5.0826364789224823E-2</c:v>
                </c:pt>
                <c:pt idx="598">
                  <c:v>5.0836256648285713E-2</c:v>
                </c:pt>
                <c:pt idx="599">
                  <c:v>5.0846153272914377E-2</c:v>
                </c:pt>
                <c:pt idx="600">
                  <c:v>5.0856054639360534E-2</c:v>
                </c:pt>
                <c:pt idx="601">
                  <c:v>5.0865960723927281E-2</c:v>
                </c:pt>
                <c:pt idx="602">
                  <c:v>5.0875871502970953E-2</c:v>
                </c:pt>
                <c:pt idx="603">
                  <c:v>5.0885786952901059E-2</c:v>
                </c:pt>
                <c:pt idx="604">
                  <c:v>5.0895707050180192E-2</c:v>
                </c:pt>
                <c:pt idx="605">
                  <c:v>5.0905631771323921E-2</c:v>
                </c:pt>
                <c:pt idx="606">
                  <c:v>5.0915561092900637E-2</c:v>
                </c:pt>
                <c:pt idx="607">
                  <c:v>5.0925494991531609E-2</c:v>
                </c:pt>
                <c:pt idx="608">
                  <c:v>5.0935433443890718E-2</c:v>
                </c:pt>
                <c:pt idx="609">
                  <c:v>5.0945376426704485E-2</c:v>
                </c:pt>
                <c:pt idx="610">
                  <c:v>5.0955323916751935E-2</c:v>
                </c:pt>
                <c:pt idx="611">
                  <c:v>5.0965275890864463E-2</c:v>
                </c:pt>
                <c:pt idx="612">
                  <c:v>5.0975232325925816E-2</c:v>
                </c:pt>
                <c:pt idx="613">
                  <c:v>5.0985193198871924E-2</c:v>
                </c:pt>
                <c:pt idx="614">
                  <c:v>5.0995158486690881E-2</c:v>
                </c:pt>
                <c:pt idx="615">
                  <c:v>5.1005128166422803E-2</c:v>
                </c:pt>
                <c:pt idx="616">
                  <c:v>5.1015102215159695E-2</c:v>
                </c:pt>
                <c:pt idx="617">
                  <c:v>5.1025080610045473E-2</c:v>
                </c:pt>
                <c:pt idx="618">
                  <c:v>5.1035063328275759E-2</c:v>
                </c:pt>
                <c:pt idx="619">
                  <c:v>5.1045050347097845E-2</c:v>
                </c:pt>
                <c:pt idx="620">
                  <c:v>5.105504164381057E-2</c:v>
                </c:pt>
                <c:pt idx="621">
                  <c:v>5.1065037195764253E-2</c:v>
                </c:pt>
                <c:pt idx="622">
                  <c:v>5.1075036980360602E-2</c:v>
                </c:pt>
                <c:pt idx="623">
                  <c:v>5.1085040975052586E-2</c:v>
                </c:pt>
                <c:pt idx="624">
                  <c:v>5.1095049157344349E-2</c:v>
                </c:pt>
                <c:pt idx="625">
                  <c:v>5.1105061504791167E-2</c:v>
                </c:pt>
                <c:pt idx="626">
                  <c:v>5.1115077994999272E-2</c:v>
                </c:pt>
                <c:pt idx="627">
                  <c:v>5.1125098605625863E-2</c:v>
                </c:pt>
                <c:pt idx="628">
                  <c:v>5.1135123314378909E-2</c:v>
                </c:pt>
                <c:pt idx="629">
                  <c:v>5.1145152099017127E-2</c:v>
                </c:pt>
                <c:pt idx="630">
                  <c:v>5.1155184937349829E-2</c:v>
                </c:pt>
                <c:pt idx="631">
                  <c:v>5.116522180723692E-2</c:v>
                </c:pt>
                <c:pt idx="632">
                  <c:v>5.1175262686588688E-2</c:v>
                </c:pt>
                <c:pt idx="633">
                  <c:v>5.1185307553365852E-2</c:v>
                </c:pt>
                <c:pt idx="634">
                  <c:v>5.1195356385579316E-2</c:v>
                </c:pt>
                <c:pt idx="635">
                  <c:v>5.1205409161290176E-2</c:v>
                </c:pt>
                <c:pt idx="636">
                  <c:v>5.121546585860965E-2</c:v>
                </c:pt>
                <c:pt idx="637">
                  <c:v>5.1225526455698889E-2</c:v>
                </c:pt>
                <c:pt idx="638">
                  <c:v>5.1235590930768939E-2</c:v>
                </c:pt>
                <c:pt idx="639">
                  <c:v>5.1245659262080676E-2</c:v>
                </c:pt>
                <c:pt idx="640">
                  <c:v>5.1255731427944665E-2</c:v>
                </c:pt>
                <c:pt idx="641">
                  <c:v>5.1265807406721126E-2</c:v>
                </c:pt>
                <c:pt idx="642">
                  <c:v>5.1275887176819746E-2</c:v>
                </c:pt>
                <c:pt idx="643">
                  <c:v>5.1285970716699693E-2</c:v>
                </c:pt>
                <c:pt idx="644">
                  <c:v>5.1296058004869444E-2</c:v>
                </c:pt>
                <c:pt idx="645">
                  <c:v>5.1306149019886803E-2</c:v>
                </c:pt>
                <c:pt idx="646">
                  <c:v>5.1316243740358633E-2</c:v>
                </c:pt>
                <c:pt idx="647">
                  <c:v>5.1326342144940959E-2</c:v>
                </c:pt>
                <c:pt idx="648">
                  <c:v>5.1336444212338725E-2</c:v>
                </c:pt>
                <c:pt idx="649">
                  <c:v>5.1346549921305815E-2</c:v>
                </c:pt>
                <c:pt idx="650">
                  <c:v>5.1356659250644879E-2</c:v>
                </c:pt>
                <c:pt idx="651">
                  <c:v>5.1366772179207279E-2</c:v>
                </c:pt>
                <c:pt idx="652">
                  <c:v>5.1376888685893032E-2</c:v>
                </c:pt>
                <c:pt idx="653">
                  <c:v>5.1387008749650617E-2</c:v>
                </c:pt>
                <c:pt idx="654">
                  <c:v>5.1397132349477043E-2</c:v>
                </c:pt>
                <c:pt idx="655">
                  <c:v>5.1407259464417564E-2</c:v>
                </c:pt>
                <c:pt idx="656">
                  <c:v>5.14173900735658E-2</c:v>
                </c:pt>
                <c:pt idx="657">
                  <c:v>5.1427524156063456E-2</c:v>
                </c:pt>
                <c:pt idx="658">
                  <c:v>5.1437661691100367E-2</c:v>
                </c:pt>
                <c:pt idx="659">
                  <c:v>5.1447802657914335E-2</c:v>
                </c:pt>
                <c:pt idx="660">
                  <c:v>5.1457947035791082E-2</c:v>
                </c:pt>
                <c:pt idx="661">
                  <c:v>5.146809480406412E-2</c:v>
                </c:pt>
                <c:pt idx="662">
                  <c:v>5.1478245942114711E-2</c:v>
                </c:pt>
                <c:pt idx="663">
                  <c:v>5.1488400429371722E-2</c:v>
                </c:pt>
                <c:pt idx="664">
                  <c:v>5.149855824531159E-2</c:v>
                </c:pt>
                <c:pt idx="665">
                  <c:v>5.1508719369458188E-2</c:v>
                </c:pt>
                <c:pt idx="666">
                  <c:v>5.1518883781382765E-2</c:v>
                </c:pt>
                <c:pt idx="667">
                  <c:v>5.1529051460703877E-2</c:v>
                </c:pt>
                <c:pt idx="668">
                  <c:v>5.1539222387087226E-2</c:v>
                </c:pt>
                <c:pt idx="669">
                  <c:v>5.1549396540245637E-2</c:v>
                </c:pt>
                <c:pt idx="670">
                  <c:v>5.1559573899938961E-2</c:v>
                </c:pt>
                <c:pt idx="671">
                  <c:v>5.1569754445973955E-2</c:v>
                </c:pt>
                <c:pt idx="672">
                  <c:v>5.1579938158204212E-2</c:v>
                </c:pt>
                <c:pt idx="673">
                  <c:v>5.1590125016530097E-2</c:v>
                </c:pt>
                <c:pt idx="674">
                  <c:v>5.1600315000898636E-2</c:v>
                </c:pt>
                <c:pt idx="675">
                  <c:v>5.1610508091303409E-2</c:v>
                </c:pt>
                <c:pt idx="676">
                  <c:v>5.1620704267784513E-2</c:v>
                </c:pt>
                <c:pt idx="677">
                  <c:v>5.1630903510428414E-2</c:v>
                </c:pt>
                <c:pt idx="678">
                  <c:v>5.1641105799367905E-2</c:v>
                </c:pt>
                <c:pt idx="679">
                  <c:v>5.1651311114782016E-2</c:v>
                </c:pt>
                <c:pt idx="680">
                  <c:v>5.1661519436895904E-2</c:v>
                </c:pt>
                <c:pt idx="681">
                  <c:v>5.1671730745980804E-2</c:v>
                </c:pt>
                <c:pt idx="682">
                  <c:v>5.1681945022353848E-2</c:v>
                </c:pt>
                <c:pt idx="683">
                  <c:v>5.169216224637814E-2</c:v>
                </c:pt>
                <c:pt idx="684">
                  <c:v>5.1702382398462497E-2</c:v>
                </c:pt>
                <c:pt idx="685">
                  <c:v>5.1712605459061492E-2</c:v>
                </c:pt>
                <c:pt idx="686">
                  <c:v>5.1722831408675292E-2</c:v>
                </c:pt>
                <c:pt idx="687">
                  <c:v>5.1733060227849618E-2</c:v>
                </c:pt>
                <c:pt idx="688">
                  <c:v>5.1743291897175615E-2</c:v>
                </c:pt>
                <c:pt idx="689">
                  <c:v>5.1753526397289827E-2</c:v>
                </c:pt>
                <c:pt idx="690">
                  <c:v>5.1763763708874019E-2</c:v>
                </c:pt>
                <c:pt idx="691">
                  <c:v>5.1774003812655185E-2</c:v>
                </c:pt>
                <c:pt idx="692">
                  <c:v>5.1784246689405428E-2</c:v>
                </c:pt>
                <c:pt idx="693">
                  <c:v>5.1794492319941848E-2</c:v>
                </c:pt>
                <c:pt idx="694">
                  <c:v>5.1804740685126492E-2</c:v>
                </c:pt>
                <c:pt idx="695">
                  <c:v>5.1814991765866264E-2</c:v>
                </c:pt>
                <c:pt idx="696">
                  <c:v>5.1825245543112804E-2</c:v>
                </c:pt>
                <c:pt idx="697">
                  <c:v>5.1835501997862472E-2</c:v>
                </c:pt>
                <c:pt idx="698">
                  <c:v>5.1845761111156186E-2</c:v>
                </c:pt>
                <c:pt idx="699">
                  <c:v>5.1856022864079386E-2</c:v>
                </c:pt>
                <c:pt idx="700">
                  <c:v>5.1866287237761946E-2</c:v>
                </c:pt>
                <c:pt idx="701">
                  <c:v>5.1876554213378057E-2</c:v>
                </c:pt>
                <c:pt idx="702">
                  <c:v>5.1886823772146227E-2</c:v>
                </c:pt>
                <c:pt idx="703">
                  <c:v>5.189709589532903E-2</c:v>
                </c:pt>
                <c:pt idx="704">
                  <c:v>5.1907370564233252E-2</c:v>
                </c:pt>
                <c:pt idx="705">
                  <c:v>5.191764776020958E-2</c:v>
                </c:pt>
                <c:pt idx="706">
                  <c:v>5.1927927464652669E-2</c:v>
                </c:pt>
                <c:pt idx="707">
                  <c:v>5.193820965900104E-2</c:v>
                </c:pt>
                <c:pt idx="708">
                  <c:v>5.1948494324736909E-2</c:v>
                </c:pt>
                <c:pt idx="709">
                  <c:v>5.1958781443386171E-2</c:v>
                </c:pt>
                <c:pt idx="710">
                  <c:v>5.1969070996518346E-2</c:v>
                </c:pt>
                <c:pt idx="711">
                  <c:v>5.1979362965746435E-2</c:v>
                </c:pt>
                <c:pt idx="712">
                  <c:v>5.1989657332726862E-2</c:v>
                </c:pt>
                <c:pt idx="713">
                  <c:v>5.1999954079159368E-2</c:v>
                </c:pt>
                <c:pt idx="714">
                  <c:v>5.2010253186786988E-2</c:v>
                </c:pt>
                <c:pt idx="715">
                  <c:v>5.2020554637395897E-2</c:v>
                </c:pt>
                <c:pt idx="716">
                  <c:v>5.2030858412815385E-2</c:v>
                </c:pt>
                <c:pt idx="717">
                  <c:v>5.2041164494917705E-2</c:v>
                </c:pt>
                <c:pt idx="718">
                  <c:v>5.2051472865618127E-2</c:v>
                </c:pt>
                <c:pt idx="719">
                  <c:v>5.2061783506874647E-2</c:v>
                </c:pt>
                <c:pt idx="720">
                  <c:v>5.2072096400688092E-2</c:v>
                </c:pt>
                <c:pt idx="721">
                  <c:v>5.2082411529101966E-2</c:v>
                </c:pt>
                <c:pt idx="722">
                  <c:v>5.209272887420234E-2</c:v>
                </c:pt>
                <c:pt idx="723">
                  <c:v>5.2103048418117831E-2</c:v>
                </c:pt>
                <c:pt idx="724">
                  <c:v>5.2113370143019491E-2</c:v>
                </c:pt>
                <c:pt idx="725">
                  <c:v>5.2123694031120688E-2</c:v>
                </c:pt>
                <c:pt idx="726">
                  <c:v>5.2134020064677086E-2</c:v>
                </c:pt>
                <c:pt idx="727">
                  <c:v>5.2144348225986549E-2</c:v>
                </c:pt>
                <c:pt idx="728">
                  <c:v>5.2154678497389022E-2</c:v>
                </c:pt>
                <c:pt idx="729">
                  <c:v>5.2165010861266542E-2</c:v>
                </c:pt>
                <c:pt idx="730">
                  <c:v>5.2175345300042988E-2</c:v>
                </c:pt>
                <c:pt idx="731">
                  <c:v>5.2185681796184206E-2</c:v>
                </c:pt>
                <c:pt idx="732">
                  <c:v>5.2196020332197751E-2</c:v>
                </c:pt>
                <c:pt idx="733">
                  <c:v>5.220636089063295E-2</c:v>
                </c:pt>
                <c:pt idx="734">
                  <c:v>5.2216703454080728E-2</c:v>
                </c:pt>
                <c:pt idx="735">
                  <c:v>5.2227048005173526E-2</c:v>
                </c:pt>
                <c:pt idx="736">
                  <c:v>5.223739452658531E-2</c:v>
                </c:pt>
                <c:pt idx="737">
                  <c:v>5.2247743001031355E-2</c:v>
                </c:pt>
                <c:pt idx="738">
                  <c:v>5.225809341126833E-2</c:v>
                </c:pt>
                <c:pt idx="739">
                  <c:v>5.2268445740094073E-2</c:v>
                </c:pt>
                <c:pt idx="740">
                  <c:v>5.2278799970347595E-2</c:v>
                </c:pt>
                <c:pt idx="741">
                  <c:v>5.2289156084908937E-2</c:v>
                </c:pt>
                <c:pt idx="742">
                  <c:v>5.2299514066699145E-2</c:v>
                </c:pt>
                <c:pt idx="743">
                  <c:v>5.230987389868022E-2</c:v>
                </c:pt>
                <c:pt idx="744">
                  <c:v>5.2320235563854921E-2</c:v>
                </c:pt>
                <c:pt idx="745">
                  <c:v>5.233059904526681E-2</c:v>
                </c:pt>
                <c:pt idx="746">
                  <c:v>5.2340964326000099E-2</c:v>
                </c:pt>
                <c:pt idx="747">
                  <c:v>5.2351331389179578E-2</c:v>
                </c:pt>
                <c:pt idx="748">
                  <c:v>5.2361700217970611E-2</c:v>
                </c:pt>
                <c:pt idx="749">
                  <c:v>5.2372070795578929E-2</c:v>
                </c:pt>
                <c:pt idx="750">
                  <c:v>5.2382443105250677E-2</c:v>
                </c:pt>
                <c:pt idx="751">
                  <c:v>5.2392817130272225E-2</c:v>
                </c:pt>
                <c:pt idx="752">
                  <c:v>5.2403192853970194E-2</c:v>
                </c:pt>
                <c:pt idx="753">
                  <c:v>5.2413570259711308E-2</c:v>
                </c:pt>
                <c:pt idx="754">
                  <c:v>5.2423949330902338E-2</c:v>
                </c:pt>
                <c:pt idx="755">
                  <c:v>5.2434330050990033E-2</c:v>
                </c:pt>
                <c:pt idx="756">
                  <c:v>5.2444712403461054E-2</c:v>
                </c:pt>
                <c:pt idx="757">
                  <c:v>5.2455096371841779E-2</c:v>
                </c:pt>
                <c:pt idx="758">
                  <c:v>5.2465481939698459E-2</c:v>
                </c:pt>
                <c:pt idx="759">
                  <c:v>5.2475869090636909E-2</c:v>
                </c:pt>
                <c:pt idx="760">
                  <c:v>5.2486257808302586E-2</c:v>
                </c:pt>
                <c:pt idx="761">
                  <c:v>5.2496648076380388E-2</c:v>
                </c:pt>
                <c:pt idx="762">
                  <c:v>5.2507039878594716E-2</c:v>
                </c:pt>
                <c:pt idx="763">
                  <c:v>5.251743319870926E-2</c:v>
                </c:pt>
                <c:pt idx="764">
                  <c:v>5.2527828020527016E-2</c:v>
                </c:pt>
                <c:pt idx="765">
                  <c:v>5.2538224327890196E-2</c:v>
                </c:pt>
                <c:pt idx="766">
                  <c:v>5.2548622104680108E-2</c:v>
                </c:pt>
                <c:pt idx="767">
                  <c:v>5.2559021334817102E-2</c:v>
                </c:pt>
                <c:pt idx="768">
                  <c:v>5.2569422002260544E-2</c:v>
                </c:pt>
                <c:pt idx="769">
                  <c:v>5.2579824091008621E-2</c:v>
                </c:pt>
                <c:pt idx="770">
                  <c:v>5.2590227585098404E-2</c:v>
                </c:pt>
                <c:pt idx="771">
                  <c:v>5.2600632468605718E-2</c:v>
                </c:pt>
                <c:pt idx="772">
                  <c:v>5.2611038725644974E-2</c:v>
                </c:pt>
                <c:pt idx="773">
                  <c:v>5.2621446340369263E-2</c:v>
                </c:pt>
                <c:pt idx="774">
                  <c:v>5.2631855296970162E-2</c:v>
                </c:pt>
                <c:pt idx="775">
                  <c:v>5.2642265579677661E-2</c:v>
                </c:pt>
                <c:pt idx="776">
                  <c:v>5.2652677172760169E-2</c:v>
                </c:pt>
                <c:pt idx="777">
                  <c:v>5.2663090060524373E-2</c:v>
                </c:pt>
                <c:pt idx="778">
                  <c:v>5.2673504227315149E-2</c:v>
                </c:pt>
                <c:pt idx="779">
                  <c:v>5.2683919657515545E-2</c:v>
                </c:pt>
                <c:pt idx="780">
                  <c:v>5.2694336335546647E-2</c:v>
                </c:pt>
                <c:pt idx="781">
                  <c:v>5.2704754245867617E-2</c:v>
                </c:pt>
                <c:pt idx="782">
                  <c:v>5.2715173372975418E-2</c:v>
                </c:pt>
                <c:pt idx="783">
                  <c:v>5.2725593701404963E-2</c:v>
                </c:pt>
                <c:pt idx="784">
                  <c:v>5.2736015215728883E-2</c:v>
                </c:pt>
                <c:pt idx="785">
                  <c:v>5.2746437900557497E-2</c:v>
                </c:pt>
                <c:pt idx="786">
                  <c:v>5.2756861740538827E-2</c:v>
                </c:pt>
                <c:pt idx="787">
                  <c:v>5.2767286720358325E-2</c:v>
                </c:pt>
                <c:pt idx="788">
                  <c:v>5.2777712824739038E-2</c:v>
                </c:pt>
                <c:pt idx="789">
                  <c:v>5.2788140038441331E-2</c:v>
                </c:pt>
                <c:pt idx="790">
                  <c:v>5.2798568346262967E-2</c:v>
                </c:pt>
                <c:pt idx="791">
                  <c:v>5.2808997733038904E-2</c:v>
                </c:pt>
                <c:pt idx="792">
                  <c:v>5.2819428183641312E-2</c:v>
                </c:pt>
                <c:pt idx="793">
                  <c:v>5.2829859682979499E-2</c:v>
                </c:pt>
                <c:pt idx="794">
                  <c:v>5.2840292215999778E-2</c:v>
                </c:pt>
                <c:pt idx="795">
                  <c:v>5.2850725767685444E-2</c:v>
                </c:pt>
                <c:pt idx="796">
                  <c:v>5.2861160323056676E-2</c:v>
                </c:pt>
                <c:pt idx="797">
                  <c:v>5.2871595867170454E-2</c:v>
                </c:pt>
                <c:pt idx="798">
                  <c:v>5.2882032385120598E-2</c:v>
                </c:pt>
                <c:pt idx="799">
                  <c:v>5.2892469862037453E-2</c:v>
                </c:pt>
                <c:pt idx="800">
                  <c:v>5.2902908283088114E-2</c:v>
                </c:pt>
                <c:pt idx="801">
                  <c:v>5.2913347633476146E-2</c:v>
                </c:pt>
                <c:pt idx="802">
                  <c:v>5.292378789844155E-2</c:v>
                </c:pt>
                <c:pt idx="803">
                  <c:v>5.2934229063260771E-2</c:v>
                </c:pt>
                <c:pt idx="804">
                  <c:v>5.2944671113246536E-2</c:v>
                </c:pt>
                <c:pt idx="805">
                  <c:v>5.2955114033747822E-2</c:v>
                </c:pt>
                <c:pt idx="806">
                  <c:v>5.2965557810149791E-2</c:v>
                </c:pt>
                <c:pt idx="807">
                  <c:v>5.2976002427873724E-2</c:v>
                </c:pt>
                <c:pt idx="808">
                  <c:v>5.2986447872376878E-2</c:v>
                </c:pt>
                <c:pt idx="809">
                  <c:v>5.2996894129152532E-2</c:v>
                </c:pt>
                <c:pt idx="810">
                  <c:v>5.3007341183729823E-2</c:v>
                </c:pt>
                <c:pt idx="811">
                  <c:v>5.3017789021673742E-2</c:v>
                </c:pt>
                <c:pt idx="812">
                  <c:v>5.3028237628585009E-2</c:v>
                </c:pt>
                <c:pt idx="813">
                  <c:v>5.3038686990099983E-2</c:v>
                </c:pt>
                <c:pt idx="814">
                  <c:v>5.30491370918907E-2</c:v>
                </c:pt>
                <c:pt idx="815">
                  <c:v>5.3059587919664711E-2</c:v>
                </c:pt>
                <c:pt idx="816">
                  <c:v>5.3070039459164983E-2</c:v>
                </c:pt>
                <c:pt idx="817">
                  <c:v>5.3080491696169969E-2</c:v>
                </c:pt>
                <c:pt idx="818">
                  <c:v>5.3090944616493427E-2</c:v>
                </c:pt>
                <c:pt idx="819">
                  <c:v>5.3101398205984307E-2</c:v>
                </c:pt>
                <c:pt idx="820">
                  <c:v>5.3111852450526832E-2</c:v>
                </c:pt>
                <c:pt idx="821">
                  <c:v>5.3122307336040293E-2</c:v>
                </c:pt>
                <c:pt idx="822">
                  <c:v>5.3132762848479051E-2</c:v>
                </c:pt>
                <c:pt idx="823">
                  <c:v>5.3143218973832451E-2</c:v>
                </c:pt>
                <c:pt idx="824">
                  <c:v>5.315367569812475E-2</c:v>
                </c:pt>
                <c:pt idx="825">
                  <c:v>5.3164133007415015E-2</c:v>
                </c:pt>
                <c:pt idx="826">
                  <c:v>5.317459088779717E-2</c:v>
                </c:pt>
                <c:pt idx="827">
                  <c:v>5.3185049325399719E-2</c:v>
                </c:pt>
                <c:pt idx="828">
                  <c:v>5.3195508306385912E-2</c:v>
                </c:pt>
                <c:pt idx="829">
                  <c:v>5.3205967816953532E-2</c:v>
                </c:pt>
                <c:pt idx="830">
                  <c:v>5.321642784333485E-2</c:v>
                </c:pt>
                <c:pt idx="831">
                  <c:v>5.3226888371796552E-2</c:v>
                </c:pt>
                <c:pt idx="832">
                  <c:v>5.3237349388639756E-2</c:v>
                </c:pt>
                <c:pt idx="833">
                  <c:v>5.3247810880199781E-2</c:v>
                </c:pt>
                <c:pt idx="834">
                  <c:v>5.3258272832846253E-2</c:v>
                </c:pt>
                <c:pt idx="835">
                  <c:v>5.3268735232982901E-2</c:v>
                </c:pt>
                <c:pt idx="836">
                  <c:v>5.3279198067047576E-2</c:v>
                </c:pt>
                <c:pt idx="837">
                  <c:v>5.3289661321512152E-2</c:v>
                </c:pt>
                <c:pt idx="838">
                  <c:v>5.330012498288246E-2</c:v>
                </c:pt>
                <c:pt idx="839">
                  <c:v>5.3310589037698197E-2</c:v>
                </c:pt>
                <c:pt idx="840">
                  <c:v>5.3321053472532888E-2</c:v>
                </c:pt>
                <c:pt idx="841">
                  <c:v>5.333151827399385E-2</c:v>
                </c:pt>
                <c:pt idx="842">
                  <c:v>5.3341983428722019E-2</c:v>
                </c:pt>
                <c:pt idx="843">
                  <c:v>5.3352448923392033E-2</c:v>
                </c:pt>
                <c:pt idx="844">
                  <c:v>5.3362914744712019E-2</c:v>
                </c:pt>
                <c:pt idx="845">
                  <c:v>5.3373380879423608E-2</c:v>
                </c:pt>
                <c:pt idx="846">
                  <c:v>5.3383847314301895E-2</c:v>
                </c:pt>
                <c:pt idx="847">
                  <c:v>5.3394314036155237E-2</c:v>
                </c:pt>
                <c:pt idx="848">
                  <c:v>5.3404781031825353E-2</c:v>
                </c:pt>
                <c:pt idx="849">
                  <c:v>5.341524828818716E-2</c:v>
                </c:pt>
                <c:pt idx="850">
                  <c:v>5.3425715792148741E-2</c:v>
                </c:pt>
                <c:pt idx="851">
                  <c:v>5.3436183530651271E-2</c:v>
                </c:pt>
                <c:pt idx="852">
                  <c:v>5.3446651490668906E-2</c:v>
                </c:pt>
                <c:pt idx="853">
                  <c:v>5.3457119659208824E-2</c:v>
                </c:pt>
                <c:pt idx="854">
                  <c:v>5.346758802331103E-2</c:v>
                </c:pt>
                <c:pt idx="855">
                  <c:v>5.3478056570048393E-2</c:v>
                </c:pt>
                <c:pt idx="856">
                  <c:v>5.3488525286526555E-2</c:v>
                </c:pt>
                <c:pt idx="857">
                  <c:v>5.3498994159883836E-2</c:v>
                </c:pt>
                <c:pt idx="858">
                  <c:v>5.3509463177291161E-2</c:v>
                </c:pt>
                <c:pt idx="859">
                  <c:v>5.3519932325952077E-2</c:v>
                </c:pt>
                <c:pt idx="860">
                  <c:v>5.3530401593102579E-2</c:v>
                </c:pt>
                <c:pt idx="861">
                  <c:v>5.3540870966011109E-2</c:v>
                </c:pt>
                <c:pt idx="862">
                  <c:v>5.3551340431978497E-2</c:v>
                </c:pt>
                <c:pt idx="863">
                  <c:v>5.3561809978337899E-2</c:v>
                </c:pt>
                <c:pt idx="864">
                  <c:v>5.3572279592454676E-2</c:v>
                </c:pt>
                <c:pt idx="865">
                  <c:v>5.3582749261726341E-2</c:v>
                </c:pt>
                <c:pt idx="866">
                  <c:v>5.3593218973582574E-2</c:v>
                </c:pt>
                <c:pt idx="867">
                  <c:v>5.3603688715485105E-2</c:v>
                </c:pt>
                <c:pt idx="868">
                  <c:v>5.3614158474927606E-2</c:v>
                </c:pt>
                <c:pt idx="869">
                  <c:v>5.3624628239435722E-2</c:v>
                </c:pt>
                <c:pt idx="870">
                  <c:v>5.3635097996566884E-2</c:v>
                </c:pt>
                <c:pt idx="871">
                  <c:v>5.3645567733910382E-2</c:v>
                </c:pt>
                <c:pt idx="872">
                  <c:v>5.3656037439087215E-2</c:v>
                </c:pt>
                <c:pt idx="873">
                  <c:v>5.3666507099750044E-2</c:v>
                </c:pt>
                <c:pt idx="874">
                  <c:v>5.3676976703583117E-2</c:v>
                </c:pt>
                <c:pt idx="875">
                  <c:v>5.368744623830226E-2</c:v>
                </c:pt>
                <c:pt idx="876">
                  <c:v>5.369791569165476E-2</c:v>
                </c:pt>
                <c:pt idx="877">
                  <c:v>5.3708385051419297E-2</c:v>
                </c:pt>
                <c:pt idx="878">
                  <c:v>5.3718854305405912E-2</c:v>
                </c:pt>
                <c:pt idx="879">
                  <c:v>5.3729323441455958E-2</c:v>
                </c:pt>
                <c:pt idx="880">
                  <c:v>5.3739792447441988E-2</c:v>
                </c:pt>
                <c:pt idx="881">
                  <c:v>5.3750261311267714E-2</c:v>
                </c:pt>
                <c:pt idx="882">
                  <c:v>5.3760730020867967E-2</c:v>
                </c:pt>
                <c:pt idx="883">
                  <c:v>5.3771198564208596E-2</c:v>
                </c:pt>
                <c:pt idx="884">
                  <c:v>5.3781666929286431E-2</c:v>
                </c:pt>
                <c:pt idx="885">
                  <c:v>5.3792135104129231E-2</c:v>
                </c:pt>
                <c:pt idx="886">
                  <c:v>5.3802603076795609E-2</c:v>
                </c:pt>
                <c:pt idx="887">
                  <c:v>5.3813070835374933E-2</c:v>
                </c:pt>
                <c:pt idx="888">
                  <c:v>5.3823538367987339E-2</c:v>
                </c:pt>
                <c:pt idx="889">
                  <c:v>5.3834005662783582E-2</c:v>
                </c:pt>
                <c:pt idx="890">
                  <c:v>5.3844472707945033E-2</c:v>
                </c:pt>
                <c:pt idx="891">
                  <c:v>5.3854939491683684E-2</c:v>
                </c:pt>
                <c:pt idx="892">
                  <c:v>5.3865406002241885E-2</c:v>
                </c:pt>
                <c:pt idx="893">
                  <c:v>5.3875872227892488E-2</c:v>
                </c:pt>
                <c:pt idx="894">
                  <c:v>5.3886338156938683E-2</c:v>
                </c:pt>
                <c:pt idx="895">
                  <c:v>5.3896803777713956E-2</c:v>
                </c:pt>
                <c:pt idx="896">
                  <c:v>5.390726907858201E-2</c:v>
                </c:pt>
                <c:pt idx="897">
                  <c:v>5.3917734047936781E-2</c:v>
                </c:pt>
                <c:pt idx="898">
                  <c:v>5.3928198674202246E-2</c:v>
                </c:pt>
                <c:pt idx="899">
                  <c:v>5.3938662945832494E-2</c:v>
                </c:pt>
                <c:pt idx="900">
                  <c:v>5.394912685131157E-2</c:v>
                </c:pt>
                <c:pt idx="901">
                  <c:v>5.3959590379153502E-2</c:v>
                </c:pt>
                <c:pt idx="902">
                  <c:v>5.3970053517902128E-2</c:v>
                </c:pt>
                <c:pt idx="903">
                  <c:v>5.398051625613115E-2</c:v>
                </c:pt>
                <c:pt idx="904">
                  <c:v>5.3990978582443998E-2</c:v>
                </c:pt>
                <c:pt idx="905">
                  <c:v>5.4001440485473798E-2</c:v>
                </c:pt>
                <c:pt idx="906">
                  <c:v>5.4011901953883328E-2</c:v>
                </c:pt>
                <c:pt idx="907">
                  <c:v>5.4022362976364917E-2</c:v>
                </c:pt>
                <c:pt idx="908">
                  <c:v>5.4032823541640393E-2</c:v>
                </c:pt>
                <c:pt idx="909">
                  <c:v>5.4043283638461108E-2</c:v>
                </c:pt>
                <c:pt idx="910">
                  <c:v>5.405374325560771E-2</c:v>
                </c:pt>
                <c:pt idx="911">
                  <c:v>5.4064202381890268E-2</c:v>
                </c:pt>
                <c:pt idx="912">
                  <c:v>5.4074661006148085E-2</c:v>
                </c:pt>
                <c:pt idx="913">
                  <c:v>5.4085119117249676E-2</c:v>
                </c:pt>
                <c:pt idx="914">
                  <c:v>5.409557670409277E-2</c:v>
                </c:pt>
                <c:pt idx="915">
                  <c:v>5.4106033755604098E-2</c:v>
                </c:pt>
                <c:pt idx="916">
                  <c:v>5.411649026073953E-2</c:v>
                </c:pt>
                <c:pt idx="917">
                  <c:v>5.4126946208483871E-2</c:v>
                </c:pt>
                <c:pt idx="918">
                  <c:v>5.4137401587850825E-2</c:v>
                </c:pt>
                <c:pt idx="919">
                  <c:v>5.4147856387883025E-2</c:v>
                </c:pt>
                <c:pt idx="920">
                  <c:v>5.4158310597651839E-2</c:v>
                </c:pt>
                <c:pt idx="921">
                  <c:v>5.4168764206257457E-2</c:v>
                </c:pt>
                <c:pt idx="922">
                  <c:v>5.4179217202828693E-2</c:v>
                </c:pt>
                <c:pt idx="923">
                  <c:v>5.4189669576523061E-2</c:v>
                </c:pt>
                <c:pt idx="924">
                  <c:v>5.4200121316526552E-2</c:v>
                </c:pt>
                <c:pt idx="925">
                  <c:v>5.4210572412053765E-2</c:v>
                </c:pt>
                <c:pt idx="926">
                  <c:v>5.4221022852347714E-2</c:v>
                </c:pt>
                <c:pt idx="927">
                  <c:v>5.4231472626679822E-2</c:v>
                </c:pt>
                <c:pt idx="928">
                  <c:v>5.424192172434987E-2</c:v>
                </c:pt>
                <c:pt idx="929">
                  <c:v>5.4252370134685896E-2</c:v>
                </c:pt>
                <c:pt idx="930">
                  <c:v>5.4262817847044183E-2</c:v>
                </c:pt>
                <c:pt idx="931">
                  <c:v>5.4273264850809154E-2</c:v>
                </c:pt>
                <c:pt idx="932">
                  <c:v>5.4283711135393445E-2</c:v>
                </c:pt>
                <c:pt idx="933">
                  <c:v>5.4294156690237627E-2</c:v>
                </c:pt>
                <c:pt idx="934">
                  <c:v>5.430460150481034E-2</c:v>
                </c:pt>
                <c:pt idx="935">
                  <c:v>5.4315045568608125E-2</c:v>
                </c:pt>
                <c:pt idx="936">
                  <c:v>5.4325488871155479E-2</c:v>
                </c:pt>
                <c:pt idx="937">
                  <c:v>5.4335931402004663E-2</c:v>
                </c:pt>
                <c:pt idx="938">
                  <c:v>5.4346373150735726E-2</c:v>
                </c:pt>
                <c:pt idx="939">
                  <c:v>5.4356814106956447E-2</c:v>
                </c:pt>
                <c:pt idx="940">
                  <c:v>5.436725426030229E-2</c:v>
                </c:pt>
                <c:pt idx="941">
                  <c:v>5.4377693600436233E-2</c:v>
                </c:pt>
                <c:pt idx="942">
                  <c:v>5.4388132117048918E-2</c:v>
                </c:pt>
                <c:pt idx="943">
                  <c:v>5.4398569799858409E-2</c:v>
                </c:pt>
                <c:pt idx="944">
                  <c:v>5.4409006638610216E-2</c:v>
                </c:pt>
                <c:pt idx="945">
                  <c:v>5.4419442623077255E-2</c:v>
                </c:pt>
                <c:pt idx="946">
                  <c:v>5.4429877743059726E-2</c:v>
                </c:pt>
                <c:pt idx="947">
                  <c:v>5.4440311988385129E-2</c:v>
                </c:pt>
                <c:pt idx="948">
                  <c:v>5.4450745348908182E-2</c:v>
                </c:pt>
                <c:pt idx="949">
                  <c:v>5.4461177814510729E-2</c:v>
                </c:pt>
                <c:pt idx="950">
                  <c:v>5.4471609375101752E-2</c:v>
                </c:pt>
                <c:pt idx="951">
                  <c:v>5.4482040020617281E-2</c:v>
                </c:pt>
                <c:pt idx="952">
                  <c:v>5.4492469741020302E-2</c:v>
                </c:pt>
                <c:pt idx="953">
                  <c:v>5.4502898526300761E-2</c:v>
                </c:pt>
                <c:pt idx="954">
                  <c:v>5.451332636647551E-2</c:v>
                </c:pt>
                <c:pt idx="955">
                  <c:v>5.4523753251588182E-2</c:v>
                </c:pt>
                <c:pt idx="956">
                  <c:v>5.4534179171709239E-2</c:v>
                </c:pt>
                <c:pt idx="957">
                  <c:v>5.4544604116935812E-2</c:v>
                </c:pt>
                <c:pt idx="958">
                  <c:v>5.455502807739173E-2</c:v>
                </c:pt>
                <c:pt idx="959">
                  <c:v>5.4565451043227395E-2</c:v>
                </c:pt>
                <c:pt idx="960">
                  <c:v>5.4575873004619836E-2</c:v>
                </c:pt>
                <c:pt idx="961">
                  <c:v>5.4586293951772474E-2</c:v>
                </c:pt>
                <c:pt idx="962">
                  <c:v>5.4596713874915305E-2</c:v>
                </c:pt>
                <c:pt idx="963">
                  <c:v>5.4607132764304622E-2</c:v>
                </c:pt>
                <c:pt idx="964">
                  <c:v>5.4617550610223088E-2</c:v>
                </c:pt>
                <c:pt idx="965">
                  <c:v>5.4627967402979649E-2</c:v>
                </c:pt>
                <c:pt idx="966">
                  <c:v>5.4638383132909522E-2</c:v>
                </c:pt>
                <c:pt idx="967">
                  <c:v>5.4648797790374043E-2</c:v>
                </c:pt>
                <c:pt idx="968">
                  <c:v>5.4659211365760685E-2</c:v>
                </c:pt>
                <c:pt idx="969">
                  <c:v>5.4669623849483019E-2</c:v>
                </c:pt>
                <c:pt idx="970">
                  <c:v>5.4680035231980645E-2</c:v>
                </c:pt>
                <c:pt idx="971">
                  <c:v>5.4690445503719085E-2</c:v>
                </c:pt>
                <c:pt idx="972">
                  <c:v>5.4700854655189805E-2</c:v>
                </c:pt>
                <c:pt idx="973">
                  <c:v>5.4711262676910094E-2</c:v>
                </c:pt>
                <c:pt idx="974">
                  <c:v>5.4721669559423085E-2</c:v>
                </c:pt>
                <c:pt idx="975">
                  <c:v>5.4732075293297655E-2</c:v>
                </c:pt>
                <c:pt idx="976">
                  <c:v>5.4742479869128384E-2</c:v>
                </c:pt>
                <c:pt idx="977">
                  <c:v>5.4752883277535455E-2</c:v>
                </c:pt>
                <c:pt idx="978">
                  <c:v>5.4763285509164733E-2</c:v>
                </c:pt>
                <c:pt idx="979">
                  <c:v>5.4773686554687562E-2</c:v>
                </c:pt>
                <c:pt idx="980">
                  <c:v>5.4784086404800786E-2</c:v>
                </c:pt>
                <c:pt idx="981">
                  <c:v>5.4794485050226681E-2</c:v>
                </c:pt>
                <c:pt idx="982">
                  <c:v>5.4804882481712953E-2</c:v>
                </c:pt>
                <c:pt idx="983">
                  <c:v>5.4815278690032568E-2</c:v>
                </c:pt>
                <c:pt idx="984">
                  <c:v>5.4825673665983857E-2</c:v>
                </c:pt>
                <c:pt idx="985">
                  <c:v>5.4836067400390313E-2</c:v>
                </c:pt>
                <c:pt idx="986">
                  <c:v>5.4846459884100661E-2</c:v>
                </c:pt>
                <c:pt idx="987">
                  <c:v>5.4856851107988713E-2</c:v>
                </c:pt>
                <c:pt idx="988">
                  <c:v>5.4867241062953355E-2</c:v>
                </c:pt>
                <c:pt idx="989">
                  <c:v>5.487762973991854E-2</c:v>
                </c:pt>
                <c:pt idx="990">
                  <c:v>5.4888017129833148E-2</c:v>
                </c:pt>
                <c:pt idx="991">
                  <c:v>5.4898403223671018E-2</c:v>
                </c:pt>
                <c:pt idx="992">
                  <c:v>5.490878801243082E-2</c:v>
                </c:pt>
                <c:pt idx="993">
                  <c:v>5.491917148713605E-2</c:v>
                </c:pt>
                <c:pt idx="994">
                  <c:v>5.4929553638835012E-2</c:v>
                </c:pt>
                <c:pt idx="995">
                  <c:v>5.4939934458600688E-2</c:v>
                </c:pt>
                <c:pt idx="996">
                  <c:v>5.4950313937530713E-2</c:v>
                </c:pt>
                <c:pt idx="997">
                  <c:v>5.4960692066747384E-2</c:v>
                </c:pt>
                <c:pt idx="998">
                  <c:v>5.4971068837397538E-2</c:v>
                </c:pt>
                <c:pt idx="999">
                  <c:v>5.4981444240652523E-2</c:v>
                </c:pt>
                <c:pt idx="1000">
                  <c:v>5.4991818267708145E-2</c:v>
                </c:pt>
                <c:pt idx="1001">
                  <c:v>5.500219090978465E-2</c:v>
                </c:pt>
                <c:pt idx="1002">
                  <c:v>5.5012562158126617E-2</c:v>
                </c:pt>
                <c:pt idx="1003">
                  <c:v>5.502293200400294E-2</c:v>
                </c:pt>
                <c:pt idx="1004">
                  <c:v>5.5033300438706807E-2</c:v>
                </c:pt>
                <c:pt idx="1005">
                  <c:v>5.5043667453555593E-2</c:v>
                </c:pt>
                <c:pt idx="1006">
                  <c:v>5.5054033039890822E-2</c:v>
                </c:pt>
                <c:pt idx="1007">
                  <c:v>5.5064397189078164E-2</c:v>
                </c:pt>
                <c:pt idx="1008">
                  <c:v>5.5074759892507333E-2</c:v>
                </c:pt>
                <c:pt idx="1009">
                  <c:v>5.5085121141592079E-2</c:v>
                </c:pt>
                <c:pt idx="1010">
                  <c:v>5.5095480927770064E-2</c:v>
                </c:pt>
                <c:pt idx="1011">
                  <c:v>5.5105839242502931E-2</c:v>
                </c:pt>
                <c:pt idx="1012">
                  <c:v>5.5116196077276122E-2</c:v>
                </c:pt>
                <c:pt idx="1013">
                  <c:v>5.512655142359895E-2</c:v>
                </c:pt>
                <c:pt idx="1014">
                  <c:v>5.5136905273004473E-2</c:v>
                </c:pt>
                <c:pt idx="1015">
                  <c:v>5.5147257617049486E-2</c:v>
                </c:pt>
                <c:pt idx="1016">
                  <c:v>5.5157608447314384E-2</c:v>
                </c:pt>
                <c:pt idx="1017">
                  <c:v>5.5167957755403264E-2</c:v>
                </c:pt>
                <c:pt idx="1018">
                  <c:v>5.5178305532943756E-2</c:v>
                </c:pt>
                <c:pt idx="1019">
                  <c:v>5.5188651771587036E-2</c:v>
                </c:pt>
                <c:pt idx="1020">
                  <c:v>5.5198996463007702E-2</c:v>
                </c:pt>
                <c:pt idx="1021">
                  <c:v>5.5209339598903839E-2</c:v>
                </c:pt>
                <c:pt idx="1022">
                  <c:v>5.5219681170996876E-2</c:v>
                </c:pt>
                <c:pt idx="1023">
                  <c:v>5.5230021171031547E-2</c:v>
                </c:pt>
                <c:pt idx="1024">
                  <c:v>5.5240359590775938E-2</c:v>
                </c:pt>
                <c:pt idx="1025">
                  <c:v>5.5250696422021281E-2</c:v>
                </c:pt>
                <c:pt idx="1026">
                  <c:v>5.5261031656582069E-2</c:v>
                </c:pt>
                <c:pt idx="1027">
                  <c:v>5.5271365286295872E-2</c:v>
                </c:pt>
                <c:pt idx="1028">
                  <c:v>5.5281697303023375E-2</c:v>
                </c:pt>
                <c:pt idx="1029">
                  <c:v>5.5292027698648299E-2</c:v>
                </c:pt>
                <c:pt idx="1030">
                  <c:v>5.5302356465077349E-2</c:v>
                </c:pt>
                <c:pt idx="1031">
                  <c:v>5.5312683594240221E-2</c:v>
                </c:pt>
                <c:pt idx="1032">
                  <c:v>5.5323009078089437E-2</c:v>
                </c:pt>
                <c:pt idx="1033">
                  <c:v>5.5333332908600388E-2</c:v>
                </c:pt>
                <c:pt idx="1034">
                  <c:v>5.5343655077771316E-2</c:v>
                </c:pt>
                <c:pt idx="1035">
                  <c:v>5.5353975577623171E-2</c:v>
                </c:pt>
                <c:pt idx="1036">
                  <c:v>5.5364294400199611E-2</c:v>
                </c:pt>
                <c:pt idx="1037">
                  <c:v>5.5374611537566974E-2</c:v>
                </c:pt>
                <c:pt idx="1038">
                  <c:v>5.5384926981814221E-2</c:v>
                </c:pt>
                <c:pt idx="1039">
                  <c:v>5.5395240725052808E-2</c:v>
                </c:pt>
                <c:pt idx="1040">
                  <c:v>5.5405552759416818E-2</c:v>
                </c:pt>
                <c:pt idx="1041">
                  <c:v>5.5415863077062734E-2</c:v>
                </c:pt>
                <c:pt idx="1042">
                  <c:v>5.54261716701695E-2</c:v>
                </c:pt>
                <c:pt idx="1043">
                  <c:v>5.5436478530938388E-2</c:v>
                </c:pt>
                <c:pt idx="1044">
                  <c:v>5.5446783651593071E-2</c:v>
                </c:pt>
                <c:pt idx="1045">
                  <c:v>5.5457087024379473E-2</c:v>
                </c:pt>
                <c:pt idx="1046">
                  <c:v>5.5467388641565758E-2</c:v>
                </c:pt>
                <c:pt idx="1047">
                  <c:v>5.5477688495442289E-2</c:v>
                </c:pt>
                <c:pt idx="1048">
                  <c:v>5.5487986578321567E-2</c:v>
                </c:pt>
                <c:pt idx="1049">
                  <c:v>5.5498282882538219E-2</c:v>
                </c:pt>
                <c:pt idx="1050">
                  <c:v>5.5508577400448907E-2</c:v>
                </c:pt>
                <c:pt idx="1051">
                  <c:v>5.551887012443231E-2</c:v>
                </c:pt>
                <c:pt idx="1052">
                  <c:v>5.5529161046889063E-2</c:v>
                </c:pt>
                <c:pt idx="1053">
                  <c:v>5.5539450160241741E-2</c:v>
                </c:pt>
                <c:pt idx="1054">
                  <c:v>5.5549737456934756E-2</c:v>
                </c:pt>
                <c:pt idx="1055">
                  <c:v>5.5560022929434412E-2</c:v>
                </c:pt>
                <c:pt idx="1056">
                  <c:v>5.5570306570228684E-2</c:v>
                </c:pt>
                <c:pt idx="1057">
                  <c:v>5.5580588371827409E-2</c:v>
                </c:pt>
                <c:pt idx="1058">
                  <c:v>5.5590868326762022E-2</c:v>
                </c:pt>
                <c:pt idx="1059">
                  <c:v>5.5601146427585652E-2</c:v>
                </c:pt>
                <c:pt idx="1060">
                  <c:v>5.5611422666873009E-2</c:v>
                </c:pt>
                <c:pt idx="1061">
                  <c:v>5.5621697037220363E-2</c:v>
                </c:pt>
                <c:pt idx="1062">
                  <c:v>5.5631969531245495E-2</c:v>
                </c:pt>
                <c:pt idx="1063">
                  <c:v>5.5642240141587661E-2</c:v>
                </c:pt>
                <c:pt idx="1064">
                  <c:v>5.5652508860907508E-2</c:v>
                </c:pt>
                <c:pt idx="1065">
                  <c:v>5.5662775681887093E-2</c:v>
                </c:pt>
                <c:pt idx="1066">
                  <c:v>5.5673040597229786E-2</c:v>
                </c:pt>
                <c:pt idx="1067">
                  <c:v>5.5683303599660262E-2</c:v>
                </c:pt>
                <c:pt idx="1068">
                  <c:v>5.5693564681924407E-2</c:v>
                </c:pt>
                <c:pt idx="1069">
                  <c:v>5.5703823836789332E-2</c:v>
                </c:pt>
                <c:pt idx="1070">
                  <c:v>5.5714081057043278E-2</c:v>
                </c:pt>
                <c:pt idx="1071">
                  <c:v>5.5724336335495617E-2</c:v>
                </c:pt>
                <c:pt idx="1072">
                  <c:v>5.5734589664976776E-2</c:v>
                </c:pt>
                <c:pt idx="1073">
                  <c:v>5.5744841038338225E-2</c:v>
                </c:pt>
                <c:pt idx="1074">
                  <c:v>5.5755090448452359E-2</c:v>
                </c:pt>
                <c:pt idx="1075">
                  <c:v>5.5765337888212564E-2</c:v>
                </c:pt>
                <c:pt idx="1076">
                  <c:v>5.5775583350533078E-2</c:v>
                </c:pt>
                <c:pt idx="1077">
                  <c:v>5.5785826828348997E-2</c:v>
                </c:pt>
                <c:pt idx="1078">
                  <c:v>5.5796068314616226E-2</c:v>
                </c:pt>
                <c:pt idx="1079">
                  <c:v>5.5806307802311397E-2</c:v>
                </c:pt>
                <c:pt idx="1080">
                  <c:v>5.5816545284431932E-2</c:v>
                </c:pt>
                <c:pt idx="1081">
                  <c:v>5.5826780753995817E-2</c:v>
                </c:pt>
                <c:pt idx="1082">
                  <c:v>5.5837014204041739E-2</c:v>
                </c:pt>
                <c:pt idx="1083">
                  <c:v>5.5847245627628966E-2</c:v>
                </c:pt>
                <c:pt idx="1084">
                  <c:v>5.5857475017837305E-2</c:v>
                </c:pt>
                <c:pt idx="1085">
                  <c:v>5.5867702367767016E-2</c:v>
                </c:pt>
                <c:pt idx="1086">
                  <c:v>5.5877927670538875E-2</c:v>
                </c:pt>
                <c:pt idx="1087">
                  <c:v>5.5888150919294027E-2</c:v>
                </c:pt>
                <c:pt idx="1088">
                  <c:v>5.589837210719404E-2</c:v>
                </c:pt>
                <c:pt idx="1089">
                  <c:v>5.5908591227420742E-2</c:v>
                </c:pt>
                <c:pt idx="1090">
                  <c:v>5.5918808273176288E-2</c:v>
                </c:pt>
                <c:pt idx="1091">
                  <c:v>5.5929023237683055E-2</c:v>
                </c:pt>
                <c:pt idx="1092">
                  <c:v>5.5939236114183645E-2</c:v>
                </c:pt>
                <c:pt idx="1093">
                  <c:v>5.5949446895940808E-2</c:v>
                </c:pt>
                <c:pt idx="1094">
                  <c:v>5.595965557623736E-2</c:v>
                </c:pt>
                <c:pt idx="1095">
                  <c:v>5.5969862148376279E-2</c:v>
                </c:pt>
                <c:pt idx="1096">
                  <c:v>5.5980066605680487E-2</c:v>
                </c:pt>
                <c:pt idx="1097">
                  <c:v>5.5990268941492963E-2</c:v>
                </c:pt>
                <c:pt idx="1098">
                  <c:v>5.6000469149176571E-2</c:v>
                </c:pt>
                <c:pt idx="1099">
                  <c:v>5.6010667222114105E-2</c:v>
                </c:pt>
                <c:pt idx="1100">
                  <c:v>5.6020863153708238E-2</c:v>
                </c:pt>
                <c:pt idx="1101">
                  <c:v>5.6031056937381446E-2</c:v>
                </c:pt>
                <c:pt idx="1102">
                  <c:v>5.6041248566575969E-2</c:v>
                </c:pt>
                <c:pt idx="1103">
                  <c:v>5.605143803475382E-2</c:v>
                </c:pt>
                <c:pt idx="1104">
                  <c:v>5.606162533539668E-2</c:v>
                </c:pt>
                <c:pt idx="1105">
                  <c:v>5.6071810462005885E-2</c:v>
                </c:pt>
                <c:pt idx="1106">
                  <c:v>5.6081993408102389E-2</c:v>
                </c:pt>
                <c:pt idx="1107">
                  <c:v>5.6092174167226713E-2</c:v>
                </c:pt>
                <c:pt idx="1108">
                  <c:v>5.6102352732938919E-2</c:v>
                </c:pt>
                <c:pt idx="1109">
                  <c:v>5.6112529098818524E-2</c:v>
                </c:pt>
                <c:pt idx="1110">
                  <c:v>5.6122703258464531E-2</c:v>
                </c:pt>
                <c:pt idx="1111">
                  <c:v>5.6132875205495342E-2</c:v>
                </c:pt>
                <c:pt idx="1112">
                  <c:v>5.6143044933548714E-2</c:v>
                </c:pt>
                <c:pt idx="1113">
                  <c:v>5.6153212436281713E-2</c:v>
                </c:pt>
                <c:pt idx="1114">
                  <c:v>5.6163377707370718E-2</c:v>
                </c:pt>
                <c:pt idx="1115">
                  <c:v>5.6173540740511334E-2</c:v>
                </c:pt>
                <c:pt idx="1116">
                  <c:v>5.6183701529418366E-2</c:v>
                </c:pt>
                <c:pt idx="1117">
                  <c:v>5.6193860067825799E-2</c:v>
                </c:pt>
                <c:pt idx="1118">
                  <c:v>5.6204016349486727E-2</c:v>
                </c:pt>
                <c:pt idx="1119">
                  <c:v>5.6214170368173291E-2</c:v>
                </c:pt>
                <c:pt idx="1120">
                  <c:v>5.6224322117676764E-2</c:v>
                </c:pt>
                <c:pt idx="1121">
                  <c:v>5.6234471591807292E-2</c:v>
                </c:pt>
                <c:pt idx="1122">
                  <c:v>5.6244618784394095E-2</c:v>
                </c:pt>
                <c:pt idx="1123">
                  <c:v>5.6254763689285239E-2</c:v>
                </c:pt>
                <c:pt idx="1124">
                  <c:v>5.6264906300347722E-2</c:v>
                </c:pt>
                <c:pt idx="1125">
                  <c:v>5.6275046611467323E-2</c:v>
                </c:pt>
                <c:pt idx="1126">
                  <c:v>5.6285184616548675E-2</c:v>
                </c:pt>
                <c:pt idx="1127">
                  <c:v>5.6295320309515132E-2</c:v>
                </c:pt>
                <c:pt idx="1128">
                  <c:v>5.6305453684308816E-2</c:v>
                </c:pt>
                <c:pt idx="1129">
                  <c:v>5.6315584734890442E-2</c:v>
                </c:pt>
                <c:pt idx="1130">
                  <c:v>5.6325713455239457E-2</c:v>
                </c:pt>
                <c:pt idx="1131">
                  <c:v>5.6335839839353884E-2</c:v>
                </c:pt>
                <c:pt idx="1132">
                  <c:v>5.6345963881250273E-2</c:v>
                </c:pt>
                <c:pt idx="1133">
                  <c:v>5.6356085574963737E-2</c:v>
                </c:pt>
                <c:pt idx="1134">
                  <c:v>5.6366204914547816E-2</c:v>
                </c:pt>
                <c:pt idx="1135">
                  <c:v>5.6376321894074592E-2</c:v>
                </c:pt>
                <c:pt idx="1136">
                  <c:v>5.6386436507634446E-2</c:v>
                </c:pt>
                <c:pt idx="1137">
                  <c:v>5.6396548749336195E-2</c:v>
                </c:pt>
                <c:pt idx="1138">
                  <c:v>5.6406658613306931E-2</c:v>
                </c:pt>
                <c:pt idx="1139">
                  <c:v>5.6416766093692089E-2</c:v>
                </c:pt>
                <c:pt idx="1140">
                  <c:v>5.6426871184655301E-2</c:v>
                </c:pt>
                <c:pt idx="1141">
                  <c:v>5.6436973880378459E-2</c:v>
                </c:pt>
                <c:pt idx="1142">
                  <c:v>5.6447074175061583E-2</c:v>
                </c:pt>
                <c:pt idx="1143">
                  <c:v>5.645717206292284E-2</c:v>
                </c:pt>
                <c:pt idx="1144">
                  <c:v>5.646726753819848E-2</c:v>
                </c:pt>
                <c:pt idx="1145">
                  <c:v>5.647736059514287E-2</c:v>
                </c:pt>
                <c:pt idx="1146">
                  <c:v>5.6487451228028285E-2</c:v>
                </c:pt>
                <c:pt idx="1147">
                  <c:v>5.649753943114507E-2</c:v>
                </c:pt>
                <c:pt idx="1148">
                  <c:v>5.6507625198801474E-2</c:v>
                </c:pt>
                <c:pt idx="1149">
                  <c:v>5.6517708525323666E-2</c:v>
                </c:pt>
                <c:pt idx="1150">
                  <c:v>5.6527789405055637E-2</c:v>
                </c:pt>
                <c:pt idx="1151">
                  <c:v>5.653786783235925E-2</c:v>
                </c:pt>
                <c:pt idx="1152">
                  <c:v>5.6547943801614153E-2</c:v>
                </c:pt>
                <c:pt idx="1153">
                  <c:v>5.6558017307217719E-2</c:v>
                </c:pt>
                <c:pt idx="1154">
                  <c:v>5.6568088343585024E-2</c:v>
                </c:pt>
                <c:pt idx="1155">
                  <c:v>5.6578156905148877E-2</c:v>
                </c:pt>
                <c:pt idx="1156">
                  <c:v>5.6588222986359654E-2</c:v>
                </c:pt>
                <c:pt idx="1157">
                  <c:v>5.6598286581685371E-2</c:v>
                </c:pt>
                <c:pt idx="1158">
                  <c:v>5.6608347685611612E-2</c:v>
                </c:pt>
                <c:pt idx="1159">
                  <c:v>5.6618406292641449E-2</c:v>
                </c:pt>
                <c:pt idx="1160">
                  <c:v>5.6628462397295486E-2</c:v>
                </c:pt>
                <c:pt idx="1161">
                  <c:v>5.663851599411171E-2</c:v>
                </c:pt>
                <c:pt idx="1162">
                  <c:v>5.6648567077645609E-2</c:v>
                </c:pt>
                <c:pt idx="1163">
                  <c:v>5.6658615642469955E-2</c:v>
                </c:pt>
                <c:pt idx="1164">
                  <c:v>5.6668661683174922E-2</c:v>
                </c:pt>
                <c:pt idx="1165">
                  <c:v>5.6678705194367955E-2</c:v>
                </c:pt>
                <c:pt idx="1166">
                  <c:v>5.66887461706738E-2</c:v>
                </c:pt>
                <c:pt idx="1167">
                  <c:v>5.6698784606734373E-2</c:v>
                </c:pt>
                <c:pt idx="1168">
                  <c:v>5.6708820497208788E-2</c:v>
                </c:pt>
                <c:pt idx="1169">
                  <c:v>5.6718853836773359E-2</c:v>
                </c:pt>
                <c:pt idx="1170">
                  <c:v>5.6728884620121503E-2</c:v>
                </c:pt>
                <c:pt idx="1171">
                  <c:v>5.6738912841963668E-2</c:v>
                </c:pt>
                <c:pt idx="1172">
                  <c:v>5.674893849702739E-2</c:v>
                </c:pt>
                <c:pt idx="1173">
                  <c:v>5.6758961580057214E-2</c:v>
                </c:pt>
                <c:pt idx="1174">
                  <c:v>5.6768982085814622E-2</c:v>
                </c:pt>
                <c:pt idx="1175">
                  <c:v>5.6779000009078075E-2</c:v>
                </c:pt>
                <c:pt idx="1176">
                  <c:v>5.6789015344642868E-2</c:v>
                </c:pt>
                <c:pt idx="1177">
                  <c:v>5.6799028087321214E-2</c:v>
                </c:pt>
                <c:pt idx="1178">
                  <c:v>5.6809038231942145E-2</c:v>
                </c:pt>
                <c:pt idx="1179">
                  <c:v>5.6819045773351451E-2</c:v>
                </c:pt>
                <c:pt idx="1180">
                  <c:v>5.6829050706411699E-2</c:v>
                </c:pt>
                <c:pt idx="1181">
                  <c:v>5.6839053026002152E-2</c:v>
                </c:pt>
                <c:pt idx="1182">
                  <c:v>5.6849052727018783E-2</c:v>
                </c:pt>
                <c:pt idx="1183">
                  <c:v>5.6859049804374208E-2</c:v>
                </c:pt>
                <c:pt idx="1184">
                  <c:v>5.686904425299763E-2</c:v>
                </c:pt>
                <c:pt idx="1185">
                  <c:v>5.6879036067834794E-2</c:v>
                </c:pt>
                <c:pt idx="1186">
                  <c:v>5.6889025243848083E-2</c:v>
                </c:pt>
                <c:pt idx="1187">
                  <c:v>5.6899011776016306E-2</c:v>
                </c:pt>
                <c:pt idx="1188">
                  <c:v>5.690899565933475E-2</c:v>
                </c:pt>
                <c:pt idx="1189">
                  <c:v>5.6918976888815143E-2</c:v>
                </c:pt>
                <c:pt idx="1190">
                  <c:v>5.6928955459485613E-2</c:v>
                </c:pt>
                <c:pt idx="1191">
                  <c:v>5.6938931366390617E-2</c:v>
                </c:pt>
                <c:pt idx="1192">
                  <c:v>5.6948904604591004E-2</c:v>
                </c:pt>
                <c:pt idx="1193">
                  <c:v>5.6958875169163828E-2</c:v>
                </c:pt>
                <c:pt idx="1194">
                  <c:v>5.6968843055202487E-2</c:v>
                </c:pt>
                <c:pt idx="1195">
                  <c:v>5.6978808257816531E-2</c:v>
                </c:pt>
                <c:pt idx="1196">
                  <c:v>5.6988770772131735E-2</c:v>
                </c:pt>
                <c:pt idx="1197">
                  <c:v>5.6998730593289998E-2</c:v>
                </c:pt>
                <c:pt idx="1198">
                  <c:v>5.7008687716449354E-2</c:v>
                </c:pt>
                <c:pt idx="1199">
                  <c:v>5.7018642136783919E-2</c:v>
                </c:pt>
                <c:pt idx="1200">
                  <c:v>5.7028593849483812E-2</c:v>
                </c:pt>
                <c:pt idx="1201">
                  <c:v>5.7038542849755257E-2</c:v>
                </c:pt>
                <c:pt idx="1202">
                  <c:v>5.7048489132820346E-2</c:v>
                </c:pt>
                <c:pt idx="1203">
                  <c:v>5.7058432693917201E-2</c:v>
                </c:pt>
                <c:pt idx="1204">
                  <c:v>5.7068373528299791E-2</c:v>
                </c:pt>
                <c:pt idx="1205">
                  <c:v>5.7078311631237999E-2</c:v>
                </c:pt>
                <c:pt idx="1206">
                  <c:v>5.7088246998017539E-2</c:v>
                </c:pt>
                <c:pt idx="1207">
                  <c:v>5.7098179623939919E-2</c:v>
                </c:pt>
                <c:pt idx="1208">
                  <c:v>5.7108109504322414E-2</c:v>
                </c:pt>
                <c:pt idx="1209">
                  <c:v>5.7118036634498069E-2</c:v>
                </c:pt>
                <c:pt idx="1210">
                  <c:v>5.7127961009815577E-2</c:v>
                </c:pt>
                <c:pt idx="1211">
                  <c:v>5.7137882625639347E-2</c:v>
                </c:pt>
                <c:pt idx="1212">
                  <c:v>5.7147801477349429E-2</c:v>
                </c:pt>
                <c:pt idx="1213">
                  <c:v>5.715771756034143E-2</c:v>
                </c:pt>
                <c:pt idx="1214">
                  <c:v>5.7167630870026562E-2</c:v>
                </c:pt>
                <c:pt idx="1215">
                  <c:v>5.7177541401831559E-2</c:v>
                </c:pt>
                <c:pt idx="1216">
                  <c:v>5.7187449151198638E-2</c:v>
                </c:pt>
                <c:pt idx="1217">
                  <c:v>5.7197354113585508E-2</c:v>
                </c:pt>
                <c:pt idx="1218">
                  <c:v>5.7207256284465303E-2</c:v>
                </c:pt>
                <c:pt idx="1219">
                  <c:v>5.7217155659326564E-2</c:v>
                </c:pt>
                <c:pt idx="1220">
                  <c:v>5.7227052233673179E-2</c:v>
                </c:pt>
                <c:pt idx="1221">
                  <c:v>5.7236946003024376E-2</c:v>
                </c:pt>
                <c:pt idx="1222">
                  <c:v>5.7246836962914709E-2</c:v>
                </c:pt>
                <c:pt idx="1223">
                  <c:v>5.7256725108893951E-2</c:v>
                </c:pt>
                <c:pt idx="1224">
                  <c:v>5.7266610436527157E-2</c:v>
                </c:pt>
                <c:pt idx="1225">
                  <c:v>5.7276492941394551E-2</c:v>
                </c:pt>
                <c:pt idx="1226">
                  <c:v>5.7286372619091502E-2</c:v>
                </c:pt>
                <c:pt idx="1227">
                  <c:v>5.7296249465228599E-2</c:v>
                </c:pt>
                <c:pt idx="1228">
                  <c:v>5.7306123475431445E-2</c:v>
                </c:pt>
                <c:pt idx="1229">
                  <c:v>5.7315994645340741E-2</c:v>
                </c:pt>
                <c:pt idx="1230">
                  <c:v>5.7325862970612242E-2</c:v>
                </c:pt>
                <c:pt idx="1231">
                  <c:v>5.7335728446916673E-2</c:v>
                </c:pt>
                <c:pt idx="1232">
                  <c:v>5.7345591069939771E-2</c:v>
                </c:pt>
                <c:pt idx="1233">
                  <c:v>5.7355450835382182E-2</c:v>
                </c:pt>
                <c:pt idx="1234">
                  <c:v>5.736530773895946E-2</c:v>
                </c:pt>
                <c:pt idx="1235">
                  <c:v>5.7375161776402013E-2</c:v>
                </c:pt>
                <c:pt idx="1236">
                  <c:v>5.7385012943455153E-2</c:v>
                </c:pt>
                <c:pt idx="1237">
                  <c:v>5.7394861235878947E-2</c:v>
                </c:pt>
                <c:pt idx="1238">
                  <c:v>5.7404706649448224E-2</c:v>
                </c:pt>
                <c:pt idx="1239">
                  <c:v>5.7414549179952604E-2</c:v>
                </c:pt>
                <c:pt idx="1240">
                  <c:v>5.7424388823196407E-2</c:v>
                </c:pt>
                <c:pt idx="1241">
                  <c:v>5.7434225574998603E-2</c:v>
                </c:pt>
                <c:pt idx="1242">
                  <c:v>5.7444059431192872E-2</c:v>
                </c:pt>
                <c:pt idx="1243">
                  <c:v>5.7453890387627403E-2</c:v>
                </c:pt>
                <c:pt idx="1244">
                  <c:v>5.7463718440165082E-2</c:v>
                </c:pt>
                <c:pt idx="1245">
                  <c:v>5.7473543584683304E-2</c:v>
                </c:pt>
                <c:pt idx="1246">
                  <c:v>5.7483365817073952E-2</c:v>
                </c:pt>
                <c:pt idx="1247">
                  <c:v>5.7493185133243439E-2</c:v>
                </c:pt>
                <c:pt idx="1248">
                  <c:v>5.750300152911262E-2</c:v>
                </c:pt>
                <c:pt idx="1249">
                  <c:v>5.7512815000616758E-2</c:v>
                </c:pt>
                <c:pt idx="1250">
                  <c:v>5.7522625543705561E-2</c:v>
                </c:pt>
                <c:pt idx="1251">
                  <c:v>5.7532433154343046E-2</c:v>
                </c:pt>
                <c:pt idx="1252">
                  <c:v>5.7542237828507585E-2</c:v>
                </c:pt>
                <c:pt idx="1253">
                  <c:v>5.7552039562191848E-2</c:v>
                </c:pt>
                <c:pt idx="1254">
                  <c:v>5.7561838351402758E-2</c:v>
                </c:pt>
                <c:pt idx="1255">
                  <c:v>5.7571634192161499E-2</c:v>
                </c:pt>
                <c:pt idx="1256">
                  <c:v>5.7581427080503449E-2</c:v>
                </c:pt>
                <c:pt idx="1257">
                  <c:v>5.7591217012478157E-2</c:v>
                </c:pt>
                <c:pt idx="1258">
                  <c:v>5.7601003984149322E-2</c:v>
                </c:pt>
                <c:pt idx="1259">
                  <c:v>5.7610787991594768E-2</c:v>
                </c:pt>
                <c:pt idx="1260">
                  <c:v>5.7620569030906357E-2</c:v>
                </c:pt>
                <c:pt idx="1261">
                  <c:v>5.7630347098190059E-2</c:v>
                </c:pt>
                <c:pt idx="1262">
                  <c:v>5.7640122189565809E-2</c:v>
                </c:pt>
                <c:pt idx="1263">
                  <c:v>5.7649894301167584E-2</c:v>
                </c:pt>
                <c:pt idx="1264">
                  <c:v>5.765966342914329E-2</c:v>
                </c:pt>
                <c:pt idx="1265">
                  <c:v>5.7669429569654741E-2</c:v>
                </c:pt>
                <c:pt idx="1266">
                  <c:v>5.7679192718877705E-2</c:v>
                </c:pt>
                <c:pt idx="1267">
                  <c:v>5.7688952873001756E-2</c:v>
                </c:pt>
                <c:pt idx="1268">
                  <c:v>5.7698710028230356E-2</c:v>
                </c:pt>
                <c:pt idx="1269">
                  <c:v>5.7708464180780746E-2</c:v>
                </c:pt>
                <c:pt idx="1270">
                  <c:v>5.7718215326883919E-2</c:v>
                </c:pt>
                <c:pt idx="1271">
                  <c:v>5.7727963462784693E-2</c:v>
                </c:pt>
                <c:pt idx="1272">
                  <c:v>5.7737708584741504E-2</c:v>
                </c:pt>
                <c:pt idx="1273">
                  <c:v>5.7747450689026529E-2</c:v>
                </c:pt>
                <c:pt idx="1274">
                  <c:v>5.77571897719256E-2</c:v>
                </c:pt>
                <c:pt idx="1275">
                  <c:v>5.7766925829738157E-2</c:v>
                </c:pt>
                <c:pt idx="1276">
                  <c:v>5.7776658858777231E-2</c:v>
                </c:pt>
                <c:pt idx="1277">
                  <c:v>5.778638885536945E-2</c:v>
                </c:pt>
                <c:pt idx="1278">
                  <c:v>5.7796115815854927E-2</c:v>
                </c:pt>
                <c:pt idx="1279">
                  <c:v>5.7805839736587331E-2</c:v>
                </c:pt>
                <c:pt idx="1280">
                  <c:v>5.7815560613933781E-2</c:v>
                </c:pt>
                <c:pt idx="1281">
                  <c:v>5.7825278444274833E-2</c:v>
                </c:pt>
                <c:pt idx="1282">
                  <c:v>5.7834993224004476E-2</c:v>
                </c:pt>
                <c:pt idx="1283">
                  <c:v>5.7844704949530056E-2</c:v>
                </c:pt>
                <c:pt idx="1284">
                  <c:v>5.7854413617272359E-2</c:v>
                </c:pt>
                <c:pt idx="1285">
                  <c:v>5.7864119223665383E-2</c:v>
                </c:pt>
                <c:pt idx="1286">
                  <c:v>5.7873821765156493E-2</c:v>
                </c:pt>
                <c:pt idx="1287">
                  <c:v>5.788352123820633E-2</c:v>
                </c:pt>
                <c:pt idx="1288">
                  <c:v>5.789321763928873E-2</c:v>
                </c:pt>
                <c:pt idx="1289">
                  <c:v>5.7902910964890773E-2</c:v>
                </c:pt>
                <c:pt idx="1290">
                  <c:v>5.7912601211512732E-2</c:v>
                </c:pt>
                <c:pt idx="1291">
                  <c:v>5.7922288375667971E-2</c:v>
                </c:pt>
                <c:pt idx="1292">
                  <c:v>5.7931972453883034E-2</c:v>
                </c:pt>
                <c:pt idx="1293">
                  <c:v>5.7941653442697555E-2</c:v>
                </c:pt>
                <c:pt idx="1294">
                  <c:v>5.7951331338664182E-2</c:v>
                </c:pt>
                <c:pt idx="1295">
                  <c:v>5.7961006138348675E-2</c:v>
                </c:pt>
                <c:pt idx="1296">
                  <c:v>5.7970677838329744E-2</c:v>
                </c:pt>
                <c:pt idx="1297">
                  <c:v>5.798034643519908E-2</c:v>
                </c:pt>
                <c:pt idx="1298">
                  <c:v>5.7990011925561365E-2</c:v>
                </c:pt>
                <c:pt idx="1299">
                  <c:v>5.799967430603415E-2</c:v>
                </c:pt>
                <c:pt idx="1300">
                  <c:v>5.8009333573247904E-2</c:v>
                </c:pt>
                <c:pt idx="1301">
                  <c:v>5.8018989723845997E-2</c:v>
                </c:pt>
                <c:pt idx="1302">
                  <c:v>5.8028642754484529E-2</c:v>
                </c:pt>
                <c:pt idx="1303">
                  <c:v>5.8038292661832518E-2</c:v>
                </c:pt>
                <c:pt idx="1304">
                  <c:v>5.8047939442571701E-2</c:v>
                </c:pt>
                <c:pt idx="1305">
                  <c:v>5.8057583093396571E-2</c:v>
                </c:pt>
                <c:pt idx="1306">
                  <c:v>5.8067223611014365E-2</c:v>
                </c:pt>
                <c:pt idx="1307">
                  <c:v>5.8076860992144992E-2</c:v>
                </c:pt>
                <c:pt idx="1308">
                  <c:v>5.8086495233521024E-2</c:v>
                </c:pt>
                <c:pt idx="1309">
                  <c:v>5.8096126331887675E-2</c:v>
                </c:pt>
                <c:pt idx="1310">
                  <c:v>5.8105754284002761E-2</c:v>
                </c:pt>
                <c:pt idx="1311">
                  <c:v>5.8115379086636727E-2</c:v>
                </c:pt>
                <c:pt idx="1312">
                  <c:v>5.8125000736572487E-2</c:v>
                </c:pt>
                <c:pt idx="1313">
                  <c:v>5.8134619230605547E-2</c:v>
                </c:pt>
                <c:pt idx="1314">
                  <c:v>5.8144234565543872E-2</c:v>
                </c:pt>
                <c:pt idx="1315">
                  <c:v>5.815384673820792E-2</c:v>
                </c:pt>
                <c:pt idx="1316">
                  <c:v>5.8163455745430581E-2</c:v>
                </c:pt>
                <c:pt idx="1317">
                  <c:v>5.8173061584057141E-2</c:v>
                </c:pt>
                <c:pt idx="1318">
                  <c:v>5.8182664250945315E-2</c:v>
                </c:pt>
                <c:pt idx="1319">
                  <c:v>5.8192263742965135E-2</c:v>
                </c:pt>
                <c:pt idx="1320">
                  <c:v>5.8201860056998969E-2</c:v>
                </c:pt>
                <c:pt idx="1321">
                  <c:v>5.8211453189941517E-2</c:v>
                </c:pt>
                <c:pt idx="1322">
                  <c:v>5.8221043138699732E-2</c:v>
                </c:pt>
                <c:pt idx="1323">
                  <c:v>5.8230629900192808E-2</c:v>
                </c:pt>
                <c:pt idx="1324">
                  <c:v>5.8240213471352199E-2</c:v>
                </c:pt>
                <c:pt idx="1325">
                  <c:v>5.8249793849121496E-2</c:v>
                </c:pt>
                <c:pt idx="1326">
                  <c:v>5.8259371030456475E-2</c:v>
                </c:pt>
                <c:pt idx="1327">
                  <c:v>5.8268945012325081E-2</c:v>
                </c:pt>
                <c:pt idx="1328">
                  <c:v>5.8278515791707355E-2</c:v>
                </c:pt>
                <c:pt idx="1329">
                  <c:v>5.8288083365595426E-2</c:v>
                </c:pt>
                <c:pt idx="1330">
                  <c:v>5.8297647730993447E-2</c:v>
                </c:pt>
                <c:pt idx="1331">
                  <c:v>5.8307208884917659E-2</c:v>
                </c:pt>
                <c:pt idx="1332">
                  <c:v>5.8316766824396259E-2</c:v>
                </c:pt>
                <c:pt idx="1333">
                  <c:v>5.832632154646944E-2</c:v>
                </c:pt>
                <c:pt idx="1334">
                  <c:v>5.8335873048189366E-2</c:v>
                </c:pt>
                <c:pt idx="1335">
                  <c:v>5.8345421326620087E-2</c:v>
                </c:pt>
                <c:pt idx="1336">
                  <c:v>5.8354966378837567E-2</c:v>
                </c:pt>
                <c:pt idx="1337">
                  <c:v>5.8364508201929635E-2</c:v>
                </c:pt>
                <c:pt idx="1338">
                  <c:v>5.8374046792995987E-2</c:v>
                </c:pt>
                <c:pt idx="1339">
                  <c:v>5.8383582149148121E-2</c:v>
                </c:pt>
                <c:pt idx="1340">
                  <c:v>5.8393114267509309E-2</c:v>
                </c:pt>
                <c:pt idx="1341">
                  <c:v>5.8402643145214594E-2</c:v>
                </c:pt>
                <c:pt idx="1342">
                  <c:v>5.8412168779410786E-2</c:v>
                </c:pt>
                <c:pt idx="1343">
                  <c:v>5.842169116725638E-2</c:v>
                </c:pt>
                <c:pt idx="1344">
                  <c:v>5.8431210305921549E-2</c:v>
                </c:pt>
                <c:pt idx="1345">
                  <c:v>5.8440726192588138E-2</c:v>
                </c:pt>
                <c:pt idx="1346">
                  <c:v>5.8450238824449635E-2</c:v>
                </c:pt>
                <c:pt idx="1347">
                  <c:v>5.8459748198711123E-2</c:v>
                </c:pt>
                <c:pt idx="1348">
                  <c:v>5.8469254312589258E-2</c:v>
                </c:pt>
                <c:pt idx="1349">
                  <c:v>5.8478757163312259E-2</c:v>
                </c:pt>
                <c:pt idx="1350">
                  <c:v>5.8488256748119867E-2</c:v>
                </c:pt>
                <c:pt idx="1351">
                  <c:v>5.8497753064263337E-2</c:v>
                </c:pt>
                <c:pt idx="1352">
                  <c:v>5.8507246109005401E-2</c:v>
                </c:pt>
                <c:pt idx="1353">
                  <c:v>5.8516735879620217E-2</c:v>
                </c:pt>
                <c:pt idx="1354">
                  <c:v>5.8526222373393388E-2</c:v>
                </c:pt>
                <c:pt idx="1355">
                  <c:v>5.8535705587621945E-2</c:v>
                </c:pt>
                <c:pt idx="1356">
                  <c:v>5.8545185519614219E-2</c:v>
                </c:pt>
                <c:pt idx="1357">
                  <c:v>5.8554662166689961E-2</c:v>
                </c:pt>
                <c:pt idx="1358">
                  <c:v>5.8564135526180193E-2</c:v>
                </c:pt>
                <c:pt idx="1359">
                  <c:v>5.8573605595427278E-2</c:v>
                </c:pt>
                <c:pt idx="1360">
                  <c:v>5.8583072371784804E-2</c:v>
                </c:pt>
                <c:pt idx="1361">
                  <c:v>5.8592535852617644E-2</c:v>
                </c:pt>
                <c:pt idx="1362">
                  <c:v>5.8601996035301869E-2</c:v>
                </c:pt>
                <c:pt idx="1363">
                  <c:v>5.8611452917224749E-2</c:v>
                </c:pt>
                <c:pt idx="1364">
                  <c:v>5.8620906495784719E-2</c:v>
                </c:pt>
                <c:pt idx="1365">
                  <c:v>5.8630356768391373E-2</c:v>
                </c:pt>
                <c:pt idx="1366">
                  <c:v>5.8639803732465426E-2</c:v>
                </c:pt>
                <c:pt idx="1367">
                  <c:v>5.8649247385438669E-2</c:v>
                </c:pt>
                <c:pt idx="1368">
                  <c:v>5.8658687724753959E-2</c:v>
                </c:pt>
                <c:pt idx="1369">
                  <c:v>5.866812474786523E-2</c:v>
                </c:pt>
                <c:pt idx="1370">
                  <c:v>5.8677558452237391E-2</c:v>
                </c:pt>
                <c:pt idx="1371">
                  <c:v>5.8686988835346385E-2</c:v>
                </c:pt>
                <c:pt idx="1372">
                  <c:v>5.8696415894679096E-2</c:v>
                </c:pt>
                <c:pt idx="1373">
                  <c:v>5.8705839627733368E-2</c:v>
                </c:pt>
                <c:pt idx="1374">
                  <c:v>5.8715260032017963E-2</c:v>
                </c:pt>
                <c:pt idx="1375">
                  <c:v>5.872467710505249E-2</c:v>
                </c:pt>
                <c:pt idx="1376">
                  <c:v>5.873409084436753E-2</c:v>
                </c:pt>
                <c:pt idx="1377">
                  <c:v>5.874350124750443E-2</c:v>
                </c:pt>
                <c:pt idx="1378">
                  <c:v>5.8752908312015364E-2</c:v>
                </c:pt>
                <c:pt idx="1379">
                  <c:v>5.8762312035463324E-2</c:v>
                </c:pt>
                <c:pt idx="1380">
                  <c:v>5.8771712415422075E-2</c:v>
                </c:pt>
                <c:pt idx="1381">
                  <c:v>5.87811094494761E-2</c:v>
                </c:pt>
                <c:pt idx="1382">
                  <c:v>5.8790503135220634E-2</c:v>
                </c:pt>
                <c:pt idx="1383">
                  <c:v>5.8799893470261599E-2</c:v>
                </c:pt>
                <c:pt idx="1384">
                  <c:v>5.8809280452215597E-2</c:v>
                </c:pt>
                <c:pt idx="1385">
                  <c:v>5.8818664078709851E-2</c:v>
                </c:pt>
                <c:pt idx="1386">
                  <c:v>5.8828044347382265E-2</c:v>
                </c:pt>
                <c:pt idx="1387">
                  <c:v>5.8837421255881289E-2</c:v>
                </c:pt>
                <c:pt idx="1388">
                  <c:v>5.884679480186597E-2</c:v>
                </c:pt>
                <c:pt idx="1389">
                  <c:v>5.8856164983005943E-2</c:v>
                </c:pt>
                <c:pt idx="1390">
                  <c:v>5.8865531796981285E-2</c:v>
                </c:pt>
                <c:pt idx="1391">
                  <c:v>5.8874895241482685E-2</c:v>
                </c:pt>
                <c:pt idx="1392">
                  <c:v>5.8884255314211223E-2</c:v>
                </c:pt>
                <c:pt idx="1393">
                  <c:v>5.8893612012878509E-2</c:v>
                </c:pt>
                <c:pt idx="1394">
                  <c:v>5.890296533520651E-2</c:v>
                </c:pt>
                <c:pt idx="1395">
                  <c:v>5.8912315278927659E-2</c:v>
                </c:pt>
                <c:pt idx="1396">
                  <c:v>5.8921661841784767E-2</c:v>
                </c:pt>
                <c:pt idx="1397">
                  <c:v>5.8931005021530987E-2</c:v>
                </c:pt>
                <c:pt idx="1398">
                  <c:v>5.8940344815929829E-2</c:v>
                </c:pt>
                <c:pt idx="1399">
                  <c:v>5.8949681222755082E-2</c:v>
                </c:pt>
                <c:pt idx="1400">
                  <c:v>5.8959014239790879E-2</c:v>
                </c:pt>
                <c:pt idx="1401">
                  <c:v>5.8968343864831602E-2</c:v>
                </c:pt>
                <c:pt idx="1402">
                  <c:v>5.897767009568184E-2</c:v>
                </c:pt>
                <c:pt idx="1403">
                  <c:v>5.8986992930156454E-2</c:v>
                </c:pt>
                <c:pt idx="1404">
                  <c:v>5.8996312366080467E-2</c:v>
                </c:pt>
                <c:pt idx="1405">
                  <c:v>5.9005628401289097E-2</c:v>
                </c:pt>
                <c:pt idx="1406">
                  <c:v>5.9014941033627699E-2</c:v>
                </c:pt>
                <c:pt idx="1407">
                  <c:v>5.9024250260951761E-2</c:v>
                </c:pt>
                <c:pt idx="1408">
                  <c:v>5.9033556081126856E-2</c:v>
                </c:pt>
                <c:pt idx="1409">
                  <c:v>5.9042858492028706E-2</c:v>
                </c:pt>
                <c:pt idx="1410">
                  <c:v>5.9052157491542967E-2</c:v>
                </c:pt>
                <c:pt idx="1411">
                  <c:v>5.9061453077565461E-2</c:v>
                </c:pt>
                <c:pt idx="1412">
                  <c:v>5.9070745248001925E-2</c:v>
                </c:pt>
                <c:pt idx="1413">
                  <c:v>5.9080034000768153E-2</c:v>
                </c:pt>
                <c:pt idx="1414">
                  <c:v>5.9089319333789837E-2</c:v>
                </c:pt>
                <c:pt idx="1415">
                  <c:v>5.9098601245002685E-2</c:v>
                </c:pt>
                <c:pt idx="1416">
                  <c:v>5.910787973235225E-2</c:v>
                </c:pt>
                <c:pt idx="1417">
                  <c:v>5.9117154793794056E-2</c:v>
                </c:pt>
                <c:pt idx="1418">
                  <c:v>5.912642642729344E-2</c:v>
                </c:pt>
                <c:pt idx="1419">
                  <c:v>5.9135694630825623E-2</c:v>
                </c:pt>
                <c:pt idx="1420">
                  <c:v>5.9144959402375651E-2</c:v>
                </c:pt>
                <c:pt idx="1421">
                  <c:v>5.9154220739938354E-2</c:v>
                </c:pt>
                <c:pt idx="1422">
                  <c:v>5.9163478641518386E-2</c:v>
                </c:pt>
                <c:pt idx="1423">
                  <c:v>5.9172733105130111E-2</c:v>
                </c:pt>
                <c:pt idx="1424">
                  <c:v>5.9181984128797681E-2</c:v>
                </c:pt>
                <c:pt idx="1425">
                  <c:v>5.9191231710554959E-2</c:v>
                </c:pt>
                <c:pt idx="1426">
                  <c:v>5.9200475848445434E-2</c:v>
                </c:pt>
                <c:pt idx="1427">
                  <c:v>5.9209716540522372E-2</c:v>
                </c:pt>
                <c:pt idx="1428">
                  <c:v>5.9218953784848594E-2</c:v>
                </c:pt>
                <c:pt idx="1429">
                  <c:v>5.9228187579496605E-2</c:v>
                </c:pt>
                <c:pt idx="1430">
                  <c:v>5.9237417922548483E-2</c:v>
                </c:pt>
                <c:pt idx="1431">
                  <c:v>5.9246644812095926E-2</c:v>
                </c:pt>
                <c:pt idx="1432">
                  <c:v>5.9255868246240136E-2</c:v>
                </c:pt>
                <c:pt idx="1433">
                  <c:v>5.9265088223091907E-2</c:v>
                </c:pt>
                <c:pt idx="1434">
                  <c:v>5.927430474077152E-2</c:v>
                </c:pt>
                <c:pt idx="1435">
                  <c:v>5.928351779740873E-2</c:v>
                </c:pt>
                <c:pt idx="1436">
                  <c:v>5.929272739114283E-2</c:v>
                </c:pt>
                <c:pt idx="1437">
                  <c:v>5.9301933520122502E-2</c:v>
                </c:pt>
                <c:pt idx="1438">
                  <c:v>5.9311136182505865E-2</c:v>
                </c:pt>
                <c:pt idx="1439">
                  <c:v>5.932033537646049E-2</c:v>
                </c:pt>
                <c:pt idx="1440">
                  <c:v>5.9329531100163257E-2</c:v>
                </c:pt>
                <c:pt idx="1441">
                  <c:v>5.9338723351800467E-2</c:v>
                </c:pt>
                <c:pt idx="1442">
                  <c:v>5.9347912129567755E-2</c:v>
                </c:pt>
                <c:pt idx="1443">
                  <c:v>5.9357097431670044E-2</c:v>
                </c:pt>
                <c:pt idx="1444">
                  <c:v>5.936627925632159E-2</c:v>
                </c:pt>
                <c:pt idx="1445">
                  <c:v>5.9375457601745889E-2</c:v>
                </c:pt>
                <c:pt idx="1446">
                  <c:v>5.9384632466175757E-2</c:v>
                </c:pt>
                <c:pt idx="1447">
                  <c:v>5.9393803847853137E-2</c:v>
                </c:pt>
                <c:pt idx="1448">
                  <c:v>5.940297174502928E-2</c:v>
                </c:pt>
                <c:pt idx="1449">
                  <c:v>5.9412136155964586E-2</c:v>
                </c:pt>
                <c:pt idx="1450">
                  <c:v>5.9421297078928639E-2</c:v>
                </c:pt>
                <c:pt idx="1451">
                  <c:v>5.9430454512200137E-2</c:v>
                </c:pt>
                <c:pt idx="1452">
                  <c:v>5.9439608454066942E-2</c:v>
                </c:pt>
                <c:pt idx="1453">
                  <c:v>5.9448758902825999E-2</c:v>
                </c:pt>
                <c:pt idx="1454">
                  <c:v>5.9457905856783351E-2</c:v>
                </c:pt>
                <c:pt idx="1455">
                  <c:v>5.9467049314254082E-2</c:v>
                </c:pt>
                <c:pt idx="1456">
                  <c:v>5.9476189273562331E-2</c:v>
                </c:pt>
                <c:pt idx="1457">
                  <c:v>5.9485325733041286E-2</c:v>
                </c:pt>
                <c:pt idx="1458">
                  <c:v>5.9494458691033071E-2</c:v>
                </c:pt>
                <c:pt idx="1459">
                  <c:v>5.9503588145888832E-2</c:v>
                </c:pt>
                <c:pt idx="1460">
                  <c:v>5.9512714095968651E-2</c:v>
                </c:pt>
                <c:pt idx="1461">
                  <c:v>5.9521836539641583E-2</c:v>
                </c:pt>
                <c:pt idx="1462">
                  <c:v>5.9530955475285544E-2</c:v>
                </c:pt>
                <c:pt idx="1463">
                  <c:v>5.9540070901287413E-2</c:v>
                </c:pt>
                <c:pt idx="1464">
                  <c:v>5.9549182816042844E-2</c:v>
                </c:pt>
                <c:pt idx="1465">
                  <c:v>5.9558291217956437E-2</c:v>
                </c:pt>
                <c:pt idx="1466">
                  <c:v>5.9567396105441588E-2</c:v>
                </c:pt>
                <c:pt idx="1467">
                  <c:v>5.9576497476920495E-2</c:v>
                </c:pt>
                <c:pt idx="1468">
                  <c:v>5.9585595330824172E-2</c:v>
                </c:pt>
                <c:pt idx="1469">
                  <c:v>5.9594689665592358E-2</c:v>
                </c:pt>
                <c:pt idx="1470">
                  <c:v>5.9603780479673608E-2</c:v>
                </c:pt>
                <c:pt idx="1471">
                  <c:v>5.9612867771525142E-2</c:v>
                </c:pt>
                <c:pt idx="1472">
                  <c:v>5.9621951539612937E-2</c:v>
                </c:pt>
                <c:pt idx="1473">
                  <c:v>5.963103178241165E-2</c:v>
                </c:pt>
                <c:pt idx="1474">
                  <c:v>5.9640108498404537E-2</c:v>
                </c:pt>
                <c:pt idx="1475">
                  <c:v>5.9649181686083616E-2</c:v>
                </c:pt>
                <c:pt idx="1476">
                  <c:v>5.9658251343949455E-2</c:v>
                </c:pt>
                <c:pt idx="1477">
                  <c:v>5.9667317470511232E-2</c:v>
                </c:pt>
                <c:pt idx="1478">
                  <c:v>5.9676380064286737E-2</c:v>
                </c:pt>
                <c:pt idx="1479">
                  <c:v>5.9685439123802329E-2</c:v>
                </c:pt>
                <c:pt idx="1480">
                  <c:v>5.9694494647592904E-2</c:v>
                </c:pt>
                <c:pt idx="1481">
                  <c:v>5.9703546634201854E-2</c:v>
                </c:pt>
                <c:pt idx="1482">
                  <c:v>5.9712595082181137E-2</c:v>
                </c:pt>
                <c:pt idx="1483">
                  <c:v>5.9721639990091134E-2</c:v>
                </c:pt>
                <c:pt idx="1484">
                  <c:v>5.973068135650076E-2</c:v>
                </c:pt>
                <c:pt idx="1485">
                  <c:v>5.9739719179987313E-2</c:v>
                </c:pt>
                <c:pt idx="1486">
                  <c:v>5.9748753459136536E-2</c:v>
                </c:pt>
                <c:pt idx="1487">
                  <c:v>5.9757784192542594E-2</c:v>
                </c:pt>
                <c:pt idx="1488">
                  <c:v>5.976681137880805E-2</c:v>
                </c:pt>
                <c:pt idx="1489">
                  <c:v>5.977583501654378E-2</c:v>
                </c:pt>
                <c:pt idx="1490">
                  <c:v>5.9784855104369074E-2</c:v>
                </c:pt>
                <c:pt idx="1491">
                  <c:v>5.9793871640911496E-2</c:v>
                </c:pt>
                <c:pt idx="1492">
                  <c:v>5.9802884624806943E-2</c:v>
                </c:pt>
                <c:pt idx="1493">
                  <c:v>5.9811894054699576E-2</c:v>
                </c:pt>
                <c:pt idx="1494">
                  <c:v>5.9820899929241868E-2</c:v>
                </c:pt>
                <c:pt idx="1495">
                  <c:v>5.9829902247094495E-2</c:v>
                </c:pt>
                <c:pt idx="1496">
                  <c:v>5.9838901006926404E-2</c:v>
                </c:pt>
                <c:pt idx="1497">
                  <c:v>5.9847896207414715E-2</c:v>
                </c:pt>
                <c:pt idx="1498">
                  <c:v>5.9856887847244765E-2</c:v>
                </c:pt>
                <c:pt idx="1499">
                  <c:v>5.9865875925110029E-2</c:v>
                </c:pt>
                <c:pt idx="1500">
                  <c:v>5.9874860439712164E-2</c:v>
                </c:pt>
                <c:pt idx="1501">
                  <c:v>5.9883841389760946E-2</c:v>
                </c:pt>
                <c:pt idx="1502">
                  <c:v>5.9892818773974295E-2</c:v>
                </c:pt>
                <c:pt idx="1503">
                  <c:v>5.9901792591078154E-2</c:v>
                </c:pt>
                <c:pt idx="1504">
                  <c:v>5.9910762839806612E-2</c:v>
                </c:pt>
                <c:pt idx="1505">
                  <c:v>5.9919729518901788E-2</c:v>
                </c:pt>
                <c:pt idx="1506">
                  <c:v>5.9928692627113797E-2</c:v>
                </c:pt>
                <c:pt idx="1507">
                  <c:v>5.9937652163200843E-2</c:v>
                </c:pt>
                <c:pt idx="1508">
                  <c:v>5.9946608125929092E-2</c:v>
                </c:pt>
                <c:pt idx="1509">
                  <c:v>5.9955560514072671E-2</c:v>
                </c:pt>
                <c:pt idx="1510">
                  <c:v>5.9964509326413687E-2</c:v>
                </c:pt>
                <c:pt idx="1511">
                  <c:v>5.997345456174219E-2</c:v>
                </c:pt>
                <c:pt idx="1512">
                  <c:v>5.9982396218856163E-2</c:v>
                </c:pt>
                <c:pt idx="1513">
                  <c:v>5.9991334296561442E-2</c:v>
                </c:pt>
                <c:pt idx="1514">
                  <c:v>6.0000268793671818E-2</c:v>
                </c:pt>
                <c:pt idx="1515">
                  <c:v>6.0009199709008879E-2</c:v>
                </c:pt>
                <c:pt idx="1516">
                  <c:v>6.0018127041402115E-2</c:v>
                </c:pt>
                <c:pt idx="1517">
                  <c:v>6.0027050789688806E-2</c:v>
                </c:pt>
                <c:pt idx="1518">
                  <c:v>6.0035970952714075E-2</c:v>
                </c:pt>
                <c:pt idx="1519">
                  <c:v>6.0044887529330793E-2</c:v>
                </c:pt>
                <c:pt idx="1520">
                  <c:v>6.0053800518399647E-2</c:v>
                </c:pt>
                <c:pt idx="1521">
                  <c:v>6.0062709918789058E-2</c:v>
                </c:pt>
                <c:pt idx="1522">
                  <c:v>6.0071615729375145E-2</c:v>
                </c:pt>
                <c:pt idx="1523">
                  <c:v>6.0080517949041824E-2</c:v>
                </c:pt>
                <c:pt idx="1524">
                  <c:v>6.008941657668064E-2</c:v>
                </c:pt>
                <c:pt idx="1525">
                  <c:v>6.0098311611190842E-2</c:v>
                </c:pt>
                <c:pt idx="1526">
                  <c:v>6.0107203051479353E-2</c:v>
                </c:pt>
                <c:pt idx="1527">
                  <c:v>6.0116090896460715E-2</c:v>
                </c:pt>
                <c:pt idx="1528">
                  <c:v>6.0124975145057089E-2</c:v>
                </c:pt>
                <c:pt idx="1529">
                  <c:v>6.0133855796198281E-2</c:v>
                </c:pt>
                <c:pt idx="1530">
                  <c:v>6.014273284882167E-2</c:v>
                </c:pt>
                <c:pt idx="1531">
                  <c:v>6.0151606301872163E-2</c:v>
                </c:pt>
                <c:pt idx="1532">
                  <c:v>6.0160476154302256E-2</c:v>
                </c:pt>
                <c:pt idx="1533">
                  <c:v>6.016934240507199E-2</c:v>
                </c:pt>
                <c:pt idx="1534">
                  <c:v>6.0178205053148921E-2</c:v>
                </c:pt>
                <c:pt idx="1535">
                  <c:v>6.0187064097508028E-2</c:v>
                </c:pt>
                <c:pt idx="1536">
                  <c:v>6.0195919537131881E-2</c:v>
                </c:pt>
                <c:pt idx="1537">
                  <c:v>6.0204771371010435E-2</c:v>
                </c:pt>
                <c:pt idx="1538">
                  <c:v>6.0213619598141102E-2</c:v>
                </c:pt>
                <c:pt idx="1539">
                  <c:v>6.0222464217528748E-2</c:v>
                </c:pt>
                <c:pt idx="1540">
                  <c:v>6.0231305228185608E-2</c:v>
                </c:pt>
                <c:pt idx="1541">
                  <c:v>6.0240142629131348E-2</c:v>
                </c:pt>
                <c:pt idx="1542">
                  <c:v>6.0248976419392926E-2</c:v>
                </c:pt>
                <c:pt idx="1543">
                  <c:v>6.0257806598004775E-2</c:v>
                </c:pt>
                <c:pt idx="1544">
                  <c:v>6.0266633164008536E-2</c:v>
                </c:pt>
                <c:pt idx="1545">
                  <c:v>6.0275456116453283E-2</c:v>
                </c:pt>
                <c:pt idx="1546">
                  <c:v>6.0284275454395304E-2</c:v>
                </c:pt>
                <c:pt idx="1547">
                  <c:v>6.0293091176898232E-2</c:v>
                </c:pt>
                <c:pt idx="1548">
                  <c:v>6.0301903283032907E-2</c:v>
                </c:pt>
                <c:pt idx="1549">
                  <c:v>6.0310711771877468E-2</c:v>
                </c:pt>
                <c:pt idx="1550">
                  <c:v>6.0319516642517251E-2</c:v>
                </c:pt>
                <c:pt idx="1551">
                  <c:v>6.032831789404481E-2</c:v>
                </c:pt>
                <c:pt idx="1552">
                  <c:v>6.0337115525559919E-2</c:v>
                </c:pt>
                <c:pt idx="1553">
                  <c:v>6.0345909536169508E-2</c:v>
                </c:pt>
                <c:pt idx="1554">
                  <c:v>6.0354699924987668E-2</c:v>
                </c:pt>
                <c:pt idx="1555">
                  <c:v>6.0363486691135643E-2</c:v>
                </c:pt>
                <c:pt idx="1556">
                  <c:v>6.0372269833741783E-2</c:v>
                </c:pt>
                <c:pt idx="1557">
                  <c:v>6.0381049351941572E-2</c:v>
                </c:pt>
                <c:pt idx="1558">
                  <c:v>6.0389825244877571E-2</c:v>
                </c:pt>
                <c:pt idx="1559">
                  <c:v>6.039859751169939E-2</c:v>
                </c:pt>
                <c:pt idx="1560">
                  <c:v>6.0407366151563786E-2</c:v>
                </c:pt>
                <c:pt idx="1561">
                  <c:v>6.0416131163634423E-2</c:v>
                </c:pt>
                <c:pt idx="1562">
                  <c:v>6.0424892547082096E-2</c:v>
                </c:pt>
                <c:pt idx="1563">
                  <c:v>6.0433650301084565E-2</c:v>
                </c:pt>
                <c:pt idx="1564">
                  <c:v>6.0442404424826568E-2</c:v>
                </c:pt>
                <c:pt idx="1565">
                  <c:v>6.045115491749984E-2</c:v>
                </c:pt>
                <c:pt idx="1566">
                  <c:v>6.045990177830303E-2</c:v>
                </c:pt>
                <c:pt idx="1567">
                  <c:v>6.0468645006441786E-2</c:v>
                </c:pt>
                <c:pt idx="1568">
                  <c:v>6.0477384601128621E-2</c:v>
                </c:pt>
                <c:pt idx="1569">
                  <c:v>6.0486120561582965E-2</c:v>
                </c:pt>
                <c:pt idx="1570">
                  <c:v>6.0494852887031152E-2</c:v>
                </c:pt>
                <c:pt idx="1571">
                  <c:v>6.0503581576706371E-2</c:v>
                </c:pt>
                <c:pt idx="1572">
                  <c:v>6.0512306629848682E-2</c:v>
                </c:pt>
                <c:pt idx="1573">
                  <c:v>6.0521028045704958E-2</c:v>
                </c:pt>
                <c:pt idx="1574">
                  <c:v>6.0529745823528887E-2</c:v>
                </c:pt>
                <c:pt idx="1575">
                  <c:v>6.0538459962580997E-2</c:v>
                </c:pt>
                <c:pt idx="1576">
                  <c:v>6.0547170462128583E-2</c:v>
                </c:pt>
                <c:pt idx="1577">
                  <c:v>6.0555877321445691E-2</c:v>
                </c:pt>
                <c:pt idx="1578">
                  <c:v>6.0564580539813152E-2</c:v>
                </c:pt>
                <c:pt idx="1579">
                  <c:v>6.0573280116518496E-2</c:v>
                </c:pt>
                <c:pt idx="1580">
                  <c:v>6.0581976050856017E-2</c:v>
                </c:pt>
                <c:pt idx="1581">
                  <c:v>6.0590668342126661E-2</c:v>
                </c:pt>
                <c:pt idx="1582">
                  <c:v>6.0599356989638128E-2</c:v>
                </c:pt>
                <c:pt idx="1583">
                  <c:v>6.0608041992704732E-2</c:v>
                </c:pt>
                <c:pt idx="1584">
                  <c:v>6.0616723350647453E-2</c:v>
                </c:pt>
                <c:pt idx="1585">
                  <c:v>6.0625401062793918E-2</c:v>
                </c:pt>
                <c:pt idx="1586">
                  <c:v>6.0634075128478383E-2</c:v>
                </c:pt>
                <c:pt idx="1587">
                  <c:v>6.0642745547041715E-2</c:v>
                </c:pt>
                <c:pt idx="1588">
                  <c:v>6.0651412317831319E-2</c:v>
                </c:pt>
                <c:pt idx="1589">
                  <c:v>6.0660075440201244E-2</c:v>
                </c:pt>
                <c:pt idx="1590">
                  <c:v>6.0668734913512032E-2</c:v>
                </c:pt>
                <c:pt idx="1591">
                  <c:v>6.0677390737130819E-2</c:v>
                </c:pt>
                <c:pt idx="1592">
                  <c:v>6.0686042910431219E-2</c:v>
                </c:pt>
                <c:pt idx="1593">
                  <c:v>6.0694691432793393E-2</c:v>
                </c:pt>
                <c:pt idx="1594">
                  <c:v>6.0703336303603979E-2</c:v>
                </c:pt>
                <c:pt idx="1595">
                  <c:v>6.0711977522256079E-2</c:v>
                </c:pt>
                <c:pt idx="1596">
                  <c:v>6.0720615088149292E-2</c:v>
                </c:pt>
                <c:pt idx="1597">
                  <c:v>6.0729249000689593E-2</c:v>
                </c:pt>
                <c:pt idx="1598">
                  <c:v>6.0737879259289453E-2</c:v>
                </c:pt>
                <c:pt idx="1599">
                  <c:v>6.0746505863367731E-2</c:v>
                </c:pt>
                <c:pt idx="1600">
                  <c:v>6.0755128812349693E-2</c:v>
                </c:pt>
                <c:pt idx="1601">
                  <c:v>6.0763748105666933E-2</c:v>
                </c:pt>
                <c:pt idx="1602">
                  <c:v>6.0772363742757504E-2</c:v>
                </c:pt>
                <c:pt idx="1603">
                  <c:v>6.0780975723065719E-2</c:v>
                </c:pt>
                <c:pt idx="1604">
                  <c:v>6.0789584046042296E-2</c:v>
                </c:pt>
                <c:pt idx="1605">
                  <c:v>6.0798188711144195E-2</c:v>
                </c:pt>
                <c:pt idx="1606">
                  <c:v>6.0806789717834736E-2</c:v>
                </c:pt>
                <c:pt idx="1607">
                  <c:v>6.0815387065583509E-2</c:v>
                </c:pt>
                <c:pt idx="1608">
                  <c:v>6.08239807538664E-2</c:v>
                </c:pt>
                <c:pt idx="1609">
                  <c:v>6.0832570782165481E-2</c:v>
                </c:pt>
                <c:pt idx="1610">
                  <c:v>6.084115714996912E-2</c:v>
                </c:pt>
                <c:pt idx="1611">
                  <c:v>6.0849739856771931E-2</c:v>
                </c:pt>
                <c:pt idx="1612">
                  <c:v>6.085831890207466E-2</c:v>
                </c:pt>
                <c:pt idx="1613">
                  <c:v>6.0866894285384304E-2</c:v>
                </c:pt>
                <c:pt idx="1614">
                  <c:v>6.0875466006214032E-2</c:v>
                </c:pt>
                <c:pt idx="1615">
                  <c:v>6.0884034064083138E-2</c:v>
                </c:pt>
                <c:pt idx="1616">
                  <c:v>6.0892598458517119E-2</c:v>
                </c:pt>
                <c:pt idx="1617">
                  <c:v>6.090115918904758E-2</c:v>
                </c:pt>
                <c:pt idx="1618">
                  <c:v>6.0909716255212201E-2</c:v>
                </c:pt>
                <c:pt idx="1619">
                  <c:v>6.0918269656554828E-2</c:v>
                </c:pt>
                <c:pt idx="1620">
                  <c:v>6.0926819392625363E-2</c:v>
                </c:pt>
                <c:pt idx="1621">
                  <c:v>6.0935365462979764E-2</c:v>
                </c:pt>
                <c:pt idx="1622">
                  <c:v>6.0943907867180076E-2</c:v>
                </c:pt>
                <c:pt idx="1623">
                  <c:v>6.0952446604794368E-2</c:v>
                </c:pt>
                <c:pt idx="1624">
                  <c:v>6.0960981675396736E-2</c:v>
                </c:pt>
                <c:pt idx="1625">
                  <c:v>6.0969513078567274E-2</c:v>
                </c:pt>
                <c:pt idx="1626">
                  <c:v>6.0978040813892076E-2</c:v>
                </c:pt>
                <c:pt idx="1627">
                  <c:v>6.0986564880963268E-2</c:v>
                </c:pt>
                <c:pt idx="1628">
                  <c:v>6.0995085279378844E-2</c:v>
                </c:pt>
                <c:pt idx="1629">
                  <c:v>6.100360200874283E-2</c:v>
                </c:pt>
                <c:pt idx="1630">
                  <c:v>6.1012115068665149E-2</c:v>
                </c:pt>
                <c:pt idx="1631">
                  <c:v>6.1020624458761642E-2</c:v>
                </c:pt>
                <c:pt idx="1632">
                  <c:v>6.1029130178654092E-2</c:v>
                </c:pt>
                <c:pt idx="1633">
                  <c:v>6.1037632227970109E-2</c:v>
                </c:pt>
                <c:pt idx="1634">
                  <c:v>6.104613060634325E-2</c:v>
                </c:pt>
                <c:pt idx="1635">
                  <c:v>6.105462531341288E-2</c:v>
                </c:pt>
                <c:pt idx="1636">
                  <c:v>6.106311634882422E-2</c:v>
                </c:pt>
                <c:pt idx="1637">
                  <c:v>6.1071603712228362E-2</c:v>
                </c:pt>
                <c:pt idx="1638">
                  <c:v>6.1080087403282156E-2</c:v>
                </c:pt>
                <c:pt idx="1639">
                  <c:v>6.1088567421648296E-2</c:v>
                </c:pt>
                <c:pt idx="1640">
                  <c:v>6.1097043766995249E-2</c:v>
                </c:pt>
                <c:pt idx="1641">
                  <c:v>6.110551643899724E-2</c:v>
                </c:pt>
                <c:pt idx="1642">
                  <c:v>6.1113985437334303E-2</c:v>
                </c:pt>
                <c:pt idx="1643">
                  <c:v>6.1122450761692142E-2</c:v>
                </c:pt>
                <c:pt idx="1644">
                  <c:v>6.1130912411762252E-2</c:v>
                </c:pt>
                <c:pt idx="1645">
                  <c:v>6.1139370387241813E-2</c:v>
                </c:pt>
                <c:pt idx="1646">
                  <c:v>6.1147824687833703E-2</c:v>
                </c:pt>
                <c:pt idx="1647">
                  <c:v>6.1156275313246494E-2</c:v>
                </c:pt>
                <c:pt idx="1648">
                  <c:v>6.1164722263194464E-2</c:v>
                </c:pt>
                <c:pt idx="1649">
                  <c:v>6.1173165537397468E-2</c:v>
                </c:pt>
                <c:pt idx="1650">
                  <c:v>6.1181605135581088E-2</c:v>
                </c:pt>
                <c:pt idx="1651">
                  <c:v>6.1190041057476462E-2</c:v>
                </c:pt>
                <c:pt idx="1652">
                  <c:v>6.119847330282039E-2</c:v>
                </c:pt>
                <c:pt idx="1653">
                  <c:v>6.1206901871355267E-2</c:v>
                </c:pt>
                <c:pt idx="1654">
                  <c:v>6.1215326762829057E-2</c:v>
                </c:pt>
                <c:pt idx="1655">
                  <c:v>6.1223747976995299E-2</c:v>
                </c:pt>
                <c:pt idx="1656">
                  <c:v>6.1232165513613102E-2</c:v>
                </c:pt>
                <c:pt idx="1657">
                  <c:v>6.1240579372447104E-2</c:v>
                </c:pt>
                <c:pt idx="1658">
                  <c:v>6.1248989553267491E-2</c:v>
                </c:pt>
                <c:pt idx="1659">
                  <c:v>6.1257396055849921E-2</c:v>
                </c:pt>
                <c:pt idx="1660">
                  <c:v>6.1265798879975603E-2</c:v>
                </c:pt>
                <c:pt idx="1661">
                  <c:v>6.1274198025431201E-2</c:v>
                </c:pt>
                <c:pt idx="1662">
                  <c:v>6.1282593492008874E-2</c:v>
                </c:pt>
                <c:pt idx="1663">
                  <c:v>6.1290985279506223E-2</c:v>
                </c:pt>
                <c:pt idx="1664">
                  <c:v>6.1299373387726307E-2</c:v>
                </c:pt>
                <c:pt idx="1665">
                  <c:v>6.1307757816477612E-2</c:v>
                </c:pt>
                <c:pt idx="1666">
                  <c:v>6.1316138565574003E-2</c:v>
                </c:pt>
                <c:pt idx="1667">
                  <c:v>6.1324515634834827E-2</c:v>
                </c:pt>
                <c:pt idx="1668">
                  <c:v>6.133288902408475E-2</c:v>
                </c:pt>
                <c:pt idx="1669">
                  <c:v>6.1341258733153853E-2</c:v>
                </c:pt>
                <c:pt idx="1670">
                  <c:v>6.1349624761877559E-2</c:v>
                </c:pt>
                <c:pt idx="1671">
                  <c:v>6.135798711009665E-2</c:v>
                </c:pt>
                <c:pt idx="1672">
                  <c:v>6.1366345777657226E-2</c:v>
                </c:pt>
                <c:pt idx="1673">
                  <c:v>6.1374700764410754E-2</c:v>
                </c:pt>
                <c:pt idx="1674">
                  <c:v>6.1383052070213925E-2</c:v>
                </c:pt>
                <c:pt idx="1675">
                  <c:v>6.1391399694928822E-2</c:v>
                </c:pt>
                <c:pt idx="1676">
                  <c:v>6.1399743638422717E-2</c:v>
                </c:pt>
                <c:pt idx="1677">
                  <c:v>6.1408083900568212E-2</c:v>
                </c:pt>
                <c:pt idx="1678">
                  <c:v>6.1416420481243156E-2</c:v>
                </c:pt>
                <c:pt idx="1679">
                  <c:v>6.1424753380330578E-2</c:v>
                </c:pt>
                <c:pt idx="1680">
                  <c:v>6.1433082597718805E-2</c:v>
                </c:pt>
                <c:pt idx="1681">
                  <c:v>6.1441408133301345E-2</c:v>
                </c:pt>
                <c:pt idx="1682">
                  <c:v>6.1449729986976891E-2</c:v>
                </c:pt>
                <c:pt idx="1683">
                  <c:v>6.1458048158649366E-2</c:v>
                </c:pt>
                <c:pt idx="1684">
                  <c:v>6.1466362648227808E-2</c:v>
                </c:pt>
                <c:pt idx="1685">
                  <c:v>6.147467345562644E-2</c:v>
                </c:pt>
                <c:pt idx="1686">
                  <c:v>6.1482980580764651E-2</c:v>
                </c:pt>
                <c:pt idx="1687">
                  <c:v>6.1491284023566926E-2</c:v>
                </c:pt>
                <c:pt idx="1688">
                  <c:v>6.1499583783962898E-2</c:v>
                </c:pt>
                <c:pt idx="1689">
                  <c:v>6.1507879861887285E-2</c:v>
                </c:pt>
                <c:pt idx="1690">
                  <c:v>6.151617225727992E-2</c:v>
                </c:pt>
                <c:pt idx="1691">
                  <c:v>6.1524460970085675E-2</c:v>
                </c:pt>
                <c:pt idx="1692">
                  <c:v>6.1532746000254539E-2</c:v>
                </c:pt>
                <c:pt idx="1693">
                  <c:v>6.1541027347741514E-2</c:v>
                </c:pt>
                <c:pt idx="1694">
                  <c:v>6.1549305012506647E-2</c:v>
                </c:pt>
                <c:pt idx="1695">
                  <c:v>6.1557578994515041E-2</c:v>
                </c:pt>
                <c:pt idx="1696">
                  <c:v>6.156584929373677E-2</c:v>
                </c:pt>
                <c:pt idx="1697">
                  <c:v>6.1574115910146929E-2</c:v>
                </c:pt>
                <c:pt idx="1698">
                  <c:v>6.1582378843725631E-2</c:v>
                </c:pt>
                <c:pt idx="1699">
                  <c:v>6.159063809445791E-2</c:v>
                </c:pt>
                <c:pt idx="1700">
                  <c:v>6.1598893662333787E-2</c:v>
                </c:pt>
                <c:pt idx="1701">
                  <c:v>6.1607145547348245E-2</c:v>
                </c:pt>
                <c:pt idx="1702">
                  <c:v>6.161539374950116E-2</c:v>
                </c:pt>
                <c:pt idx="1703">
                  <c:v>6.1623638268797382E-2</c:v>
                </c:pt>
                <c:pt idx="1704">
                  <c:v>6.1631879105246631E-2</c:v>
                </c:pt>
                <c:pt idx="1705">
                  <c:v>6.1640116258863557E-2</c:v>
                </c:pt>
                <c:pt idx="1706">
                  <c:v>6.1648349729667658E-2</c:v>
                </c:pt>
                <c:pt idx="1707">
                  <c:v>6.1656579517683351E-2</c:v>
                </c:pt>
                <c:pt idx="1708">
                  <c:v>6.1664805622939863E-2</c:v>
                </c:pt>
                <c:pt idx="1709">
                  <c:v>6.1673028045471291E-2</c:v>
                </c:pt>
                <c:pt idx="1710">
                  <c:v>6.1681246785316564E-2</c:v>
                </c:pt>
                <c:pt idx="1711">
                  <c:v>6.168946184251943E-2</c:v>
                </c:pt>
                <c:pt idx="1712">
                  <c:v>6.1697673217128435E-2</c:v>
                </c:pt>
                <c:pt idx="1713">
                  <c:v>6.1705880909196945E-2</c:v>
                </c:pt>
                <c:pt idx="1714">
                  <c:v>6.1714084918783101E-2</c:v>
                </c:pt>
                <c:pt idx="1715">
                  <c:v>6.172228524594979E-2</c:v>
                </c:pt>
                <c:pt idx="1716">
                  <c:v>6.1730481890764695E-2</c:v>
                </c:pt>
                <c:pt idx="1717">
                  <c:v>6.1738674853300202E-2</c:v>
                </c:pt>
                <c:pt idx="1718">
                  <c:v>6.1746864133633457E-2</c:v>
                </c:pt>
                <c:pt idx="1719">
                  <c:v>6.1755049731846347E-2</c:v>
                </c:pt>
                <c:pt idx="1720">
                  <c:v>6.1763231648025399E-2</c:v>
                </c:pt>
                <c:pt idx="1721">
                  <c:v>6.1771409882261916E-2</c:v>
                </c:pt>
                <c:pt idx="1722">
                  <c:v>6.1779584434651827E-2</c:v>
                </c:pt>
                <c:pt idx="1723">
                  <c:v>6.1787755305295754E-2</c:v>
                </c:pt>
                <c:pt idx="1724">
                  <c:v>6.1795922494298973E-2</c:v>
                </c:pt>
                <c:pt idx="1725">
                  <c:v>6.180408600177139E-2</c:v>
                </c:pt>
                <c:pt idx="1726">
                  <c:v>6.18122458278276E-2</c:v>
                </c:pt>
                <c:pt idx="1727">
                  <c:v>6.1820401972586751E-2</c:v>
                </c:pt>
                <c:pt idx="1728">
                  <c:v>6.1828554436172641E-2</c:v>
                </c:pt>
                <c:pt idx="1729">
                  <c:v>6.1836703218713651E-2</c:v>
                </c:pt>
                <c:pt idx="1730">
                  <c:v>6.1844848320342767E-2</c:v>
                </c:pt>
                <c:pt idx="1731">
                  <c:v>6.185298974119751E-2</c:v>
                </c:pt>
                <c:pt idx="1732">
                  <c:v>6.1861127481419996E-2</c:v>
                </c:pt>
                <c:pt idx="1733">
                  <c:v>6.1869261541156871E-2</c:v>
                </c:pt>
                <c:pt idx="1734">
                  <c:v>6.187739192055932E-2</c:v>
                </c:pt>
                <c:pt idx="1735">
                  <c:v>6.1885518619783066E-2</c:v>
                </c:pt>
                <c:pt idx="1736">
                  <c:v>6.1893641638988341E-2</c:v>
                </c:pt>
                <c:pt idx="1737">
                  <c:v>6.1901760978339847E-2</c:v>
                </c:pt>
                <c:pt idx="1738">
                  <c:v>6.1909876638006817E-2</c:v>
                </c:pt>
                <c:pt idx="1739">
                  <c:v>6.1917988618162931E-2</c:v>
                </c:pt>
                <c:pt idx="1740">
                  <c:v>6.1926096918986352E-2</c:v>
                </c:pt>
                <c:pt idx="1741">
                  <c:v>6.1934201540659664E-2</c:v>
                </c:pt>
                <c:pt idx="1742">
                  <c:v>6.1942302483369946E-2</c:v>
                </c:pt>
                <c:pt idx="1743">
                  <c:v>6.1950399747308663E-2</c:v>
                </c:pt>
                <c:pt idx="1744">
                  <c:v>6.1958493332671713E-2</c:v>
                </c:pt>
                <c:pt idx="1745">
                  <c:v>6.1966583239659402E-2</c:v>
                </c:pt>
                <c:pt idx="1746">
                  <c:v>6.19746694684764E-2</c:v>
                </c:pt>
                <c:pt idx="1747">
                  <c:v>6.1982752019331788E-2</c:v>
                </c:pt>
                <c:pt idx="1748">
                  <c:v>6.1990830892439036E-2</c:v>
                </c:pt>
                <c:pt idx="1749">
                  <c:v>6.1998906088015913E-2</c:v>
                </c:pt>
                <c:pt idx="1750">
                  <c:v>6.2006977606284576E-2</c:v>
                </c:pt>
                <c:pt idx="1751">
                  <c:v>6.201504544747153E-2</c:v>
                </c:pt>
                <c:pt idx="1752">
                  <c:v>6.2023109611807556E-2</c:v>
                </c:pt>
                <c:pt idx="1753">
                  <c:v>6.2031170099527785E-2</c:v>
                </c:pt>
                <c:pt idx="1754">
                  <c:v>6.2039226910871638E-2</c:v>
                </c:pt>
                <c:pt idx="1755">
                  <c:v>6.2047280046082821E-2</c:v>
                </c:pt>
                <c:pt idx="1756">
                  <c:v>6.2055329505409311E-2</c:v>
                </c:pt>
                <c:pt idx="1757">
                  <c:v>6.2063375289103349E-2</c:v>
                </c:pt>
                <c:pt idx="1758">
                  <c:v>6.2071417397421481E-2</c:v>
                </c:pt>
                <c:pt idx="1759">
                  <c:v>6.2079455830624387E-2</c:v>
                </c:pt>
                <c:pt idx="1760">
                  <c:v>6.2087490588977098E-2</c:v>
                </c:pt>
                <c:pt idx="1761">
                  <c:v>6.2095521672748767E-2</c:v>
                </c:pt>
                <c:pt idx="1762">
                  <c:v>6.2103549082212849E-2</c:v>
                </c:pt>
                <c:pt idx="1763">
                  <c:v>6.2111572817646898E-2</c:v>
                </c:pt>
                <c:pt idx="1764">
                  <c:v>6.2119592879332733E-2</c:v>
                </c:pt>
                <c:pt idx="1765">
                  <c:v>6.212760926755629E-2</c:v>
                </c:pt>
                <c:pt idx="1766">
                  <c:v>6.2135621982607699E-2</c:v>
                </c:pt>
                <c:pt idx="1767">
                  <c:v>6.2143631024781244E-2</c:v>
                </c:pt>
                <c:pt idx="1768">
                  <c:v>6.2151636394375327E-2</c:v>
                </c:pt>
                <c:pt idx="1769">
                  <c:v>6.2159638091692497E-2</c:v>
                </c:pt>
                <c:pt idx="1770">
                  <c:v>6.2167636117039418E-2</c:v>
                </c:pt>
                <c:pt idx="1771">
                  <c:v>6.2175630470726863E-2</c:v>
                </c:pt>
                <c:pt idx="1772">
                  <c:v>6.2183621153069663E-2</c:v>
                </c:pt>
                <c:pt idx="1773">
                  <c:v>6.2191608164386791E-2</c:v>
                </c:pt>
                <c:pt idx="1774">
                  <c:v>6.2199591505001289E-2</c:v>
                </c:pt>
                <c:pt idx="1775">
                  <c:v>6.2207571175240201E-2</c:v>
                </c:pt>
                <c:pt idx="1776">
                  <c:v>6.2215547175434663E-2</c:v>
                </c:pt>
                <c:pt idx="1777">
                  <c:v>6.2223519505919866E-2</c:v>
                </c:pt>
                <c:pt idx="1778">
                  <c:v>6.2231488167035005E-2</c:v>
                </c:pt>
                <c:pt idx="1779">
                  <c:v>6.2239453159123298E-2</c:v>
                </c:pt>
                <c:pt idx="1780">
                  <c:v>6.2247414482531981E-2</c:v>
                </c:pt>
                <c:pt idx="1781">
                  <c:v>6.2255372137612251E-2</c:v>
                </c:pt>
                <c:pt idx="1782">
                  <c:v>6.226332612471934E-2</c:v>
                </c:pt>
                <c:pt idx="1783">
                  <c:v>6.227127644421241E-2</c:v>
                </c:pt>
                <c:pt idx="1784">
                  <c:v>6.2279223096454624E-2</c:v>
                </c:pt>
                <c:pt idx="1785">
                  <c:v>6.2287166081813075E-2</c:v>
                </c:pt>
                <c:pt idx="1786">
                  <c:v>6.2295105400658787E-2</c:v>
                </c:pt>
                <c:pt idx="1787">
                  <c:v>6.2303041053366724E-2</c:v>
                </c:pt>
                <c:pt idx="1788">
                  <c:v>6.2310973040315812E-2</c:v>
                </c:pt>
                <c:pt idx="1789">
                  <c:v>6.23189013618888E-2</c:v>
                </c:pt>
                <c:pt idx="1790">
                  <c:v>6.2326826018472413E-2</c:v>
                </c:pt>
                <c:pt idx="1791">
                  <c:v>6.2334747010457228E-2</c:v>
                </c:pt>
                <c:pt idx="1792">
                  <c:v>6.2342664338237701E-2</c:v>
                </c:pt>
                <c:pt idx="1793">
                  <c:v>6.2350578002212165E-2</c:v>
                </c:pt>
                <c:pt idx="1794">
                  <c:v>6.2358488002782778E-2</c:v>
                </c:pt>
                <c:pt idx="1795">
                  <c:v>6.2366394340355603E-2</c:v>
                </c:pt>
                <c:pt idx="1796">
                  <c:v>6.237429701534046E-2</c:v>
                </c:pt>
                <c:pt idx="1797">
                  <c:v>6.2382196028151059E-2</c:v>
                </c:pt>
                <c:pt idx="1798">
                  <c:v>6.2390091379204884E-2</c:v>
                </c:pt>
                <c:pt idx="1799">
                  <c:v>6.2397983068923239E-2</c:v>
                </c:pt>
                <c:pt idx="1800">
                  <c:v>6.2405871097731214E-2</c:v>
                </c:pt>
                <c:pt idx="1801">
                  <c:v>6.2413755466057673E-2</c:v>
                </c:pt>
                <c:pt idx="1802">
                  <c:v>6.2421636174335264E-2</c:v>
                </c:pt>
                <c:pt idx="1803">
                  <c:v>6.2429513223000388E-2</c:v>
                </c:pt>
                <c:pt idx="1804">
                  <c:v>6.2437386612493193E-2</c:v>
                </c:pt>
                <c:pt idx="1805">
                  <c:v>6.2445256343257587E-2</c:v>
                </c:pt>
                <c:pt idx="1806">
                  <c:v>6.2453122415741164E-2</c:v>
                </c:pt>
                <c:pt idx="1807">
                  <c:v>6.2460984830395291E-2</c:v>
                </c:pt>
                <c:pt idx="1808">
                  <c:v>6.2468843587675009E-2</c:v>
                </c:pt>
                <c:pt idx="1809">
                  <c:v>6.2476698688039047E-2</c:v>
                </c:pt>
                <c:pt idx="1810">
                  <c:v>6.2484550131949847E-2</c:v>
                </c:pt>
                <c:pt idx="1811">
                  <c:v>6.2492397919873537E-2</c:v>
                </c:pt>
                <c:pt idx="1812">
                  <c:v>6.2500242052279859E-2</c:v>
                </c:pt>
                <c:pt idx="1813">
                  <c:v>6.2508082529642281E-2</c:v>
                </c:pt>
                <c:pt idx="1814">
                  <c:v>6.251591935243786E-2</c:v>
                </c:pt>
                <c:pt idx="1815">
                  <c:v>6.2523752521147336E-2</c:v>
                </c:pt>
                <c:pt idx="1816">
                  <c:v>6.2531582036255043E-2</c:v>
                </c:pt>
                <c:pt idx="1817">
                  <c:v>6.2539407898248925E-2</c:v>
                </c:pt>
                <c:pt idx="1818">
                  <c:v>6.2547230107620574E-2</c:v>
                </c:pt>
                <c:pt idx="1819">
                  <c:v>6.2555048664865137E-2</c:v>
                </c:pt>
                <c:pt idx="1820">
                  <c:v>6.2562863570481353E-2</c:v>
                </c:pt>
                <c:pt idx="1821">
                  <c:v>6.2570674824971556E-2</c:v>
                </c:pt>
                <c:pt idx="1822">
                  <c:v>6.257848242884162E-2</c:v>
                </c:pt>
                <c:pt idx="1823">
                  <c:v>6.2586286382601011E-2</c:v>
                </c:pt>
                <c:pt idx="1824">
                  <c:v>6.2594086686762695E-2</c:v>
                </c:pt>
                <c:pt idx="1825">
                  <c:v>6.260188334184319E-2</c:v>
                </c:pt>
                <c:pt idx="1826">
                  <c:v>6.2609676348362564E-2</c:v>
                </c:pt>
                <c:pt idx="1827">
                  <c:v>6.2617465706844386E-2</c:v>
                </c:pt>
                <c:pt idx="1828">
                  <c:v>6.2625251417815719E-2</c:v>
                </c:pt>
                <c:pt idx="1829">
                  <c:v>6.2633033481807099E-2</c:v>
                </c:pt>
                <c:pt idx="1830">
                  <c:v>6.2640811899352625E-2</c:v>
                </c:pt>
                <c:pt idx="1831">
                  <c:v>6.2648586670989784E-2</c:v>
                </c:pt>
                <c:pt idx="1832">
                  <c:v>6.2656357797259588E-2</c:v>
                </c:pt>
                <c:pt idx="1833">
                  <c:v>6.266412527870649E-2</c:v>
                </c:pt>
                <c:pt idx="1834">
                  <c:v>6.2671889115878357E-2</c:v>
                </c:pt>
                <c:pt idx="1835">
                  <c:v>6.2679649309326554E-2</c:v>
                </c:pt>
                <c:pt idx="1836">
                  <c:v>6.2687405859605833E-2</c:v>
                </c:pt>
                <c:pt idx="1837">
                  <c:v>6.2695158767274356E-2</c:v>
                </c:pt>
                <c:pt idx="1838">
                  <c:v>6.2702908032893703E-2</c:v>
                </c:pt>
                <c:pt idx="1839">
                  <c:v>6.2710653657028867E-2</c:v>
                </c:pt>
                <c:pt idx="1840">
                  <c:v>6.2718395640248198E-2</c:v>
                </c:pt>
                <c:pt idx="1841">
                  <c:v>6.2726133983123475E-2</c:v>
                </c:pt>
                <c:pt idx="1842">
                  <c:v>6.273386868622978E-2</c:v>
                </c:pt>
                <c:pt idx="1843">
                  <c:v>6.274159975014558E-2</c:v>
                </c:pt>
                <c:pt idx="1844">
                  <c:v>6.2749327175452715E-2</c:v>
                </c:pt>
                <c:pt idx="1845">
                  <c:v>6.2757050962736358E-2</c:v>
                </c:pt>
                <c:pt idx="1846">
                  <c:v>6.276477111258498E-2</c:v>
                </c:pt>
                <c:pt idx="1847">
                  <c:v>6.2772487625590387E-2</c:v>
                </c:pt>
                <c:pt idx="1848">
                  <c:v>6.2780200502347741E-2</c:v>
                </c:pt>
                <c:pt idx="1849">
                  <c:v>6.2787909743455425E-2</c:v>
                </c:pt>
                <c:pt idx="1850">
                  <c:v>6.279561534951518E-2</c:v>
                </c:pt>
                <c:pt idx="1851">
                  <c:v>6.2803317321131966E-2</c:v>
                </c:pt>
                <c:pt idx="1852">
                  <c:v>6.2811015658914116E-2</c:v>
                </c:pt>
                <c:pt idx="1853">
                  <c:v>6.2818710363473126E-2</c:v>
                </c:pt>
                <c:pt idx="1854">
                  <c:v>6.2826401435423798E-2</c:v>
                </c:pt>
                <c:pt idx="1855">
                  <c:v>6.283408887538415E-2</c:v>
                </c:pt>
                <c:pt idx="1856">
                  <c:v>6.2841772683975478E-2</c:v>
                </c:pt>
                <c:pt idx="1857">
                  <c:v>6.2849452861822266E-2</c:v>
                </c:pt>
                <c:pt idx="1858">
                  <c:v>6.2857129409552223E-2</c:v>
                </c:pt>
                <c:pt idx="1859">
                  <c:v>6.286480232779626E-2</c:v>
                </c:pt>
                <c:pt idx="1860">
                  <c:v>6.2872471617188522E-2</c:v>
                </c:pt>
                <c:pt idx="1861">
                  <c:v>6.2880137278366305E-2</c:v>
                </c:pt>
                <c:pt idx="1862">
                  <c:v>6.2887799311970097E-2</c:v>
                </c:pt>
                <c:pt idx="1863">
                  <c:v>6.2895457718643549E-2</c:v>
                </c:pt>
                <c:pt idx="1864">
                  <c:v>6.2903112499033464E-2</c:v>
                </c:pt>
                <c:pt idx="1865">
                  <c:v>6.291076365378985E-2</c:v>
                </c:pt>
                <c:pt idx="1866">
                  <c:v>6.2918411183565809E-2</c:v>
                </c:pt>
                <c:pt idx="1867">
                  <c:v>6.2926055089017566E-2</c:v>
                </c:pt>
                <c:pt idx="1868">
                  <c:v>6.2933695370804496E-2</c:v>
                </c:pt>
                <c:pt idx="1869">
                  <c:v>6.2941332029589112E-2</c:v>
                </c:pt>
                <c:pt idx="1870">
                  <c:v>6.2948965066037005E-2</c:v>
                </c:pt>
                <c:pt idx="1871">
                  <c:v>6.2956594480816822E-2</c:v>
                </c:pt>
                <c:pt idx="1872">
                  <c:v>6.2964220274600372E-2</c:v>
                </c:pt>
                <c:pt idx="1873">
                  <c:v>6.2971842448062532E-2</c:v>
                </c:pt>
                <c:pt idx="1874">
                  <c:v>6.2979461001881204E-2</c:v>
                </c:pt>
                <c:pt idx="1875">
                  <c:v>6.2987075936737386E-2</c:v>
                </c:pt>
                <c:pt idx="1876">
                  <c:v>6.2994687253315085E-2</c:v>
                </c:pt>
                <c:pt idx="1877">
                  <c:v>6.3002294952301433E-2</c:v>
                </c:pt>
                <c:pt idx="1878">
                  <c:v>6.300989903438653E-2</c:v>
                </c:pt>
                <c:pt idx="1879">
                  <c:v>6.301749950026353E-2</c:v>
                </c:pt>
                <c:pt idx="1880">
                  <c:v>6.3025096350628571E-2</c:v>
                </c:pt>
                <c:pt idx="1881">
                  <c:v>6.3032689586180801E-2</c:v>
                </c:pt>
                <c:pt idx="1882">
                  <c:v>6.3040279207622466E-2</c:v>
                </c:pt>
                <c:pt idx="1883">
                  <c:v>6.3047865215658624E-2</c:v>
                </c:pt>
                <c:pt idx="1884">
                  <c:v>6.3055447610997462E-2</c:v>
                </c:pt>
                <c:pt idx="1885">
                  <c:v>6.3063026394350075E-2</c:v>
                </c:pt>
                <c:pt idx="1886">
                  <c:v>6.3070601566430573E-2</c:v>
                </c:pt>
                <c:pt idx="1887">
                  <c:v>6.3078173127955925E-2</c:v>
                </c:pt>
                <c:pt idx="1888">
                  <c:v>6.3085741079646124E-2</c:v>
                </c:pt>
                <c:pt idx="1889">
                  <c:v>6.3093305422224091E-2</c:v>
                </c:pt>
                <c:pt idx="1890">
                  <c:v>6.3100866156415664E-2</c:v>
                </c:pt>
                <c:pt idx="1891">
                  <c:v>6.310842328294955E-2</c:v>
                </c:pt>
                <c:pt idx="1892">
                  <c:v>6.3115976802557483E-2</c:v>
                </c:pt>
                <c:pt idx="1893">
                  <c:v>6.3123526715973988E-2</c:v>
                </c:pt>
                <c:pt idx="1894">
                  <c:v>6.3131073023936557E-2</c:v>
                </c:pt>
                <c:pt idx="1895">
                  <c:v>6.3138615727185515E-2</c:v>
                </c:pt>
                <c:pt idx="1896">
                  <c:v>6.3146154826464101E-2</c:v>
                </c:pt>
                <c:pt idx="1897">
                  <c:v>6.3153690322518385E-2</c:v>
                </c:pt>
                <c:pt idx="1898">
                  <c:v>6.3161222216097351E-2</c:v>
                </c:pt>
                <c:pt idx="1899">
                  <c:v>6.3168750507952759E-2</c:v>
                </c:pt>
                <c:pt idx="1900">
                  <c:v>6.3176275198839282E-2</c:v>
                </c:pt>
                <c:pt idx="1901">
                  <c:v>6.3183796289514413E-2</c:v>
                </c:pt>
                <c:pt idx="1902">
                  <c:v>6.3191313780738403E-2</c:v>
                </c:pt>
                <c:pt idx="1903">
                  <c:v>6.3198827673274435E-2</c:v>
                </c:pt>
                <c:pt idx="1904">
                  <c:v>6.3206337967888382E-2</c:v>
                </c:pt>
                <c:pt idx="1905">
                  <c:v>6.3213844665348962E-2</c:v>
                </c:pt>
                <c:pt idx="1906">
                  <c:v>6.3221347766427752E-2</c:v>
                </c:pt>
                <c:pt idx="1907">
                  <c:v>6.3228847271899022E-2</c:v>
                </c:pt>
                <c:pt idx="1908">
                  <c:v>6.3236343182539831E-2</c:v>
                </c:pt>
                <c:pt idx="1909">
                  <c:v>6.3243835499130027E-2</c:v>
                </c:pt>
                <c:pt idx="1910">
                  <c:v>6.3251324222452221E-2</c:v>
                </c:pt>
                <c:pt idx="1911">
                  <c:v>6.3258809353291728E-2</c:v>
                </c:pt>
                <c:pt idx="1912">
                  <c:v>6.3266290892436697E-2</c:v>
                </c:pt>
                <c:pt idx="1913">
                  <c:v>6.3273768840677896E-2</c:v>
                </c:pt>
                <c:pt idx="1914">
                  <c:v>6.3281243198808887E-2</c:v>
                </c:pt>
                <c:pt idx="1915">
                  <c:v>6.3288713967625934E-2</c:v>
                </c:pt>
                <c:pt idx="1916">
                  <c:v>6.3296181147928024E-2</c:v>
                </c:pt>
                <c:pt idx="1917">
                  <c:v>6.3303644740516779E-2</c:v>
                </c:pt>
                <c:pt idx="1918">
                  <c:v>6.3311104746196598E-2</c:v>
                </c:pt>
                <c:pt idx="1919">
                  <c:v>6.3318561165774501E-2</c:v>
                </c:pt>
                <c:pt idx="1920">
                  <c:v>6.332601400006023E-2</c:v>
                </c:pt>
                <c:pt idx="1921">
                  <c:v>6.3333463249866162E-2</c:v>
                </c:pt>
                <c:pt idx="1922">
                  <c:v>6.3340908916007341E-2</c:v>
                </c:pt>
                <c:pt idx="1923">
                  <c:v>6.3348350999301445E-2</c:v>
                </c:pt>
                <c:pt idx="1924">
                  <c:v>6.3355789500568832E-2</c:v>
                </c:pt>
                <c:pt idx="1925">
                  <c:v>6.3363224420632469E-2</c:v>
                </c:pt>
                <c:pt idx="1926">
                  <c:v>6.3370655760317945E-2</c:v>
                </c:pt>
                <c:pt idx="1927">
                  <c:v>6.3378083520453488E-2</c:v>
                </c:pt>
                <c:pt idx="1928">
                  <c:v>6.3385507701869917E-2</c:v>
                </c:pt>
                <c:pt idx="1929">
                  <c:v>6.3392928305400664E-2</c:v>
                </c:pt>
                <c:pt idx="1930">
                  <c:v>6.3400345331881755E-2</c:v>
                </c:pt>
                <c:pt idx="1931">
                  <c:v>6.3407758782151782E-2</c:v>
                </c:pt>
                <c:pt idx="1932">
                  <c:v>6.3415168657051948E-2</c:v>
                </c:pt>
                <c:pt idx="1933">
                  <c:v>6.3422574957426023E-2</c:v>
                </c:pt>
                <c:pt idx="1934">
                  <c:v>6.3429977684120287E-2</c:v>
                </c:pt>
                <c:pt idx="1935">
                  <c:v>6.3437376837983631E-2</c:v>
                </c:pt>
                <c:pt idx="1936">
                  <c:v>6.3444772419867485E-2</c:v>
                </c:pt>
                <c:pt idx="1937">
                  <c:v>6.3452164430625818E-2</c:v>
                </c:pt>
                <c:pt idx="1938">
                  <c:v>6.3459552871115085E-2</c:v>
                </c:pt>
                <c:pt idx="1939">
                  <c:v>6.3466937742194321E-2</c:v>
                </c:pt>
                <c:pt idx="1940">
                  <c:v>6.3474319044725044E-2</c:v>
                </c:pt>
                <c:pt idx="1941">
                  <c:v>6.3481696779571314E-2</c:v>
                </c:pt>
                <c:pt idx="1942">
                  <c:v>6.3489070947599605E-2</c:v>
                </c:pt>
                <c:pt idx="1943">
                  <c:v>6.3496441549678997E-2</c:v>
                </c:pt>
                <c:pt idx="1944">
                  <c:v>6.3503808586681004E-2</c:v>
                </c:pt>
                <c:pt idx="1945">
                  <c:v>6.3511172059479565E-2</c:v>
                </c:pt>
                <c:pt idx="1946">
                  <c:v>6.3518531968951145E-2</c:v>
                </c:pt>
                <c:pt idx="1947">
                  <c:v>6.3525888315974707E-2</c:v>
                </c:pt>
                <c:pt idx="1948">
                  <c:v>6.3533241101431562E-2</c:v>
                </c:pt>
                <c:pt idx="1949">
                  <c:v>6.3540590326205543E-2</c:v>
                </c:pt>
                <c:pt idx="1950">
                  <c:v>6.3547935991182886E-2</c:v>
                </c:pt>
                <c:pt idx="1951">
                  <c:v>6.3555278097252269E-2</c:v>
                </c:pt>
                <c:pt idx="1952">
                  <c:v>6.3562616645304826E-2</c:v>
                </c:pt>
                <c:pt idx="1953">
                  <c:v>6.3569951636234051E-2</c:v>
                </c:pt>
                <c:pt idx="1954">
                  <c:v>6.3577283070935867E-2</c:v>
                </c:pt>
                <c:pt idx="1955">
                  <c:v>6.3584610950308582E-2</c:v>
                </c:pt>
                <c:pt idx="1956">
                  <c:v>6.3591935275252934E-2</c:v>
                </c:pt>
                <c:pt idx="1957">
                  <c:v>6.359925604667202E-2</c:v>
                </c:pt>
                <c:pt idx="1958">
                  <c:v>6.3606573265471297E-2</c:v>
                </c:pt>
                <c:pt idx="1959">
                  <c:v>6.3613886932558622E-2</c:v>
                </c:pt>
                <c:pt idx="1960">
                  <c:v>6.3621197048844197E-2</c:v>
                </c:pt>
                <c:pt idx="1961">
                  <c:v>6.362850361524057E-2</c:v>
                </c:pt>
                <c:pt idx="1962">
                  <c:v>6.3635806632662675E-2</c:v>
                </c:pt>
                <c:pt idx="1963">
                  <c:v>6.3643106102027752E-2</c:v>
                </c:pt>
                <c:pt idx="1964">
                  <c:v>6.3650402024255356E-2</c:v>
                </c:pt>
                <c:pt idx="1965">
                  <c:v>6.3657694400267389E-2</c:v>
                </c:pt>
                <c:pt idx="1966">
                  <c:v>6.3664983230988084E-2</c:v>
                </c:pt>
                <c:pt idx="1967">
                  <c:v>6.3672268517343977E-2</c:v>
                </c:pt>
                <c:pt idx="1968">
                  <c:v>6.3679550260263909E-2</c:v>
                </c:pt>
                <c:pt idx="1969">
                  <c:v>6.3686828460678954E-2</c:v>
                </c:pt>
                <c:pt idx="1970">
                  <c:v>6.3694103119522588E-2</c:v>
                </c:pt>
                <c:pt idx="1971">
                  <c:v>6.3701374237730451E-2</c:v>
                </c:pt>
                <c:pt idx="1972">
                  <c:v>6.370864181624053E-2</c:v>
                </c:pt>
                <c:pt idx="1973">
                  <c:v>6.3715905855993057E-2</c:v>
                </c:pt>
                <c:pt idx="1974">
                  <c:v>6.372316635793053E-2</c:v>
                </c:pt>
                <c:pt idx="1975">
                  <c:v>6.3730423322997679E-2</c:v>
                </c:pt>
                <c:pt idx="1976">
                  <c:v>6.3737676752141481E-2</c:v>
                </c:pt>
                <c:pt idx="1977">
                  <c:v>6.3744926646311165E-2</c:v>
                </c:pt>
                <c:pt idx="1978">
                  <c:v>6.375217300645819E-2</c:v>
                </c:pt>
                <c:pt idx="1979">
                  <c:v>6.3759415833536212E-2</c:v>
                </c:pt>
                <c:pt idx="1980">
                  <c:v>6.3766655128501132E-2</c:v>
                </c:pt>
                <c:pt idx="1981">
                  <c:v>6.377389089231103E-2</c:v>
                </c:pt>
                <c:pt idx="1982">
                  <c:v>6.3781123125926181E-2</c:v>
                </c:pt>
                <c:pt idx="1983">
                  <c:v>6.3788351830309134E-2</c:v>
                </c:pt>
                <c:pt idx="1984">
                  <c:v>6.3795577006424506E-2</c:v>
                </c:pt>
                <c:pt idx="1985">
                  <c:v>6.380279865523919E-2</c:v>
                </c:pt>
                <c:pt idx="1986">
                  <c:v>6.3810016777722162E-2</c:v>
                </c:pt>
                <c:pt idx="1987">
                  <c:v>6.3817231374844657E-2</c:v>
                </c:pt>
                <c:pt idx="1988">
                  <c:v>6.3824442447580024E-2</c:v>
                </c:pt>
                <c:pt idx="1989">
                  <c:v>6.3831649996903717E-2</c:v>
                </c:pt>
                <c:pt idx="1990">
                  <c:v>6.3838854023793426E-2</c:v>
                </c:pt>
                <c:pt idx="1991">
                  <c:v>6.384605452922891E-2</c:v>
                </c:pt>
                <c:pt idx="1992">
                  <c:v>6.3853251514192078E-2</c:v>
                </c:pt>
                <c:pt idx="1993">
                  <c:v>6.3860444979666947E-2</c:v>
                </c:pt>
                <c:pt idx="1994">
                  <c:v>6.3867634926639702E-2</c:v>
                </c:pt>
                <c:pt idx="1995">
                  <c:v>6.3874821356098552E-2</c:v>
                </c:pt>
                <c:pt idx="1996">
                  <c:v>6.3882004269033899E-2</c:v>
                </c:pt>
                <c:pt idx="1997">
                  <c:v>6.3889183666438171E-2</c:v>
                </c:pt>
                <c:pt idx="1998">
                  <c:v>6.3896359549305906E-2</c:v>
                </c:pt>
                <c:pt idx="1999">
                  <c:v>6.3903531918633738E-2</c:v>
                </c:pt>
                <c:pt idx="2000">
                  <c:v>6.3910700775420368E-2</c:v>
                </c:pt>
                <c:pt idx="2001">
                  <c:v>6.3917866120666536E-2</c:v>
                </c:pt>
                <c:pt idx="2002">
                  <c:v>6.392502795537508E-2</c:v>
                </c:pt>
                <c:pt idx="2003">
                  <c:v>6.393218628055089E-2</c:v>
                </c:pt>
                <c:pt idx="2004">
                  <c:v>6.3939341097200869E-2</c:v>
                </c:pt>
                <c:pt idx="2005">
                  <c:v>6.3946492406333988E-2</c:v>
                </c:pt>
                <c:pt idx="2006">
                  <c:v>6.3953640208961257E-2</c:v>
                </c:pt>
                <c:pt idx="2007">
                  <c:v>6.3960784506095672E-2</c:v>
                </c:pt>
                <c:pt idx="2008">
                  <c:v>6.3967925298752296E-2</c:v>
                </c:pt>
                <c:pt idx="2009">
                  <c:v>6.3975062587948175E-2</c:v>
                </c:pt>
                <c:pt idx="2010">
                  <c:v>6.3982196374702413E-2</c:v>
                </c:pt>
                <c:pt idx="2011">
                  <c:v>6.3989326660035997E-2</c:v>
                </c:pt>
                <c:pt idx="2012">
                  <c:v>6.399645344497204E-2</c:v>
                </c:pt>
                <c:pt idx="2013">
                  <c:v>6.4003576730535569E-2</c:v>
                </c:pt>
                <c:pt idx="2014">
                  <c:v>6.4010696517753596E-2</c:v>
                </c:pt>
                <c:pt idx="2015">
                  <c:v>6.4017812807655117E-2</c:v>
                </c:pt>
                <c:pt idx="2016">
                  <c:v>6.4024925601271085E-2</c:v>
                </c:pt>
                <c:pt idx="2017">
                  <c:v>6.4032034899634424E-2</c:v>
                </c:pt>
                <c:pt idx="2018">
                  <c:v>6.4039140703780015E-2</c:v>
                </c:pt>
                <c:pt idx="2019">
                  <c:v>6.4046243014744667E-2</c:v>
                </c:pt>
                <c:pt idx="2020">
                  <c:v>6.4053341833567104E-2</c:v>
                </c:pt>
                <c:pt idx="2021">
                  <c:v>6.4060437161288064E-2</c:v>
                </c:pt>
                <c:pt idx="2022">
                  <c:v>6.4067528998950143E-2</c:v>
                </c:pt>
                <c:pt idx="2023">
                  <c:v>6.4074617347597881E-2</c:v>
                </c:pt>
                <c:pt idx="2024">
                  <c:v>6.4081702208277719E-2</c:v>
                </c:pt>
                <c:pt idx="2025">
                  <c:v>6.4088783582038025E-2</c:v>
                </c:pt>
                <c:pt idx="2026">
                  <c:v>6.4095861469929058E-2</c:v>
                </c:pt>
                <c:pt idx="2027">
                  <c:v>6.4102935873002947E-2</c:v>
                </c:pt>
                <c:pt idx="2028">
                  <c:v>6.411000679231374E-2</c:v>
                </c:pt>
                <c:pt idx="2029">
                  <c:v>6.4117074228917353E-2</c:v>
                </c:pt>
                <c:pt idx="2030">
                  <c:v>6.4124138183871582E-2</c:v>
                </c:pt>
                <c:pt idx="2031">
                  <c:v>6.4131198658236091E-2</c:v>
                </c:pt>
                <c:pt idx="2032">
                  <c:v>6.4138255653072393E-2</c:v>
                </c:pt>
                <c:pt idx="2033">
                  <c:v>6.4145309169443887E-2</c:v>
                </c:pt>
                <c:pt idx="2034">
                  <c:v>6.4152359208415749E-2</c:v>
                </c:pt>
                <c:pt idx="2035">
                  <c:v>6.4159405771055097E-2</c:v>
                </c:pt>
                <c:pt idx="2036">
                  <c:v>6.4166448858430841E-2</c:v>
                </c:pt>
                <c:pt idx="2037">
                  <c:v>6.4173488471613666E-2</c:v>
                </c:pt>
                <c:pt idx="2038">
                  <c:v>6.4180524611676171E-2</c:v>
                </c:pt>
                <c:pt idx="2039">
                  <c:v>6.4187557279692734E-2</c:v>
                </c:pt>
                <c:pt idx="2040">
                  <c:v>6.4194586476739507E-2</c:v>
                </c:pt>
                <c:pt idx="2041">
                  <c:v>6.420161220389449E-2</c:v>
                </c:pt>
                <c:pt idx="2042">
                  <c:v>6.4208634462237471E-2</c:v>
                </c:pt>
                <c:pt idx="2043">
                  <c:v>6.4215653252850058E-2</c:v>
                </c:pt>
                <c:pt idx="2044">
                  <c:v>6.4222668576815592E-2</c:v>
                </c:pt>
                <c:pt idx="2045">
                  <c:v>6.4229680435219205E-2</c:v>
                </c:pt>
                <c:pt idx="2046">
                  <c:v>6.4236688829147848E-2</c:v>
                </c:pt>
                <c:pt idx="2047">
                  <c:v>6.4243693759690176E-2</c:v>
                </c:pt>
                <c:pt idx="2048">
                  <c:v>6.4250695227936638E-2</c:v>
                </c:pt>
                <c:pt idx="2049">
                  <c:v>6.4257693234979471E-2</c:v>
                </c:pt>
                <c:pt idx="2050">
                  <c:v>6.4264687781912577E-2</c:v>
                </c:pt>
                <c:pt idx="2051">
                  <c:v>6.4271678869831664E-2</c:v>
                </c:pt>
                <c:pt idx="2052">
                  <c:v>6.4278666499834158E-2</c:v>
                </c:pt>
                <c:pt idx="2053">
                  <c:v>6.428565067301921E-2</c:v>
                </c:pt>
                <c:pt idx="2054">
                  <c:v>6.4292631390487714E-2</c:v>
                </c:pt>
                <c:pt idx="2055">
                  <c:v>6.4299608653342263E-2</c:v>
                </c:pt>
                <c:pt idx="2056">
                  <c:v>6.4306582462687154E-2</c:v>
                </c:pt>
                <c:pt idx="2057">
                  <c:v>6.4313552819628417E-2</c:v>
                </c:pt>
                <c:pt idx="2058">
                  <c:v>6.4320519725273764E-2</c:v>
                </c:pt>
                <c:pt idx="2059">
                  <c:v>6.4327483180732614E-2</c:v>
                </c:pt>
                <c:pt idx="2060">
                  <c:v>6.4334443187116036E-2</c:v>
                </c:pt>
                <c:pt idx="2061">
                  <c:v>6.434139974553682E-2</c:v>
                </c:pt>
                <c:pt idx="2062">
                  <c:v>6.4348352857109437E-2</c:v>
                </c:pt>
                <c:pt idx="2063">
                  <c:v>6.4355302522949964E-2</c:v>
                </c:pt>
                <c:pt idx="2064">
                  <c:v>6.4362248744176231E-2</c:v>
                </c:pt>
                <c:pt idx="2065">
                  <c:v>6.4369191521907648E-2</c:v>
                </c:pt>
                <c:pt idx="2066">
                  <c:v>6.4376130857265318E-2</c:v>
                </c:pt>
                <c:pt idx="2067">
                  <c:v>6.4383066751371995E-2</c:v>
                </c:pt>
                <c:pt idx="2068">
                  <c:v>6.4389999205352058E-2</c:v>
                </c:pt>
                <c:pt idx="2069">
                  <c:v>6.4396928220331509E-2</c:v>
                </c:pt>
                <c:pt idx="2070">
                  <c:v>6.4403853797437974E-2</c:v>
                </c:pt>
                <c:pt idx="2071">
                  <c:v>6.4410775937800716E-2</c:v>
                </c:pt>
                <c:pt idx="2072">
                  <c:v>6.4417694642550663E-2</c:v>
                </c:pt>
                <c:pt idx="2073">
                  <c:v>6.4424609912820244E-2</c:v>
                </c:pt>
                <c:pt idx="2074">
                  <c:v>6.4431521749743578E-2</c:v>
                </c:pt>
                <c:pt idx="2075">
                  <c:v>6.4438430154456355E-2</c:v>
                </c:pt>
                <c:pt idx="2076">
                  <c:v>6.4445335128095846E-2</c:v>
                </c:pt>
                <c:pt idx="2077">
                  <c:v>6.4452236671800944E-2</c:v>
                </c:pt>
                <c:pt idx="2078">
                  <c:v>6.4459134786712058E-2</c:v>
                </c:pt>
                <c:pt idx="2079">
                  <c:v>6.4466029473971273E-2</c:v>
                </c:pt>
                <c:pt idx="2080">
                  <c:v>6.4472920734722147E-2</c:v>
                </c:pt>
                <c:pt idx="2081">
                  <c:v>6.4479808570109848E-2</c:v>
                </c:pt>
                <c:pt idx="2082">
                  <c:v>6.4486692981281082E-2</c:v>
                </c:pt>
                <c:pt idx="2083">
                  <c:v>6.4493573969384141E-2</c:v>
                </c:pt>
                <c:pt idx="2084">
                  <c:v>6.4500451535568826E-2</c:v>
                </c:pt>
                <c:pt idx="2085">
                  <c:v>6.450732568098648E-2</c:v>
                </c:pt>
                <c:pt idx="2086">
                  <c:v>6.4514196406790014E-2</c:v>
                </c:pt>
                <c:pt idx="2087">
                  <c:v>6.4521063714133867E-2</c:v>
                </c:pt>
                <c:pt idx="2088">
                  <c:v>6.4527927604173946E-2</c:v>
                </c:pt>
                <c:pt idx="2089">
                  <c:v>6.4534788078067742E-2</c:v>
                </c:pt>
                <c:pt idx="2090">
                  <c:v>6.4541645136974204E-2</c:v>
                </c:pt>
                <c:pt idx="2091">
                  <c:v>6.4548498782053834E-2</c:v>
                </c:pt>
                <c:pt idx="2092">
                  <c:v>6.4555349014468605E-2</c:v>
                </c:pt>
                <c:pt idx="2093">
                  <c:v>6.4562195835382002E-2</c:v>
                </c:pt>
                <c:pt idx="2094">
                  <c:v>6.4569039245958984E-2</c:v>
                </c:pt>
                <c:pt idx="2095">
                  <c:v>6.4575879247366005E-2</c:v>
                </c:pt>
                <c:pt idx="2096">
                  <c:v>6.4582715840771007E-2</c:v>
                </c:pt>
                <c:pt idx="2097">
                  <c:v>6.4589549027343401E-2</c:v>
                </c:pt>
                <c:pt idx="2098">
                  <c:v>6.4596378808254029E-2</c:v>
                </c:pt>
                <c:pt idx="2099">
                  <c:v>6.4603205184675244E-2</c:v>
                </c:pt>
                <c:pt idx="2100">
                  <c:v>6.4610028157780844E-2</c:v>
                </c:pt>
                <c:pt idx="2101">
                  <c:v>6.4616847728746027E-2</c:v>
                </c:pt>
                <c:pt idx="2102">
                  <c:v>6.462366389874756E-2</c:v>
                </c:pt>
                <c:pt idx="2103">
                  <c:v>6.4630476668963488E-2</c:v>
                </c:pt>
                <c:pt idx="2104">
                  <c:v>6.4637286040573422E-2</c:v>
                </c:pt>
                <c:pt idx="2105">
                  <c:v>6.4644092014758334E-2</c:v>
                </c:pt>
                <c:pt idx="2106">
                  <c:v>6.4650894592700639E-2</c:v>
                </c:pt>
                <c:pt idx="2107">
                  <c:v>6.465769377558421E-2</c:v>
                </c:pt>
                <c:pt idx="2108">
                  <c:v>6.466448956459421E-2</c:v>
                </c:pt>
                <c:pt idx="2109">
                  <c:v>6.4671281960917357E-2</c:v>
                </c:pt>
                <c:pt idx="2110">
                  <c:v>6.4678070965741713E-2</c:v>
                </c:pt>
                <c:pt idx="2111">
                  <c:v>6.4684856580256675E-2</c:v>
                </c:pt>
                <c:pt idx="2112">
                  <c:v>6.4691638805653123E-2</c:v>
                </c:pt>
                <c:pt idx="2113">
                  <c:v>6.4698417643123299E-2</c:v>
                </c:pt>
                <c:pt idx="2114">
                  <c:v>6.4705193093860774E-2</c:v>
                </c:pt>
                <c:pt idx="2115">
                  <c:v>6.4711965159060553E-2</c:v>
                </c:pt>
                <c:pt idx="2116">
                  <c:v>6.4718733839918982E-2</c:v>
                </c:pt>
                <c:pt idx="2117">
                  <c:v>6.4725499137633799E-2</c:v>
                </c:pt>
                <c:pt idx="2118">
                  <c:v>6.4732261053404072E-2</c:v>
                </c:pt>
                <c:pt idx="2119">
                  <c:v>6.4739019588430216E-2</c:v>
                </c:pt>
                <c:pt idx="2120">
                  <c:v>6.4745774743914034E-2</c:v>
                </c:pt>
                <c:pt idx="2121">
                  <c:v>6.4752526521058645E-2</c:v>
                </c:pt>
                <c:pt idx="2122">
                  <c:v>6.4759274921068491E-2</c:v>
                </c:pt>
                <c:pt idx="2123">
                  <c:v>6.4766019945149397E-2</c:v>
                </c:pt>
                <c:pt idx="2124">
                  <c:v>6.4772761594508482E-2</c:v>
                </c:pt>
                <c:pt idx="2125">
                  <c:v>6.4779499870354168E-2</c:v>
                </c:pt>
                <c:pt idx="2126">
                  <c:v>6.4786234773896237E-2</c:v>
                </c:pt>
                <c:pt idx="2127">
                  <c:v>6.4792966306345748E-2</c:v>
                </c:pt>
                <c:pt idx="2128">
                  <c:v>6.4799694468915106E-2</c:v>
                </c:pt>
                <c:pt idx="2129">
                  <c:v>6.4806419262817952E-2</c:v>
                </c:pt>
                <c:pt idx="2130">
                  <c:v>6.48131406892693E-2</c:v>
                </c:pt>
                <c:pt idx="2131">
                  <c:v>6.481985874948544E-2</c:v>
                </c:pt>
                <c:pt idx="2132">
                  <c:v>6.4826573444683872E-2</c:v>
                </c:pt>
                <c:pt idx="2133">
                  <c:v>6.483328477608348E-2</c:v>
                </c:pt>
                <c:pt idx="2134">
                  <c:v>6.4839992744904359E-2</c:v>
                </c:pt>
                <c:pt idx="2135">
                  <c:v>6.4846697352367894E-2</c:v>
                </c:pt>
                <c:pt idx="2136">
                  <c:v>6.4853398599696715E-2</c:v>
                </c:pt>
                <c:pt idx="2137">
                  <c:v>6.4860096488114791E-2</c:v>
                </c:pt>
                <c:pt idx="2138">
                  <c:v>6.486679101884725E-2</c:v>
                </c:pt>
                <c:pt idx="2139">
                  <c:v>6.4873482193120474E-2</c:v>
                </c:pt>
                <c:pt idx="2140">
                  <c:v>6.4880170012162189E-2</c:v>
                </c:pt>
                <c:pt idx="2141">
                  <c:v>6.4886854477201272E-2</c:v>
                </c:pt>
                <c:pt idx="2142">
                  <c:v>6.4893535589467866E-2</c:v>
                </c:pt>
                <c:pt idx="2143">
                  <c:v>6.4900213350193331E-2</c:v>
                </c:pt>
                <c:pt idx="2144">
                  <c:v>6.4906887760610266E-2</c:v>
                </c:pt>
                <c:pt idx="2145">
                  <c:v>6.4913558821952488E-2</c:v>
                </c:pt>
                <c:pt idx="2146">
                  <c:v>6.4920226535455011E-2</c:v>
                </c:pt>
                <c:pt idx="2147">
                  <c:v>6.4926890902354109E-2</c:v>
                </c:pt>
                <c:pt idx="2148">
                  <c:v>6.4933551923887209E-2</c:v>
                </c:pt>
                <c:pt idx="2149">
                  <c:v>6.4940209601292931E-2</c:v>
                </c:pt>
                <c:pt idx="2150">
                  <c:v>6.4946863935811158E-2</c:v>
                </c:pt>
                <c:pt idx="2151">
                  <c:v>6.4953514928682912E-2</c:v>
                </c:pt>
                <c:pt idx="2152">
                  <c:v>6.4960162581150407E-2</c:v>
                </c:pt>
                <c:pt idx="2153">
                  <c:v>6.4966806894457052E-2</c:v>
                </c:pt>
                <c:pt idx="2154">
                  <c:v>6.4973447869847406E-2</c:v>
                </c:pt>
                <c:pt idx="2155">
                  <c:v>6.4980085508567223E-2</c:v>
                </c:pt>
                <c:pt idx="2156">
                  <c:v>6.4986719811863422E-2</c:v>
                </c:pt>
                <c:pt idx="2157">
                  <c:v>6.499335078098406E-2</c:v>
                </c:pt>
                <c:pt idx="2158">
                  <c:v>6.4999978417178417E-2</c:v>
                </c:pt>
                <c:pt idx="2159">
                  <c:v>6.5006602721696796E-2</c:v>
                </c:pt>
                <c:pt idx="2160">
                  <c:v>6.5013223695790795E-2</c:v>
                </c:pt>
                <c:pt idx="2161">
                  <c:v>6.5019841340713064E-2</c:v>
                </c:pt>
                <c:pt idx="2162">
                  <c:v>6.5026455657717405E-2</c:v>
                </c:pt>
                <c:pt idx="2163">
                  <c:v>6.5033066648058746E-2</c:v>
                </c:pt>
                <c:pt idx="2164">
                  <c:v>6.5039674312993179E-2</c:v>
                </c:pt>
                <c:pt idx="2165">
                  <c:v>6.504627865377792E-2</c:v>
                </c:pt>
                <c:pt idx="2166">
                  <c:v>6.5052879671671213E-2</c:v>
                </c:pt>
                <c:pt idx="2167">
                  <c:v>6.5059477367932536E-2</c:v>
                </c:pt>
                <c:pt idx="2168">
                  <c:v>6.506607174382241E-2</c:v>
                </c:pt>
                <c:pt idx="2169">
                  <c:v>6.5072662800602463E-2</c:v>
                </c:pt>
                <c:pt idx="2170">
                  <c:v>6.5079250539535408E-2</c:v>
                </c:pt>
                <c:pt idx="2171">
                  <c:v>6.5085834961885122E-2</c:v>
                </c:pt>
                <c:pt idx="2172">
                  <c:v>6.5092416068916498E-2</c:v>
                </c:pt>
                <c:pt idx="2173">
                  <c:v>6.5098993861895549E-2</c:v>
                </c:pt>
                <c:pt idx="2174">
                  <c:v>6.5105568342089346E-2</c:v>
                </c:pt>
                <c:pt idx="2175">
                  <c:v>6.5112139510766068E-2</c:v>
                </c:pt>
                <c:pt idx="2176">
                  <c:v>6.511870736919495E-2</c:v>
                </c:pt>
                <c:pt idx="2177">
                  <c:v>6.5125271918646269E-2</c:v>
                </c:pt>
                <c:pt idx="2178">
                  <c:v>6.5131833160391409E-2</c:v>
                </c:pt>
                <c:pt idx="2179">
                  <c:v>6.5138391095702783E-2</c:v>
                </c:pt>
                <c:pt idx="2180">
                  <c:v>6.5144945725853845E-2</c:v>
                </c:pt>
                <c:pt idx="2181">
                  <c:v>6.5151497052119131E-2</c:v>
                </c:pt>
                <c:pt idx="2182">
                  <c:v>6.5158045075774204E-2</c:v>
                </c:pt>
                <c:pt idx="2183">
                  <c:v>6.5164589798095654E-2</c:v>
                </c:pt>
                <c:pt idx="2184">
                  <c:v>6.5171131220361139E-2</c:v>
                </c:pt>
                <c:pt idx="2185">
                  <c:v>6.5177669343849304E-2</c:v>
                </c:pt>
                <c:pt idx="2186">
                  <c:v>6.5184204169839846E-2</c:v>
                </c:pt>
                <c:pt idx="2187">
                  <c:v>6.5190735699613464E-2</c:v>
                </c:pt>
                <c:pt idx="2188">
                  <c:v>6.5197263934451896E-2</c:v>
                </c:pt>
                <c:pt idx="2189">
                  <c:v>6.5203788875637894E-2</c:v>
                </c:pt>
                <c:pt idx="2190">
                  <c:v>6.5210310524455195E-2</c:v>
                </c:pt>
                <c:pt idx="2191">
                  <c:v>6.5216828882188549E-2</c:v>
                </c:pt>
                <c:pt idx="2192">
                  <c:v>6.5223343950123691E-2</c:v>
                </c:pt>
                <c:pt idx="2193">
                  <c:v>6.5229855729547384E-2</c:v>
                </c:pt>
                <c:pt idx="2194">
                  <c:v>6.5236364221747348E-2</c:v>
                </c:pt>
                <c:pt idx="2195">
                  <c:v>6.5242869428012287E-2</c:v>
                </c:pt>
                <c:pt idx="2196">
                  <c:v>6.5249371349631921E-2</c:v>
                </c:pt>
                <c:pt idx="2197">
                  <c:v>6.5255869987896911E-2</c:v>
                </c:pt>
                <c:pt idx="2198">
                  <c:v>6.5262365344098877E-2</c:v>
                </c:pt>
                <c:pt idx="2199">
                  <c:v>6.5268857419530452E-2</c:v>
                </c:pt>
                <c:pt idx="2200">
                  <c:v>6.5275346215485239E-2</c:v>
                </c:pt>
                <c:pt idx="2201">
                  <c:v>6.5281831733257703E-2</c:v>
                </c:pt>
                <c:pt idx="2202">
                  <c:v>6.5288313974143378E-2</c:v>
                </c:pt>
                <c:pt idx="2203">
                  <c:v>6.5294792939438684E-2</c:v>
                </c:pt>
                <c:pt idx="2204">
                  <c:v>6.5301268630441014E-2</c:v>
                </c:pt>
                <c:pt idx="2205">
                  <c:v>6.5307741048448636E-2</c:v>
                </c:pt>
                <c:pt idx="2206">
                  <c:v>6.5314210194760872E-2</c:v>
                </c:pt>
                <c:pt idx="2207">
                  <c:v>6.5320676070677888E-2</c:v>
                </c:pt>
                <c:pt idx="2208">
                  <c:v>6.5327138677500798E-2</c:v>
                </c:pt>
                <c:pt idx="2209">
                  <c:v>6.533359801653163E-2</c:v>
                </c:pt>
                <c:pt idx="2210">
                  <c:v>6.5340054089073368E-2</c:v>
                </c:pt>
                <c:pt idx="2211">
                  <c:v>6.5346506896429901E-2</c:v>
                </c:pt>
                <c:pt idx="2212">
                  <c:v>6.5352956439905949E-2</c:v>
                </c:pt>
                <c:pt idx="2213">
                  <c:v>6.5359402720807286E-2</c:v>
                </c:pt>
                <c:pt idx="2214">
                  <c:v>6.5365845740440437E-2</c:v>
                </c:pt>
                <c:pt idx="2215">
                  <c:v>6.5372285500112939E-2</c:v>
                </c:pt>
                <c:pt idx="2216">
                  <c:v>6.5378722001133149E-2</c:v>
                </c:pt>
                <c:pt idx="2217">
                  <c:v>6.5385155244810367E-2</c:v>
                </c:pt>
                <c:pt idx="2218">
                  <c:v>6.5391585232454724E-2</c:v>
                </c:pt>
                <c:pt idx="2219">
                  <c:v>6.5398011965377298E-2</c:v>
                </c:pt>
                <c:pt idx="2220">
                  <c:v>6.5404435444889983E-2</c:v>
                </c:pt>
                <c:pt idx="2221">
                  <c:v>6.5410855672305562E-2</c:v>
                </c:pt>
                <c:pt idx="2222">
                  <c:v>6.5417272648937722E-2</c:v>
                </c:pt>
                <c:pt idx="2223">
                  <c:v>6.5423686376100965E-2</c:v>
                </c:pt>
                <c:pt idx="2224">
                  <c:v>6.543009685511067E-2</c:v>
                </c:pt>
                <c:pt idx="2225">
                  <c:v>6.543650408728309E-2</c:v>
                </c:pt>
                <c:pt idx="2226">
                  <c:v>6.5442908073935324E-2</c:v>
                </c:pt>
                <c:pt idx="2227">
                  <c:v>6.5449308816385277E-2</c:v>
                </c:pt>
                <c:pt idx="2228">
                  <c:v>6.5455706315951767E-2</c:v>
                </c:pt>
                <c:pt idx="2229">
                  <c:v>6.5462100573954407E-2</c:v>
                </c:pt>
                <c:pt idx="2230">
                  <c:v>6.546849159171364E-2</c:v>
                </c:pt>
                <c:pt idx="2231">
                  <c:v>6.5474879370550756E-2</c:v>
                </c:pt>
                <c:pt idx="2232">
                  <c:v>6.5481263911787865E-2</c:v>
                </c:pt>
                <c:pt idx="2233">
                  <c:v>6.5487645216747936E-2</c:v>
                </c:pt>
                <c:pt idx="2234">
                  <c:v>6.5494023286754688E-2</c:v>
                </c:pt>
                <c:pt idx="2235">
                  <c:v>6.5500398123132728E-2</c:v>
                </c:pt>
                <c:pt idx="2236">
                  <c:v>6.5506769727207412E-2</c:v>
                </c:pt>
                <c:pt idx="2237">
                  <c:v>6.5513138100304943E-2</c:v>
                </c:pt>
                <c:pt idx="2238">
                  <c:v>6.5519503243752303E-2</c:v>
                </c:pt>
                <c:pt idx="2239">
                  <c:v>6.5525865158877289E-2</c:v>
                </c:pt>
                <c:pt idx="2240">
                  <c:v>6.5532223847008492E-2</c:v>
                </c:pt>
                <c:pt idx="2241">
                  <c:v>6.5538579309475278E-2</c:v>
                </c:pt>
                <c:pt idx="2242">
                  <c:v>6.5544931547607821E-2</c:v>
                </c:pt>
                <c:pt idx="2243">
                  <c:v>6.5551280562737069E-2</c:v>
                </c:pt>
                <c:pt idx="2244">
                  <c:v>6.555762635619472E-2</c:v>
                </c:pt>
                <c:pt idx="2245">
                  <c:v>6.5563968929313307E-2</c:v>
                </c:pt>
                <c:pt idx="2246">
                  <c:v>6.5570308283426096E-2</c:v>
                </c:pt>
                <c:pt idx="2247">
                  <c:v>6.5576644419867089E-2</c:v>
                </c:pt>
                <c:pt idx="2248">
                  <c:v>6.5582977339971135E-2</c:v>
                </c:pt>
                <c:pt idx="2249">
                  <c:v>6.5589307045073764E-2</c:v>
                </c:pt>
                <c:pt idx="2250">
                  <c:v>6.5595633536511308E-2</c:v>
                </c:pt>
                <c:pt idx="2251">
                  <c:v>6.5601956815620796E-2</c:v>
                </c:pt>
                <c:pt idx="2252">
                  <c:v>6.5608276883740102E-2</c:v>
                </c:pt>
                <c:pt idx="2253">
                  <c:v>6.5614593742207725E-2</c:v>
                </c:pt>
                <c:pt idx="2254">
                  <c:v>6.5620907392362995E-2</c:v>
                </c:pt>
                <c:pt idx="2255">
                  <c:v>6.5627217835545926E-2</c:v>
                </c:pt>
                <c:pt idx="2256">
                  <c:v>6.5633525073097304E-2</c:v>
                </c:pt>
                <c:pt idx="2257">
                  <c:v>6.5639829106358613E-2</c:v>
                </c:pt>
                <c:pt idx="2258">
                  <c:v>6.5646129936672043E-2</c:v>
                </c:pt>
                <c:pt idx="2259">
                  <c:v>6.5652427565380561E-2</c:v>
                </c:pt>
                <c:pt idx="2260">
                  <c:v>6.5658721993827815E-2</c:v>
                </c:pt>
                <c:pt idx="2261">
                  <c:v>6.566501322335816E-2</c:v>
                </c:pt>
                <c:pt idx="2262">
                  <c:v>6.5671301255316658E-2</c:v>
                </c:pt>
                <c:pt idx="2263">
                  <c:v>6.5677586091049137E-2</c:v>
                </c:pt>
                <c:pt idx="2264">
                  <c:v>6.5683867731902032E-2</c:v>
                </c:pt>
                <c:pt idx="2265">
                  <c:v>6.5690146179222531E-2</c:v>
                </c:pt>
                <c:pt idx="2266">
                  <c:v>6.5696421434358512E-2</c:v>
                </c:pt>
                <c:pt idx="2267">
                  <c:v>6.5702693498658524E-2</c:v>
                </c:pt>
                <c:pt idx="2268">
                  <c:v>6.5708962373471846E-2</c:v>
                </c:pt>
                <c:pt idx="2269">
                  <c:v>6.5715228060148373E-2</c:v>
                </c:pt>
                <c:pt idx="2270">
                  <c:v>6.5721490560038745E-2</c:v>
                </c:pt>
                <c:pt idx="2271">
                  <c:v>6.5727749874494215E-2</c:v>
                </c:pt>
                <c:pt idx="2272">
                  <c:v>6.5734006004866757E-2</c:v>
                </c:pt>
                <c:pt idx="2273">
                  <c:v>6.5740258952508984E-2</c:v>
                </c:pt>
                <c:pt idx="2274">
                  <c:v>6.5746508718774202E-2</c:v>
                </c:pt>
                <c:pt idx="2275">
                  <c:v>6.5752755305016314E-2</c:v>
                </c:pt>
                <c:pt idx="2276">
                  <c:v>6.5758998712589986E-2</c:v>
                </c:pt>
                <c:pt idx="2277">
                  <c:v>6.5765238942850426E-2</c:v>
                </c:pt>
                <c:pt idx="2278">
                  <c:v>6.577147599715355E-2</c:v>
                </c:pt>
                <c:pt idx="2279">
                  <c:v>6.5777709876855911E-2</c:v>
                </c:pt>
                <c:pt idx="2280">
                  <c:v>6.5783940583314701E-2</c:v>
                </c:pt>
                <c:pt idx="2281">
                  <c:v>6.5790168117887765E-2</c:v>
                </c:pt>
                <c:pt idx="2282">
                  <c:v>6.5796392481933558E-2</c:v>
                </c:pt>
                <c:pt idx="2283">
                  <c:v>6.5802613676811159E-2</c:v>
                </c:pt>
                <c:pt idx="2284">
                  <c:v>6.5808831703880299E-2</c:v>
                </c:pt>
                <c:pt idx="2285">
                  <c:v>6.581504656450135E-2</c:v>
                </c:pt>
                <c:pt idx="2286">
                  <c:v>6.5821258260035251E-2</c:v>
                </c:pt>
                <c:pt idx="2287">
                  <c:v>6.5827466791843578E-2</c:v>
                </c:pt>
                <c:pt idx="2288">
                  <c:v>6.5833672161288562E-2</c:v>
                </c:pt>
                <c:pt idx="2289">
                  <c:v>6.5839874369733001E-2</c:v>
                </c:pt>
                <c:pt idx="2290">
                  <c:v>6.5846073418540277E-2</c:v>
                </c:pt>
                <c:pt idx="2291">
                  <c:v>6.5852269309074424E-2</c:v>
                </c:pt>
                <c:pt idx="2292">
                  <c:v>6.5858462042700058E-2</c:v>
                </c:pt>
                <c:pt idx="2293">
                  <c:v>6.586465162078238E-2</c:v>
                </c:pt>
                <c:pt idx="2294">
                  <c:v>6.5870838044687172E-2</c:v>
                </c:pt>
                <c:pt idx="2295">
                  <c:v>6.5877021315780868E-2</c:v>
                </c:pt>
                <c:pt idx="2296">
                  <c:v>6.5883201435430389E-2</c:v>
                </c:pt>
                <c:pt idx="2297">
                  <c:v>6.5889378405003321E-2</c:v>
                </c:pt>
                <c:pt idx="2298">
                  <c:v>6.5895552225867779E-2</c:v>
                </c:pt>
                <c:pt idx="2299">
                  <c:v>6.5901722899392487E-2</c:v>
                </c:pt>
                <c:pt idx="2300">
                  <c:v>6.5907890426946683E-2</c:v>
                </c:pt>
                <c:pt idx="2301">
                  <c:v>6.5914054809900244E-2</c:v>
                </c:pt>
                <c:pt idx="2302">
                  <c:v>6.5920216049623545E-2</c:v>
                </c:pt>
                <c:pt idx="2303">
                  <c:v>6.5926374147487601E-2</c:v>
                </c:pt>
                <c:pt idx="2304">
                  <c:v>6.5932529104863871E-2</c:v>
                </c:pt>
                <c:pt idx="2305">
                  <c:v>6.5938680923124479E-2</c:v>
                </c:pt>
                <c:pt idx="2306">
                  <c:v>6.5944829603642036E-2</c:v>
                </c:pt>
                <c:pt idx="2307">
                  <c:v>6.5950975147789706E-2</c:v>
                </c:pt>
                <c:pt idx="2308">
                  <c:v>6.5957117556941225E-2</c:v>
                </c:pt>
                <c:pt idx="2309">
                  <c:v>6.5963256832470826E-2</c:v>
                </c:pt>
                <c:pt idx="2310">
                  <c:v>6.5969392975753313E-2</c:v>
                </c:pt>
                <c:pt idx="2311">
                  <c:v>6.5975525988163974E-2</c:v>
                </c:pt>
                <c:pt idx="2312">
                  <c:v>6.5981655871078737E-2</c:v>
                </c:pt>
                <c:pt idx="2313">
                  <c:v>6.5987782625873931E-2</c:v>
                </c:pt>
                <c:pt idx="2314">
                  <c:v>6.5993906253926468E-2</c:v>
                </c:pt>
                <c:pt idx="2315">
                  <c:v>6.6000026756613775E-2</c:v>
                </c:pt>
                <c:pt idx="2316">
                  <c:v>6.6006144135313777E-2</c:v>
                </c:pt>
                <c:pt idx="2317">
                  <c:v>6.6012258391404927E-2</c:v>
                </c:pt>
                <c:pt idx="2318">
                  <c:v>6.6018369526266205E-2</c:v>
                </c:pt>
                <c:pt idx="2319">
                  <c:v>6.6024477541277063E-2</c:v>
                </c:pt>
                <c:pt idx="2320">
                  <c:v>6.6030582437817453E-2</c:v>
                </c:pt>
                <c:pt idx="2321">
                  <c:v>6.6036684217267855E-2</c:v>
                </c:pt>
                <c:pt idx="2322">
                  <c:v>6.604278288100926E-2</c:v>
                </c:pt>
                <c:pt idx="2323">
                  <c:v>6.6048878430423105E-2</c:v>
                </c:pt>
                <c:pt idx="2324">
                  <c:v>6.6054970866891313E-2</c:v>
                </c:pt>
                <c:pt idx="2325">
                  <c:v>6.6061060191796347E-2</c:v>
                </c:pt>
                <c:pt idx="2326">
                  <c:v>6.6067146406521143E-2</c:v>
                </c:pt>
                <c:pt idx="2327">
                  <c:v>6.6073229512449039E-2</c:v>
                </c:pt>
                <c:pt idx="2328">
                  <c:v>6.6079309510963927E-2</c:v>
                </c:pt>
                <c:pt idx="2329">
                  <c:v>6.6085386403450186E-2</c:v>
                </c:pt>
                <c:pt idx="2330">
                  <c:v>6.6091460191292598E-2</c:v>
                </c:pt>
                <c:pt idx="2331">
                  <c:v>6.6097530875876442E-2</c:v>
                </c:pt>
                <c:pt idx="2332">
                  <c:v>6.6103598458587501E-2</c:v>
                </c:pt>
                <c:pt idx="2333">
                  <c:v>6.6109662940811942E-2</c:v>
                </c:pt>
                <c:pt idx="2334">
                  <c:v>6.6115724323936448E-2</c:v>
                </c:pt>
                <c:pt idx="2335">
                  <c:v>6.6121782609348131E-2</c:v>
                </c:pt>
                <c:pt idx="2336">
                  <c:v>6.6127837798434536E-2</c:v>
                </c:pt>
                <c:pt idx="2337">
                  <c:v>6.6133889892583717E-2</c:v>
                </c:pt>
                <c:pt idx="2338">
                  <c:v>6.6139938893184105E-2</c:v>
                </c:pt>
                <c:pt idx="2339">
                  <c:v>6.6145984801624619E-2</c:v>
                </c:pt>
                <c:pt idx="2340">
                  <c:v>6.6152027619294604E-2</c:v>
                </c:pt>
                <c:pt idx="2341">
                  <c:v>6.6158067347583796E-2</c:v>
                </c:pt>
                <c:pt idx="2342">
                  <c:v>6.6164103987882431E-2</c:v>
                </c:pt>
                <c:pt idx="2343">
                  <c:v>6.6170137541581131E-2</c:v>
                </c:pt>
                <c:pt idx="2344">
                  <c:v>6.6176168010070979E-2</c:v>
                </c:pt>
                <c:pt idx="2345">
                  <c:v>6.6182195394743445E-2</c:v>
                </c:pt>
                <c:pt idx="2346">
                  <c:v>6.6188219696990389E-2</c:v>
                </c:pt>
                <c:pt idx="2347">
                  <c:v>6.6194240918204181E-2</c:v>
                </c:pt>
                <c:pt idx="2348">
                  <c:v>6.6200259059777555E-2</c:v>
                </c:pt>
                <c:pt idx="2349">
                  <c:v>6.6206274123103606E-2</c:v>
                </c:pt>
                <c:pt idx="2350">
                  <c:v>6.6212286109575899E-2</c:v>
                </c:pt>
                <c:pt idx="2351">
                  <c:v>6.6218295020588416E-2</c:v>
                </c:pt>
                <c:pt idx="2352">
                  <c:v>6.6224300857535473E-2</c:v>
                </c:pt>
                <c:pt idx="2353">
                  <c:v>6.6230303621811815E-2</c:v>
                </c:pt>
                <c:pt idx="2354">
                  <c:v>6.6236303314812617E-2</c:v>
                </c:pt>
                <c:pt idx="2355">
                  <c:v>6.6242299937933388E-2</c:v>
                </c:pt>
                <c:pt idx="2356">
                  <c:v>6.6248293492570068E-2</c:v>
                </c:pt>
                <c:pt idx="2357">
                  <c:v>6.6254283980118955E-2</c:v>
                </c:pt>
                <c:pt idx="2358">
                  <c:v>6.6260271401976753E-2</c:v>
                </c:pt>
                <c:pt idx="2359">
                  <c:v>6.6266255759540524E-2</c:v>
                </c:pt>
                <c:pt idx="2360">
                  <c:v>6.6272237054207705E-2</c:v>
                </c:pt>
                <c:pt idx="2361">
                  <c:v>6.6278215287376138E-2</c:v>
                </c:pt>
                <c:pt idx="2362">
                  <c:v>6.6284190460443995E-2</c:v>
                </c:pt>
                <c:pt idx="2363">
                  <c:v>6.629016257480988E-2</c:v>
                </c:pt>
                <c:pt idx="2364">
                  <c:v>6.629613163187266E-2</c:v>
                </c:pt>
                <c:pt idx="2365">
                  <c:v>6.6302097633031631E-2</c:v>
                </c:pt>
                <c:pt idx="2366">
                  <c:v>6.6308060579686481E-2</c:v>
                </c:pt>
                <c:pt idx="2367">
                  <c:v>6.6314020473237159E-2</c:v>
                </c:pt>
                <c:pt idx="2368">
                  <c:v>6.6319977315084017E-2</c:v>
                </c:pt>
                <c:pt idx="2369">
                  <c:v>6.6325931106627795E-2</c:v>
                </c:pt>
                <c:pt idx="2370">
                  <c:v>6.6331881849269497E-2</c:v>
                </c:pt>
                <c:pt idx="2371">
                  <c:v>6.6337829544410559E-2</c:v>
                </c:pt>
                <c:pt idx="2372">
                  <c:v>6.6343774193452679E-2</c:v>
                </c:pt>
                <c:pt idx="2373">
                  <c:v>6.6349715797797942E-2</c:v>
                </c:pt>
                <c:pt idx="2374">
                  <c:v>6.635565435884877E-2</c:v>
                </c:pt>
                <c:pt idx="2375">
                  <c:v>6.6361589878007859E-2</c:v>
                </c:pt>
                <c:pt idx="2376">
                  <c:v>6.636752235667831E-2</c:v>
                </c:pt>
                <c:pt idx="2377">
                  <c:v>6.6373451796263513E-2</c:v>
                </c:pt>
                <c:pt idx="2378">
                  <c:v>6.6379378198167194E-2</c:v>
                </c:pt>
                <c:pt idx="2379">
                  <c:v>6.6385301563793339E-2</c:v>
                </c:pt>
                <c:pt idx="2380">
                  <c:v>6.6391221894546354E-2</c:v>
                </c:pt>
                <c:pt idx="2381">
                  <c:v>6.6397139191830906E-2</c:v>
                </c:pt>
                <c:pt idx="2382">
                  <c:v>6.6403053457051969E-2</c:v>
                </c:pt>
                <c:pt idx="2383">
                  <c:v>6.6408964691614822E-2</c:v>
                </c:pt>
                <c:pt idx="2384">
                  <c:v>6.6414872896925076E-2</c:v>
                </c:pt>
                <c:pt idx="2385">
                  <c:v>6.6420778074388634E-2</c:v>
                </c:pt>
                <c:pt idx="2386">
                  <c:v>6.6426680225411691E-2</c:v>
                </c:pt>
                <c:pt idx="2387">
                  <c:v>6.6432579351400761E-2</c:v>
                </c:pt>
                <c:pt idx="2388">
                  <c:v>6.6438475453762635E-2</c:v>
                </c:pt>
                <c:pt idx="2389">
                  <c:v>6.6444368533904383E-2</c:v>
                </c:pt>
                <c:pt idx="2390">
                  <c:v>6.6450258593233419E-2</c:v>
                </c:pt>
                <c:pt idx="2391">
                  <c:v>6.6456145633157354E-2</c:v>
                </c:pt>
                <c:pt idx="2392">
                  <c:v>6.6462029655084187E-2</c:v>
                </c:pt>
                <c:pt idx="2393">
                  <c:v>6.6467910660422111E-2</c:v>
                </c:pt>
                <c:pt idx="2394">
                  <c:v>6.6473788650579652E-2</c:v>
                </c:pt>
                <c:pt idx="2395">
                  <c:v>6.6479663626965585E-2</c:v>
                </c:pt>
                <c:pt idx="2396">
                  <c:v>6.6485535590988978E-2</c:v>
                </c:pt>
                <c:pt idx="2397">
                  <c:v>6.6491404544059163E-2</c:v>
                </c:pt>
                <c:pt idx="2398">
                  <c:v>6.6497270487585705E-2</c:v>
                </c:pt>
                <c:pt idx="2399">
                  <c:v>6.6503133422978478E-2</c:v>
                </c:pt>
                <c:pt idx="2400">
                  <c:v>6.6508993351647616E-2</c:v>
                </c:pt>
                <c:pt idx="2401">
                  <c:v>6.6514850275003479E-2</c:v>
                </c:pt>
                <c:pt idx="2402">
                  <c:v>6.6520704194456701E-2</c:v>
                </c:pt>
                <c:pt idx="2403">
                  <c:v>6.6526555111418181E-2</c:v>
                </c:pt>
                <c:pt idx="2404">
                  <c:v>6.6532403027299056E-2</c:v>
                </c:pt>
                <c:pt idx="2405">
                  <c:v>6.6538247943510723E-2</c:v>
                </c:pt>
                <c:pt idx="2406">
                  <c:v>6.6544089861464817E-2</c:v>
                </c:pt>
                <c:pt idx="2407">
                  <c:v>6.6549928782573209E-2</c:v>
                </c:pt>
                <c:pt idx="2408">
                  <c:v>6.6555764708248005E-2</c:v>
                </c:pt>
                <c:pt idx="2409">
                  <c:v>6.656159763990159E-2</c:v>
                </c:pt>
                <c:pt idx="2410">
                  <c:v>6.6567427578946528E-2</c:v>
                </c:pt>
                <c:pt idx="2411">
                  <c:v>6.6573254526795675E-2</c:v>
                </c:pt>
                <c:pt idx="2412">
                  <c:v>6.6579078484862053E-2</c:v>
                </c:pt>
                <c:pt idx="2413">
                  <c:v>6.6584899454558977E-2</c:v>
                </c:pt>
                <c:pt idx="2414">
                  <c:v>6.6590717437299898E-2</c:v>
                </c:pt>
                <c:pt idx="2415">
                  <c:v>6.659653243449859E-2</c:v>
                </c:pt>
                <c:pt idx="2416">
                  <c:v>6.660234444756899E-2</c:v>
                </c:pt>
                <c:pt idx="2417">
                  <c:v>6.6608153477925244E-2</c:v>
                </c:pt>
                <c:pt idx="2418">
                  <c:v>6.661395952698175E-2</c:v>
                </c:pt>
                <c:pt idx="2419">
                  <c:v>6.6619762596153084E-2</c:v>
                </c:pt>
                <c:pt idx="2420">
                  <c:v>6.6625562686854045E-2</c:v>
                </c:pt>
                <c:pt idx="2421">
                  <c:v>6.663135980049964E-2</c:v>
                </c:pt>
                <c:pt idx="2422">
                  <c:v>6.6637153938505098E-2</c:v>
                </c:pt>
                <c:pt idx="2423">
                  <c:v>6.6642945102285758E-2</c:v>
                </c:pt>
                <c:pt idx="2424">
                  <c:v>6.6648733293257295E-2</c:v>
                </c:pt>
                <c:pt idx="2425">
                  <c:v>6.6654518512835492E-2</c:v>
                </c:pt>
                <c:pt idx="2426">
                  <c:v>6.6660300762436328E-2</c:v>
                </c:pt>
                <c:pt idx="2427">
                  <c:v>6.6666080043476031E-2</c:v>
                </c:pt>
                <c:pt idx="2428">
                  <c:v>6.6671856357370926E-2</c:v>
                </c:pt>
                <c:pt idx="2429">
                  <c:v>6.6677629705537603E-2</c:v>
                </c:pt>
                <c:pt idx="2430">
                  <c:v>6.6683400089392816E-2</c:v>
                </c:pt>
                <c:pt idx="2431">
                  <c:v>6.6689167510353475E-2</c:v>
                </c:pt>
                <c:pt idx="2432">
                  <c:v>6.6694931969836682E-2</c:v>
                </c:pt>
                <c:pt idx="2433">
                  <c:v>6.670069346925972E-2</c:v>
                </c:pt>
                <c:pt idx="2434">
                  <c:v>6.6706452010040024E-2</c:v>
                </c:pt>
                <c:pt idx="2435">
                  <c:v>6.6712207593595252E-2</c:v>
                </c:pt>
                <c:pt idx="2436">
                  <c:v>6.6717960221343173E-2</c:v>
                </c:pt>
                <c:pt idx="2437">
                  <c:v>6.6723709894701763E-2</c:v>
                </c:pt>
                <c:pt idx="2438">
                  <c:v>6.6729456615089125E-2</c:v>
                </c:pt>
                <c:pt idx="2439">
                  <c:v>6.6735200383923513E-2</c:v>
                </c:pt>
                <c:pt idx="2440">
                  <c:v>6.674094120262343E-2</c:v>
                </c:pt>
                <c:pt idx="2441">
                  <c:v>6.6746679072607451E-2</c:v>
                </c:pt>
                <c:pt idx="2442">
                  <c:v>6.6752413995294288E-2</c:v>
                </c:pt>
                <c:pt idx="2443">
                  <c:v>6.6758145972102889E-2</c:v>
                </c:pt>
                <c:pt idx="2444">
                  <c:v>6.6763875004452272E-2</c:v>
                </c:pt>
                <c:pt idx="2445">
                  <c:v>6.6769601093761635E-2</c:v>
                </c:pt>
                <c:pt idx="2446">
                  <c:v>6.6775324241450329E-2</c:v>
                </c:pt>
                <c:pt idx="2447">
                  <c:v>6.6781044448937815E-2</c:v>
                </c:pt>
                <c:pt idx="2448">
                  <c:v>6.678676171764375E-2</c:v>
                </c:pt>
                <c:pt idx="2449">
                  <c:v>6.6792476048987859E-2</c:v>
                </c:pt>
                <c:pt idx="2450">
                  <c:v>6.6798187444390034E-2</c:v>
                </c:pt>
                <c:pt idx="2451">
                  <c:v>6.6803895905270277E-2</c:v>
                </c:pt>
                <c:pt idx="2452">
                  <c:v>6.6809601433048801E-2</c:v>
                </c:pt>
                <c:pt idx="2453">
                  <c:v>6.6815304029145817E-2</c:v>
                </c:pt>
                <c:pt idx="2454">
                  <c:v>6.6821003694981743E-2</c:v>
                </c:pt>
                <c:pt idx="2455">
                  <c:v>6.6826700431977137E-2</c:v>
                </c:pt>
                <c:pt idx="2456">
                  <c:v>6.6832394241552615E-2</c:v>
                </c:pt>
                <c:pt idx="2457">
                  <c:v>6.6838085125128927E-2</c:v>
                </c:pt>
                <c:pt idx="2458">
                  <c:v>6.6843773084126965E-2</c:v>
                </c:pt>
                <c:pt idx="2459">
                  <c:v>6.6849458119967717E-2</c:v>
                </c:pt>
                <c:pt idx="2460">
                  <c:v>6.6855140234072283E-2</c:v>
                </c:pt>
                <c:pt idx="2461">
                  <c:v>6.6860819427861873E-2</c:v>
                </c:pt>
                <c:pt idx="2462">
                  <c:v>6.6866495702757794E-2</c:v>
                </c:pt>
                <c:pt idx="2463">
                  <c:v>6.6872169060181466E-2</c:v>
                </c:pt>
                <c:pt idx="2464">
                  <c:v>6.687783950155439E-2</c:v>
                </c:pt>
                <c:pt idx="2465">
                  <c:v>6.6883507028298206E-2</c:v>
                </c:pt>
                <c:pt idx="2466">
                  <c:v>6.6889171641834624E-2</c:v>
                </c:pt>
                <c:pt idx="2467">
                  <c:v>6.6894833343585439E-2</c:v>
                </c:pt>
                <c:pt idx="2468">
                  <c:v>6.6900492134972567E-2</c:v>
                </c:pt>
                <c:pt idx="2469">
                  <c:v>6.6906148017417968E-2</c:v>
                </c:pt>
                <c:pt idx="2470">
                  <c:v>6.6911800992343728E-2</c:v>
                </c:pt>
                <c:pt idx="2471">
                  <c:v>6.6917451061172015E-2</c:v>
                </c:pt>
                <c:pt idx="2472">
                  <c:v>6.6923098225325078E-2</c:v>
                </c:pt>
                <c:pt idx="2473">
                  <c:v>6.692874248622524E-2</c:v>
                </c:pt>
                <c:pt idx="2474">
                  <c:v>6.6934383845294876E-2</c:v>
                </c:pt>
                <c:pt idx="2475">
                  <c:v>6.6940022303956515E-2</c:v>
                </c:pt>
                <c:pt idx="2476">
                  <c:v>6.6945657863632657E-2</c:v>
                </c:pt>
                <c:pt idx="2477">
                  <c:v>6.6951290525745957E-2</c:v>
                </c:pt>
                <c:pt idx="2478">
                  <c:v>6.6956920291719083E-2</c:v>
                </c:pt>
                <c:pt idx="2479">
                  <c:v>6.6962547162974839E-2</c:v>
                </c:pt>
                <c:pt idx="2480">
                  <c:v>6.696817114093602E-2</c:v>
                </c:pt>
                <c:pt idx="2481">
                  <c:v>6.6973792227025486E-2</c:v>
                </c:pt>
                <c:pt idx="2482">
                  <c:v>6.6979410422666225E-2</c:v>
                </c:pt>
                <c:pt idx="2483">
                  <c:v>6.6985025729281236E-2</c:v>
                </c:pt>
                <c:pt idx="2484">
                  <c:v>6.6990638148293563E-2</c:v>
                </c:pt>
                <c:pt idx="2485">
                  <c:v>6.6996247681126331E-2</c:v>
                </c:pt>
                <c:pt idx="2486">
                  <c:v>6.700185432920272E-2</c:v>
                </c:pt>
                <c:pt idx="2487">
                  <c:v>6.700745809394594E-2</c:v>
                </c:pt>
                <c:pt idx="2488">
                  <c:v>6.7013058976779241E-2</c:v>
                </c:pt>
                <c:pt idx="2489">
                  <c:v>6.7018656979125929E-2</c:v>
                </c:pt>
                <c:pt idx="2490">
                  <c:v>6.7024252102409379E-2</c:v>
                </c:pt>
                <c:pt idx="2491">
                  <c:v>6.7029844348052994E-2</c:v>
                </c:pt>
                <c:pt idx="2492">
                  <c:v>6.703543371748015E-2</c:v>
                </c:pt>
                <c:pt idx="2493">
                  <c:v>6.7041020212114347E-2</c:v>
                </c:pt>
                <c:pt idx="2494">
                  <c:v>6.7046603833379112E-2</c:v>
                </c:pt>
                <c:pt idx="2495">
                  <c:v>6.7052184582697932E-2</c:v>
                </c:pt>
                <c:pt idx="2496">
                  <c:v>6.7057762461494391E-2</c:v>
                </c:pt>
                <c:pt idx="2497">
                  <c:v>6.70633374711921E-2</c:v>
                </c:pt>
                <c:pt idx="2498">
                  <c:v>6.7068909613214642E-2</c:v>
                </c:pt>
                <c:pt idx="2499">
                  <c:v>6.7074478888985697E-2</c:v>
                </c:pt>
                <c:pt idx="2500">
                  <c:v>6.7080045299928892E-2</c:v>
                </c:pt>
                <c:pt idx="2501">
                  <c:v>6.708560884746792E-2</c:v>
                </c:pt>
                <c:pt idx="2502">
                  <c:v>6.7091169533026504E-2</c:v>
                </c:pt>
                <c:pt idx="2503">
                  <c:v>6.709672735802831E-2</c:v>
                </c:pt>
                <c:pt idx="2504">
                  <c:v>6.7102282323897117E-2</c:v>
                </c:pt>
                <c:pt idx="2505">
                  <c:v>6.7107834432056632E-2</c:v>
                </c:pt>
                <c:pt idx="2506">
                  <c:v>6.7113383683930619E-2</c:v>
                </c:pt>
                <c:pt idx="2507">
                  <c:v>6.7118930080942829E-2</c:v>
                </c:pt>
                <c:pt idx="2508">
                  <c:v>6.7124473624517011E-2</c:v>
                </c:pt>
                <c:pt idx="2509">
                  <c:v>6.713001431607693E-2</c:v>
                </c:pt>
                <c:pt idx="2510">
                  <c:v>6.7135552157046377E-2</c:v>
                </c:pt>
                <c:pt idx="2511">
                  <c:v>6.7141087148849102E-2</c:v>
                </c:pt>
                <c:pt idx="2512">
                  <c:v>6.7146619292908813E-2</c:v>
                </c:pt>
                <c:pt idx="2513">
                  <c:v>6.7152148590649344E-2</c:v>
                </c:pt>
                <c:pt idx="2514">
                  <c:v>6.7157675043494389E-2</c:v>
                </c:pt>
                <c:pt idx="2515">
                  <c:v>6.7163198652867712E-2</c:v>
                </c:pt>
                <c:pt idx="2516">
                  <c:v>6.7168719420193021E-2</c:v>
                </c:pt>
                <c:pt idx="2517">
                  <c:v>6.7174237346894025E-2</c:v>
                </c:pt>
                <c:pt idx="2518">
                  <c:v>6.7179752434394419E-2</c:v>
                </c:pt>
                <c:pt idx="2519">
                  <c:v>6.7185264684117924E-2</c:v>
                </c:pt>
                <c:pt idx="2520">
                  <c:v>6.7190774097488137E-2</c:v>
                </c:pt>
                <c:pt idx="2521">
                  <c:v>6.7196280675928727E-2</c:v>
                </c:pt>
                <c:pt idx="2522">
                  <c:v>6.7201784420863317E-2</c:v>
                </c:pt>
                <c:pt idx="2523">
                  <c:v>6.7207285333715477E-2</c:v>
                </c:pt>
                <c:pt idx="2524">
                  <c:v>6.7212783415908792E-2</c:v>
                </c:pt>
                <c:pt idx="2525">
                  <c:v>6.721827866886676E-2</c:v>
                </c:pt>
                <c:pt idx="2526">
                  <c:v>6.7223771094012924E-2</c:v>
                </c:pt>
                <c:pt idx="2527">
                  <c:v>6.7229260692770701E-2</c:v>
                </c:pt>
                <c:pt idx="2528">
                  <c:v>6.7234747466563577E-2</c:v>
                </c:pt>
                <c:pt idx="2529">
                  <c:v>6.7240231416814913E-2</c:v>
                </c:pt>
                <c:pt idx="2530">
                  <c:v>6.7245712544948072E-2</c:v>
                </c:pt>
                <c:pt idx="2531">
                  <c:v>6.7251190852386358E-2</c:v>
                </c:pt>
                <c:pt idx="2532">
                  <c:v>6.7256666340553065E-2</c:v>
                </c:pt>
                <c:pt idx="2533">
                  <c:v>6.72621390108714E-2</c:v>
                </c:pt>
                <c:pt idx="2534">
                  <c:v>6.7267608864764544E-2</c:v>
                </c:pt>
                <c:pt idx="2535">
                  <c:v>6.7273075903655652E-2</c:v>
                </c:pt>
                <c:pt idx="2536">
                  <c:v>6.7278540128967779E-2</c:v>
                </c:pt>
                <c:pt idx="2537">
                  <c:v>6.7284001542123967E-2</c:v>
                </c:pt>
                <c:pt idx="2538">
                  <c:v>6.7289460144547161E-2</c:v>
                </c:pt>
                <c:pt idx="2539">
                  <c:v>6.7294915937660307E-2</c:v>
                </c:pt>
                <c:pt idx="2540">
                  <c:v>6.7300368922886267E-2</c:v>
                </c:pt>
                <c:pt idx="2541">
                  <c:v>6.730581910164779E-2</c:v>
                </c:pt>
                <c:pt idx="2542">
                  <c:v>6.731126647536767E-2</c:v>
                </c:pt>
                <c:pt idx="2543">
                  <c:v>6.7316711045468561E-2</c:v>
                </c:pt>
                <c:pt idx="2544">
                  <c:v>6.7322152813373032E-2</c:v>
                </c:pt>
                <c:pt idx="2545">
                  <c:v>6.7327591780503668E-2</c:v>
                </c:pt>
                <c:pt idx="2546">
                  <c:v>6.7333027948282914E-2</c:v>
                </c:pt>
                <c:pt idx="2547">
                  <c:v>6.7338461318133189E-2</c:v>
                </c:pt>
                <c:pt idx="2548">
                  <c:v>6.734389189147677E-2</c:v>
                </c:pt>
                <c:pt idx="2549">
                  <c:v>6.7349319669735952E-2</c:v>
                </c:pt>
                <c:pt idx="2550">
                  <c:v>6.7354744654332874E-2</c:v>
                </c:pt>
                <c:pt idx="2551">
                  <c:v>6.7360166846689634E-2</c:v>
                </c:pt>
                <c:pt idx="2552">
                  <c:v>6.7365586248228262E-2</c:v>
                </c:pt>
                <c:pt idx="2553">
                  <c:v>6.7371002860370663E-2</c:v>
                </c:pt>
                <c:pt idx="2554">
                  <c:v>6.7376416684538684E-2</c:v>
                </c:pt>
                <c:pt idx="2555">
                  <c:v>6.7381827722154106E-2</c:v>
                </c:pt>
                <c:pt idx="2556">
                  <c:v>6.7387235974638582E-2</c:v>
                </c:pt>
                <c:pt idx="2557">
                  <c:v>6.7392641443413684E-2</c:v>
                </c:pt>
                <c:pt idx="2558">
                  <c:v>6.73980441299009E-2</c:v>
                </c:pt>
                <c:pt idx="2559">
                  <c:v>6.7403444035521634E-2</c:v>
                </c:pt>
                <c:pt idx="2560">
                  <c:v>6.7408841161697181E-2</c:v>
                </c:pt>
                <c:pt idx="2561">
                  <c:v>6.7414235509848749E-2</c:v>
                </c:pt>
                <c:pt idx="2562">
                  <c:v>6.7419627081397454E-2</c:v>
                </c:pt>
                <c:pt idx="2563">
                  <c:v>6.7425015877764283E-2</c:v>
                </c:pt>
                <c:pt idx="2564">
                  <c:v>6.7430401900370127E-2</c:v>
                </c:pt>
                <c:pt idx="2565">
                  <c:v>6.743578515063578E-2</c:v>
                </c:pt>
                <c:pt idx="2566">
                  <c:v>6.7441165629981967E-2</c:v>
                </c:pt>
                <c:pt idx="2567">
                  <c:v>6.7446543339829232E-2</c:v>
                </c:pt>
                <c:pt idx="2568">
                  <c:v>6.7451918281598064E-2</c:v>
                </c:pt>
                <c:pt idx="2569">
                  <c:v>6.7457290456708827E-2</c:v>
                </c:pt>
                <c:pt idx="2570">
                  <c:v>6.7462659866581801E-2</c:v>
                </c:pt>
                <c:pt idx="2571">
                  <c:v>6.7468026512637058E-2</c:v>
                </c:pt>
                <c:pt idx="2572">
                  <c:v>6.7473390396294658E-2</c:v>
                </c:pt>
                <c:pt idx="2573">
                  <c:v>6.7478751518974464E-2</c:v>
                </c:pt>
                <c:pt idx="2574">
                  <c:v>6.7484109882096299E-2</c:v>
                </c:pt>
                <c:pt idx="2575">
                  <c:v>6.7489465487079806E-2</c:v>
                </c:pt>
                <c:pt idx="2576">
                  <c:v>6.7494818335344528E-2</c:v>
                </c:pt>
                <c:pt idx="2577">
                  <c:v>6.7500168428309831E-2</c:v>
                </c:pt>
                <c:pt idx="2578">
                  <c:v>6.7505515767395052E-2</c:v>
                </c:pt>
                <c:pt idx="2579">
                  <c:v>6.7510860354019334E-2</c:v>
                </c:pt>
                <c:pt idx="2580">
                  <c:v>6.7516202189601679E-2</c:v>
                </c:pt>
                <c:pt idx="2581">
                  <c:v>6.7521541275560995E-2</c:v>
                </c:pt>
                <c:pt idx="2582">
                  <c:v>6.7526877613316036E-2</c:v>
                </c:pt>
                <c:pt idx="2583">
                  <c:v>6.7532211204285417E-2</c:v>
                </c:pt>
                <c:pt idx="2584">
                  <c:v>6.7537542049887669E-2</c:v>
                </c:pt>
                <c:pt idx="2585">
                  <c:v>6.7542870151541076E-2</c:v>
                </c:pt>
                <c:pt idx="2586">
                  <c:v>6.7548195510663905E-2</c:v>
                </c:pt>
                <c:pt idx="2587">
                  <c:v>6.7553518128674175E-2</c:v>
                </c:pt>
                <c:pt idx="2588">
                  <c:v>6.7558838006989821E-2</c:v>
                </c:pt>
                <c:pt idx="2589">
                  <c:v>6.7564155147028668E-2</c:v>
                </c:pt>
                <c:pt idx="2590">
                  <c:v>6.7569469550208275E-2</c:v>
                </c:pt>
                <c:pt idx="2591">
                  <c:v>6.7574781217946148E-2</c:v>
                </c:pt>
                <c:pt idx="2592">
                  <c:v>6.7580090151659639E-2</c:v>
                </c:pt>
                <c:pt idx="2593">
                  <c:v>6.7585396352765906E-2</c:v>
                </c:pt>
                <c:pt idx="2594">
                  <c:v>6.7590699822681996E-2</c:v>
                </c:pt>
                <c:pt idx="2595">
                  <c:v>6.7596000562824762E-2</c:v>
                </c:pt>
                <c:pt idx="2596">
                  <c:v>6.7601298574610919E-2</c:v>
                </c:pt>
                <c:pt idx="2597">
                  <c:v>6.7606593859457026E-2</c:v>
                </c:pt>
                <c:pt idx="2598">
                  <c:v>6.7611886418779479E-2</c:v>
                </c:pt>
                <c:pt idx="2599">
                  <c:v>6.7617176253994521E-2</c:v>
                </c:pt>
                <c:pt idx="2600">
                  <c:v>6.7622463366518226E-2</c:v>
                </c:pt>
                <c:pt idx="2601">
                  <c:v>6.7627747757766463E-2</c:v>
                </c:pt>
                <c:pt idx="2602">
                  <c:v>6.7633029429155028E-2</c:v>
                </c:pt>
                <c:pt idx="2603">
                  <c:v>6.7638308382099457E-2</c:v>
                </c:pt>
                <c:pt idx="2604">
                  <c:v>6.7643584618015146E-2</c:v>
                </c:pt>
                <c:pt idx="2605">
                  <c:v>6.764885813831735E-2</c:v>
                </c:pt>
                <c:pt idx="2606">
                  <c:v>6.7654128944421105E-2</c:v>
                </c:pt>
                <c:pt idx="2607">
                  <c:v>6.7659397037741334E-2</c:v>
                </c:pt>
                <c:pt idx="2608">
                  <c:v>6.7664662419692698E-2</c:v>
                </c:pt>
                <c:pt idx="2609">
                  <c:v>6.7669925091689759E-2</c:v>
                </c:pt>
                <c:pt idx="2610">
                  <c:v>6.7675185055146858E-2</c:v>
                </c:pt>
                <c:pt idx="2611">
                  <c:v>6.768044231147817E-2</c:v>
                </c:pt>
                <c:pt idx="2612">
                  <c:v>6.7685696862097675E-2</c:v>
                </c:pt>
                <c:pt idx="2613">
                  <c:v>6.7690948708419185E-2</c:v>
                </c:pt>
                <c:pt idx="2614">
                  <c:v>6.7696197851856321E-2</c:v>
                </c:pt>
                <c:pt idx="2615">
                  <c:v>6.7701444293822521E-2</c:v>
                </c:pt>
                <c:pt idx="2616">
                  <c:v>6.770668803573103E-2</c:v>
                </c:pt>
                <c:pt idx="2617">
                  <c:v>6.7711929078994884E-2</c:v>
                </c:pt>
                <c:pt idx="2618">
                  <c:v>6.7717167425026953E-2</c:v>
                </c:pt>
                <c:pt idx="2619">
                  <c:v>6.7722403075239926E-2</c:v>
                </c:pt>
                <c:pt idx="2620">
                  <c:v>6.7727636031046271E-2</c:v>
                </c:pt>
                <c:pt idx="2621">
                  <c:v>6.773286629385826E-2</c:v>
                </c:pt>
                <c:pt idx="2622">
                  <c:v>6.7738093865087987E-2</c:v>
                </c:pt>
                <c:pt idx="2623">
                  <c:v>6.7743318746147335E-2</c:v>
                </c:pt>
                <c:pt idx="2624">
                  <c:v>6.7748540938447982E-2</c:v>
                </c:pt>
                <c:pt idx="2625">
                  <c:v>6.7753760443401395E-2</c:v>
                </c:pt>
                <c:pt idx="2626">
                  <c:v>6.775897726241889E-2</c:v>
                </c:pt>
                <c:pt idx="2627">
                  <c:v>6.7764191396911505E-2</c:v>
                </c:pt>
                <c:pt idx="2628">
                  <c:v>6.7769402848290125E-2</c:v>
                </c:pt>
                <c:pt idx="2629">
                  <c:v>6.77746116179654E-2</c:v>
                </c:pt>
                <c:pt idx="2630">
                  <c:v>6.7779817707347798E-2</c:v>
                </c:pt>
                <c:pt idx="2631">
                  <c:v>6.7785021117847538E-2</c:v>
                </c:pt>
                <c:pt idx="2632">
                  <c:v>6.7790221850874646E-2</c:v>
                </c:pt>
                <c:pt idx="2633">
                  <c:v>6.7795419907838939E-2</c:v>
                </c:pt>
                <c:pt idx="2634">
                  <c:v>6.7800615290150038E-2</c:v>
                </c:pt>
                <c:pt idx="2635">
                  <c:v>6.7805807999217274E-2</c:v>
                </c:pt>
                <c:pt idx="2636">
                  <c:v>6.7810998036449868E-2</c:v>
                </c:pt>
                <c:pt idx="2637">
                  <c:v>6.7816185403256707E-2</c:v>
                </c:pt>
                <c:pt idx="2638">
                  <c:v>6.7821370101046566E-2</c:v>
                </c:pt>
                <c:pt idx="2639">
                  <c:v>6.7826552131227888E-2</c:v>
                </c:pt>
                <c:pt idx="2640">
                  <c:v>6.7831731495208991E-2</c:v>
                </c:pt>
                <c:pt idx="2641">
                  <c:v>6.7836908194397902E-2</c:v>
                </c:pt>
                <c:pt idx="2642">
                  <c:v>6.7842082230202452E-2</c:v>
                </c:pt>
                <c:pt idx="2643">
                  <c:v>6.7847253604030253E-2</c:v>
                </c:pt>
                <c:pt idx="2644">
                  <c:v>6.7852422317288649E-2</c:v>
                </c:pt>
                <c:pt idx="2645">
                  <c:v>6.7857588371384767E-2</c:v>
                </c:pt>
                <c:pt idx="2646">
                  <c:v>6.7862751767725535E-2</c:v>
                </c:pt>
                <c:pt idx="2647">
                  <c:v>6.786791250771762E-2</c:v>
                </c:pt>
                <c:pt idx="2648">
                  <c:v>6.7873070592767426E-2</c:v>
                </c:pt>
                <c:pt idx="2649">
                  <c:v>6.7878226024281174E-2</c:v>
                </c:pt>
                <c:pt idx="2650">
                  <c:v>6.7883378803664809E-2</c:v>
                </c:pt>
                <c:pt idx="2651">
                  <c:v>6.7888528932324055E-2</c:v>
                </c:pt>
                <c:pt idx="2652">
                  <c:v>6.7893676411664397E-2</c:v>
                </c:pt>
                <c:pt idx="2653">
                  <c:v>6.7898821243091045E-2</c:v>
                </c:pt>
                <c:pt idx="2654">
                  <c:v>6.7903963428009043E-2</c:v>
                </c:pt>
                <c:pt idx="2655">
                  <c:v>6.7909102967823085E-2</c:v>
                </c:pt>
                <c:pt idx="2656">
                  <c:v>6.79142398639377E-2</c:v>
                </c:pt>
                <c:pt idx="2657">
                  <c:v>6.7919374117757114E-2</c:v>
                </c:pt>
                <c:pt idx="2658">
                  <c:v>6.7924505730685383E-2</c:v>
                </c:pt>
                <c:pt idx="2659">
                  <c:v>6.7929634704126204E-2</c:v>
                </c:pt>
                <c:pt idx="2660">
                  <c:v>6.7934761039483108E-2</c:v>
                </c:pt>
                <c:pt idx="2661">
                  <c:v>6.7939884738159331E-2</c:v>
                </c:pt>
                <c:pt idx="2662">
                  <c:v>6.7945005801557892E-2</c:v>
                </c:pt>
                <c:pt idx="2663">
                  <c:v>6.7950124231081502E-2</c:v>
                </c:pt>
                <c:pt idx="2664">
                  <c:v>6.7955240028132663E-2</c:v>
                </c:pt>
                <c:pt idx="2665">
                  <c:v>6.7960353194113574E-2</c:v>
                </c:pt>
                <c:pt idx="2666">
                  <c:v>6.7965463730426223E-2</c:v>
                </c:pt>
                <c:pt idx="2667">
                  <c:v>6.7970571638472296E-2</c:v>
                </c:pt>
                <c:pt idx="2668">
                  <c:v>6.7975676919653227E-2</c:v>
                </c:pt>
                <c:pt idx="2669">
                  <c:v>6.7980779575370215E-2</c:v>
                </c:pt>
                <c:pt idx="2670">
                  <c:v>6.7985879607024166E-2</c:v>
                </c:pt>
                <c:pt idx="2671">
                  <c:v>6.7990977016015697E-2</c:v>
                </c:pt>
                <c:pt idx="2672">
                  <c:v>6.7996071803745228E-2</c:v>
                </c:pt>
                <c:pt idx="2673">
                  <c:v>6.8001163971612821E-2</c:v>
                </c:pt>
                <c:pt idx="2674">
                  <c:v>6.8006253521018328E-2</c:v>
                </c:pt>
                <c:pt idx="2675">
                  <c:v>6.8011340453361338E-2</c:v>
                </c:pt>
                <c:pt idx="2676">
                  <c:v>6.801642477004112E-2</c:v>
                </c:pt>
                <c:pt idx="2677">
                  <c:v>6.8021506472456722E-2</c:v>
                </c:pt>
                <c:pt idx="2678">
                  <c:v>6.802658556200683E-2</c:v>
                </c:pt>
                <c:pt idx="2679">
                  <c:v>6.8031662040089966E-2</c:v>
                </c:pt>
                <c:pt idx="2680">
                  <c:v>6.8036735908104301E-2</c:v>
                </c:pt>
                <c:pt idx="2681">
                  <c:v>6.8041807167447718E-2</c:v>
                </c:pt>
                <c:pt idx="2682">
                  <c:v>6.8046875819517877E-2</c:v>
                </c:pt>
                <c:pt idx="2683">
                  <c:v>6.8051941865712118E-2</c:v>
                </c:pt>
                <c:pt idx="2684">
                  <c:v>6.8057005307427504E-2</c:v>
                </c:pt>
                <c:pt idx="2685">
                  <c:v>6.8062066146060807E-2</c:v>
                </c:pt>
                <c:pt idx="2686">
                  <c:v>6.806712438300852E-2</c:v>
                </c:pt>
                <c:pt idx="2687">
                  <c:v>6.8072180019666861E-2</c:v>
                </c:pt>
                <c:pt idx="2688">
                  <c:v>6.8077233057431755E-2</c:v>
                </c:pt>
                <c:pt idx="2689">
                  <c:v>6.8082283497698806E-2</c:v>
                </c:pt>
                <c:pt idx="2690">
                  <c:v>6.8087331341863386E-2</c:v>
                </c:pt>
                <c:pt idx="2691">
                  <c:v>6.8092376591320489E-2</c:v>
                </c:pt>
                <c:pt idx="2692">
                  <c:v>6.8097419247464916E-2</c:v>
                </c:pt>
                <c:pt idx="2693">
                  <c:v>6.8102459311691121E-2</c:v>
                </c:pt>
                <c:pt idx="2694">
                  <c:v>6.8107496785393254E-2</c:v>
                </c:pt>
                <c:pt idx="2695">
                  <c:v>6.8112531669965184E-2</c:v>
                </c:pt>
                <c:pt idx="2696">
                  <c:v>6.8117563966800493E-2</c:v>
                </c:pt>
                <c:pt idx="2697">
                  <c:v>6.8122593677292453E-2</c:v>
                </c:pt>
                <c:pt idx="2698">
                  <c:v>6.8127620802834007E-2</c:v>
                </c:pt>
                <c:pt idx="2699">
                  <c:v>6.8132645344817847E-2</c:v>
                </c:pt>
                <c:pt idx="2700">
                  <c:v>6.8137667304636315E-2</c:v>
                </c:pt>
                <c:pt idx="2701">
                  <c:v>6.8142686683681522E-2</c:v>
                </c:pt>
                <c:pt idx="2702">
                  <c:v>6.8147703483345159E-2</c:v>
                </c:pt>
                <c:pt idx="2703">
                  <c:v>6.8152717705018739E-2</c:v>
                </c:pt>
                <c:pt idx="2704">
                  <c:v>6.8157729350093357E-2</c:v>
                </c:pt>
                <c:pt idx="2705">
                  <c:v>6.8162738419959873E-2</c:v>
                </c:pt>
                <c:pt idx="2706">
                  <c:v>6.8167744916008813E-2</c:v>
                </c:pt>
                <c:pt idx="2707">
                  <c:v>6.8172748839630357E-2</c:v>
                </c:pt>
                <c:pt idx="2708">
                  <c:v>6.8177750192214462E-2</c:v>
                </c:pt>
                <c:pt idx="2709">
                  <c:v>6.8182748975150656E-2</c:v>
                </c:pt>
                <c:pt idx="2710">
                  <c:v>6.8187745189828258E-2</c:v>
                </c:pt>
                <c:pt idx="2711">
                  <c:v>6.8192738837636199E-2</c:v>
                </c:pt>
                <c:pt idx="2712">
                  <c:v>6.8197729919963118E-2</c:v>
                </c:pt>
                <c:pt idx="2713">
                  <c:v>6.8202718438197377E-2</c:v>
                </c:pt>
                <c:pt idx="2714">
                  <c:v>6.8207704393726906E-2</c:v>
                </c:pt>
                <c:pt idx="2715">
                  <c:v>6.8212687787939458E-2</c:v>
                </c:pt>
                <c:pt idx="2716">
                  <c:v>6.8217668622222352E-2</c:v>
                </c:pt>
                <c:pt idx="2717">
                  <c:v>6.8222646897962647E-2</c:v>
                </c:pt>
                <c:pt idx="2718">
                  <c:v>6.8227622616547051E-2</c:v>
                </c:pt>
                <c:pt idx="2719">
                  <c:v>6.8232595779361943E-2</c:v>
                </c:pt>
                <c:pt idx="2720">
                  <c:v>6.8237566387793422E-2</c:v>
                </c:pt>
                <c:pt idx="2721">
                  <c:v>6.8242534443227199E-2</c:v>
                </c:pt>
                <c:pt idx="2722">
                  <c:v>6.8247499947048651E-2</c:v>
                </c:pt>
                <c:pt idx="2723">
                  <c:v>6.8252462900642935E-2</c:v>
                </c:pt>
                <c:pt idx="2724">
                  <c:v>6.8257423305394721E-2</c:v>
                </c:pt>
                <c:pt idx="2725">
                  <c:v>6.8262381162688485E-2</c:v>
                </c:pt>
                <c:pt idx="2726">
                  <c:v>6.8267336473908258E-2</c:v>
                </c:pt>
                <c:pt idx="2727">
                  <c:v>6.8272289240437836E-2</c:v>
                </c:pt>
                <c:pt idx="2728">
                  <c:v>6.8277239463660627E-2</c:v>
                </c:pt>
                <c:pt idx="2729">
                  <c:v>6.8282187144959663E-2</c:v>
                </c:pt>
                <c:pt idx="2730">
                  <c:v>6.8287132285717755E-2</c:v>
                </c:pt>
                <c:pt idx="2731">
                  <c:v>6.8292074887317256E-2</c:v>
                </c:pt>
                <c:pt idx="2732">
                  <c:v>6.8297014951140267E-2</c:v>
                </c:pt>
                <c:pt idx="2733">
                  <c:v>6.8301952478568476E-2</c:v>
                </c:pt>
                <c:pt idx="2734">
                  <c:v>6.8306887470983305E-2</c:v>
                </c:pt>
                <c:pt idx="2735">
                  <c:v>6.831181992976576E-2</c:v>
                </c:pt>
                <c:pt idx="2736">
                  <c:v>6.8316749856296557E-2</c:v>
                </c:pt>
                <c:pt idx="2737">
                  <c:v>6.8321677251956023E-2</c:v>
                </c:pt>
                <c:pt idx="2738">
                  <c:v>6.8326602118124219E-2</c:v>
                </c:pt>
                <c:pt idx="2739">
                  <c:v>6.8331524456180737E-2</c:v>
                </c:pt>
                <c:pt idx="2740">
                  <c:v>6.8336444267504931E-2</c:v>
                </c:pt>
                <c:pt idx="2741">
                  <c:v>6.8341361553475741E-2</c:v>
                </c:pt>
                <c:pt idx="2742">
                  <c:v>6.8346276315471799E-2</c:v>
                </c:pt>
                <c:pt idx="2743">
                  <c:v>6.8351188554871364E-2</c:v>
                </c:pt>
                <c:pt idx="2744">
                  <c:v>6.8356098273052321E-2</c:v>
                </c:pt>
                <c:pt idx="2745">
                  <c:v>6.8361005471392261E-2</c:v>
                </c:pt>
                <c:pt idx="2746">
                  <c:v>6.8365910151268347E-2</c:v>
                </c:pt>
                <c:pt idx="2747">
                  <c:v>6.8370812314057464E-2</c:v>
                </c:pt>
                <c:pt idx="2748">
                  <c:v>6.8375711961136065E-2</c:v>
                </c:pt>
                <c:pt idx="2749">
                  <c:v>6.8380609093880329E-2</c:v>
                </c:pt>
                <c:pt idx="2750">
                  <c:v>6.8385503713665988E-2</c:v>
                </c:pt>
                <c:pt idx="2751">
                  <c:v>6.8390395821868483E-2</c:v>
                </c:pt>
                <c:pt idx="2752">
                  <c:v>6.8395285419862839E-2</c:v>
                </c:pt>
                <c:pt idx="2753">
                  <c:v>6.8400172509023777E-2</c:v>
                </c:pt>
                <c:pt idx="2754">
                  <c:v>6.8405057090725613E-2</c:v>
                </c:pt>
                <c:pt idx="2755">
                  <c:v>6.8409939166342346E-2</c:v>
                </c:pt>
                <c:pt idx="2756">
                  <c:v>6.8414818737247529E-2</c:v>
                </c:pt>
                <c:pt idx="2757">
                  <c:v>6.8419695804814426E-2</c:v>
                </c:pt>
                <c:pt idx="2758">
                  <c:v>6.842457037041591E-2</c:v>
                </c:pt>
                <c:pt idx="2759">
                  <c:v>6.8429442435424481E-2</c:v>
                </c:pt>
                <c:pt idx="2760">
                  <c:v>6.8434312001212264E-2</c:v>
                </c:pt>
                <c:pt idx="2761">
                  <c:v>6.8439179069151077E-2</c:v>
                </c:pt>
                <c:pt idx="2762">
                  <c:v>6.8444043640612226E-2</c:v>
                </c:pt>
                <c:pt idx="2763">
                  <c:v>6.8448905716966796E-2</c:v>
                </c:pt>
                <c:pt idx="2764">
                  <c:v>6.8453765299585426E-2</c:v>
                </c:pt>
                <c:pt idx="2765">
                  <c:v>6.8458622389838394E-2</c:v>
                </c:pt>
                <c:pt idx="2766">
                  <c:v>6.846347698909562E-2</c:v>
                </c:pt>
                <c:pt idx="2767">
                  <c:v>6.8468329098726577E-2</c:v>
                </c:pt>
                <c:pt idx="2768">
                  <c:v>6.8473178720100475E-2</c:v>
                </c:pt>
                <c:pt idx="2769">
                  <c:v>6.8478025854586067E-2</c:v>
                </c:pt>
                <c:pt idx="2770">
                  <c:v>6.8482870503551743E-2</c:v>
                </c:pt>
                <c:pt idx="2771">
                  <c:v>6.8487712668365536E-2</c:v>
                </c:pt>
                <c:pt idx="2772">
                  <c:v>6.8492552350395072E-2</c:v>
                </c:pt>
                <c:pt idx="2773">
                  <c:v>6.849738955100762E-2</c:v>
                </c:pt>
                <c:pt idx="2774">
                  <c:v>6.8502224271570045E-2</c:v>
                </c:pt>
                <c:pt idx="2775">
                  <c:v>6.8507056513448836E-2</c:v>
                </c:pt>
                <c:pt idx="2776">
                  <c:v>6.8511886278010095E-2</c:v>
                </c:pt>
                <c:pt idx="2777">
                  <c:v>6.851671356661955E-2</c:v>
                </c:pt>
                <c:pt idx="2778">
                  <c:v>6.8521538380642538E-2</c:v>
                </c:pt>
                <c:pt idx="2779">
                  <c:v>6.852636072144401E-2</c:v>
                </c:pt>
                <c:pt idx="2780">
                  <c:v>6.8531180590388513E-2</c:v>
                </c:pt>
                <c:pt idx="2781">
                  <c:v>6.8535997988840247E-2</c:v>
                </c:pt>
                <c:pt idx="2782">
                  <c:v>6.8540812918162983E-2</c:v>
                </c:pt>
                <c:pt idx="2783">
                  <c:v>6.8545625379720143E-2</c:v>
                </c:pt>
                <c:pt idx="2784">
                  <c:v>6.8550435374874638E-2</c:v>
                </c:pt>
                <c:pt idx="2785">
                  <c:v>6.8555242904989169E-2</c:v>
                </c:pt>
                <c:pt idx="2786">
                  <c:v>6.8560047971425925E-2</c:v>
                </c:pt>
                <c:pt idx="2787">
                  <c:v>6.8564850575546704E-2</c:v>
                </c:pt>
                <c:pt idx="2788">
                  <c:v>6.8569650718712988E-2</c:v>
                </c:pt>
                <c:pt idx="2789">
                  <c:v>6.8574448402285743E-2</c:v>
                </c:pt>
                <c:pt idx="2790">
                  <c:v>6.8579243627625658E-2</c:v>
                </c:pt>
                <c:pt idx="2791">
                  <c:v>6.8584036396092923E-2</c:v>
                </c:pt>
                <c:pt idx="2792">
                  <c:v>6.8588826709047382E-2</c:v>
                </c:pt>
                <c:pt idx="2793">
                  <c:v>6.8593614567848515E-2</c:v>
                </c:pt>
                <c:pt idx="2794">
                  <c:v>6.859839997385532E-2</c:v>
                </c:pt>
                <c:pt idx="2795">
                  <c:v>6.8603182928426445E-2</c:v>
                </c:pt>
                <c:pt idx="2796">
                  <c:v>6.8607963432920124E-2</c:v>
                </c:pt>
                <c:pt idx="2797">
                  <c:v>6.8612741488694187E-2</c:v>
                </c:pt>
                <c:pt idx="2798">
                  <c:v>6.8617517097106048E-2</c:v>
                </c:pt>
                <c:pt idx="2799">
                  <c:v>6.8622290259512761E-2</c:v>
                </c:pt>
                <c:pt idx="2800">
                  <c:v>6.8627060977270921E-2</c:v>
                </c:pt>
                <c:pt idx="2801">
                  <c:v>6.863182925173672E-2</c:v>
                </c:pt>
                <c:pt idx="2802">
                  <c:v>6.8636595084265992E-2</c:v>
                </c:pt>
                <c:pt idx="2803">
                  <c:v>6.8641358476214123E-2</c:v>
                </c:pt>
                <c:pt idx="2804">
                  <c:v>6.86461194289361E-2</c:v>
                </c:pt>
                <c:pt idx="2805">
                  <c:v>6.8650877943786479E-2</c:v>
                </c:pt>
                <c:pt idx="2806">
                  <c:v>6.8655634022119424E-2</c:v>
                </c:pt>
                <c:pt idx="2807">
                  <c:v>6.8660387665288716E-2</c:v>
                </c:pt>
                <c:pt idx="2808">
                  <c:v>6.8665138874647674E-2</c:v>
                </c:pt>
                <c:pt idx="2809">
                  <c:v>6.8669887651549216E-2</c:v>
                </c:pt>
                <c:pt idx="2810">
                  <c:v>6.8674633997345844E-2</c:v>
                </c:pt>
                <c:pt idx="2811">
                  <c:v>6.8679377913389683E-2</c:v>
                </c:pt>
                <c:pt idx="2812">
                  <c:v>6.8684119401032417E-2</c:v>
                </c:pt>
                <c:pt idx="2813">
                  <c:v>6.8688858461625285E-2</c:v>
                </c:pt>
                <c:pt idx="2814">
                  <c:v>6.8693595096519136E-2</c:v>
                </c:pt>
                <c:pt idx="2815">
                  <c:v>6.8698329307064404E-2</c:v>
                </c:pt>
                <c:pt idx="2816">
                  <c:v>6.8703061094611093E-2</c:v>
                </c:pt>
                <c:pt idx="2817">
                  <c:v>6.8707790460508802E-2</c:v>
                </c:pt>
                <c:pt idx="2818">
                  <c:v>6.8712517406106677E-2</c:v>
                </c:pt>
                <c:pt idx="2819">
                  <c:v>6.871724193275347E-2</c:v>
                </c:pt>
                <c:pt idx="2820">
                  <c:v>6.872196404179752E-2</c:v>
                </c:pt>
                <c:pt idx="2821">
                  <c:v>6.8726683734586694E-2</c:v>
                </c:pt>
                <c:pt idx="2822">
                  <c:v>6.873140101246851E-2</c:v>
                </c:pt>
                <c:pt idx="2823">
                  <c:v>6.8736115876789988E-2</c:v>
                </c:pt>
                <c:pt idx="2824">
                  <c:v>6.8740828328897746E-2</c:v>
                </c:pt>
                <c:pt idx="2825">
                  <c:v>6.8745538370137985E-2</c:v>
                </c:pt>
                <c:pt idx="2826">
                  <c:v>6.8750246001856502E-2</c:v>
                </c:pt>
                <c:pt idx="2827">
                  <c:v>6.8754951225398597E-2</c:v>
                </c:pt>
                <c:pt idx="2828">
                  <c:v>6.8759654042109195E-2</c:v>
                </c:pt>
                <c:pt idx="2829">
                  <c:v>6.8764354453332802E-2</c:v>
                </c:pt>
                <c:pt idx="2830">
                  <c:v>6.8769052460413441E-2</c:v>
                </c:pt>
                <c:pt idx="2831">
                  <c:v>6.8773748064694773E-2</c:v>
                </c:pt>
                <c:pt idx="2832">
                  <c:v>6.8778441267519932E-2</c:v>
                </c:pt>
                <c:pt idx="2833">
                  <c:v>6.8783132070231706E-2</c:v>
                </c:pt>
                <c:pt idx="2834">
                  <c:v>6.8787820474172395E-2</c:v>
                </c:pt>
                <c:pt idx="2835">
                  <c:v>6.8792506480683899E-2</c:v>
                </c:pt>
                <c:pt idx="2836">
                  <c:v>6.8797190091107699E-2</c:v>
                </c:pt>
                <c:pt idx="2837">
                  <c:v>6.8801871306784751E-2</c:v>
                </c:pt>
                <c:pt idx="2838">
                  <c:v>6.8806550129055677E-2</c:v>
                </c:pt>
                <c:pt idx="2839">
                  <c:v>6.8811226559260599E-2</c:v>
                </c:pt>
                <c:pt idx="2840">
                  <c:v>6.8815900598739238E-2</c:v>
                </c:pt>
                <c:pt idx="2841">
                  <c:v>6.8820572248830827E-2</c:v>
                </c:pt>
                <c:pt idx="2842">
                  <c:v>6.8825241510874227E-2</c:v>
                </c:pt>
                <c:pt idx="2843">
                  <c:v>6.8829908386207797E-2</c:v>
                </c:pt>
                <c:pt idx="2844">
                  <c:v>6.8834572876169467E-2</c:v>
                </c:pt>
                <c:pt idx="2845">
                  <c:v>6.8839234982096778E-2</c:v>
                </c:pt>
                <c:pt idx="2846">
                  <c:v>6.8843894705326744E-2</c:v>
                </c:pt>
                <c:pt idx="2847">
                  <c:v>6.8848552047196018E-2</c:v>
                </c:pt>
                <c:pt idx="2848">
                  <c:v>6.885320700904074E-2</c:v>
                </c:pt>
                <c:pt idx="2849">
                  <c:v>6.8857859592196632E-2</c:v>
                </c:pt>
                <c:pt idx="2850">
                  <c:v>6.8862509797998989E-2</c:v>
                </c:pt>
                <c:pt idx="2851">
                  <c:v>6.886715762778263E-2</c:v>
                </c:pt>
                <c:pt idx="2852">
                  <c:v>6.8871803082881961E-2</c:v>
                </c:pt>
                <c:pt idx="2853">
                  <c:v>6.8876446164630886E-2</c:v>
                </c:pt>
                <c:pt idx="2854">
                  <c:v>6.8881086874362923E-2</c:v>
                </c:pt>
                <c:pt idx="2855">
                  <c:v>6.8885725213411061E-2</c:v>
                </c:pt>
                <c:pt idx="2856">
                  <c:v>6.8890361183107943E-2</c:v>
                </c:pt>
                <c:pt idx="2857">
                  <c:v>6.8894994784785696E-2</c:v>
                </c:pt>
                <c:pt idx="2858">
                  <c:v>6.8899626019775964E-2</c:v>
                </c:pt>
                <c:pt idx="2859">
                  <c:v>6.890425488941003E-2</c:v>
                </c:pt>
                <c:pt idx="2860">
                  <c:v>6.8908881395018648E-2</c:v>
                </c:pt>
                <c:pt idx="2861">
                  <c:v>6.8913505537932157E-2</c:v>
                </c:pt>
                <c:pt idx="2862">
                  <c:v>6.891812731948041E-2</c:v>
                </c:pt>
                <c:pt idx="2863">
                  <c:v>6.892274674099283E-2</c:v>
                </c:pt>
                <c:pt idx="2864">
                  <c:v>6.8927363803798394E-2</c:v>
                </c:pt>
                <c:pt idx="2865">
                  <c:v>6.8931978509225597E-2</c:v>
                </c:pt>
                <c:pt idx="2866">
                  <c:v>6.8936590858602473E-2</c:v>
                </c:pt>
                <c:pt idx="2867">
                  <c:v>6.8941200853256626E-2</c:v>
                </c:pt>
                <c:pt idx="2868">
                  <c:v>6.8945808494515204E-2</c:v>
                </c:pt>
                <c:pt idx="2869">
                  <c:v>6.8950413783704811E-2</c:v>
                </c:pt>
                <c:pt idx="2870">
                  <c:v>6.8955016722151749E-2</c:v>
                </c:pt>
                <c:pt idx="2871">
                  <c:v>6.8959617311181692E-2</c:v>
                </c:pt>
                <c:pt idx="2872">
                  <c:v>6.8964215552119984E-2</c:v>
                </c:pt>
                <c:pt idx="2873">
                  <c:v>6.8968811446291411E-2</c:v>
                </c:pt>
                <c:pt idx="2874">
                  <c:v>6.897340499502036E-2</c:v>
                </c:pt>
                <c:pt idx="2875">
                  <c:v>6.8977996199630742E-2</c:v>
                </c:pt>
                <c:pt idx="2876">
                  <c:v>6.8982585061445972E-2</c:v>
                </c:pt>
                <c:pt idx="2877">
                  <c:v>6.8987171581789034E-2</c:v>
                </c:pt>
                <c:pt idx="2878">
                  <c:v>6.8991755761982437E-2</c:v>
                </c:pt>
                <c:pt idx="2879">
                  <c:v>6.899633760334821E-2</c:v>
                </c:pt>
                <c:pt idx="2880">
                  <c:v>6.9000917107207918E-2</c:v>
                </c:pt>
                <c:pt idx="2881">
                  <c:v>6.9005494274882728E-2</c:v>
                </c:pt>
                <c:pt idx="2882">
                  <c:v>6.9010069107693209E-2</c:v>
                </c:pt>
                <c:pt idx="2883">
                  <c:v>6.9014641606959568E-2</c:v>
                </c:pt>
                <c:pt idx="2884">
                  <c:v>6.9019211774001499E-2</c:v>
                </c:pt>
                <c:pt idx="2885">
                  <c:v>6.9023779610138225E-2</c:v>
                </c:pt>
                <c:pt idx="2886">
                  <c:v>6.9028345116688511E-2</c:v>
                </c:pt>
                <c:pt idx="2887">
                  <c:v>6.9032908294970677E-2</c:v>
                </c:pt>
                <c:pt idx="2888">
                  <c:v>6.9037469146302488E-2</c:v>
                </c:pt>
                <c:pt idx="2889">
                  <c:v>6.9042027672001335E-2</c:v>
                </c:pt>
                <c:pt idx="2890">
                  <c:v>6.9046583873384068E-2</c:v>
                </c:pt>
                <c:pt idx="2891">
                  <c:v>6.9051137751767092E-2</c:v>
                </c:pt>
                <c:pt idx="2892">
                  <c:v>6.9055689308466311E-2</c:v>
                </c:pt>
                <c:pt idx="2893">
                  <c:v>6.9060238544797217E-2</c:v>
                </c:pt>
                <c:pt idx="2894">
                  <c:v>6.9064785462074743E-2</c:v>
                </c:pt>
                <c:pt idx="2895">
                  <c:v>6.9069330061613407E-2</c:v>
                </c:pt>
                <c:pt idx="2896">
                  <c:v>6.9073872344727213E-2</c:v>
                </c:pt>
                <c:pt idx="2897">
                  <c:v>6.9078412312729737E-2</c:v>
                </c:pt>
                <c:pt idx="2898">
                  <c:v>6.908294996693401E-2</c:v>
                </c:pt>
                <c:pt idx="2899">
                  <c:v>6.9087485308652649E-2</c:v>
                </c:pt>
                <c:pt idx="2900">
                  <c:v>6.9092018339197717E-2</c:v>
                </c:pt>
                <c:pt idx="2901">
                  <c:v>6.9096549059880871E-2</c:v>
                </c:pt>
                <c:pt idx="2902">
                  <c:v>6.9101077472013273E-2</c:v>
                </c:pt>
                <c:pt idx="2903">
                  <c:v>6.9105603576905553E-2</c:v>
                </c:pt>
                <c:pt idx="2904">
                  <c:v>6.91101273758679E-2</c:v>
                </c:pt>
                <c:pt idx="2905">
                  <c:v>6.9114648870210058E-2</c:v>
                </c:pt>
                <c:pt idx="2906">
                  <c:v>6.9119168061241201E-2</c:v>
                </c:pt>
                <c:pt idx="2907">
                  <c:v>6.9123684950270062E-2</c:v>
                </c:pt>
                <c:pt idx="2908">
                  <c:v>6.9128199538604912E-2</c:v>
                </c:pt>
                <c:pt idx="2909">
                  <c:v>6.9132711827553525E-2</c:v>
                </c:pt>
                <c:pt idx="2910">
                  <c:v>6.9137221818423147E-2</c:v>
                </c:pt>
                <c:pt idx="2911">
                  <c:v>6.9141729512520608E-2</c:v>
                </c:pt>
                <c:pt idx="2912">
                  <c:v>6.914623491115221E-2</c:v>
                </c:pt>
                <c:pt idx="2913">
                  <c:v>6.9150738015623756E-2</c:v>
                </c:pt>
                <c:pt idx="2914">
                  <c:v>6.9155238827240589E-2</c:v>
                </c:pt>
                <c:pt idx="2915">
                  <c:v>6.9159737347307557E-2</c:v>
                </c:pt>
                <c:pt idx="2916">
                  <c:v>6.9164233577129017E-2</c:v>
                </c:pt>
                <c:pt idx="2917">
                  <c:v>6.9168727518008843E-2</c:v>
                </c:pt>
                <c:pt idx="2918">
                  <c:v>6.9173219171250411E-2</c:v>
                </c:pt>
                <c:pt idx="2919">
                  <c:v>6.9177708538156579E-2</c:v>
                </c:pt>
                <c:pt idx="2920">
                  <c:v>6.9182195620029766E-2</c:v>
                </c:pt>
                <c:pt idx="2921">
                  <c:v>6.9186680418171886E-2</c:v>
                </c:pt>
                <c:pt idx="2922">
                  <c:v>6.9191162933884359E-2</c:v>
                </c:pt>
                <c:pt idx="2923">
                  <c:v>6.9195643168468074E-2</c:v>
                </c:pt>
                <c:pt idx="2924">
                  <c:v>6.9200121123223463E-2</c:v>
                </c:pt>
                <c:pt idx="2925">
                  <c:v>6.9204596799450485E-2</c:v>
                </c:pt>
                <c:pt idx="2926">
                  <c:v>6.9209070198448561E-2</c:v>
                </c:pt>
                <c:pt idx="2927">
                  <c:v>6.9213541321516608E-2</c:v>
                </c:pt>
                <c:pt idx="2928">
                  <c:v>6.9218010169953118E-2</c:v>
                </c:pt>
                <c:pt idx="2929">
                  <c:v>6.9222476745056022E-2</c:v>
                </c:pt>
                <c:pt idx="2930">
                  <c:v>6.922694104812277E-2</c:v>
                </c:pt>
                <c:pt idx="2931">
                  <c:v>6.9231403080450338E-2</c:v>
                </c:pt>
                <c:pt idx="2932">
                  <c:v>6.9235862843335175E-2</c:v>
                </c:pt>
                <c:pt idx="2933">
                  <c:v>6.924032033807323E-2</c:v>
                </c:pt>
                <c:pt idx="2934">
                  <c:v>6.9244775565959996E-2</c:v>
                </c:pt>
                <c:pt idx="2935">
                  <c:v>6.9249228528290421E-2</c:v>
                </c:pt>
                <c:pt idx="2936">
                  <c:v>6.9253679226358972E-2</c:v>
                </c:pt>
                <c:pt idx="2937">
                  <c:v>6.9258127661459598E-2</c:v>
                </c:pt>
                <c:pt idx="2938">
                  <c:v>6.9262573834885793E-2</c:v>
                </c:pt>
                <c:pt idx="2939">
                  <c:v>6.9267017747930495E-2</c:v>
                </c:pt>
                <c:pt idx="2940">
                  <c:v>6.9271459401886185E-2</c:v>
                </c:pt>
                <c:pt idx="2941">
                  <c:v>6.9275898798044799E-2</c:v>
                </c:pt>
                <c:pt idx="2942">
                  <c:v>6.9280335937697793E-2</c:v>
                </c:pt>
                <c:pt idx="2943">
                  <c:v>6.9284770822136132E-2</c:v>
                </c:pt>
                <c:pt idx="2944">
                  <c:v>6.9289203452650258E-2</c:v>
                </c:pt>
                <c:pt idx="2945">
                  <c:v>6.9293633830530138E-2</c:v>
                </c:pt>
                <c:pt idx="2946">
                  <c:v>6.9298061957065157E-2</c:v>
                </c:pt>
                <c:pt idx="2947">
                  <c:v>6.9302487833544299E-2</c:v>
                </c:pt>
                <c:pt idx="2948">
                  <c:v>6.9306911461255963E-2</c:v>
                </c:pt>
                <c:pt idx="2949">
                  <c:v>6.9311332841488091E-2</c:v>
                </c:pt>
                <c:pt idx="2950">
                  <c:v>6.9315751975528056E-2</c:v>
                </c:pt>
                <c:pt idx="2951">
                  <c:v>6.9320168864662815E-2</c:v>
                </c:pt>
                <c:pt idx="2952">
                  <c:v>6.9324583510178728E-2</c:v>
                </c:pt>
                <c:pt idx="2953">
                  <c:v>6.9328995913361724E-2</c:v>
                </c:pt>
                <c:pt idx="2954">
                  <c:v>6.9333406075497137E-2</c:v>
                </c:pt>
                <c:pt idx="2955">
                  <c:v>6.9337813997869868E-2</c:v>
                </c:pt>
                <c:pt idx="2956">
                  <c:v>6.9342219681764281E-2</c:v>
                </c:pt>
                <c:pt idx="2957">
                  <c:v>6.9346623128464221E-2</c:v>
                </c:pt>
                <c:pt idx="2958">
                  <c:v>6.9351024339253012E-2</c:v>
                </c:pt>
                <c:pt idx="2959">
                  <c:v>6.93554233154135E-2</c:v>
                </c:pt>
                <c:pt idx="2960">
                  <c:v>6.9359820058228022E-2</c:v>
                </c:pt>
                <c:pt idx="2961">
                  <c:v>6.9364214568978316E-2</c:v>
                </c:pt>
                <c:pt idx="2962">
                  <c:v>6.9368606848945746E-2</c:v>
                </c:pt>
                <c:pt idx="2963">
                  <c:v>6.9372996899411066E-2</c:v>
                </c:pt>
                <c:pt idx="2964">
                  <c:v>6.9377384721654542E-2</c:v>
                </c:pt>
                <c:pt idx="2965">
                  <c:v>6.9381770316955915E-2</c:v>
                </c:pt>
                <c:pt idx="2966">
                  <c:v>6.938615368659444E-2</c:v>
                </c:pt>
                <c:pt idx="2967">
                  <c:v>6.9390534831848816E-2</c:v>
                </c:pt>
                <c:pt idx="2968">
                  <c:v>6.9394913753997256E-2</c:v>
                </c:pt>
                <c:pt idx="2969">
                  <c:v>6.9399290454317461E-2</c:v>
                </c:pt>
                <c:pt idx="2970">
                  <c:v>6.9403664934086604E-2</c:v>
                </c:pt>
                <c:pt idx="2971">
                  <c:v>6.9408037194581329E-2</c:v>
                </c:pt>
                <c:pt idx="2972">
                  <c:v>6.9412407237077769E-2</c:v>
                </c:pt>
                <c:pt idx="2973">
                  <c:v>6.9416775062851585E-2</c:v>
                </c:pt>
                <c:pt idx="2974">
                  <c:v>6.9421140673177825E-2</c:v>
                </c:pt>
                <c:pt idx="2975">
                  <c:v>6.9425504069331109E-2</c:v>
                </c:pt>
                <c:pt idx="2976">
                  <c:v>6.9429865252585501E-2</c:v>
                </c:pt>
                <c:pt idx="2977">
                  <c:v>6.9434224224214525E-2</c:v>
                </c:pt>
                <c:pt idx="2978">
                  <c:v>6.943858098549123E-2</c:v>
                </c:pt>
                <c:pt idx="2979">
                  <c:v>6.94429355376881E-2</c:v>
                </c:pt>
                <c:pt idx="2980">
                  <c:v>6.944728788207713E-2</c:v>
                </c:pt>
                <c:pt idx="2981">
                  <c:v>6.9451638019929776E-2</c:v>
                </c:pt>
                <c:pt idx="2982">
                  <c:v>6.9455985952516994E-2</c:v>
                </c:pt>
                <c:pt idx="2983">
                  <c:v>6.9460331681109197E-2</c:v>
                </c:pt>
                <c:pt idx="2984">
                  <c:v>6.9464675206976259E-2</c:v>
                </c:pt>
                <c:pt idx="2985">
                  <c:v>6.9469016531387581E-2</c:v>
                </c:pt>
                <c:pt idx="2986">
                  <c:v>6.9473355655611982E-2</c:v>
                </c:pt>
                <c:pt idx="2987">
                  <c:v>6.9477692580917821E-2</c:v>
                </c:pt>
                <c:pt idx="2988">
                  <c:v>6.9482027308572877E-2</c:v>
                </c:pt>
                <c:pt idx="2989">
                  <c:v>6.9486359839844442E-2</c:v>
                </c:pt>
                <c:pt idx="2990">
                  <c:v>6.9490690175999237E-2</c:v>
                </c:pt>
                <c:pt idx="2991">
                  <c:v>6.9495018318303486E-2</c:v>
                </c:pt>
                <c:pt idx="2992">
                  <c:v>6.9499344268022942E-2</c:v>
                </c:pt>
                <c:pt idx="2993">
                  <c:v>6.9503668026422716E-2</c:v>
                </c:pt>
                <c:pt idx="2994">
                  <c:v>6.9507989594767491E-2</c:v>
                </c:pt>
                <c:pt idx="2995">
                  <c:v>6.9512308974321382E-2</c:v>
                </c:pt>
                <c:pt idx="2996">
                  <c:v>6.9516626166347947E-2</c:v>
                </c:pt>
                <c:pt idx="2997">
                  <c:v>6.9520941172110287E-2</c:v>
                </c:pt>
                <c:pt idx="2998">
                  <c:v>6.9525253992870906E-2</c:v>
                </c:pt>
                <c:pt idx="2999">
                  <c:v>6.9529564629891835E-2</c:v>
                </c:pt>
                <c:pt idx="3000">
                  <c:v>6.9533873084434539E-2</c:v>
                </c:pt>
                <c:pt idx="3001">
                  <c:v>6.9538179357759966E-2</c:v>
                </c:pt>
                <c:pt idx="3002">
                  <c:v>6.9542483451128498E-2</c:v>
                </c:pt>
                <c:pt idx="3003">
                  <c:v>6.9546785365800071E-2</c:v>
                </c:pt>
                <c:pt idx="3004">
                  <c:v>6.955108510303401E-2</c:v>
                </c:pt>
                <c:pt idx="3005">
                  <c:v>6.9555382664089158E-2</c:v>
                </c:pt>
                <c:pt idx="3006">
                  <c:v>6.9559678050223783E-2</c:v>
                </c:pt>
                <c:pt idx="3007">
                  <c:v>6.9563971262695659E-2</c:v>
                </c:pt>
                <c:pt idx="3008">
                  <c:v>6.9568262302762002E-2</c:v>
                </c:pt>
                <c:pt idx="3009">
                  <c:v>6.9572551171679528E-2</c:v>
                </c:pt>
                <c:pt idx="3010">
                  <c:v>6.9576837870704372E-2</c:v>
                </c:pt>
                <c:pt idx="3011">
                  <c:v>6.9581122401092169E-2</c:v>
                </c:pt>
                <c:pt idx="3012">
                  <c:v>6.9585404764097997E-2</c:v>
                </c:pt>
                <c:pt idx="3013">
                  <c:v>6.9589684960976464E-2</c:v>
                </c:pt>
                <c:pt idx="3014">
                  <c:v>6.959396299298154E-2</c:v>
                </c:pt>
                <c:pt idx="3015">
                  <c:v>6.9598238861366749E-2</c:v>
                </c:pt>
                <c:pt idx="3016">
                  <c:v>6.9602512567385005E-2</c:v>
                </c:pt>
                <c:pt idx="3017">
                  <c:v>6.960678411228878E-2</c:v>
                </c:pt>
                <c:pt idx="3018">
                  <c:v>6.9611053497329919E-2</c:v>
                </c:pt>
                <c:pt idx="3019">
                  <c:v>6.9615320723759769E-2</c:v>
                </c:pt>
                <c:pt idx="3020">
                  <c:v>6.9619585792829147E-2</c:v>
                </c:pt>
                <c:pt idx="3021">
                  <c:v>6.9623848705788319E-2</c:v>
                </c:pt>
                <c:pt idx="3022">
                  <c:v>6.962810946388702E-2</c:v>
                </c:pt>
                <c:pt idx="3023">
                  <c:v>6.9632368068374445E-2</c:v>
                </c:pt>
                <c:pt idx="3024">
                  <c:v>6.9636624520499249E-2</c:v>
                </c:pt>
                <c:pt idx="3025">
                  <c:v>6.9640878821509544E-2</c:v>
                </c:pt>
                <c:pt idx="3026">
                  <c:v>6.9645130972652916E-2</c:v>
                </c:pt>
                <c:pt idx="3027">
                  <c:v>6.9649380975176409E-2</c:v>
                </c:pt>
                <c:pt idx="3028">
                  <c:v>6.9653628830326511E-2</c:v>
                </c:pt>
                <c:pt idx="3029">
                  <c:v>6.9657874539349199E-2</c:v>
                </c:pt>
                <c:pt idx="3030">
                  <c:v>6.9662118103489865E-2</c:v>
                </c:pt>
                <c:pt idx="3031">
                  <c:v>6.9666359523993415E-2</c:v>
                </c:pt>
                <c:pt idx="3032">
                  <c:v>6.9670598802104161E-2</c:v>
                </c:pt>
                <c:pt idx="3033">
                  <c:v>6.9674835939065913E-2</c:v>
                </c:pt>
                <c:pt idx="3034">
                  <c:v>6.9679070936121926E-2</c:v>
                </c:pt>
                <c:pt idx="3035">
                  <c:v>6.9683303794514914E-2</c:v>
                </c:pt>
                <c:pt idx="3036">
                  <c:v>6.9687534515487023E-2</c:v>
                </c:pt>
                <c:pt idx="3037">
                  <c:v>6.9691763100279899E-2</c:v>
                </c:pt>
                <c:pt idx="3038">
                  <c:v>6.9695989550134618E-2</c:v>
                </c:pt>
                <c:pt idx="3039">
                  <c:v>6.9700213866291744E-2</c:v>
                </c:pt>
                <c:pt idx="3040">
                  <c:v>6.9704436049991228E-2</c:v>
                </c:pt>
                <c:pt idx="3041">
                  <c:v>6.9708656102472552E-2</c:v>
                </c:pt>
                <c:pt idx="3042">
                  <c:v>6.9712874024974628E-2</c:v>
                </c:pt>
                <c:pt idx="3043">
                  <c:v>6.971708981873577E-2</c:v>
                </c:pt>
                <c:pt idx="3044">
                  <c:v>6.9721303484993849E-2</c:v>
                </c:pt>
                <c:pt idx="3045">
                  <c:v>6.9725515024986112E-2</c:v>
                </c:pt>
                <c:pt idx="3046">
                  <c:v>6.9729724439949306E-2</c:v>
                </c:pt>
                <c:pt idx="3047">
                  <c:v>6.9733931731119581E-2</c:v>
                </c:pt>
                <c:pt idx="3048">
                  <c:v>6.97381368997326E-2</c:v>
                </c:pt>
                <c:pt idx="3049">
                  <c:v>6.9742339947023405E-2</c:v>
                </c:pt>
                <c:pt idx="3050">
                  <c:v>6.974654087422659E-2</c:v>
                </c:pt>
                <c:pt idx="3051">
                  <c:v>6.9750739682576113E-2</c:v>
                </c:pt>
                <c:pt idx="3052">
                  <c:v>6.9754936373305418E-2</c:v>
                </c:pt>
                <c:pt idx="3053">
                  <c:v>6.9759130947647408E-2</c:v>
                </c:pt>
                <c:pt idx="3054">
                  <c:v>6.9763323406834443E-2</c:v>
                </c:pt>
                <c:pt idx="3055">
                  <c:v>6.9767513752098317E-2</c:v>
                </c:pt>
                <c:pt idx="3056">
                  <c:v>6.9771701984670254E-2</c:v>
                </c:pt>
                <c:pt idx="3057">
                  <c:v>6.9775888105780989E-2</c:v>
                </c:pt>
                <c:pt idx="3058">
                  <c:v>6.9780072116660666E-2</c:v>
                </c:pt>
                <c:pt idx="3059">
                  <c:v>6.9784254018538897E-2</c:v>
                </c:pt>
                <c:pt idx="3060">
                  <c:v>6.9788433812644698E-2</c:v>
                </c:pt>
                <c:pt idx="3061">
                  <c:v>6.9792611500206589E-2</c:v>
                </c:pt>
                <c:pt idx="3062">
                  <c:v>6.9796787082452558E-2</c:v>
                </c:pt>
                <c:pt idx="3063">
                  <c:v>6.9800960560609956E-2</c:v>
                </c:pt>
                <c:pt idx="3064">
                  <c:v>6.9805131935905637E-2</c:v>
                </c:pt>
                <c:pt idx="3065">
                  <c:v>6.9809301209565938E-2</c:v>
                </c:pt>
                <c:pt idx="3066">
                  <c:v>6.9813468382816574E-2</c:v>
                </c:pt>
                <c:pt idx="3067">
                  <c:v>6.9817633456882716E-2</c:v>
                </c:pt>
                <c:pt idx="3068">
                  <c:v>6.9821796432989067E-2</c:v>
                </c:pt>
                <c:pt idx="3069">
                  <c:v>6.982595731235966E-2</c:v>
                </c:pt>
                <c:pt idx="3070">
                  <c:v>6.9830116096218059E-2</c:v>
                </c:pt>
                <c:pt idx="3071">
                  <c:v>6.983427278578723E-2</c:v>
                </c:pt>
                <c:pt idx="3072">
                  <c:v>6.9838427382289625E-2</c:v>
                </c:pt>
                <c:pt idx="3073">
                  <c:v>6.9842579886947101E-2</c:v>
                </c:pt>
                <c:pt idx="3074">
                  <c:v>6.9846730300980986E-2</c:v>
                </c:pt>
                <c:pt idx="3075">
                  <c:v>6.9850878625612053E-2</c:v>
                </c:pt>
                <c:pt idx="3076">
                  <c:v>6.9855024862060494E-2</c:v>
                </c:pt>
                <c:pt idx="3077">
                  <c:v>6.9859169011545971E-2</c:v>
                </c:pt>
                <c:pt idx="3078">
                  <c:v>6.9863311075287607E-2</c:v>
                </c:pt>
                <c:pt idx="3079">
                  <c:v>6.9867451054503926E-2</c:v>
                </c:pt>
                <c:pt idx="3080">
                  <c:v>6.9871588950412955E-2</c:v>
                </c:pt>
                <c:pt idx="3081">
                  <c:v>6.9875724764232081E-2</c:v>
                </c:pt>
                <c:pt idx="3082">
                  <c:v>6.9879858497178218E-2</c:v>
                </c:pt>
                <c:pt idx="3083">
                  <c:v>6.9883990150467673E-2</c:v>
                </c:pt>
                <c:pt idx="3084">
                  <c:v>6.9888119725316208E-2</c:v>
                </c:pt>
                <c:pt idx="3085">
                  <c:v>6.9892247222939061E-2</c:v>
                </c:pt>
                <c:pt idx="3086">
                  <c:v>6.9896372644550869E-2</c:v>
                </c:pt>
                <c:pt idx="3087">
                  <c:v>6.9900495991365705E-2</c:v>
                </c:pt>
                <c:pt idx="3088">
                  <c:v>6.9904617264597138E-2</c:v>
                </c:pt>
                <c:pt idx="3089">
                  <c:v>6.9908736465458129E-2</c:v>
                </c:pt>
                <c:pt idx="3090">
                  <c:v>6.9912853595161084E-2</c:v>
                </c:pt>
                <c:pt idx="3091">
                  <c:v>6.9916968654917921E-2</c:v>
                </c:pt>
                <c:pt idx="3092">
                  <c:v>6.9921081645939867E-2</c:v>
                </c:pt>
                <c:pt idx="3093">
                  <c:v>6.9925192569437744E-2</c:v>
                </c:pt>
                <c:pt idx="3094">
                  <c:v>6.9929301426621654E-2</c:v>
                </c:pt>
                <c:pt idx="3095">
                  <c:v>6.9933408218701323E-2</c:v>
                </c:pt>
                <c:pt idx="3096">
                  <c:v>6.993751294688573E-2</c:v>
                </c:pt>
                <c:pt idx="3097">
                  <c:v>6.9941615612383434E-2</c:v>
                </c:pt>
                <c:pt idx="3098">
                  <c:v>6.9945716216402345E-2</c:v>
                </c:pt>
                <c:pt idx="3099">
                  <c:v>6.9949814760149887E-2</c:v>
                </c:pt>
                <c:pt idx="3100">
                  <c:v>6.9953911244832856E-2</c:v>
                </c:pt>
                <c:pt idx="3101">
                  <c:v>6.9958005671657539E-2</c:v>
                </c:pt>
                <c:pt idx="3102">
                  <c:v>6.9962098041829623E-2</c:v>
                </c:pt>
                <c:pt idx="3103">
                  <c:v>6.9966188356554257E-2</c:v>
                </c:pt>
                <c:pt idx="3104">
                  <c:v>6.9970276617036004E-2</c:v>
                </c:pt>
                <c:pt idx="3105">
                  <c:v>6.9974362824478928E-2</c:v>
                </c:pt>
                <c:pt idx="3106">
                  <c:v>6.9978446980086442E-2</c:v>
                </c:pt>
                <c:pt idx="3107">
                  <c:v>6.9982529085061473E-2</c:v>
                </c:pt>
                <c:pt idx="3108">
                  <c:v>6.9986609140606323E-2</c:v>
                </c:pt>
                <c:pt idx="3109">
                  <c:v>6.9990687147922781E-2</c:v>
                </c:pt>
                <c:pt idx="3110">
                  <c:v>6.9994763108212038E-2</c:v>
                </c:pt>
                <c:pt idx="3111">
                  <c:v>6.9998837022674759E-2</c:v>
                </c:pt>
                <c:pt idx="3112">
                  <c:v>7.000290889251104E-2</c:v>
                </c:pt>
                <c:pt idx="3113">
                  <c:v>7.0006978718920351E-2</c:v>
                </c:pt>
                <c:pt idx="3114">
                  <c:v>7.0011046503101665E-2</c:v>
                </c:pt>
                <c:pt idx="3115">
                  <c:v>7.0015112246253397E-2</c:v>
                </c:pt>
                <c:pt idx="3116">
                  <c:v>7.0019175949573326E-2</c:v>
                </c:pt>
                <c:pt idx="3117">
                  <c:v>7.0023237614258771E-2</c:v>
                </c:pt>
                <c:pt idx="3118">
                  <c:v>7.0027297241506373E-2</c:v>
                </c:pt>
                <c:pt idx="3119">
                  <c:v>7.0031354832512285E-2</c:v>
                </c:pt>
                <c:pt idx="3120">
                  <c:v>7.0035410388472094E-2</c:v>
                </c:pt>
                <c:pt idx="3121">
                  <c:v>7.0039463910580788E-2</c:v>
                </c:pt>
                <c:pt idx="3122">
                  <c:v>7.0043515400032785E-2</c:v>
                </c:pt>
                <c:pt idx="3123">
                  <c:v>7.0047564858021966E-2</c:v>
                </c:pt>
                <c:pt idx="3124">
                  <c:v>7.0051612285741652E-2</c:v>
                </c:pt>
                <c:pt idx="3125">
                  <c:v>7.0055657684384556E-2</c:v>
                </c:pt>
                <c:pt idx="3126">
                  <c:v>7.0059701055142892E-2</c:v>
                </c:pt>
                <c:pt idx="3127">
                  <c:v>7.0063742399208206E-2</c:v>
                </c:pt>
                <c:pt idx="3128">
                  <c:v>7.0067781717771588E-2</c:v>
                </c:pt>
                <c:pt idx="3129">
                  <c:v>7.0071819012023515E-2</c:v>
                </c:pt>
                <c:pt idx="3130">
                  <c:v>7.0075854283153854E-2</c:v>
                </c:pt>
                <c:pt idx="3131">
                  <c:v>7.0079887532351962E-2</c:v>
                </c:pt>
                <c:pt idx="3132">
                  <c:v>7.0083918760806621E-2</c:v>
                </c:pt>
                <c:pt idx="3133">
                  <c:v>7.0087947969706021E-2</c:v>
                </c:pt>
                <c:pt idx="3134">
                  <c:v>7.0091975160237824E-2</c:v>
                </c:pt>
                <c:pt idx="3135">
                  <c:v>7.0096000333589037E-2</c:v>
                </c:pt>
                <c:pt idx="3136">
                  <c:v>7.0100023490946253E-2</c:v>
                </c:pt>
                <c:pt idx="3137">
                  <c:v>7.0104044633495344E-2</c:v>
                </c:pt>
                <c:pt idx="3138">
                  <c:v>7.0108063762421666E-2</c:v>
                </c:pt>
                <c:pt idx="3139">
                  <c:v>7.0112080878910049E-2</c:v>
                </c:pt>
                <c:pt idx="3140">
                  <c:v>7.01160959841447E-2</c:v>
                </c:pt>
                <c:pt idx="3141">
                  <c:v>7.0120109079309281E-2</c:v>
                </c:pt>
                <c:pt idx="3142">
                  <c:v>7.012412016558689E-2</c:v>
                </c:pt>
                <c:pt idx="3143">
                  <c:v>7.0128129244160037E-2</c:v>
                </c:pt>
                <c:pt idx="3144">
                  <c:v>7.0132136316210666E-2</c:v>
                </c:pt>
                <c:pt idx="3145">
                  <c:v>7.0136141382920167E-2</c:v>
                </c:pt>
                <c:pt idx="3146">
                  <c:v>7.0140144445469343E-2</c:v>
                </c:pt>
                <c:pt idx="3147">
                  <c:v>7.0144145505038447E-2</c:v>
                </c:pt>
                <c:pt idx="3148">
                  <c:v>7.0148144562807144E-2</c:v>
                </c:pt>
                <c:pt idx="3149">
                  <c:v>7.0152141619954519E-2</c:v>
                </c:pt>
                <c:pt idx="3150">
                  <c:v>7.0156136677659117E-2</c:v>
                </c:pt>
                <c:pt idx="3151">
                  <c:v>7.0160129737098925E-2</c:v>
                </c:pt>
                <c:pt idx="3152">
                  <c:v>7.0164120799451266E-2</c:v>
                </c:pt>
                <c:pt idx="3153">
                  <c:v>7.0168109865893002E-2</c:v>
                </c:pt>
                <c:pt idx="3154">
                  <c:v>7.0172096937600362E-2</c:v>
                </c:pt>
                <c:pt idx="3155">
                  <c:v>7.0176082015749028E-2</c:v>
                </c:pt>
                <c:pt idx="3156">
                  <c:v>7.0180065101514116E-2</c:v>
                </c:pt>
                <c:pt idx="3157">
                  <c:v>7.0184046196070132E-2</c:v>
                </c:pt>
                <c:pt idx="3158">
                  <c:v>7.0188025300591067E-2</c:v>
                </c:pt>
                <c:pt idx="3159">
                  <c:v>7.019200241625026E-2</c:v>
                </c:pt>
                <c:pt idx="3160">
                  <c:v>7.0195977544220592E-2</c:v>
                </c:pt>
                <c:pt idx="3161">
                  <c:v>7.0199950685674264E-2</c:v>
                </c:pt>
                <c:pt idx="3162">
                  <c:v>7.0203921841782951E-2</c:v>
                </c:pt>
                <c:pt idx="3163">
                  <c:v>7.0207891013717758E-2</c:v>
                </c:pt>
                <c:pt idx="3164">
                  <c:v>7.0211858202649205E-2</c:v>
                </c:pt>
                <c:pt idx="3165">
                  <c:v>7.0215823409747261E-2</c:v>
                </c:pt>
                <c:pt idx="3166">
                  <c:v>7.0219786636181281E-2</c:v>
                </c:pt>
                <c:pt idx="3167">
                  <c:v>7.0223747883120122E-2</c:v>
                </c:pt>
                <c:pt idx="3168">
                  <c:v>7.0227707151731961E-2</c:v>
                </c:pt>
                <c:pt idx="3169">
                  <c:v>7.0231664443184502E-2</c:v>
                </c:pt>
                <c:pt idx="3170">
                  <c:v>7.0235619758644799E-2</c:v>
                </c:pt>
                <c:pt idx="3171">
                  <c:v>7.0239573099279376E-2</c:v>
                </c:pt>
                <c:pt idx="3172">
                  <c:v>7.0243524466254204E-2</c:v>
                </c:pt>
                <c:pt idx="3173">
                  <c:v>7.0247473860734586E-2</c:v>
                </c:pt>
                <c:pt idx="3174">
                  <c:v>7.0251421283885382E-2</c:v>
                </c:pt>
                <c:pt idx="3175">
                  <c:v>7.0255366736870772E-2</c:v>
                </c:pt>
                <c:pt idx="3176">
                  <c:v>7.025931022085441E-2</c:v>
                </c:pt>
                <c:pt idx="3177">
                  <c:v>7.0263251736999349E-2</c:v>
                </c:pt>
                <c:pt idx="3178">
                  <c:v>7.0267191286468106E-2</c:v>
                </c:pt>
                <c:pt idx="3179">
                  <c:v>7.0271128870422611E-2</c:v>
                </c:pt>
                <c:pt idx="3180">
                  <c:v>7.0275064490024186E-2</c:v>
                </c:pt>
                <c:pt idx="3181">
                  <c:v>7.0278998146433597E-2</c:v>
                </c:pt>
                <c:pt idx="3182">
                  <c:v>7.0282929840811054E-2</c:v>
                </c:pt>
                <c:pt idx="3183">
                  <c:v>7.0286859574316171E-2</c:v>
                </c:pt>
                <c:pt idx="3184">
                  <c:v>7.029078734810798E-2</c:v>
                </c:pt>
                <c:pt idx="3185">
                  <c:v>7.0294713163344999E-2</c:v>
                </c:pt>
                <c:pt idx="3186">
                  <c:v>7.0298637021185065E-2</c:v>
                </c:pt>
                <c:pt idx="3187">
                  <c:v>7.0302558922785516E-2</c:v>
                </c:pt>
                <c:pt idx="3188">
                  <c:v>7.0306478869303121E-2</c:v>
                </c:pt>
                <c:pt idx="3189">
                  <c:v>7.0310396861893998E-2</c:v>
                </c:pt>
                <c:pt idx="3190">
                  <c:v>7.0314312901713763E-2</c:v>
                </c:pt>
                <c:pt idx="3191">
                  <c:v>7.0318226989917437E-2</c:v>
                </c:pt>
                <c:pt idx="3192">
                  <c:v>7.0322139127659458E-2</c:v>
                </c:pt>
                <c:pt idx="3193">
                  <c:v>7.0326049316093667E-2</c:v>
                </c:pt>
                <c:pt idx="3194">
                  <c:v>7.0329957556373363E-2</c:v>
                </c:pt>
                <c:pt idx="3195">
                  <c:v>7.0333863849651262E-2</c:v>
                </c:pt>
                <c:pt idx="3196">
                  <c:v>7.03377681970795E-2</c:v>
                </c:pt>
                <c:pt idx="3197">
                  <c:v>7.03416705998096E-2</c:v>
                </c:pt>
                <c:pt idx="3198">
                  <c:v>7.0345571058992584E-2</c:v>
                </c:pt>
                <c:pt idx="3199">
                  <c:v>7.0349469575778811E-2</c:v>
                </c:pt>
                <c:pt idx="3200">
                  <c:v>7.0353366151318125E-2</c:v>
                </c:pt>
                <c:pt idx="3201">
                  <c:v>7.0357260786759787E-2</c:v>
                </c:pt>
                <c:pt idx="3202">
                  <c:v>7.0361153483252448E-2</c:v>
                </c:pt>
                <c:pt idx="3203">
                  <c:v>7.0365044241944216E-2</c:v>
                </c:pt>
                <c:pt idx="3204">
                  <c:v>7.0368933063982578E-2</c:v>
                </c:pt>
                <c:pt idx="3205">
                  <c:v>7.0372819950514504E-2</c:v>
                </c:pt>
                <c:pt idx="3206">
                  <c:v>7.0376704902686327E-2</c:v>
                </c:pt>
                <c:pt idx="3207">
                  <c:v>7.0380587921643825E-2</c:v>
                </c:pt>
                <c:pt idx="3208">
                  <c:v>7.0384469008532249E-2</c:v>
                </c:pt>
                <c:pt idx="3209">
                  <c:v>7.0388348164496184E-2</c:v>
                </c:pt>
                <c:pt idx="3210">
                  <c:v>7.0392225390679672E-2</c:v>
                </c:pt>
                <c:pt idx="3211">
                  <c:v>7.0396100688226201E-2</c:v>
                </c:pt>
                <c:pt idx="3212">
                  <c:v>7.0399974058278678E-2</c:v>
                </c:pt>
                <c:pt idx="3213">
                  <c:v>7.0403845501979395E-2</c:v>
                </c:pt>
                <c:pt idx="3214">
                  <c:v>7.0407715020470094E-2</c:v>
                </c:pt>
                <c:pt idx="3215">
                  <c:v>7.0411582614891902E-2</c:v>
                </c:pt>
                <c:pt idx="3216">
                  <c:v>7.0415448286385435E-2</c:v>
                </c:pt>
                <c:pt idx="3217">
                  <c:v>7.0419312036090684E-2</c:v>
                </c:pt>
                <c:pt idx="3218">
                  <c:v>7.0423173865147057E-2</c:v>
                </c:pt>
                <c:pt idx="3219">
                  <c:v>7.0427033774693407E-2</c:v>
                </c:pt>
                <c:pt idx="3220">
                  <c:v>7.0430891765867989E-2</c:v>
                </c:pt>
                <c:pt idx="3221">
                  <c:v>7.0434747839808493E-2</c:v>
                </c:pt>
                <c:pt idx="3222">
                  <c:v>7.0438601997652006E-2</c:v>
                </c:pt>
                <c:pt idx="3223">
                  <c:v>7.0442454240535093E-2</c:v>
                </c:pt>
                <c:pt idx="3224">
                  <c:v>7.0446304569593665E-2</c:v>
                </c:pt>
                <c:pt idx="3225">
                  <c:v>7.0450152985963091E-2</c:v>
                </c:pt>
                <c:pt idx="3226">
                  <c:v>7.0453999490778157E-2</c:v>
                </c:pt>
                <c:pt idx="3227">
                  <c:v>7.0457844085173096E-2</c:v>
                </c:pt>
                <c:pt idx="3228">
                  <c:v>7.0461686770281529E-2</c:v>
                </c:pt>
                <c:pt idx="3229">
                  <c:v>7.0465527547236465E-2</c:v>
                </c:pt>
                <c:pt idx="3230">
                  <c:v>7.0469366417170429E-2</c:v>
                </c:pt>
                <c:pt idx="3231">
                  <c:v>7.0473203381215266E-2</c:v>
                </c:pt>
                <c:pt idx="3232">
                  <c:v>7.0477038440502307E-2</c:v>
                </c:pt>
                <c:pt idx="3233">
                  <c:v>7.0480871596162314E-2</c:v>
                </c:pt>
                <c:pt idx="3234">
                  <c:v>7.0484702849325356E-2</c:v>
                </c:pt>
                <c:pt idx="3235">
                  <c:v>7.0488532201121071E-2</c:v>
                </c:pt>
                <c:pt idx="3236">
                  <c:v>7.049235965267843E-2</c:v>
                </c:pt>
                <c:pt idx="3237">
                  <c:v>7.0496185205125836E-2</c:v>
                </c:pt>
                <c:pt idx="3238">
                  <c:v>7.050000885959111E-2</c:v>
                </c:pt>
                <c:pt idx="3239">
                  <c:v>7.0503830617201543E-2</c:v>
                </c:pt>
                <c:pt idx="3240">
                  <c:v>7.050765047908375E-2</c:v>
                </c:pt>
                <c:pt idx="3241">
                  <c:v>7.0511468446363829E-2</c:v>
                </c:pt>
                <c:pt idx="3242">
                  <c:v>7.0515284520167337E-2</c:v>
                </c:pt>
                <c:pt idx="3243">
                  <c:v>7.0519098701619154E-2</c:v>
                </c:pt>
                <c:pt idx="3244">
                  <c:v>7.0522910991843629E-2</c:v>
                </c:pt>
                <c:pt idx="3245">
                  <c:v>7.0526721391964545E-2</c:v>
                </c:pt>
                <c:pt idx="3246">
                  <c:v>7.0530529903105099E-2</c:v>
                </c:pt>
                <c:pt idx="3247">
                  <c:v>7.0534336526387839E-2</c:v>
                </c:pt>
                <c:pt idx="3248">
                  <c:v>7.0538141262934867E-2</c:v>
                </c:pt>
                <c:pt idx="3249">
                  <c:v>7.0541944113867577E-2</c:v>
                </c:pt>
                <c:pt idx="3250">
                  <c:v>7.0545745080306851E-2</c:v>
                </c:pt>
                <c:pt idx="3251">
                  <c:v>7.054954416337296E-2</c:v>
                </c:pt>
                <c:pt idx="3252">
                  <c:v>7.0553341364185604E-2</c:v>
                </c:pt>
                <c:pt idx="3253">
                  <c:v>7.0557136683863916E-2</c:v>
                </c:pt>
                <c:pt idx="3254">
                  <c:v>7.0560930123526419E-2</c:v>
                </c:pt>
                <c:pt idx="3255">
                  <c:v>7.0564721684291079E-2</c:v>
                </c:pt>
                <c:pt idx="3256">
                  <c:v>7.056851136727528E-2</c:v>
                </c:pt>
                <c:pt idx="3257">
                  <c:v>7.0572299173595823E-2</c:v>
                </c:pt>
                <c:pt idx="3258">
                  <c:v>7.0576085104368885E-2</c:v>
                </c:pt>
                <c:pt idx="3259">
                  <c:v>7.0579869160710115E-2</c:v>
                </c:pt>
                <c:pt idx="3260">
                  <c:v>7.0583651343734594E-2</c:v>
                </c:pt>
                <c:pt idx="3261">
                  <c:v>7.0587431654556776E-2</c:v>
                </c:pt>
                <c:pt idx="3262">
                  <c:v>7.0591210094290535E-2</c:v>
                </c:pt>
                <c:pt idx="3263">
                  <c:v>7.0594986664049203E-2</c:v>
                </c:pt>
                <c:pt idx="3264">
                  <c:v>7.0598761364945486E-2</c:v>
                </c:pt>
                <c:pt idx="3265">
                  <c:v>7.0602534198091524E-2</c:v>
                </c:pt>
                <c:pt idx="3266">
                  <c:v>7.0606305164598898E-2</c:v>
                </c:pt>
                <c:pt idx="3267">
                  <c:v>7.061007426557861E-2</c:v>
                </c:pt>
                <c:pt idx="3268">
                  <c:v>7.0613841502141006E-2</c:v>
                </c:pt>
                <c:pt idx="3269">
                  <c:v>7.0617606875395936E-2</c:v>
                </c:pt>
                <c:pt idx="3270">
                  <c:v>7.0621370386452664E-2</c:v>
                </c:pt>
                <c:pt idx="3271">
                  <c:v>7.0625132036419791E-2</c:v>
                </c:pt>
                <c:pt idx="3272">
                  <c:v>7.0628891826405402E-2</c:v>
                </c:pt>
                <c:pt idx="3273">
                  <c:v>7.0632649757517041E-2</c:v>
                </c:pt>
                <c:pt idx="3274">
                  <c:v>7.0636405830861546E-2</c:v>
                </c:pt>
                <c:pt idx="3275">
                  <c:v>7.0640160047545308E-2</c:v>
                </c:pt>
                <c:pt idx="3276">
                  <c:v>7.0643912408674042E-2</c:v>
                </c:pt>
                <c:pt idx="3277">
                  <c:v>7.0647662915352905E-2</c:v>
                </c:pt>
                <c:pt idx="3278">
                  <c:v>7.0651411568686498E-2</c:v>
                </c:pt>
                <c:pt idx="3279">
                  <c:v>7.0655158369778828E-2</c:v>
                </c:pt>
                <c:pt idx="3280">
                  <c:v>7.0658903319733277E-2</c:v>
                </c:pt>
                <c:pt idx="3281">
                  <c:v>7.0662646419652725E-2</c:v>
                </c:pt>
                <c:pt idx="3282">
                  <c:v>7.066638767063943E-2</c:v>
                </c:pt>
                <c:pt idx="3283">
                  <c:v>7.0670127073795025E-2</c:v>
                </c:pt>
                <c:pt idx="3284">
                  <c:v>7.0673864630220629E-2</c:v>
                </c:pt>
                <c:pt idx="3285">
                  <c:v>7.0677600341016764E-2</c:v>
                </c:pt>
                <c:pt idx="3286">
                  <c:v>7.06813342072833E-2</c:v>
                </c:pt>
                <c:pt idx="3287">
                  <c:v>7.0685066230119678E-2</c:v>
                </c:pt>
                <c:pt idx="3288">
                  <c:v>7.0688796410624574E-2</c:v>
                </c:pt>
                <c:pt idx="3289">
                  <c:v>7.0692524749896235E-2</c:v>
                </c:pt>
                <c:pt idx="3290">
                  <c:v>7.0696251249032199E-2</c:v>
                </c:pt>
                <c:pt idx="3291">
                  <c:v>7.0699975909129534E-2</c:v>
                </c:pt>
                <c:pt idx="3292">
                  <c:v>7.0703698731284653E-2</c:v>
                </c:pt>
                <c:pt idx="3293">
                  <c:v>7.0707419716593431E-2</c:v>
                </c:pt>
                <c:pt idx="3294">
                  <c:v>7.0711138866151116E-2</c:v>
                </c:pt>
                <c:pt idx="3295">
                  <c:v>7.0714856181052402E-2</c:v>
                </c:pt>
                <c:pt idx="3296">
                  <c:v>7.0718571662391413E-2</c:v>
                </c:pt>
                <c:pt idx="3297">
                  <c:v>7.0722285311261651E-2</c:v>
                </c:pt>
                <c:pt idx="3298">
                  <c:v>7.0725997128756088E-2</c:v>
                </c:pt>
                <c:pt idx="3299">
                  <c:v>7.0729707115967072E-2</c:v>
                </c:pt>
                <c:pt idx="3300">
                  <c:v>7.0733415273986369E-2</c:v>
                </c:pt>
                <c:pt idx="3301">
                  <c:v>7.0737121603905176E-2</c:v>
                </c:pt>
                <c:pt idx="3302">
                  <c:v>7.0740826106814148E-2</c:v>
                </c:pt>
                <c:pt idx="3303">
                  <c:v>7.0744528783803273E-2</c:v>
                </c:pt>
                <c:pt idx="3304">
                  <c:v>7.0748229635962015E-2</c:v>
                </c:pt>
                <c:pt idx="3305">
                  <c:v>7.0751928664379279E-2</c:v>
                </c:pt>
                <c:pt idx="3306">
                  <c:v>7.0755625870143293E-2</c:v>
                </c:pt>
                <c:pt idx="3307">
                  <c:v>7.0759321254341812E-2</c:v>
                </c:pt>
                <c:pt idx="3308">
                  <c:v>7.0763014818061951E-2</c:v>
                </c:pt>
                <c:pt idx="3309">
                  <c:v>7.0766706562390203E-2</c:v>
                </c:pt>
                <c:pt idx="3310">
                  <c:v>7.0770396488412587E-2</c:v>
                </c:pt>
                <c:pt idx="3311">
                  <c:v>7.0774084597214459E-2</c:v>
                </c:pt>
                <c:pt idx="3312">
                  <c:v>7.0777770889880603E-2</c:v>
                </c:pt>
                <c:pt idx="3313">
                  <c:v>7.078145536749525E-2</c:v>
                </c:pt>
                <c:pt idx="3314">
                  <c:v>7.0785138031142031E-2</c:v>
                </c:pt>
                <c:pt idx="3315">
                  <c:v>7.078881888190397E-2</c:v>
                </c:pt>
                <c:pt idx="3316">
                  <c:v>7.0792497920863548E-2</c:v>
                </c:pt>
                <c:pt idx="3317">
                  <c:v>7.079617514910265E-2</c:v>
                </c:pt>
                <c:pt idx="3318">
                  <c:v>7.0799850567702605E-2</c:v>
                </c:pt>
                <c:pt idx="3319">
                  <c:v>7.080352417774409E-2</c:v>
                </c:pt>
                <c:pt idx="3320">
                  <c:v>7.0807195980307283E-2</c:v>
                </c:pt>
                <c:pt idx="3321">
                  <c:v>7.081086597647171E-2</c:v>
                </c:pt>
                <c:pt idx="3322">
                  <c:v>7.0814534167316368E-2</c:v>
                </c:pt>
                <c:pt idx="3323">
                  <c:v>7.0818200553919658E-2</c:v>
                </c:pt>
                <c:pt idx="3324">
                  <c:v>7.0821865137359358E-2</c:v>
                </c:pt>
                <c:pt idx="3325">
                  <c:v>7.082552791871273E-2</c:v>
                </c:pt>
                <c:pt idx="3326">
                  <c:v>7.0829188899056414E-2</c:v>
                </c:pt>
                <c:pt idx="3327">
                  <c:v>7.0832848079466451E-2</c:v>
                </c:pt>
                <c:pt idx="3328">
                  <c:v>7.083650546101837E-2</c:v>
                </c:pt>
                <c:pt idx="3329">
                  <c:v>7.0840161044787048E-2</c:v>
                </c:pt>
                <c:pt idx="3330">
                  <c:v>7.0843814831846791E-2</c:v>
                </c:pt>
                <c:pt idx="3331">
                  <c:v>7.0847466823271393E-2</c:v>
                </c:pt>
                <c:pt idx="3332">
                  <c:v>7.0851117020133955E-2</c:v>
                </c:pt>
                <c:pt idx="3333">
                  <c:v>7.0854765423507077E-2</c:v>
                </c:pt>
                <c:pt idx="3334">
                  <c:v>7.0858412034462762E-2</c:v>
                </c:pt>
                <c:pt idx="3335">
                  <c:v>7.0862056854072389E-2</c:v>
                </c:pt>
                <c:pt idx="3336">
                  <c:v>7.0865699883406852E-2</c:v>
                </c:pt>
                <c:pt idx="3337">
                  <c:v>7.0869341123536336E-2</c:v>
                </c:pt>
                <c:pt idx="3338">
                  <c:v>7.0872980575530556E-2</c:v>
                </c:pt>
                <c:pt idx="3339">
                  <c:v>7.0876618240458558E-2</c:v>
                </c:pt>
                <c:pt idx="3340">
                  <c:v>7.0880254119388891E-2</c:v>
                </c:pt>
                <c:pt idx="3341">
                  <c:v>7.0883888213389451E-2</c:v>
                </c:pt>
                <c:pt idx="3342">
                  <c:v>7.0887520523527578E-2</c:v>
                </c:pt>
                <c:pt idx="3343">
                  <c:v>7.0891151050870058E-2</c:v>
                </c:pt>
                <c:pt idx="3344">
                  <c:v>7.0894779796483051E-2</c:v>
                </c:pt>
                <c:pt idx="3345">
                  <c:v>7.0898406761432164E-2</c:v>
                </c:pt>
                <c:pt idx="3346">
                  <c:v>7.0902031946782421E-2</c:v>
                </c:pt>
                <c:pt idx="3347">
                  <c:v>7.0905655353598246E-2</c:v>
                </c:pt>
                <c:pt idx="3348">
                  <c:v>7.0909276982943498E-2</c:v>
                </c:pt>
                <c:pt idx="3349">
                  <c:v>7.091289683588145E-2</c:v>
                </c:pt>
                <c:pt idx="3350">
                  <c:v>7.091651491347481E-2</c:v>
                </c:pt>
                <c:pt idx="3351">
                  <c:v>7.0920131216785684E-2</c:v>
                </c:pt>
                <c:pt idx="3352">
                  <c:v>7.0923745746875586E-2</c:v>
                </c:pt>
                <c:pt idx="3353">
                  <c:v>7.0927358504805457E-2</c:v>
                </c:pt>
                <c:pt idx="3354">
                  <c:v>7.0930969491635729E-2</c:v>
                </c:pt>
                <c:pt idx="3355">
                  <c:v>7.0934578708426121E-2</c:v>
                </c:pt>
                <c:pt idx="3356">
                  <c:v>7.09381861562359E-2</c:v>
                </c:pt>
                <c:pt idx="3357">
                  <c:v>7.0941791836123619E-2</c:v>
                </c:pt>
                <c:pt idx="3358">
                  <c:v>7.0945395749147405E-2</c:v>
                </c:pt>
                <c:pt idx="3359">
                  <c:v>7.0948997896364691E-2</c:v>
                </c:pt>
                <c:pt idx="3360">
                  <c:v>7.0952598278832324E-2</c:v>
                </c:pt>
                <c:pt idx="3361">
                  <c:v>7.0956196897606683E-2</c:v>
                </c:pt>
                <c:pt idx="3362">
                  <c:v>7.0959793753743436E-2</c:v>
                </c:pt>
                <c:pt idx="3363">
                  <c:v>7.096338884829774E-2</c:v>
                </c:pt>
                <c:pt idx="3364">
                  <c:v>7.0966982182324168E-2</c:v>
                </c:pt>
                <c:pt idx="3365">
                  <c:v>7.0970573756876681E-2</c:v>
                </c:pt>
                <c:pt idx="3366">
                  <c:v>7.0974163573008717E-2</c:v>
                </c:pt>
                <c:pt idx="3367">
                  <c:v>7.097775163177307E-2</c:v>
                </c:pt>
                <c:pt idx="3368">
                  <c:v>7.0981337934221969E-2</c:v>
                </c:pt>
                <c:pt idx="3369">
                  <c:v>7.0984922481407128E-2</c:v>
                </c:pt>
                <c:pt idx="3370">
                  <c:v>7.0988505274379568E-2</c:v>
                </c:pt>
                <c:pt idx="3371">
                  <c:v>7.0992086314189837E-2</c:v>
                </c:pt>
                <c:pt idx="3372">
                  <c:v>7.0995665601887831E-2</c:v>
                </c:pt>
                <c:pt idx="3373">
                  <c:v>7.0999243138522905E-2</c:v>
                </c:pt>
                <c:pt idx="3374">
                  <c:v>7.1002818925143804E-2</c:v>
                </c:pt>
                <c:pt idx="3375">
                  <c:v>7.1006392962798745E-2</c:v>
                </c:pt>
                <c:pt idx="3376">
                  <c:v>7.1009965252535293E-2</c:v>
                </c:pt>
                <c:pt idx="3377">
                  <c:v>7.101353579540047E-2</c:v>
                </c:pt>
                <c:pt idx="3378">
                  <c:v>7.1017104592440761E-2</c:v>
                </c:pt>
                <c:pt idx="3379">
                  <c:v>7.102067164470198E-2</c:v>
                </c:pt>
                <c:pt idx="3380">
                  <c:v>7.102423695322943E-2</c:v>
                </c:pt>
                <c:pt idx="3381">
                  <c:v>7.1027800519067832E-2</c:v>
                </c:pt>
                <c:pt idx="3382">
                  <c:v>7.1031362343261281E-2</c:v>
                </c:pt>
                <c:pt idx="3383">
                  <c:v>7.1034922426853345E-2</c:v>
                </c:pt>
                <c:pt idx="3384">
                  <c:v>7.1038480770886994E-2</c:v>
                </c:pt>
                <c:pt idx="3385">
                  <c:v>7.104203737640459E-2</c:v>
                </c:pt>
                <c:pt idx="3386">
                  <c:v>7.1045592244447953E-2</c:v>
                </c:pt>
                <c:pt idx="3387">
                  <c:v>7.1049145376058317E-2</c:v>
                </c:pt>
                <c:pt idx="3388">
                  <c:v>7.1052696772276339E-2</c:v>
                </c:pt>
                <c:pt idx="3389">
                  <c:v>7.1056246434142073E-2</c:v>
                </c:pt>
                <c:pt idx="3390">
                  <c:v>7.1059794362695008E-2</c:v>
                </c:pt>
                <c:pt idx="3391">
                  <c:v>7.1063340558974078E-2</c:v>
                </c:pt>
                <c:pt idx="3392">
                  <c:v>7.1066885024017618E-2</c:v>
                </c:pt>
                <c:pt idx="3393">
                  <c:v>7.1070427758863339E-2</c:v>
                </c:pt>
                <c:pt idx="3394">
                  <c:v>7.1073968764548495E-2</c:v>
                </c:pt>
                <c:pt idx="3395">
                  <c:v>7.1077508042109605E-2</c:v>
                </c:pt>
                <c:pt idx="3396">
                  <c:v>7.1081045592582756E-2</c:v>
                </c:pt>
                <c:pt idx="3397">
                  <c:v>7.1084581417003342E-2</c:v>
                </c:pt>
                <c:pt idx="3398">
                  <c:v>7.1088115516406244E-2</c:v>
                </c:pt>
                <c:pt idx="3399">
                  <c:v>7.1091647891825746E-2</c:v>
                </c:pt>
                <c:pt idx="3400">
                  <c:v>7.1095178544295562E-2</c:v>
                </c:pt>
                <c:pt idx="3401">
                  <c:v>7.1098707474848838E-2</c:v>
                </c:pt>
                <c:pt idx="3402">
                  <c:v>7.1102234684518095E-2</c:v>
                </c:pt>
                <c:pt idx="3403">
                  <c:v>7.1105760174335286E-2</c:v>
                </c:pt>
                <c:pt idx="3404">
                  <c:v>7.1109283945331864E-2</c:v>
                </c:pt>
                <c:pt idx="3405">
                  <c:v>7.1112805998538628E-2</c:v>
                </c:pt>
                <c:pt idx="3406">
                  <c:v>7.1116326334985783E-2</c:v>
                </c:pt>
                <c:pt idx="3407">
                  <c:v>7.111984495570306E-2</c:v>
                </c:pt>
                <c:pt idx="3408">
                  <c:v>7.112336186171947E-2</c:v>
                </c:pt>
                <c:pt idx="3409">
                  <c:v>7.1126877054063564E-2</c:v>
                </c:pt>
                <c:pt idx="3410">
                  <c:v>7.1130390533763271E-2</c:v>
                </c:pt>
                <c:pt idx="3411">
                  <c:v>7.1133902301845922E-2</c:v>
                </c:pt>
                <c:pt idx="3412">
                  <c:v>7.1137412359338306E-2</c:v>
                </c:pt>
                <c:pt idx="3413">
                  <c:v>7.1140920707266631E-2</c:v>
                </c:pt>
                <c:pt idx="3414">
                  <c:v>7.1144427346656519E-2</c:v>
                </c:pt>
                <c:pt idx="3415">
                  <c:v>7.1147932278532999E-2</c:v>
                </c:pt>
                <c:pt idx="3416">
                  <c:v>7.1151435503920529E-2</c:v>
                </c:pt>
                <c:pt idx="3417">
                  <c:v>7.115493702384304E-2</c:v>
                </c:pt>
                <c:pt idx="3418">
                  <c:v>7.1158436839323824E-2</c:v>
                </c:pt>
                <c:pt idx="3419">
                  <c:v>7.1161934951385619E-2</c:v>
                </c:pt>
                <c:pt idx="3420">
                  <c:v>7.116543136105058E-2</c:v>
                </c:pt>
                <c:pt idx="3421">
                  <c:v>7.1168926069340291E-2</c:v>
                </c:pt>
                <c:pt idx="3422">
                  <c:v>7.1172419077275784E-2</c:v>
                </c:pt>
                <c:pt idx="3423">
                  <c:v>7.1175910385877506E-2</c:v>
                </c:pt>
                <c:pt idx="3424">
                  <c:v>7.1179399996165266E-2</c:v>
                </c:pt>
                <c:pt idx="3425">
                  <c:v>7.1182887909158346E-2</c:v>
                </c:pt>
                <c:pt idx="3426">
                  <c:v>7.1186374125875473E-2</c:v>
                </c:pt>
                <c:pt idx="3427">
                  <c:v>7.1189858647334792E-2</c:v>
                </c:pt>
                <c:pt idx="3428">
                  <c:v>7.119334147455382E-2</c:v>
                </c:pt>
                <c:pt idx="3429">
                  <c:v>7.1196822608549565E-2</c:v>
                </c:pt>
                <c:pt idx="3430">
                  <c:v>7.1200302050338421E-2</c:v>
                </c:pt>
                <c:pt idx="3431">
                  <c:v>7.1203779800936187E-2</c:v>
                </c:pt>
                <c:pt idx="3432">
                  <c:v>7.1207255861358162E-2</c:v>
                </c:pt>
                <c:pt idx="3433">
                  <c:v>7.1210730232618966E-2</c:v>
                </c:pt>
                <c:pt idx="3434">
                  <c:v>7.1214202915732744E-2</c:v>
                </c:pt>
                <c:pt idx="3435">
                  <c:v>7.121767391171302E-2</c:v>
                </c:pt>
                <c:pt idx="3436">
                  <c:v>7.1221143221572719E-2</c:v>
                </c:pt>
                <c:pt idx="3437">
                  <c:v>7.1224610846324241E-2</c:v>
                </c:pt>
                <c:pt idx="3438">
                  <c:v>7.1228076786979372E-2</c:v>
                </c:pt>
                <c:pt idx="3439">
                  <c:v>7.1231541044549346E-2</c:v>
                </c:pt>
                <c:pt idx="3440">
                  <c:v>7.1235003620044812E-2</c:v>
                </c:pt>
                <c:pt idx="3441">
                  <c:v>7.1238464514475838E-2</c:v>
                </c:pt>
                <c:pt idx="3442">
                  <c:v>7.124192372885195E-2</c:v>
                </c:pt>
                <c:pt idx="3443">
                  <c:v>7.1245381264182062E-2</c:v>
                </c:pt>
                <c:pt idx="3444">
                  <c:v>7.1248837121474506E-2</c:v>
                </c:pt>
                <c:pt idx="3445">
                  <c:v>7.1252291301737117E-2</c:v>
                </c:pt>
                <c:pt idx="3446">
                  <c:v>7.1255743805977073E-2</c:v>
                </c:pt>
                <c:pt idx="3447">
                  <c:v>7.1259194635200973E-2</c:v>
                </c:pt>
                <c:pt idx="3448">
                  <c:v>7.1262643790414928E-2</c:v>
                </c:pt>
                <c:pt idx="3449">
                  <c:v>7.1266091272624427E-2</c:v>
                </c:pt>
                <c:pt idx="3450">
                  <c:v>7.1269537082834317E-2</c:v>
                </c:pt>
                <c:pt idx="3451">
                  <c:v>7.1272981222049003E-2</c:v>
                </c:pt>
                <c:pt idx="3452">
                  <c:v>7.1276423691272225E-2</c:v>
                </c:pt>
                <c:pt idx="3453">
                  <c:v>7.1279864491507153E-2</c:v>
                </c:pt>
                <c:pt idx="3454">
                  <c:v>7.1283303623756455E-2</c:v>
                </c:pt>
                <c:pt idx="3455">
                  <c:v>7.1286741089022138E-2</c:v>
                </c:pt>
                <c:pt idx="3456">
                  <c:v>7.129017688830569E-2</c:v>
                </c:pt>
                <c:pt idx="3457">
                  <c:v>7.1293611022608019E-2</c:v>
                </c:pt>
                <c:pt idx="3458">
                  <c:v>7.1297043492929424E-2</c:v>
                </c:pt>
                <c:pt idx="3459">
                  <c:v>7.1300474300269701E-2</c:v>
                </c:pt>
                <c:pt idx="3460">
                  <c:v>7.1303903445627995E-2</c:v>
                </c:pt>
                <c:pt idx="3461">
                  <c:v>7.1307330930002924E-2</c:v>
                </c:pt>
                <c:pt idx="3462">
                  <c:v>7.1310756754392565E-2</c:v>
                </c:pt>
                <c:pt idx="3463">
                  <c:v>7.1314180919794329E-2</c:v>
                </c:pt>
                <c:pt idx="3464">
                  <c:v>7.131760342720514E-2</c:v>
                </c:pt>
                <c:pt idx="3465">
                  <c:v>7.1321024277621312E-2</c:v>
                </c:pt>
                <c:pt idx="3466">
                  <c:v>7.1324443472038618E-2</c:v>
                </c:pt>
                <c:pt idx="3467">
                  <c:v>7.1327861011452193E-2</c:v>
                </c:pt>
                <c:pt idx="3468">
                  <c:v>7.1331276896856685E-2</c:v>
                </c:pt>
                <c:pt idx="3469">
                  <c:v>7.1334691129246119E-2</c:v>
                </c:pt>
                <c:pt idx="3470">
                  <c:v>7.1338103709613937E-2</c:v>
                </c:pt>
                <c:pt idx="3471">
                  <c:v>7.134151463895308E-2</c:v>
                </c:pt>
                <c:pt idx="3472">
                  <c:v>7.1344923918255823E-2</c:v>
                </c:pt>
                <c:pt idx="3473">
                  <c:v>7.134833154851393E-2</c:v>
                </c:pt>
                <c:pt idx="3474">
                  <c:v>7.135173753071862E-2</c:v>
                </c:pt>
                <c:pt idx="3475">
                  <c:v>7.1355141865860436E-2</c:v>
                </c:pt>
                <c:pt idx="3476">
                  <c:v>7.1358544554929459E-2</c:v>
                </c:pt>
                <c:pt idx="3477">
                  <c:v>7.1361945598915191E-2</c:v>
                </c:pt>
                <c:pt idx="3478">
                  <c:v>7.1365344998806479E-2</c:v>
                </c:pt>
                <c:pt idx="3479">
                  <c:v>7.1368742755591658E-2</c:v>
                </c:pt>
                <c:pt idx="3480">
                  <c:v>7.1372138870258492E-2</c:v>
                </c:pt>
                <c:pt idx="3481">
                  <c:v>7.1375533343794192E-2</c:v>
                </c:pt>
                <c:pt idx="3482">
                  <c:v>7.1378926177185359E-2</c:v>
                </c:pt>
                <c:pt idx="3483">
                  <c:v>7.1382317371418022E-2</c:v>
                </c:pt>
                <c:pt idx="3484">
                  <c:v>7.1385706927477713E-2</c:v>
                </c:pt>
                <c:pt idx="3485">
                  <c:v>7.1389094846349296E-2</c:v>
                </c:pt>
                <c:pt idx="3486">
                  <c:v>7.1392481129017138E-2</c:v>
                </c:pt>
                <c:pt idx="3487">
                  <c:v>7.1395865776464992E-2</c:v>
                </c:pt>
                <c:pt idx="3488">
                  <c:v>7.1399248789676087E-2</c:v>
                </c:pt>
                <c:pt idx="3489">
                  <c:v>7.1402630169633038E-2</c:v>
                </c:pt>
                <c:pt idx="3490">
                  <c:v>7.1406009917317909E-2</c:v>
                </c:pt>
                <c:pt idx="3491">
                  <c:v>7.1409388033712204E-2</c:v>
                </c:pt>
                <c:pt idx="3492">
                  <c:v>7.1412764519796848E-2</c:v>
                </c:pt>
                <c:pt idx="3493">
                  <c:v>7.1416139376552223E-2</c:v>
                </c:pt>
                <c:pt idx="3494">
                  <c:v>7.1419512604958074E-2</c:v>
                </c:pt>
                <c:pt idx="3495">
                  <c:v>7.1422884205993672E-2</c:v>
                </c:pt>
                <c:pt idx="3496">
                  <c:v>7.1426254180637652E-2</c:v>
                </c:pt>
                <c:pt idx="3497">
                  <c:v>7.1429622529868092E-2</c:v>
                </c:pt>
                <c:pt idx="3498">
                  <c:v>7.1432989254662529E-2</c:v>
                </c:pt>
                <c:pt idx="3499">
                  <c:v>7.1436354355997905E-2</c:v>
                </c:pt>
                <c:pt idx="3500">
                  <c:v>7.1439717834850605E-2</c:v>
                </c:pt>
                <c:pt idx="3501">
                  <c:v>7.1443079692196459E-2</c:v>
                </c:pt>
                <c:pt idx="3502">
                  <c:v>7.1446439929010716E-2</c:v>
                </c:pt>
                <c:pt idx="3503">
                  <c:v>7.1449798546268053E-2</c:v>
                </c:pt>
                <c:pt idx="3504">
                  <c:v>7.1453155544942581E-2</c:v>
                </c:pt>
                <c:pt idx="3505">
                  <c:v>7.1456510926007841E-2</c:v>
                </c:pt>
                <c:pt idx="3506">
                  <c:v>7.1459864690436845E-2</c:v>
                </c:pt>
                <c:pt idx="3507">
                  <c:v>7.1463216839201996E-2</c:v>
                </c:pt>
                <c:pt idx="3508">
                  <c:v>7.1466567373275156E-2</c:v>
                </c:pt>
                <c:pt idx="3509">
                  <c:v>7.1469916293627575E-2</c:v>
                </c:pt>
                <c:pt idx="3510">
                  <c:v>7.1473263601230005E-2</c:v>
                </c:pt>
                <c:pt idx="3511">
                  <c:v>7.1476609297052587E-2</c:v>
                </c:pt>
                <c:pt idx="3512">
                  <c:v>7.1479953382064906E-2</c:v>
                </c:pt>
                <c:pt idx="3513">
                  <c:v>7.1483295857235979E-2</c:v>
                </c:pt>
                <c:pt idx="3514">
                  <c:v>7.1486636723534266E-2</c:v>
                </c:pt>
                <c:pt idx="3515">
                  <c:v>7.1489975981927661E-2</c:v>
                </c:pt>
                <c:pt idx="3516">
                  <c:v>7.1493313633383487E-2</c:v>
                </c:pt>
                <c:pt idx="3517">
                  <c:v>7.1496649678868485E-2</c:v>
                </c:pt>
                <c:pt idx="3518">
                  <c:v>7.1499984119348881E-2</c:v>
                </c:pt>
                <c:pt idx="3519">
                  <c:v>7.1503316955790278E-2</c:v>
                </c:pt>
                <c:pt idx="3520">
                  <c:v>7.1506648189157751E-2</c:v>
                </c:pt>
                <c:pt idx="3521">
                  <c:v>7.1509977820415793E-2</c:v>
                </c:pt>
                <c:pt idx="3522">
                  <c:v>7.1513305850528355E-2</c:v>
                </c:pt>
                <c:pt idx="3523">
                  <c:v>7.1516632280458819E-2</c:v>
                </c:pt>
                <c:pt idx="3524">
                  <c:v>7.1519957111169957E-2</c:v>
                </c:pt>
                <c:pt idx="3525">
                  <c:v>7.1523280343624041E-2</c:v>
                </c:pt>
                <c:pt idx="3526">
                  <c:v>7.1526601978782731E-2</c:v>
                </c:pt>
                <c:pt idx="3527">
                  <c:v>7.1529922017607148E-2</c:v>
                </c:pt>
                <c:pt idx="3528">
                  <c:v>7.1533240461057856E-2</c:v>
                </c:pt>
                <c:pt idx="3529">
                  <c:v>7.1536557310094853E-2</c:v>
                </c:pt>
                <c:pt idx="3530">
                  <c:v>7.1539872565677551E-2</c:v>
                </c:pt>
                <c:pt idx="3531">
                  <c:v>7.1543186228764793E-2</c:v>
                </c:pt>
                <c:pt idx="3532">
                  <c:v>7.1546498300314912E-2</c:v>
                </c:pt>
                <c:pt idx="3533">
                  <c:v>7.1549808781285626E-2</c:v>
                </c:pt>
                <c:pt idx="3534">
                  <c:v>7.1553117672634142E-2</c:v>
                </c:pt>
                <c:pt idx="3535">
                  <c:v>7.1556424975317029E-2</c:v>
                </c:pt>
                <c:pt idx="3536">
                  <c:v>7.1559730690290341E-2</c:v>
                </c:pt>
                <c:pt idx="3537">
                  <c:v>7.1563034818509591E-2</c:v>
                </c:pt>
                <c:pt idx="3538">
                  <c:v>7.1566337360929724E-2</c:v>
                </c:pt>
                <c:pt idx="3539">
                  <c:v>7.1569638318505047E-2</c:v>
                </c:pt>
                <c:pt idx="3540">
                  <c:v>7.1572937692189406E-2</c:v>
                </c:pt>
                <c:pt idx="3541">
                  <c:v>7.1576235482936013E-2</c:v>
                </c:pt>
                <c:pt idx="3542">
                  <c:v>7.157953169169759E-2</c:v>
                </c:pt>
                <c:pt idx="3543">
                  <c:v>7.1582826319426196E-2</c:v>
                </c:pt>
                <c:pt idx="3544">
                  <c:v>7.1586119367073431E-2</c:v>
                </c:pt>
                <c:pt idx="3545">
                  <c:v>7.1589410835590284E-2</c:v>
                </c:pt>
                <c:pt idx="3546">
                  <c:v>7.1592700725927175E-2</c:v>
                </c:pt>
                <c:pt idx="3547">
                  <c:v>7.1595989039034025E-2</c:v>
                </c:pt>
                <c:pt idx="3548">
                  <c:v>7.1599275775860075E-2</c:v>
                </c:pt>
                <c:pt idx="3549">
                  <c:v>7.1602560937354134E-2</c:v>
                </c:pt>
                <c:pt idx="3550">
                  <c:v>7.1605844524464404E-2</c:v>
                </c:pt>
                <c:pt idx="3551">
                  <c:v>7.1609126538138473E-2</c:v>
                </c:pt>
                <c:pt idx="3552">
                  <c:v>7.1612406979323417E-2</c:v>
                </c:pt>
                <c:pt idx="3553">
                  <c:v>7.1615685848965813E-2</c:v>
                </c:pt>
                <c:pt idx="3554">
                  <c:v>7.1618963148011583E-2</c:v>
                </c:pt>
                <c:pt idx="3555">
                  <c:v>7.1622238877406083E-2</c:v>
                </c:pt>
                <c:pt idx="3556">
                  <c:v>7.1625513038094196E-2</c:v>
                </c:pt>
                <c:pt idx="3557">
                  <c:v>7.1628785631020195E-2</c:v>
                </c:pt>
                <c:pt idx="3558">
                  <c:v>7.1632056657127768E-2</c:v>
                </c:pt>
                <c:pt idx="3559">
                  <c:v>7.1635326117360107E-2</c:v>
                </c:pt>
                <c:pt idx="3560">
                  <c:v>7.1638594012659818E-2</c:v>
                </c:pt>
                <c:pt idx="3561">
                  <c:v>7.1641860343968911E-2</c:v>
                </c:pt>
                <c:pt idx="3562">
                  <c:v>7.1645125112228897E-2</c:v>
                </c:pt>
                <c:pt idx="3563">
                  <c:v>7.164838831838069E-2</c:v>
                </c:pt>
                <c:pt idx="3564">
                  <c:v>7.1651649963364691E-2</c:v>
                </c:pt>
                <c:pt idx="3565">
                  <c:v>7.1654910048120676E-2</c:v>
                </c:pt>
                <c:pt idx="3566">
                  <c:v>7.1658168573587894E-2</c:v>
                </c:pt>
                <c:pt idx="3567">
                  <c:v>7.1661425540705065E-2</c:v>
                </c:pt>
                <c:pt idx="3568">
                  <c:v>7.1664680950410301E-2</c:v>
                </c:pt>
                <c:pt idx="3569">
                  <c:v>7.1667934803641212E-2</c:v>
                </c:pt>
                <c:pt idx="3570">
                  <c:v>7.1671187101334827E-2</c:v>
                </c:pt>
                <c:pt idx="3571">
                  <c:v>7.1674437844427605E-2</c:v>
                </c:pt>
                <c:pt idx="3572">
                  <c:v>7.1677687033855422E-2</c:v>
                </c:pt>
                <c:pt idx="3573">
                  <c:v>7.1680934670553698E-2</c:v>
                </c:pt>
                <c:pt idx="3574">
                  <c:v>7.1684180755457169E-2</c:v>
                </c:pt>
                <c:pt idx="3575">
                  <c:v>7.1687425289500117E-2</c:v>
                </c:pt>
                <c:pt idx="3576">
                  <c:v>7.169066827361624E-2</c:v>
                </c:pt>
                <c:pt idx="3577">
                  <c:v>7.169390970873861E-2</c:v>
                </c:pt>
                <c:pt idx="3578">
                  <c:v>7.1697149595799869E-2</c:v>
                </c:pt>
                <c:pt idx="3579">
                  <c:v>7.170038793573201E-2</c:v>
                </c:pt>
                <c:pt idx="3580">
                  <c:v>7.1703624729466495E-2</c:v>
                </c:pt>
                <c:pt idx="3581">
                  <c:v>7.1706859977934259E-2</c:v>
                </c:pt>
                <c:pt idx="3582">
                  <c:v>7.1710093682065601E-2</c:v>
                </c:pt>
                <c:pt idx="3583">
                  <c:v>7.1713325842790374E-2</c:v>
                </c:pt>
                <c:pt idx="3584">
                  <c:v>7.1716556461037806E-2</c:v>
                </c:pt>
                <c:pt idx="3585">
                  <c:v>7.1719785537736599E-2</c:v>
                </c:pt>
                <c:pt idx="3586">
                  <c:v>7.1723013073814873E-2</c:v>
                </c:pt>
                <c:pt idx="3587">
                  <c:v>7.1726239070200218E-2</c:v>
                </c:pt>
                <c:pt idx="3588">
                  <c:v>7.172946352781967E-2</c:v>
                </c:pt>
                <c:pt idx="3589">
                  <c:v>7.1732686447599725E-2</c:v>
                </c:pt>
                <c:pt idx="3590">
                  <c:v>7.1735907830466253E-2</c:v>
                </c:pt>
                <c:pt idx="3591">
                  <c:v>7.1739127677344666E-2</c:v>
                </c:pt>
                <c:pt idx="3592">
                  <c:v>7.1742345989159739E-2</c:v>
                </c:pt>
                <c:pt idx="3593">
                  <c:v>7.1745562766835774E-2</c:v>
                </c:pt>
                <c:pt idx="3594">
                  <c:v>7.1748778011296491E-2</c:v>
                </c:pt>
                <c:pt idx="3595">
                  <c:v>7.1751991723465011E-2</c:v>
                </c:pt>
                <c:pt idx="3596">
                  <c:v>7.1755203904263945E-2</c:v>
                </c:pt>
                <c:pt idx="3597">
                  <c:v>7.175841455461536E-2</c:v>
                </c:pt>
                <c:pt idx="3598">
                  <c:v>7.1761623675440755E-2</c:v>
                </c:pt>
                <c:pt idx="3599">
                  <c:v>7.1764831267661061E-2</c:v>
                </c:pt>
                <c:pt idx="3600">
                  <c:v>7.1768037332196707E-2</c:v>
                </c:pt>
                <c:pt idx="3601">
                  <c:v>7.17712418699675E-2</c:v>
                </c:pt>
                <c:pt idx="3602">
                  <c:v>7.1774444881892774E-2</c:v>
                </c:pt>
                <c:pt idx="3603">
                  <c:v>7.1777646368891238E-2</c:v>
                </c:pt>
                <c:pt idx="3604">
                  <c:v>7.1780846331881101E-2</c:v>
                </c:pt>
                <c:pt idx="3605">
                  <c:v>7.1784044771780006E-2</c:v>
                </c:pt>
                <c:pt idx="3606">
                  <c:v>7.1787241689505024E-2</c:v>
                </c:pt>
                <c:pt idx="3607">
                  <c:v>7.1790437085972714E-2</c:v>
                </c:pt>
                <c:pt idx="3608">
                  <c:v>7.1793630962099064E-2</c:v>
                </c:pt>
                <c:pt idx="3609">
                  <c:v>7.179682331879951E-2</c:v>
                </c:pt>
                <c:pt idx="3610">
                  <c:v>7.1800014156988931E-2</c:v>
                </c:pt>
                <c:pt idx="3611">
                  <c:v>7.1803203477581679E-2</c:v>
                </c:pt>
                <c:pt idx="3612">
                  <c:v>7.1806391281491549E-2</c:v>
                </c:pt>
                <c:pt idx="3613">
                  <c:v>7.1809577569631758E-2</c:v>
                </c:pt>
                <c:pt idx="3614">
                  <c:v>7.1812762342915032E-2</c:v>
                </c:pt>
                <c:pt idx="3615">
                  <c:v>7.1815945602253475E-2</c:v>
                </c:pt>
                <c:pt idx="3616">
                  <c:v>7.1819127348558692E-2</c:v>
                </c:pt>
                <c:pt idx="3617">
                  <c:v>7.1822307582741732E-2</c:v>
                </c:pt>
                <c:pt idx="3618">
                  <c:v>7.1825486305713115E-2</c:v>
                </c:pt>
                <c:pt idx="3619">
                  <c:v>7.1828663518382754E-2</c:v>
                </c:pt>
                <c:pt idx="3620">
                  <c:v>7.1831839221660074E-2</c:v>
                </c:pt>
                <c:pt idx="3621">
                  <c:v>7.1835013416453875E-2</c:v>
                </c:pt>
                <c:pt idx="3622">
                  <c:v>7.1838186103672527E-2</c:v>
                </c:pt>
                <c:pt idx="3623">
                  <c:v>7.184135728422375E-2</c:v>
                </c:pt>
                <c:pt idx="3624">
                  <c:v>7.1844526959014776E-2</c:v>
                </c:pt>
                <c:pt idx="3625">
                  <c:v>7.1847695128952241E-2</c:v>
                </c:pt>
                <c:pt idx="3626">
                  <c:v>7.1850861794942267E-2</c:v>
                </c:pt>
                <c:pt idx="3627">
                  <c:v>7.1854026957890435E-2</c:v>
                </c:pt>
                <c:pt idx="3628">
                  <c:v>7.1857190618701758E-2</c:v>
                </c:pt>
                <c:pt idx="3629">
                  <c:v>7.1860352778280706E-2</c:v>
                </c:pt>
                <c:pt idx="3630">
                  <c:v>7.1863513437531196E-2</c:v>
                </c:pt>
                <c:pt idx="3631">
                  <c:v>7.1866672597356629E-2</c:v>
                </c:pt>
                <c:pt idx="3632">
                  <c:v>7.1869830258659839E-2</c:v>
                </c:pt>
                <c:pt idx="3633">
                  <c:v>7.1872986422343091E-2</c:v>
                </c:pt>
                <c:pt idx="3634">
                  <c:v>7.187614108930819E-2</c:v>
                </c:pt>
                <c:pt idx="3635">
                  <c:v>7.1879294260456278E-2</c:v>
                </c:pt>
                <c:pt idx="3636">
                  <c:v>7.1882445936688036E-2</c:v>
                </c:pt>
                <c:pt idx="3637">
                  <c:v>7.1885596118903577E-2</c:v>
                </c:pt>
                <c:pt idx="3638">
                  <c:v>7.1888744808002433E-2</c:v>
                </c:pt>
                <c:pt idx="3639">
                  <c:v>7.1891892004883662E-2</c:v>
                </c:pt>
                <c:pt idx="3640">
                  <c:v>7.1895037710445725E-2</c:v>
                </c:pt>
                <c:pt idx="3641">
                  <c:v>7.1898181925586557E-2</c:v>
                </c:pt>
                <c:pt idx="3642">
                  <c:v>7.1901324651203538E-2</c:v>
                </c:pt>
                <c:pt idx="3643">
                  <c:v>7.1904465888193519E-2</c:v>
                </c:pt>
                <c:pt idx="3644">
                  <c:v>7.1907605637452798E-2</c:v>
                </c:pt>
                <c:pt idx="3645">
                  <c:v>7.191074389987713E-2</c:v>
                </c:pt>
                <c:pt idx="3646">
                  <c:v>7.191388067636173E-2</c:v>
                </c:pt>
                <c:pt idx="3647">
                  <c:v>7.1917015967801257E-2</c:v>
                </c:pt>
                <c:pt idx="3648">
                  <c:v>7.1920149775089856E-2</c:v>
                </c:pt>
                <c:pt idx="3649">
                  <c:v>7.1923282099121105E-2</c:v>
                </c:pt>
                <c:pt idx="3650">
                  <c:v>7.1926412940788054E-2</c:v>
                </c:pt>
                <c:pt idx="3651">
                  <c:v>7.1929542300983196E-2</c:v>
                </c:pt>
                <c:pt idx="3652">
                  <c:v>7.1932670180598471E-2</c:v>
                </c:pt>
                <c:pt idx="3653">
                  <c:v>7.1935796580525332E-2</c:v>
                </c:pt>
                <c:pt idx="3654">
                  <c:v>7.193892150165461E-2</c:v>
                </c:pt>
                <c:pt idx="3655">
                  <c:v>7.1942044944876687E-2</c:v>
                </c:pt>
                <c:pt idx="3656">
                  <c:v>7.1945166911081326E-2</c:v>
                </c:pt>
                <c:pt idx="3657">
                  <c:v>7.1948287401157773E-2</c:v>
                </c:pt>
                <c:pt idx="3658">
                  <c:v>7.1951406415994748E-2</c:v>
                </c:pt>
                <c:pt idx="3659">
                  <c:v>7.1954523956480415E-2</c:v>
                </c:pt>
                <c:pt idx="3660">
                  <c:v>7.1957640023502412E-2</c:v>
                </c:pt>
                <c:pt idx="3661">
                  <c:v>7.196075461794782E-2</c:v>
                </c:pt>
                <c:pt idx="3662">
                  <c:v>7.196386774070318E-2</c:v>
                </c:pt>
                <c:pt idx="3663">
                  <c:v>7.1966979392654506E-2</c:v>
                </c:pt>
                <c:pt idx="3664">
                  <c:v>7.1970089574687271E-2</c:v>
                </c:pt>
                <c:pt idx="3665">
                  <c:v>7.1973198287686391E-2</c:v>
                </c:pt>
                <c:pt idx="3666">
                  <c:v>7.1976305532536269E-2</c:v>
                </c:pt>
                <c:pt idx="3667">
                  <c:v>7.1979411310120756E-2</c:v>
                </c:pt>
                <c:pt idx="3668">
                  <c:v>7.1982515621323129E-2</c:v>
                </c:pt>
                <c:pt idx="3669">
                  <c:v>7.1985618467026224E-2</c:v>
                </c:pt>
                <c:pt idx="3670">
                  <c:v>7.1988719848112226E-2</c:v>
                </c:pt>
                <c:pt idx="3671">
                  <c:v>7.1991819765462844E-2</c:v>
                </c:pt>
                <c:pt idx="3672">
                  <c:v>7.1994918219959236E-2</c:v>
                </c:pt>
                <c:pt idx="3673">
                  <c:v>7.1998015212482017E-2</c:v>
                </c:pt>
                <c:pt idx="3674">
                  <c:v>7.2001110743911273E-2</c:v>
                </c:pt>
                <c:pt idx="3675">
                  <c:v>7.2004204815126552E-2</c:v>
                </c:pt>
                <c:pt idx="3676">
                  <c:v>7.2007297427006858E-2</c:v>
                </c:pt>
                <c:pt idx="3677">
                  <c:v>7.2010388580430656E-2</c:v>
                </c:pt>
                <c:pt idx="3678">
                  <c:v>7.2013478276275869E-2</c:v>
                </c:pt>
                <c:pt idx="3679">
                  <c:v>7.2016566515419919E-2</c:v>
                </c:pt>
                <c:pt idx="3680">
                  <c:v>7.2019653298739661E-2</c:v>
                </c:pt>
                <c:pt idx="3681">
                  <c:v>7.2022738627111393E-2</c:v>
                </c:pt>
                <c:pt idx="3682">
                  <c:v>7.2025822501410944E-2</c:v>
                </c:pt>
                <c:pt idx="3683">
                  <c:v>7.2028904922513529E-2</c:v>
                </c:pt>
                <c:pt idx="3684">
                  <c:v>7.2031985891293851E-2</c:v>
                </c:pt>
                <c:pt idx="3685">
                  <c:v>7.2035065408626142E-2</c:v>
                </c:pt>
                <c:pt idx="3686">
                  <c:v>7.2038143475383995E-2</c:v>
                </c:pt>
                <c:pt idx="3687">
                  <c:v>7.2041220092440558E-2</c:v>
                </c:pt>
                <c:pt idx="3688">
                  <c:v>7.204429526066837E-2</c:v>
                </c:pt>
                <c:pt idx="3689">
                  <c:v>7.2047368980939511E-2</c:v>
                </c:pt>
                <c:pt idx="3690">
                  <c:v>7.2050441254125477E-2</c:v>
                </c:pt>
                <c:pt idx="3691">
                  <c:v>7.2053512081097185E-2</c:v>
                </c:pt>
                <c:pt idx="3692">
                  <c:v>7.2056581462725158E-2</c:v>
                </c:pt>
                <c:pt idx="3693">
                  <c:v>7.2059649399879216E-2</c:v>
                </c:pt>
                <c:pt idx="3694">
                  <c:v>7.2062715893428803E-2</c:v>
                </c:pt>
                <c:pt idx="3695">
                  <c:v>7.2065780944242694E-2</c:v>
                </c:pt>
                <c:pt idx="3696">
                  <c:v>7.2068844553189224E-2</c:v>
                </c:pt>
                <c:pt idx="3697">
                  <c:v>7.207190672113617E-2</c:v>
                </c:pt>
                <c:pt idx="3698">
                  <c:v>7.2074967448950741E-2</c:v>
                </c:pt>
                <c:pt idx="3699">
                  <c:v>7.2078026737499648E-2</c:v>
                </c:pt>
                <c:pt idx="3700">
                  <c:v>7.20810845876491E-2</c:v>
                </c:pt>
                <c:pt idx="3701">
                  <c:v>7.2084141000264682E-2</c:v>
                </c:pt>
                <c:pt idx="3702">
                  <c:v>7.2087195976211507E-2</c:v>
                </c:pt>
                <c:pt idx="3703">
                  <c:v>7.2090249516354191E-2</c:v>
                </c:pt>
                <c:pt idx="3704">
                  <c:v>7.2093301621556749E-2</c:v>
                </c:pt>
                <c:pt idx="3705">
                  <c:v>7.20963522926827E-2</c:v>
                </c:pt>
                <c:pt idx="3706">
                  <c:v>7.2099401530595034E-2</c:v>
                </c:pt>
                <c:pt idx="3707">
                  <c:v>7.2102449336156171E-2</c:v>
                </c:pt>
                <c:pt idx="3708">
                  <c:v>7.2105495710228062E-2</c:v>
                </c:pt>
                <c:pt idx="3709">
                  <c:v>7.2108540653672101E-2</c:v>
                </c:pt>
                <c:pt idx="3710">
                  <c:v>7.2111584167349113E-2</c:v>
                </c:pt>
                <c:pt idx="3711">
                  <c:v>7.2114626252119451E-2</c:v>
                </c:pt>
                <c:pt idx="3712">
                  <c:v>7.2117666908842901E-2</c:v>
                </c:pt>
                <c:pt idx="3713">
                  <c:v>7.212070613837876E-2</c:v>
                </c:pt>
                <c:pt idx="3714">
                  <c:v>7.2123743941585702E-2</c:v>
                </c:pt>
                <c:pt idx="3715">
                  <c:v>7.2126780319322001E-2</c:v>
                </c:pt>
                <c:pt idx="3716">
                  <c:v>7.2129815272445344E-2</c:v>
                </c:pt>
                <c:pt idx="3717">
                  <c:v>7.2132848801812824E-2</c:v>
                </c:pt>
                <c:pt idx="3718">
                  <c:v>7.2135880908281089E-2</c:v>
                </c:pt>
                <c:pt idx="3719">
                  <c:v>7.2138911592706259E-2</c:v>
                </c:pt>
                <c:pt idx="3720">
                  <c:v>7.2141940855943873E-2</c:v>
                </c:pt>
                <c:pt idx="3721">
                  <c:v>7.2144968698848996E-2</c:v>
                </c:pt>
                <c:pt idx="3722">
                  <c:v>7.2147995122276098E-2</c:v>
                </c:pt>
                <c:pt idx="3723">
                  <c:v>7.2151020127079218E-2</c:v>
                </c:pt>
                <c:pt idx="3724">
                  <c:v>7.2154043714111757E-2</c:v>
                </c:pt>
                <c:pt idx="3725">
                  <c:v>7.2157065884226657E-2</c:v>
                </c:pt>
                <c:pt idx="3726">
                  <c:v>7.2160086638276361E-2</c:v>
                </c:pt>
                <c:pt idx="3727">
                  <c:v>7.2163105977112688E-2</c:v>
                </c:pt>
                <c:pt idx="3728">
                  <c:v>7.2166123901587012E-2</c:v>
                </c:pt>
                <c:pt idx="3729">
                  <c:v>7.2169140412550153E-2</c:v>
                </c:pt>
                <c:pt idx="3730">
                  <c:v>7.2172155510852404E-2</c:v>
                </c:pt>
                <c:pt idx="3731">
                  <c:v>7.2175169197343542E-2</c:v>
                </c:pt>
                <c:pt idx="3732">
                  <c:v>7.2178181472872804E-2</c:v>
                </c:pt>
                <c:pt idx="3733">
                  <c:v>7.2181192338288916E-2</c:v>
                </c:pt>
                <c:pt idx="3734">
                  <c:v>7.2184201794440059E-2</c:v>
                </c:pt>
                <c:pt idx="3735">
                  <c:v>7.218720984217393E-2</c:v>
                </c:pt>
                <c:pt idx="3736">
                  <c:v>7.219021648233763E-2</c:v>
                </c:pt>
                <c:pt idx="3737">
                  <c:v>7.21932217157778E-2</c:v>
                </c:pt>
                <c:pt idx="3738">
                  <c:v>7.219622554334057E-2</c:v>
                </c:pt>
                <c:pt idx="3739">
                  <c:v>7.2199227965871443E-2</c:v>
                </c:pt>
                <c:pt idx="3740">
                  <c:v>7.2202228984215494E-2</c:v>
                </c:pt>
                <c:pt idx="3741">
                  <c:v>7.2205228599217255E-2</c:v>
                </c:pt>
                <c:pt idx="3742">
                  <c:v>7.2208226811720719E-2</c:v>
                </c:pt>
                <c:pt idx="3743">
                  <c:v>7.2211223622569376E-2</c:v>
                </c:pt>
                <c:pt idx="3744">
                  <c:v>7.2214219032606136E-2</c:v>
                </c:pt>
                <c:pt idx="3745">
                  <c:v>7.2217213042673492E-2</c:v>
                </c:pt>
                <c:pt idx="3746">
                  <c:v>7.2220205653613312E-2</c:v>
                </c:pt>
                <c:pt idx="3747">
                  <c:v>7.2223196866266978E-2</c:v>
                </c:pt>
                <c:pt idx="3748">
                  <c:v>7.2226186681475346E-2</c:v>
                </c:pt>
                <c:pt idx="3749">
                  <c:v>7.2229175100078785E-2</c:v>
                </c:pt>
                <c:pt idx="3750">
                  <c:v>7.2232162122917123E-2</c:v>
                </c:pt>
                <c:pt idx="3751">
                  <c:v>7.2235147750829606E-2</c:v>
                </c:pt>
                <c:pt idx="3752">
                  <c:v>7.2238131984655049E-2</c:v>
                </c:pt>
                <c:pt idx="3753">
                  <c:v>7.2241114825231698E-2</c:v>
                </c:pt>
                <c:pt idx="3754">
                  <c:v>7.2244096273397285E-2</c:v>
                </c:pt>
                <c:pt idx="3755">
                  <c:v>7.2247076329989016E-2</c:v>
                </c:pt>
                <c:pt idx="3756">
                  <c:v>7.2250054995843596E-2</c:v>
                </c:pt>
                <c:pt idx="3757">
                  <c:v>7.2253032271797177E-2</c:v>
                </c:pt>
                <c:pt idx="3758">
                  <c:v>7.225600815868545E-2</c:v>
                </c:pt>
                <c:pt idx="3759">
                  <c:v>7.2258982657343512E-2</c:v>
                </c:pt>
                <c:pt idx="3760">
                  <c:v>7.2261955768605987E-2</c:v>
                </c:pt>
                <c:pt idx="3761">
                  <c:v>7.2264927493306985E-2</c:v>
                </c:pt>
                <c:pt idx="3762">
                  <c:v>7.2267897832280048E-2</c:v>
                </c:pt>
                <c:pt idx="3763">
                  <c:v>7.2270866786358259E-2</c:v>
                </c:pt>
                <c:pt idx="3764">
                  <c:v>7.2273834356374134E-2</c:v>
                </c:pt>
                <c:pt idx="3765">
                  <c:v>7.2276800543159714E-2</c:v>
                </c:pt>
                <c:pt idx="3766">
                  <c:v>7.2279765347546487E-2</c:v>
                </c:pt>
                <c:pt idx="3767">
                  <c:v>7.2282728770365429E-2</c:v>
                </c:pt>
                <c:pt idx="3768">
                  <c:v>7.2285690812447012E-2</c:v>
                </c:pt>
                <c:pt idx="3769">
                  <c:v>7.2288651474621171E-2</c:v>
                </c:pt>
                <c:pt idx="3770">
                  <c:v>7.2291610757717367E-2</c:v>
                </c:pt>
                <c:pt idx="3771">
                  <c:v>7.2294568662564479E-2</c:v>
                </c:pt>
                <c:pt idx="3772">
                  <c:v>7.2297525189990913E-2</c:v>
                </c:pt>
                <c:pt idx="3773">
                  <c:v>7.2300480340824536E-2</c:v>
                </c:pt>
                <c:pt idx="3774">
                  <c:v>7.230343411589274E-2</c:v>
                </c:pt>
                <c:pt idx="3775">
                  <c:v>7.230638651602235E-2</c:v>
                </c:pt>
                <c:pt idx="3776">
                  <c:v>7.2309337542039706E-2</c:v>
                </c:pt>
                <c:pt idx="3777">
                  <c:v>7.2312287194770591E-2</c:v>
                </c:pt>
                <c:pt idx="3778">
                  <c:v>7.2315235475040346E-2</c:v>
                </c:pt>
                <c:pt idx="3779">
                  <c:v>7.2318182383673726E-2</c:v>
                </c:pt>
                <c:pt idx="3780">
                  <c:v>7.2321127921495004E-2</c:v>
                </c:pt>
                <c:pt idx="3781">
                  <c:v>7.2324072089327937E-2</c:v>
                </c:pt>
                <c:pt idx="3782">
                  <c:v>7.2327014887995755E-2</c:v>
                </c:pt>
                <c:pt idx="3783">
                  <c:v>7.2329956318321204E-2</c:v>
                </c:pt>
                <c:pt idx="3784">
                  <c:v>7.2332896381126471E-2</c:v>
                </c:pt>
                <c:pt idx="3785">
                  <c:v>7.2335835077233249E-2</c:v>
                </c:pt>
                <c:pt idx="3786">
                  <c:v>7.233877240746274E-2</c:v>
                </c:pt>
                <c:pt idx="3787">
                  <c:v>7.2341708372635607E-2</c:v>
                </c:pt>
                <c:pt idx="3788">
                  <c:v>7.2344642973571988E-2</c:v>
                </c:pt>
                <c:pt idx="3789">
                  <c:v>7.234757621109153E-2</c:v>
                </c:pt>
                <c:pt idx="3790">
                  <c:v>7.2350508086013371E-2</c:v>
                </c:pt>
                <c:pt idx="3791">
                  <c:v>7.2353438599156134E-2</c:v>
                </c:pt>
                <c:pt idx="3792">
                  <c:v>7.2356367751337872E-2</c:v>
                </c:pt>
                <c:pt idx="3793">
                  <c:v>7.2359295543376251E-2</c:v>
                </c:pt>
                <c:pt idx="3794">
                  <c:v>7.2362221976088312E-2</c:v>
                </c:pt>
                <c:pt idx="3795">
                  <c:v>7.2365147050290596E-2</c:v>
                </c:pt>
                <c:pt idx="3796">
                  <c:v>7.2368070766799228E-2</c:v>
                </c:pt>
                <c:pt idx="3797">
                  <c:v>7.2370993126429681E-2</c:v>
                </c:pt>
                <c:pt idx="3798">
                  <c:v>7.2373914129997038E-2</c:v>
                </c:pt>
                <c:pt idx="3799">
                  <c:v>7.2376833778315788E-2</c:v>
                </c:pt>
                <c:pt idx="3800">
                  <c:v>7.2379752072199974E-2</c:v>
                </c:pt>
                <c:pt idx="3801">
                  <c:v>7.2382669012463069E-2</c:v>
                </c:pt>
                <c:pt idx="3802">
                  <c:v>7.2385584599918104E-2</c:v>
                </c:pt>
                <c:pt idx="3803">
                  <c:v>7.2388498835377499E-2</c:v>
                </c:pt>
                <c:pt idx="3804">
                  <c:v>7.2391411719653284E-2</c:v>
                </c:pt>
                <c:pt idx="3805">
                  <c:v>7.2394323253556894E-2</c:v>
                </c:pt>
                <c:pt idx="3806">
                  <c:v>7.2397233437899292E-2</c:v>
                </c:pt>
                <c:pt idx="3807">
                  <c:v>7.2400142273490911E-2</c:v>
                </c:pt>
                <c:pt idx="3808">
                  <c:v>7.2403049761141688E-2</c:v>
                </c:pt>
                <c:pt idx="3809">
                  <c:v>7.2405955901661059E-2</c:v>
                </c:pt>
                <c:pt idx="3810">
                  <c:v>7.2408860695857932E-2</c:v>
                </c:pt>
                <c:pt idx="3811">
                  <c:v>7.2411764144540744E-2</c:v>
                </c:pt>
                <c:pt idx="3812">
                  <c:v>7.2414666248517334E-2</c:v>
                </c:pt>
                <c:pt idx="3813">
                  <c:v>7.2417567008595168E-2</c:v>
                </c:pt>
                <c:pt idx="3814">
                  <c:v>7.2420466425581101E-2</c:v>
                </c:pt>
                <c:pt idx="3815">
                  <c:v>7.2423364500281515E-2</c:v>
                </c:pt>
                <c:pt idx="3816">
                  <c:v>7.2426261233502279E-2</c:v>
                </c:pt>
                <c:pt idx="3817">
                  <c:v>7.2429156626048777E-2</c:v>
                </c:pt>
                <c:pt idx="3818">
                  <c:v>7.2432050678725837E-2</c:v>
                </c:pt>
                <c:pt idx="3819">
                  <c:v>7.2434943392337858E-2</c:v>
                </c:pt>
                <c:pt idx="3820">
                  <c:v>7.2437834767688641E-2</c:v>
                </c:pt>
                <c:pt idx="3821">
                  <c:v>7.2440724805581558E-2</c:v>
                </c:pt>
                <c:pt idx="3822">
                  <c:v>7.244361350681941E-2</c:v>
                </c:pt>
                <c:pt idx="3823">
                  <c:v>7.2446500872204583E-2</c:v>
                </c:pt>
                <c:pt idx="3824">
                  <c:v>7.2449386902538854E-2</c:v>
                </c:pt>
                <c:pt idx="3825">
                  <c:v>7.2452271598623594E-2</c:v>
                </c:pt>
                <c:pt idx="3826">
                  <c:v>7.2455154961259552E-2</c:v>
                </c:pt>
                <c:pt idx="3827">
                  <c:v>7.2458036991247074E-2</c:v>
                </c:pt>
                <c:pt idx="3828">
                  <c:v>7.2460917689385992E-2</c:v>
                </c:pt>
                <c:pt idx="3829">
                  <c:v>7.2463797056475585E-2</c:v>
                </c:pt>
                <c:pt idx="3830">
                  <c:v>7.2466675093314642E-2</c:v>
                </c:pt>
                <c:pt idx="3831">
                  <c:v>7.2469551800701471E-2</c:v>
                </c:pt>
                <c:pt idx="3832">
                  <c:v>7.2472427179433849E-2</c:v>
                </c:pt>
                <c:pt idx="3833">
                  <c:v>7.2475301230309111E-2</c:v>
                </c:pt>
                <c:pt idx="3834">
                  <c:v>7.2478173954124009E-2</c:v>
                </c:pt>
                <c:pt idx="3835">
                  <c:v>7.2481045351674822E-2</c:v>
                </c:pt>
                <c:pt idx="3836">
                  <c:v>7.2483915423757359E-2</c:v>
                </c:pt>
                <c:pt idx="3837">
                  <c:v>7.2486784171166857E-2</c:v>
                </c:pt>
                <c:pt idx="3838">
                  <c:v>7.248965159469814E-2</c:v>
                </c:pt>
                <c:pt idx="3839">
                  <c:v>7.2492517695145461E-2</c:v>
                </c:pt>
                <c:pt idx="3840">
                  <c:v>7.2495382473302616E-2</c:v>
                </c:pt>
                <c:pt idx="3841">
                  <c:v>7.249824592996286E-2</c:v>
                </c:pt>
                <c:pt idx="3842">
                  <c:v>7.2501108065918959E-2</c:v>
                </c:pt>
                <c:pt idx="3843">
                  <c:v>7.2503968881963199E-2</c:v>
                </c:pt>
                <c:pt idx="3844">
                  <c:v>7.2506828378887347E-2</c:v>
                </c:pt>
                <c:pt idx="3845">
                  <c:v>7.2509686557482675E-2</c:v>
                </c:pt>
                <c:pt idx="3846">
                  <c:v>7.2512543418539979E-2</c:v>
                </c:pt>
                <c:pt idx="3847">
                  <c:v>7.2515398962849489E-2</c:v>
                </c:pt>
                <c:pt idx="3848">
                  <c:v>7.251825319120099E-2</c:v>
                </c:pt>
                <c:pt idx="3849">
                  <c:v>7.2521106104383781E-2</c:v>
                </c:pt>
                <c:pt idx="3850">
                  <c:v>7.2523957703186606E-2</c:v>
                </c:pt>
                <c:pt idx="3851">
                  <c:v>7.2526807988397751E-2</c:v>
                </c:pt>
                <c:pt idx="3852">
                  <c:v>7.2529656960804975E-2</c:v>
                </c:pt>
                <c:pt idx="3853">
                  <c:v>7.2532504621195593E-2</c:v>
                </c:pt>
                <c:pt idx="3854">
                  <c:v>7.2535350970356377E-2</c:v>
                </c:pt>
                <c:pt idx="3855">
                  <c:v>7.2538196009073547E-2</c:v>
                </c:pt>
                <c:pt idx="3856">
                  <c:v>7.2541039738133001E-2</c:v>
                </c:pt>
                <c:pt idx="3857">
                  <c:v>7.2543882158319931E-2</c:v>
                </c:pt>
                <c:pt idx="3858">
                  <c:v>7.2546723270419139E-2</c:v>
                </c:pt>
                <c:pt idx="3859">
                  <c:v>7.2549563075214957E-2</c:v>
                </c:pt>
                <c:pt idx="3860">
                  <c:v>7.2552401573491174E-2</c:v>
                </c:pt>
                <c:pt idx="3861">
                  <c:v>7.2555238766031052E-2</c:v>
                </c:pt>
                <c:pt idx="3862">
                  <c:v>7.2558074653617438E-2</c:v>
                </c:pt>
                <c:pt idx="3863">
                  <c:v>7.2560909237032609E-2</c:v>
                </c:pt>
                <c:pt idx="3864">
                  <c:v>7.2563742517058397E-2</c:v>
                </c:pt>
                <c:pt idx="3865">
                  <c:v>7.2566574494476094E-2</c:v>
                </c:pt>
                <c:pt idx="3866">
                  <c:v>7.2569405170066562E-2</c:v>
                </c:pt>
                <c:pt idx="3867">
                  <c:v>7.2572234544610092E-2</c:v>
                </c:pt>
                <c:pt idx="3868">
                  <c:v>7.2575062618886521E-2</c:v>
                </c:pt>
                <c:pt idx="3869">
                  <c:v>7.2577889393675168E-2</c:v>
                </c:pt>
                <c:pt idx="3870">
                  <c:v>7.2580714869754925E-2</c:v>
                </c:pt>
                <c:pt idx="3871">
                  <c:v>7.25835390479041E-2</c:v>
                </c:pt>
                <c:pt idx="3872">
                  <c:v>7.2586361928900542E-2</c:v>
                </c:pt>
                <c:pt idx="3873">
                  <c:v>7.2589183513521643E-2</c:v>
                </c:pt>
                <c:pt idx="3874">
                  <c:v>7.2592003802544255E-2</c:v>
                </c:pt>
                <c:pt idx="3875">
                  <c:v>7.2594822796744729E-2</c:v>
                </c:pt>
                <c:pt idx="3876">
                  <c:v>7.2597640496898999E-2</c:v>
                </c:pt>
                <c:pt idx="3877">
                  <c:v>7.260045690378239E-2</c:v>
                </c:pt>
                <c:pt idx="3878">
                  <c:v>7.2603272018169823E-2</c:v>
                </c:pt>
                <c:pt idx="3879">
                  <c:v>7.2606085840835735E-2</c:v>
                </c:pt>
                <c:pt idx="3880">
                  <c:v>7.2608898372553993E-2</c:v>
                </c:pt>
                <c:pt idx="3881">
                  <c:v>7.2611709614098033E-2</c:v>
                </c:pt>
                <c:pt idx="3882">
                  <c:v>7.2614519566240779E-2</c:v>
                </c:pt>
                <c:pt idx="3883">
                  <c:v>7.2617328229754682E-2</c:v>
                </c:pt>
                <c:pt idx="3884">
                  <c:v>7.2620135605411668E-2</c:v>
                </c:pt>
                <c:pt idx="3885">
                  <c:v>7.2622941693983215E-2</c:v>
                </c:pt>
                <c:pt idx="3886">
                  <c:v>7.2625746496240262E-2</c:v>
                </c:pt>
                <c:pt idx="3887">
                  <c:v>7.2628550012953277E-2</c:v>
                </c:pt>
                <c:pt idx="3888">
                  <c:v>7.2631352244892297E-2</c:v>
                </c:pt>
                <c:pt idx="3889">
                  <c:v>7.2634153192826775E-2</c:v>
                </c:pt>
                <c:pt idx="3890">
                  <c:v>7.2636952857525722E-2</c:v>
                </c:pt>
                <c:pt idx="3891">
                  <c:v>7.2639751239757633E-2</c:v>
                </c:pt>
                <c:pt idx="3892">
                  <c:v>7.2642548340290575E-2</c:v>
                </c:pt>
                <c:pt idx="3893">
                  <c:v>7.2645344159892045E-2</c:v>
                </c:pt>
                <c:pt idx="3894">
                  <c:v>7.2648138699329123E-2</c:v>
                </c:pt>
                <c:pt idx="3895">
                  <c:v>7.2650931959368351E-2</c:v>
                </c:pt>
                <c:pt idx="3896">
                  <c:v>7.2653723940775808E-2</c:v>
                </c:pt>
                <c:pt idx="3897">
                  <c:v>7.2656514644317091E-2</c:v>
                </c:pt>
                <c:pt idx="3898">
                  <c:v>7.2659304070757269E-2</c:v>
                </c:pt>
                <c:pt idx="3899">
                  <c:v>7.266209222086098E-2</c:v>
                </c:pt>
                <c:pt idx="3900">
                  <c:v>7.2664879095392321E-2</c:v>
                </c:pt>
                <c:pt idx="3901">
                  <c:v>7.2667664695114945E-2</c:v>
                </c:pt>
                <c:pt idx="3902">
                  <c:v>7.2670449020791977E-2</c:v>
                </c:pt>
                <c:pt idx="3903">
                  <c:v>7.2673232073186086E-2</c:v>
                </c:pt>
                <c:pt idx="3904">
                  <c:v>7.2676013853059496E-2</c:v>
                </c:pt>
                <c:pt idx="3905">
                  <c:v>7.2678794361173818E-2</c:v>
                </c:pt>
                <c:pt idx="3906">
                  <c:v>7.2681573598290319E-2</c:v>
                </c:pt>
                <c:pt idx="3907">
                  <c:v>7.2684351565169669E-2</c:v>
                </c:pt>
                <c:pt idx="3908">
                  <c:v>7.2687128262572148E-2</c:v>
                </c:pt>
                <c:pt idx="3909">
                  <c:v>7.2689903691257454E-2</c:v>
                </c:pt>
                <c:pt idx="3910">
                  <c:v>7.2692677851984883E-2</c:v>
                </c:pt>
                <c:pt idx="3911">
                  <c:v>7.2695450745513202E-2</c:v>
                </c:pt>
                <c:pt idx="3912">
                  <c:v>7.2698222372600707E-2</c:v>
                </c:pt>
                <c:pt idx="3913">
                  <c:v>7.2700992734005224E-2</c:v>
                </c:pt>
                <c:pt idx="3914">
                  <c:v>7.2703761830484062E-2</c:v>
                </c:pt>
                <c:pt idx="3915">
                  <c:v>7.2706529662794048E-2</c:v>
                </c:pt>
                <c:pt idx="3916">
                  <c:v>7.2709296231691589E-2</c:v>
                </c:pt>
                <c:pt idx="3917">
                  <c:v>7.2712061537932526E-2</c:v>
                </c:pt>
                <c:pt idx="3918">
                  <c:v>7.2714825582272227E-2</c:v>
                </c:pt>
                <c:pt idx="3919">
                  <c:v>7.2717588365465657E-2</c:v>
                </c:pt>
                <c:pt idx="3920">
                  <c:v>7.2720349888267199E-2</c:v>
                </c:pt>
                <c:pt idx="3921">
                  <c:v>7.2723110151430848E-2</c:v>
                </c:pt>
                <c:pt idx="3922">
                  <c:v>7.2725869155710027E-2</c:v>
                </c:pt>
                <c:pt idx="3923">
                  <c:v>7.2728626901857732E-2</c:v>
                </c:pt>
                <c:pt idx="3924">
                  <c:v>7.2731383390626458E-2</c:v>
                </c:pt>
                <c:pt idx="3925">
                  <c:v>7.2734138622768243E-2</c:v>
                </c:pt>
                <c:pt idx="3926">
                  <c:v>7.2736892599034597E-2</c:v>
                </c:pt>
                <c:pt idx="3927">
                  <c:v>7.2739645320176613E-2</c:v>
                </c:pt>
                <c:pt idx="3928">
                  <c:v>7.2742396786944843E-2</c:v>
                </c:pt>
                <c:pt idx="3929">
                  <c:v>7.2745147000089397E-2</c:v>
                </c:pt>
                <c:pt idx="3930">
                  <c:v>7.2747895960359896E-2</c:v>
                </c:pt>
                <c:pt idx="3931">
                  <c:v>7.2750643668505463E-2</c:v>
                </c:pt>
                <c:pt idx="3932">
                  <c:v>7.2753390125274722E-2</c:v>
                </c:pt>
                <c:pt idx="3933">
                  <c:v>7.2756135331415936E-2</c:v>
                </c:pt>
                <c:pt idx="3934">
                  <c:v>7.2758879287676742E-2</c:v>
                </c:pt>
                <c:pt idx="3935">
                  <c:v>7.276162199480439E-2</c:v>
                </c:pt>
                <c:pt idx="3936">
                  <c:v>7.276436345354563E-2</c:v>
                </c:pt>
                <c:pt idx="3937">
                  <c:v>7.2767103664646698E-2</c:v>
                </c:pt>
                <c:pt idx="3938">
                  <c:v>7.2769842628853373E-2</c:v>
                </c:pt>
                <c:pt idx="3939">
                  <c:v>7.2772580346911003E-2</c:v>
                </c:pt>
                <c:pt idx="3940">
                  <c:v>7.2775316819564395E-2</c:v>
                </c:pt>
                <c:pt idx="3941">
                  <c:v>7.2778052047557912E-2</c:v>
                </c:pt>
                <c:pt idx="3942">
                  <c:v>7.2780786031635417E-2</c:v>
                </c:pt>
                <c:pt idx="3943">
                  <c:v>7.2783518772540329E-2</c:v>
                </c:pt>
                <c:pt idx="3944">
                  <c:v>7.2786250271015554E-2</c:v>
                </c:pt>
                <c:pt idx="3945">
                  <c:v>7.278898052780354E-2</c:v>
                </c:pt>
                <c:pt idx="3946">
                  <c:v>7.2791709543646277E-2</c:v>
                </c:pt>
                <c:pt idx="3947">
                  <c:v>7.2794437319285241E-2</c:v>
                </c:pt>
                <c:pt idx="3948">
                  <c:v>7.2797163855461464E-2</c:v>
                </c:pt>
                <c:pt idx="3949">
                  <c:v>7.2799889152915465E-2</c:v>
                </c:pt>
                <c:pt idx="3950">
                  <c:v>7.2802613212387346E-2</c:v>
                </c:pt>
                <c:pt idx="3951">
                  <c:v>7.2805336034616697E-2</c:v>
                </c:pt>
                <c:pt idx="3952">
                  <c:v>7.280805762034262E-2</c:v>
                </c:pt>
                <c:pt idx="3953">
                  <c:v>7.2810777970303747E-2</c:v>
                </c:pt>
                <c:pt idx="3954">
                  <c:v>7.2813497085238293E-2</c:v>
                </c:pt>
                <c:pt idx="3955">
                  <c:v>7.2816214965883919E-2</c:v>
                </c:pt>
                <c:pt idx="3956">
                  <c:v>7.2818931612977866E-2</c:v>
                </c:pt>
                <c:pt idx="3957">
                  <c:v>7.2821647027256881E-2</c:v>
                </c:pt>
                <c:pt idx="3958">
                  <c:v>7.2824361209457233E-2</c:v>
                </c:pt>
                <c:pt idx="3959">
                  <c:v>7.2827074160314725E-2</c:v>
                </c:pt>
                <c:pt idx="3960">
                  <c:v>7.2829785880564699E-2</c:v>
                </c:pt>
                <c:pt idx="3961">
                  <c:v>7.283249637094201E-2</c:v>
                </c:pt>
                <c:pt idx="3962">
                  <c:v>7.2835205632181058E-2</c:v>
                </c:pt>
                <c:pt idx="3963">
                  <c:v>7.2837913665015741E-2</c:v>
                </c:pt>
                <c:pt idx="3964">
                  <c:v>7.2840620470179487E-2</c:v>
                </c:pt>
                <c:pt idx="3965">
                  <c:v>7.284332604840528E-2</c:v>
                </c:pt>
                <c:pt idx="3966">
                  <c:v>7.2846030400425643E-2</c:v>
                </c:pt>
                <c:pt idx="3967">
                  <c:v>7.2848733526972576E-2</c:v>
                </c:pt>
                <c:pt idx="3968">
                  <c:v>7.2851435428777672E-2</c:v>
                </c:pt>
                <c:pt idx="3969">
                  <c:v>7.2854136106571973E-2</c:v>
                </c:pt>
                <c:pt idx="3970">
                  <c:v>7.2856835561086131E-2</c:v>
                </c:pt>
                <c:pt idx="3971">
                  <c:v>7.2859533793050268E-2</c:v>
                </c:pt>
                <c:pt idx="3972">
                  <c:v>7.2862230803194095E-2</c:v>
                </c:pt>
                <c:pt idx="3973">
                  <c:v>7.286492659224679E-2</c:v>
                </c:pt>
                <c:pt idx="3974">
                  <c:v>7.2867621160937118E-2</c:v>
                </c:pt>
                <c:pt idx="3975">
                  <c:v>7.2870314509993331E-2</c:v>
                </c:pt>
                <c:pt idx="3976">
                  <c:v>7.287300664014322E-2</c:v>
                </c:pt>
                <c:pt idx="3977">
                  <c:v>7.2875697552114149E-2</c:v>
                </c:pt>
                <c:pt idx="3978">
                  <c:v>7.2878387246632967E-2</c:v>
                </c:pt>
                <c:pt idx="3979">
                  <c:v>7.2881075724426078E-2</c:v>
                </c:pt>
                <c:pt idx="3980">
                  <c:v>7.2883762986219389E-2</c:v>
                </c:pt>
                <c:pt idx="3981">
                  <c:v>7.2886449032738373E-2</c:v>
                </c:pt>
                <c:pt idx="3982">
                  <c:v>7.288913386470805E-2</c:v>
                </c:pt>
                <c:pt idx="3983">
                  <c:v>7.2891817482852894E-2</c:v>
                </c:pt>
                <c:pt idx="3984">
                  <c:v>7.2894499887897021E-2</c:v>
                </c:pt>
                <c:pt idx="3985">
                  <c:v>7.2897181080563977E-2</c:v>
                </c:pt>
                <c:pt idx="3986">
                  <c:v>7.2899861061576934E-2</c:v>
                </c:pt>
                <c:pt idx="3987">
                  <c:v>7.2902539831658508E-2</c:v>
                </c:pt>
                <c:pt idx="3988">
                  <c:v>7.2905217391530955E-2</c:v>
                </c:pt>
                <c:pt idx="3989">
                  <c:v>7.2907893741915933E-2</c:v>
                </c:pt>
                <c:pt idx="3990">
                  <c:v>7.2910568883534754E-2</c:v>
                </c:pt>
                <c:pt idx="3991">
                  <c:v>7.2913242817108218E-2</c:v>
                </c:pt>
                <c:pt idx="3992">
                  <c:v>7.2915915543356608E-2</c:v>
                </c:pt>
                <c:pt idx="3993">
                  <c:v>7.2918587062999848E-2</c:v>
                </c:pt>
                <c:pt idx="3994">
                  <c:v>7.2921257376757351E-2</c:v>
                </c:pt>
                <c:pt idx="3995">
                  <c:v>7.2923926485348012E-2</c:v>
                </c:pt>
                <c:pt idx="3996">
                  <c:v>7.292659438949034E-2</c:v>
                </c:pt>
                <c:pt idx="3997">
                  <c:v>7.2929261089902331E-2</c:v>
                </c:pt>
                <c:pt idx="3998">
                  <c:v>7.2931926587301563E-2</c:v>
                </c:pt>
                <c:pt idx="3999">
                  <c:v>7.2934590882405115E-2</c:v>
                </c:pt>
                <c:pt idx="4000">
                  <c:v>7.2937253975929567E-2</c:v>
                </c:pt>
                <c:pt idx="4001">
                  <c:v>7.2939915868591151E-2</c:v>
                </c:pt>
                <c:pt idx="4002">
                  <c:v>7.2942576561105518E-2</c:v>
                </c:pt>
                <c:pt idx="4003">
                  <c:v>7.2945236054187901E-2</c:v>
                </c:pt>
                <c:pt idx="4004">
                  <c:v>7.294789434855313E-2</c:v>
                </c:pt>
                <c:pt idx="4005">
                  <c:v>7.2950551444915468E-2</c:v>
                </c:pt>
                <c:pt idx="4006">
                  <c:v>7.2953207343988774E-2</c:v>
                </c:pt>
                <c:pt idx="4007">
                  <c:v>7.295586204648645E-2</c:v>
                </c:pt>
                <c:pt idx="4008">
                  <c:v>7.2958515553121439E-2</c:v>
                </c:pt>
                <c:pt idx="4009">
                  <c:v>7.2961167864606186E-2</c:v>
                </c:pt>
                <c:pt idx="4010">
                  <c:v>7.2963818981652731E-2</c:v>
                </c:pt>
                <c:pt idx="4011">
                  <c:v>7.296646890497259E-2</c:v>
                </c:pt>
                <c:pt idx="4012">
                  <c:v>7.2969117635276859E-2</c:v>
                </c:pt>
                <c:pt idx="4013">
                  <c:v>7.2971765173276193E-2</c:v>
                </c:pt>
                <c:pt idx="4014">
                  <c:v>7.2974411519680732E-2</c:v>
                </c:pt>
                <c:pt idx="4015">
                  <c:v>7.29770566752002E-2</c:v>
                </c:pt>
                <c:pt idx="4016">
                  <c:v>7.2979700640543849E-2</c:v>
                </c:pt>
                <c:pt idx="4017">
                  <c:v>7.2982343416420473E-2</c:v>
                </c:pt>
                <c:pt idx="4018">
                  <c:v>7.2984985003538422E-2</c:v>
                </c:pt>
                <c:pt idx="4019">
                  <c:v>7.2987625402605519E-2</c:v>
                </c:pt>
                <c:pt idx="4020">
                  <c:v>7.2990264614329253E-2</c:v>
                </c:pt>
                <c:pt idx="4021">
                  <c:v>7.299290263941656E-2</c:v>
                </c:pt>
                <c:pt idx="4022">
                  <c:v>7.2995539478573901E-2</c:v>
                </c:pt>
                <c:pt idx="4023">
                  <c:v>7.2998175132507379E-2</c:v>
                </c:pt>
                <c:pt idx="4024">
                  <c:v>7.3000809601922539E-2</c:v>
                </c:pt>
                <c:pt idx="4025">
                  <c:v>7.3003442887524569E-2</c:v>
                </c:pt>
                <c:pt idx="4026">
                  <c:v>7.3006074990018099E-2</c:v>
                </c:pt>
                <c:pt idx="4027">
                  <c:v>7.3008705910107358E-2</c:v>
                </c:pt>
                <c:pt idx="4028">
                  <c:v>7.3011335648496115E-2</c:v>
                </c:pt>
                <c:pt idx="4029">
                  <c:v>7.3013964205887696E-2</c:v>
                </c:pt>
                <c:pt idx="4030">
                  <c:v>7.301659158298493E-2</c:v>
                </c:pt>
                <c:pt idx="4031">
                  <c:v>7.3019217780490212E-2</c:v>
                </c:pt>
                <c:pt idx="4032">
                  <c:v>7.302184279910548E-2</c:v>
                </c:pt>
                <c:pt idx="4033">
                  <c:v>7.3024466639532257E-2</c:v>
                </c:pt>
                <c:pt idx="4034">
                  <c:v>7.3027089302471551E-2</c:v>
                </c:pt>
                <c:pt idx="4035">
                  <c:v>7.3029710788623942E-2</c:v>
                </c:pt>
                <c:pt idx="4036">
                  <c:v>7.3032331098689576E-2</c:v>
                </c:pt>
                <c:pt idx="4037">
                  <c:v>7.3034950233368076E-2</c:v>
                </c:pt>
                <c:pt idx="4038">
                  <c:v>7.3037568193358701E-2</c:v>
                </c:pt>
                <c:pt idx="4039">
                  <c:v>7.3040184979360212E-2</c:v>
                </c:pt>
                <c:pt idx="4040">
                  <c:v>7.3042800592070911E-2</c:v>
                </c:pt>
                <c:pt idx="4041">
                  <c:v>7.3045415032188643E-2</c:v>
                </c:pt>
                <c:pt idx="4042">
                  <c:v>7.3048028300410864E-2</c:v>
                </c:pt>
                <c:pt idx="4043">
                  <c:v>7.305064039743446E-2</c:v>
                </c:pt>
                <c:pt idx="4044">
                  <c:v>7.3053251323955987E-2</c:v>
                </c:pt>
                <c:pt idx="4045">
                  <c:v>7.3055861080671455E-2</c:v>
                </c:pt>
                <c:pt idx="4046">
                  <c:v>7.3058469668276491E-2</c:v>
                </c:pt>
                <c:pt idx="4047">
                  <c:v>7.3061077087466245E-2</c:v>
                </c:pt>
                <c:pt idx="4048">
                  <c:v>7.3063683338935398E-2</c:v>
                </c:pt>
                <c:pt idx="4049">
                  <c:v>7.3066288423378187E-2</c:v>
                </c:pt>
                <c:pt idx="4050">
                  <c:v>7.3068892341488431E-2</c:v>
                </c:pt>
                <c:pt idx="4051">
                  <c:v>7.3071495093959452E-2</c:v>
                </c:pt>
                <c:pt idx="4052">
                  <c:v>7.307409668148418E-2</c:v>
                </c:pt>
                <c:pt idx="4053">
                  <c:v>7.307669710475502E-2</c:v>
                </c:pt>
                <c:pt idx="4054">
                  <c:v>7.3079296364463975E-2</c:v>
                </c:pt>
                <c:pt idx="4055">
                  <c:v>7.3081894461302602E-2</c:v>
                </c:pt>
                <c:pt idx="4056">
                  <c:v>7.3084491395962001E-2</c:v>
                </c:pt>
                <c:pt idx="4057">
                  <c:v>7.3087087169132786E-2</c:v>
                </c:pt>
                <c:pt idx="4058">
                  <c:v>7.3089681781505225E-2</c:v>
                </c:pt>
                <c:pt idx="4059">
                  <c:v>7.3092275233769002E-2</c:v>
                </c:pt>
                <c:pt idx="4060">
                  <c:v>7.3094867526613455E-2</c:v>
                </c:pt>
                <c:pt idx="4061">
                  <c:v>7.3097458660727421E-2</c:v>
                </c:pt>
                <c:pt idx="4062">
                  <c:v>7.3100048636799322E-2</c:v>
                </c:pt>
                <c:pt idx="4063">
                  <c:v>7.3102637455517108E-2</c:v>
                </c:pt>
                <c:pt idx="4064">
                  <c:v>7.3105225117568284E-2</c:v>
                </c:pt>
                <c:pt idx="4065">
                  <c:v>7.310781162363994E-2</c:v>
                </c:pt>
                <c:pt idx="4066">
                  <c:v>7.3110396974418693E-2</c:v>
                </c:pt>
                <c:pt idx="4067">
                  <c:v>7.3112981170590702E-2</c:v>
                </c:pt>
                <c:pt idx="4068">
                  <c:v>7.3115564212841697E-2</c:v>
                </c:pt>
                <c:pt idx="4069">
                  <c:v>7.3118146101856962E-2</c:v>
                </c:pt>
                <c:pt idx="4070">
                  <c:v>7.3120726838321326E-2</c:v>
                </c:pt>
                <c:pt idx="4071">
                  <c:v>7.3123306422919213E-2</c:v>
                </c:pt>
                <c:pt idx="4072">
                  <c:v>7.3125884856334519E-2</c:v>
                </c:pt>
                <c:pt idx="4073">
                  <c:v>7.3128462139250755E-2</c:v>
                </c:pt>
                <c:pt idx="4074">
                  <c:v>7.3131038272351012E-2</c:v>
                </c:pt>
                <c:pt idx="4075">
                  <c:v>7.3133613256317856E-2</c:v>
                </c:pt>
                <c:pt idx="4076">
                  <c:v>7.3136187091833504E-2</c:v>
                </c:pt>
                <c:pt idx="4077">
                  <c:v>7.3138759779579635E-2</c:v>
                </c:pt>
                <c:pt idx="4078">
                  <c:v>7.3141331320237549E-2</c:v>
                </c:pt>
                <c:pt idx="4079">
                  <c:v>7.3143901714488063E-2</c:v>
                </c:pt>
                <c:pt idx="4080">
                  <c:v>7.3146470963011606E-2</c:v>
                </c:pt>
                <c:pt idx="4081">
                  <c:v>7.3149039066488106E-2</c:v>
                </c:pt>
                <c:pt idx="4082">
                  <c:v>7.3151606025597074E-2</c:v>
                </c:pt>
                <c:pt idx="4083">
                  <c:v>7.3154171841017565E-2</c:v>
                </c:pt>
                <c:pt idx="4084">
                  <c:v>7.3156736513428217E-2</c:v>
                </c:pt>
                <c:pt idx="4085">
                  <c:v>7.3159300043507208E-2</c:v>
                </c:pt>
                <c:pt idx="4086">
                  <c:v>7.3161862431932276E-2</c:v>
                </c:pt>
                <c:pt idx="4087">
                  <c:v>7.3164423679380711E-2</c:v>
                </c:pt>
                <c:pt idx="4088">
                  <c:v>7.3166983786529388E-2</c:v>
                </c:pt>
                <c:pt idx="4089">
                  <c:v>7.3169542754054712E-2</c:v>
                </c:pt>
                <c:pt idx="4090">
                  <c:v>7.317210058263264E-2</c:v>
                </c:pt>
                <c:pt idx="4091">
                  <c:v>7.3174657272938745E-2</c:v>
                </c:pt>
                <c:pt idx="4092">
                  <c:v>7.3177212825648097E-2</c:v>
                </c:pt>
                <c:pt idx="4093">
                  <c:v>7.3179767241435364E-2</c:v>
                </c:pt>
                <c:pt idx="4094">
                  <c:v>7.3182320520974758E-2</c:v>
                </c:pt>
                <c:pt idx="4095">
                  <c:v>7.3184872664940032E-2</c:v>
                </c:pt>
                <c:pt idx="4096">
                  <c:v>7.3187423674004562E-2</c:v>
                </c:pt>
                <c:pt idx="4097">
                  <c:v>7.3189973548841228E-2</c:v>
                </c:pt>
                <c:pt idx="4098">
                  <c:v>7.3192522290122478E-2</c:v>
                </c:pt>
                <c:pt idx="4099">
                  <c:v>7.3195069898520329E-2</c:v>
                </c:pt>
                <c:pt idx="4100">
                  <c:v>7.3197616374706398E-2</c:v>
                </c:pt>
                <c:pt idx="4101">
                  <c:v>7.3200161719351786E-2</c:v>
                </c:pt>
                <c:pt idx="4102">
                  <c:v>7.3202705933127235E-2</c:v>
                </c:pt>
                <c:pt idx="4103">
                  <c:v>7.3205249016702986E-2</c:v>
                </c:pt>
                <c:pt idx="4104">
                  <c:v>7.3207790970748907E-2</c:v>
                </c:pt>
                <c:pt idx="4105">
                  <c:v>7.3210331795934364E-2</c:v>
                </c:pt>
                <c:pt idx="4106">
                  <c:v>7.3212871492928322E-2</c:v>
                </c:pt>
                <c:pt idx="4107">
                  <c:v>7.3215410062399316E-2</c:v>
                </c:pt>
                <c:pt idx="4108">
                  <c:v>7.3217947505015396E-2</c:v>
                </c:pt>
                <c:pt idx="4109">
                  <c:v>7.3220483821444263E-2</c:v>
                </c:pt>
                <c:pt idx="4110">
                  <c:v>7.3223019012353077E-2</c:v>
                </c:pt>
                <c:pt idx="4111">
                  <c:v>7.3225553078408667E-2</c:v>
                </c:pt>
                <c:pt idx="4112">
                  <c:v>7.3228086020277333E-2</c:v>
                </c:pt>
                <c:pt idx="4113">
                  <c:v>7.3230617838625015E-2</c:v>
                </c:pt>
                <c:pt idx="4114">
                  <c:v>7.3233148534117179E-2</c:v>
                </c:pt>
                <c:pt idx="4115">
                  <c:v>7.3235678107418836E-2</c:v>
                </c:pt>
                <c:pt idx="4116">
                  <c:v>7.3238206559194649E-2</c:v>
                </c:pt>
                <c:pt idx="4117">
                  <c:v>7.3240733890108725E-2</c:v>
                </c:pt>
                <c:pt idx="4118">
                  <c:v>7.3243260100824839E-2</c:v>
                </c:pt>
                <c:pt idx="4119">
                  <c:v>7.3245785192006307E-2</c:v>
                </c:pt>
                <c:pt idx="4120">
                  <c:v>7.3248309164315975E-2</c:v>
                </c:pt>
                <c:pt idx="4121">
                  <c:v>7.325083201841627E-2</c:v>
                </c:pt>
                <c:pt idx="4122">
                  <c:v>7.3253353754969205E-2</c:v>
                </c:pt>
                <c:pt idx="4123">
                  <c:v>7.3255874374636376E-2</c:v>
                </c:pt>
                <c:pt idx="4124">
                  <c:v>7.3258393878078878E-2</c:v>
                </c:pt>
                <c:pt idx="4125">
                  <c:v>7.3260912265957476E-2</c:v>
                </c:pt>
                <c:pt idx="4126">
                  <c:v>7.3263429538932404E-2</c:v>
                </c:pt>
                <c:pt idx="4127">
                  <c:v>7.3265945697663523E-2</c:v>
                </c:pt>
                <c:pt idx="4128">
                  <c:v>7.3268460742810237E-2</c:v>
                </c:pt>
                <c:pt idx="4129">
                  <c:v>7.3270974675031547E-2</c:v>
                </c:pt>
                <c:pt idx="4130">
                  <c:v>7.3273487494985981E-2</c:v>
                </c:pt>
                <c:pt idx="4131">
                  <c:v>7.3275999203331679E-2</c:v>
                </c:pt>
                <c:pt idx="4132">
                  <c:v>7.3278509800726296E-2</c:v>
                </c:pt>
                <c:pt idx="4133">
                  <c:v>7.3281019287827126E-2</c:v>
                </c:pt>
                <c:pt idx="4134">
                  <c:v>7.3283527665291018E-2</c:v>
                </c:pt>
                <c:pt idx="4135">
                  <c:v>7.3286034933774322E-2</c:v>
                </c:pt>
                <c:pt idx="4136">
                  <c:v>7.3288541093933054E-2</c:v>
                </c:pt>
                <c:pt idx="4137">
                  <c:v>7.3291046146422734E-2</c:v>
                </c:pt>
                <c:pt idx="4138">
                  <c:v>7.3293550091898474E-2</c:v>
                </c:pt>
                <c:pt idx="4139">
                  <c:v>7.3296052931014974E-2</c:v>
                </c:pt>
                <c:pt idx="4140">
                  <c:v>7.3298554664426474E-2</c:v>
                </c:pt>
                <c:pt idx="4141">
                  <c:v>7.3301055292786813E-2</c:v>
                </c:pt>
                <c:pt idx="4142">
                  <c:v>7.3303554816749411E-2</c:v>
                </c:pt>
                <c:pt idx="4143">
                  <c:v>7.330605323696722E-2</c:v>
                </c:pt>
                <c:pt idx="4144">
                  <c:v>7.3308550554092772E-2</c:v>
                </c:pt>
                <c:pt idx="4145">
                  <c:v>7.3311046768778212E-2</c:v>
                </c:pt>
                <c:pt idx="4146">
                  <c:v>7.3313541881675229E-2</c:v>
                </c:pt>
                <c:pt idx="4147">
                  <c:v>7.3316035893435078E-2</c:v>
                </c:pt>
                <c:pt idx="4148">
                  <c:v>7.3318528804708585E-2</c:v>
                </c:pt>
                <c:pt idx="4149">
                  <c:v>7.3321020616146204E-2</c:v>
                </c:pt>
                <c:pt idx="4150">
                  <c:v>7.33235113283979E-2</c:v>
                </c:pt>
                <c:pt idx="4151">
                  <c:v>7.3326000942113237E-2</c:v>
                </c:pt>
                <c:pt idx="4152">
                  <c:v>7.3328489457941348E-2</c:v>
                </c:pt>
                <c:pt idx="4153">
                  <c:v>7.3330976876530951E-2</c:v>
                </c:pt>
                <c:pt idx="4154">
                  <c:v>7.3333463198530319E-2</c:v>
                </c:pt>
                <c:pt idx="4155">
                  <c:v>7.3335948424587322E-2</c:v>
                </c:pt>
                <c:pt idx="4156">
                  <c:v>7.3338432555349414E-2</c:v>
                </c:pt>
                <c:pt idx="4157">
                  <c:v>7.3340915591463593E-2</c:v>
                </c:pt>
                <c:pt idx="4158">
                  <c:v>7.3343397533576438E-2</c:v>
                </c:pt>
                <c:pt idx="4159">
                  <c:v>7.334587838233414E-2</c:v>
                </c:pt>
                <c:pt idx="4160">
                  <c:v>7.3348358138382419E-2</c:v>
                </c:pt>
                <c:pt idx="4161">
                  <c:v>7.3350836802366592E-2</c:v>
                </c:pt>
                <c:pt idx="4162">
                  <c:v>7.3353314374931589E-2</c:v>
                </c:pt>
                <c:pt idx="4163">
                  <c:v>7.335579085672185E-2</c:v>
                </c:pt>
                <c:pt idx="4164">
                  <c:v>7.3358266248381432E-2</c:v>
                </c:pt>
                <c:pt idx="4165">
                  <c:v>7.3360740550553985E-2</c:v>
                </c:pt>
                <c:pt idx="4166">
                  <c:v>7.3363213763882704E-2</c:v>
                </c:pt>
                <c:pt idx="4167">
                  <c:v>7.3365685889010351E-2</c:v>
                </c:pt>
                <c:pt idx="4168">
                  <c:v>7.3368156926579317E-2</c:v>
                </c:pt>
                <c:pt idx="4169">
                  <c:v>7.337062687723156E-2</c:v>
                </c:pt>
                <c:pt idx="4170">
                  <c:v>7.3373095741608566E-2</c:v>
                </c:pt>
                <c:pt idx="4171">
                  <c:v>7.3375563520351447E-2</c:v>
                </c:pt>
                <c:pt idx="4172">
                  <c:v>7.3378030214100901E-2</c:v>
                </c:pt>
                <c:pt idx="4173">
                  <c:v>7.3380495823497163E-2</c:v>
                </c:pt>
                <c:pt idx="4174">
                  <c:v>7.3382960349180099E-2</c:v>
                </c:pt>
                <c:pt idx="4175">
                  <c:v>7.3385423791789112E-2</c:v>
                </c:pt>
                <c:pt idx="4176">
                  <c:v>7.3387886151963219E-2</c:v>
                </c:pt>
                <c:pt idx="4177">
                  <c:v>7.3390347430340994E-2</c:v>
                </c:pt>
                <c:pt idx="4178">
                  <c:v>7.3392807627560605E-2</c:v>
                </c:pt>
                <c:pt idx="4179">
                  <c:v>7.3395266744259766E-2</c:v>
                </c:pt>
                <c:pt idx="4180">
                  <c:v>7.3397724781075868E-2</c:v>
                </c:pt>
                <c:pt idx="4181">
                  <c:v>7.3400181738645764E-2</c:v>
                </c:pt>
                <c:pt idx="4182">
                  <c:v>7.3402637617605959E-2</c:v>
                </c:pt>
                <c:pt idx="4183">
                  <c:v>7.3405092418592527E-2</c:v>
                </c:pt>
                <c:pt idx="4184">
                  <c:v>7.3407546142241126E-2</c:v>
                </c:pt>
                <c:pt idx="4185">
                  <c:v>7.3409998789186984E-2</c:v>
                </c:pt>
                <c:pt idx="4186">
                  <c:v>7.341245036006494E-2</c:v>
                </c:pt>
                <c:pt idx="4187">
                  <c:v>7.3414900855509377E-2</c:v>
                </c:pt>
                <c:pt idx="4188">
                  <c:v>7.34173502761543E-2</c:v>
                </c:pt>
                <c:pt idx="4189">
                  <c:v>7.3419798622633245E-2</c:v>
                </c:pt>
                <c:pt idx="4190">
                  <c:v>7.3422245895579427E-2</c:v>
                </c:pt>
                <c:pt idx="4191">
                  <c:v>7.3424692095625549E-2</c:v>
                </c:pt>
                <c:pt idx="4192">
                  <c:v>7.3427137223403924E-2</c:v>
                </c:pt>
                <c:pt idx="4193">
                  <c:v>7.3429581279546477E-2</c:v>
                </c:pt>
                <c:pt idx="4194">
                  <c:v>7.3432024264684703E-2</c:v>
                </c:pt>
                <c:pt idx="4195">
                  <c:v>7.3434466179449667E-2</c:v>
                </c:pt>
                <c:pt idx="4196">
                  <c:v>7.3436907024472031E-2</c:v>
                </c:pt>
                <c:pt idx="4197">
                  <c:v>7.3439346800382083E-2</c:v>
                </c:pt>
                <c:pt idx="4198">
                  <c:v>7.3441785507809609E-2</c:v>
                </c:pt>
                <c:pt idx="4199">
                  <c:v>7.3444223147384052E-2</c:v>
                </c:pt>
                <c:pt idx="4200">
                  <c:v>7.344665971973445E-2</c:v>
                </c:pt>
                <c:pt idx="4201">
                  <c:v>7.3449095225489355E-2</c:v>
                </c:pt>
                <c:pt idx="4202">
                  <c:v>7.3451529665276946E-2</c:v>
                </c:pt>
                <c:pt idx="4203">
                  <c:v>7.345396303972504E-2</c:v>
                </c:pt>
                <c:pt idx="4204">
                  <c:v>7.345639534946094E-2</c:v>
                </c:pt>
                <c:pt idx="4205">
                  <c:v>7.3458826595111618E-2</c:v>
                </c:pt>
                <c:pt idx="4206">
                  <c:v>7.3461256777303599E-2</c:v>
                </c:pt>
                <c:pt idx="4207">
                  <c:v>7.3463685896663009E-2</c:v>
                </c:pt>
                <c:pt idx="4208">
                  <c:v>7.3466113953815526E-2</c:v>
                </c:pt>
                <c:pt idx="4209">
                  <c:v>7.3468540949386499E-2</c:v>
                </c:pt>
                <c:pt idx="4210">
                  <c:v>7.3470966884000774E-2</c:v>
                </c:pt>
                <c:pt idx="4211">
                  <c:v>7.3473391758282866E-2</c:v>
                </c:pt>
                <c:pt idx="4212">
                  <c:v>7.347581557285679E-2</c:v>
                </c:pt>
                <c:pt idx="4213">
                  <c:v>7.3478238328346213E-2</c:v>
                </c:pt>
                <c:pt idx="4214">
                  <c:v>7.3480660025374414E-2</c:v>
                </c:pt>
                <c:pt idx="4215">
                  <c:v>7.3483080664564202E-2</c:v>
                </c:pt>
                <c:pt idx="4216">
                  <c:v>7.348550024653798E-2</c:v>
                </c:pt>
                <c:pt idx="4217">
                  <c:v>7.3487918771917793E-2</c:v>
                </c:pt>
                <c:pt idx="4218">
                  <c:v>7.3490336241325227E-2</c:v>
                </c:pt>
                <c:pt idx="4219">
                  <c:v>7.3492752655381507E-2</c:v>
                </c:pt>
                <c:pt idx="4220">
                  <c:v>7.3495168014707388E-2</c:v>
                </c:pt>
                <c:pt idx="4221">
                  <c:v>7.3497582319923246E-2</c:v>
                </c:pt>
                <c:pt idx="4222">
                  <c:v>7.3499995571649115E-2</c:v>
                </c:pt>
                <c:pt idx="4223">
                  <c:v>7.3502407770504485E-2</c:v>
                </c:pt>
                <c:pt idx="4224">
                  <c:v>7.3504818917108541E-2</c:v>
                </c:pt>
                <c:pt idx="4225">
                  <c:v>7.3507229012080039E-2</c:v>
                </c:pt>
                <c:pt idx="4226">
                  <c:v>7.3509638056037316E-2</c:v>
                </c:pt>
                <c:pt idx="4227">
                  <c:v>7.3512046049598309E-2</c:v>
                </c:pt>
                <c:pt idx="4228">
                  <c:v>7.3514452993380511E-2</c:v>
                </c:pt>
                <c:pt idx="4229">
                  <c:v>7.3516858888001094E-2</c:v>
                </c:pt>
                <c:pt idx="4230">
                  <c:v>7.3519263734076745E-2</c:v>
                </c:pt>
                <c:pt idx="4231">
                  <c:v>7.3521667532223764E-2</c:v>
                </c:pt>
                <c:pt idx="4232">
                  <c:v>7.3524070283058074E-2</c:v>
                </c:pt>
                <c:pt idx="4233">
                  <c:v>7.3526471987195155E-2</c:v>
                </c:pt>
                <c:pt idx="4234">
                  <c:v>7.3528872645250126E-2</c:v>
                </c:pt>
                <c:pt idx="4235">
                  <c:v>7.3531272257837635E-2</c:v>
                </c:pt>
                <c:pt idx="4236">
                  <c:v>7.3533670825571981E-2</c:v>
                </c:pt>
                <c:pt idx="4237">
                  <c:v>7.3536068349067063E-2</c:v>
                </c:pt>
                <c:pt idx="4238">
                  <c:v>7.3538464828936348E-2</c:v>
                </c:pt>
                <c:pt idx="4239">
                  <c:v>7.354086026579286E-2</c:v>
                </c:pt>
                <c:pt idx="4240">
                  <c:v>7.3543254660249316E-2</c:v>
                </c:pt>
                <c:pt idx="4241">
                  <c:v>7.3545648012917936E-2</c:v>
                </c:pt>
                <c:pt idx="4242">
                  <c:v>7.3548040324410632E-2</c:v>
                </c:pt>
                <c:pt idx="4243">
                  <c:v>7.3550431595338805E-2</c:v>
                </c:pt>
                <c:pt idx="4244">
                  <c:v>7.355282182631355E-2</c:v>
                </c:pt>
                <c:pt idx="4245">
                  <c:v>7.3555211017945488E-2</c:v>
                </c:pt>
                <c:pt idx="4246">
                  <c:v>7.3557599170844881E-2</c:v>
                </c:pt>
                <c:pt idx="4247">
                  <c:v>7.3559986285621562E-2</c:v>
                </c:pt>
                <c:pt idx="4248">
                  <c:v>7.3562372362884987E-2</c:v>
                </c:pt>
                <c:pt idx="4249">
                  <c:v>7.3564757403244196E-2</c:v>
                </c:pt>
                <c:pt idx="4250">
                  <c:v>7.3567141407307815E-2</c:v>
                </c:pt>
                <c:pt idx="4251">
                  <c:v>7.3569524375684106E-2</c:v>
                </c:pt>
                <c:pt idx="4252">
                  <c:v>7.3571906308980875E-2</c:v>
                </c:pt>
                <c:pt idx="4253">
                  <c:v>7.3574287207805608E-2</c:v>
                </c:pt>
                <c:pt idx="4254">
                  <c:v>7.3576667072765306E-2</c:v>
                </c:pt>
                <c:pt idx="4255">
                  <c:v>7.3579045904466608E-2</c:v>
                </c:pt>
                <c:pt idx="4256">
                  <c:v>7.3581423703515739E-2</c:v>
                </c:pt>
                <c:pt idx="4257">
                  <c:v>7.3583800470518587E-2</c:v>
                </c:pt>
                <c:pt idx="4258">
                  <c:v>7.3586176206080559E-2</c:v>
                </c:pt>
                <c:pt idx="4259">
                  <c:v>7.3588550910806669E-2</c:v>
                </c:pt>
                <c:pt idx="4260">
                  <c:v>7.3590924585301601E-2</c:v>
                </c:pt>
                <c:pt idx="4261">
                  <c:v>7.3593297230169552E-2</c:v>
                </c:pt>
                <c:pt idx="4262">
                  <c:v>7.3595668846014387E-2</c:v>
                </c:pt>
                <c:pt idx="4263">
                  <c:v>7.359803943343958E-2</c:v>
                </c:pt>
                <c:pt idx="4264">
                  <c:v>7.3600408993048122E-2</c:v>
                </c:pt>
                <c:pt idx="4265">
                  <c:v>7.3602777525442697E-2</c:v>
                </c:pt>
                <c:pt idx="4266">
                  <c:v>7.3605145031225547E-2</c:v>
                </c:pt>
                <c:pt idx="4267">
                  <c:v>7.3607511510998536E-2</c:v>
                </c:pt>
                <c:pt idx="4268">
                  <c:v>7.3609876965363086E-2</c:v>
                </c:pt>
                <c:pt idx="4269">
                  <c:v>7.3612241394920286E-2</c:v>
                </c:pt>
                <c:pt idx="4270">
                  <c:v>7.3614604800270808E-2</c:v>
                </c:pt>
                <c:pt idx="4271">
                  <c:v>7.3616967182014881E-2</c:v>
                </c:pt>
                <c:pt idx="4272">
                  <c:v>7.3619328540752413E-2</c:v>
                </c:pt>
                <c:pt idx="4273">
                  <c:v>7.3621688877082869E-2</c:v>
                </c:pt>
                <c:pt idx="4274">
                  <c:v>7.3624048191605312E-2</c:v>
                </c:pt>
                <c:pt idx="4275">
                  <c:v>7.3626406484918458E-2</c:v>
                </c:pt>
                <c:pt idx="4276">
                  <c:v>7.3628763757620549E-2</c:v>
                </c:pt>
                <c:pt idx="4277">
                  <c:v>7.3631120010309539E-2</c:v>
                </c:pt>
                <c:pt idx="4278">
                  <c:v>7.3633475243582866E-2</c:v>
                </c:pt>
                <c:pt idx="4279">
                  <c:v>7.3635829458037663E-2</c:v>
                </c:pt>
                <c:pt idx="4280">
                  <c:v>7.3638182654270662E-2</c:v>
                </c:pt>
                <c:pt idx="4281">
                  <c:v>7.3640534832878149E-2</c:v>
                </c:pt>
                <c:pt idx="4282">
                  <c:v>7.364288599445605E-2</c:v>
                </c:pt>
                <c:pt idx="4283">
                  <c:v>7.3645236139599918E-2</c:v>
                </c:pt>
                <c:pt idx="4284">
                  <c:v>7.3647585268904844E-2</c:v>
                </c:pt>
                <c:pt idx="4285">
                  <c:v>7.3649933382965632E-2</c:v>
                </c:pt>
                <c:pt idx="4286">
                  <c:v>7.3652280482376584E-2</c:v>
                </c:pt>
                <c:pt idx="4287">
                  <c:v>7.3654626567731696E-2</c:v>
                </c:pt>
                <c:pt idx="4288">
                  <c:v>7.3656971639624494E-2</c:v>
                </c:pt>
                <c:pt idx="4289">
                  <c:v>7.3659315698648184E-2</c:v>
                </c:pt>
                <c:pt idx="4290">
                  <c:v>7.3661658745395542E-2</c:v>
                </c:pt>
                <c:pt idx="4291">
                  <c:v>7.3664000780458955E-2</c:v>
                </c:pt>
                <c:pt idx="4292">
                  <c:v>7.3666341804430407E-2</c:v>
                </c:pt>
                <c:pt idx="4293">
                  <c:v>7.3668681817901524E-2</c:v>
                </c:pt>
                <c:pt idx="4294">
                  <c:v>7.3671020821463526E-2</c:v>
                </c:pt>
                <c:pt idx="4295">
                  <c:v>7.3673358815707246E-2</c:v>
                </c:pt>
                <c:pt idx="4296">
                  <c:v>7.3675695801223101E-2</c:v>
                </c:pt>
                <c:pt idx="4297">
                  <c:v>7.3678031778601161E-2</c:v>
                </c:pt>
                <c:pt idx="4298">
                  <c:v>7.3680366748431064E-2</c:v>
                </c:pt>
                <c:pt idx="4299">
                  <c:v>7.3682700711302077E-2</c:v>
                </c:pt>
                <c:pt idx="4300">
                  <c:v>7.3685033667803101E-2</c:v>
                </c:pt>
                <c:pt idx="4301">
                  <c:v>7.3687365618522599E-2</c:v>
                </c:pt>
                <c:pt idx="4302">
                  <c:v>7.3689696564048668E-2</c:v>
                </c:pt>
                <c:pt idx="4303">
                  <c:v>7.3692026504969046E-2</c:v>
                </c:pt>
                <c:pt idx="4304">
                  <c:v>7.3694355441871043E-2</c:v>
                </c:pt>
                <c:pt idx="4305">
                  <c:v>7.3696683375341604E-2</c:v>
                </c:pt>
                <c:pt idx="4306">
                  <c:v>7.3699010305967247E-2</c:v>
                </c:pt>
                <c:pt idx="4307">
                  <c:v>7.3701336234334155E-2</c:v>
                </c:pt>
                <c:pt idx="4308">
                  <c:v>7.3703661161028111E-2</c:v>
                </c:pt>
                <c:pt idx="4309">
                  <c:v>7.3705985086634465E-2</c:v>
                </c:pt>
                <c:pt idx="4310">
                  <c:v>7.3708308011738249E-2</c:v>
                </c:pt>
                <c:pt idx="4311">
                  <c:v>7.3710629936924066E-2</c:v>
                </c:pt>
                <c:pt idx="4312">
                  <c:v>7.3712950862776114E-2</c:v>
                </c:pt>
                <c:pt idx="4313">
                  <c:v>7.3715270789878259E-2</c:v>
                </c:pt>
                <c:pt idx="4314">
                  <c:v>7.3717589718813939E-2</c:v>
                </c:pt>
                <c:pt idx="4315">
                  <c:v>7.3719907650166241E-2</c:v>
                </c:pt>
                <c:pt idx="4316">
                  <c:v>7.3722224584517826E-2</c:v>
                </c:pt>
                <c:pt idx="4317">
                  <c:v>7.372454052245099E-2</c:v>
                </c:pt>
                <c:pt idx="4318">
                  <c:v>7.3726855464547644E-2</c:v>
                </c:pt>
                <c:pt idx="4319">
                  <c:v>7.3729169411389336E-2</c:v>
                </c:pt>
                <c:pt idx="4320">
                  <c:v>7.3731482363557185E-2</c:v>
                </c:pt>
                <c:pt idx="4321">
                  <c:v>7.3733794321631962E-2</c:v>
                </c:pt>
                <c:pt idx="4322">
                  <c:v>7.3736105286194023E-2</c:v>
                </c:pt>
                <c:pt idx="4323">
                  <c:v>7.3738415257823361E-2</c:v>
                </c:pt>
                <c:pt idx="4324">
                  <c:v>7.3740724237099584E-2</c:v>
                </c:pt>
                <c:pt idx="4325">
                  <c:v>7.3743032224601934E-2</c:v>
                </c:pt>
                <c:pt idx="4326">
                  <c:v>7.3745339220909215E-2</c:v>
                </c:pt>
                <c:pt idx="4327">
                  <c:v>7.3747645226599906E-2</c:v>
                </c:pt>
                <c:pt idx="4328">
                  <c:v>7.3749950242252074E-2</c:v>
                </c:pt>
                <c:pt idx="4329">
                  <c:v>7.3752254268443423E-2</c:v>
                </c:pt>
                <c:pt idx="4330">
                  <c:v>7.3754557305751228E-2</c:v>
                </c:pt>
                <c:pt idx="4331">
                  <c:v>7.3756859354752444E-2</c:v>
                </c:pt>
                <c:pt idx="4332">
                  <c:v>7.3759160416023622E-2</c:v>
                </c:pt>
                <c:pt idx="4333">
                  <c:v>7.3761460490140887E-2</c:v>
                </c:pt>
                <c:pt idx="4334">
                  <c:v>7.3763759577680069E-2</c:v>
                </c:pt>
                <c:pt idx="4335">
                  <c:v>7.3766057679216512E-2</c:v>
                </c:pt>
                <c:pt idx="4336">
                  <c:v>7.37683547953253E-2</c:v>
                </c:pt>
                <c:pt idx="4337">
                  <c:v>7.3770650926581027E-2</c:v>
                </c:pt>
                <c:pt idx="4338">
                  <c:v>7.3772946073557971E-2</c:v>
                </c:pt>
                <c:pt idx="4339">
                  <c:v>7.3775240236830034E-2</c:v>
                </c:pt>
                <c:pt idx="4340">
                  <c:v>7.3777533416970659E-2</c:v>
                </c:pt>
                <c:pt idx="4341">
                  <c:v>7.3779825614553013E-2</c:v>
                </c:pt>
                <c:pt idx="4342">
                  <c:v>7.3782116830149819E-2</c:v>
                </c:pt>
                <c:pt idx="4343">
                  <c:v>7.3784407064333438E-2</c:v>
                </c:pt>
                <c:pt idx="4344">
                  <c:v>7.3786696317675857E-2</c:v>
                </c:pt>
                <c:pt idx="4345">
                  <c:v>7.3788984590748688E-2</c:v>
                </c:pt>
                <c:pt idx="4346">
                  <c:v>7.3791271884123127E-2</c:v>
                </c:pt>
                <c:pt idx="4347">
                  <c:v>7.3793558198370066E-2</c:v>
                </c:pt>
                <c:pt idx="4348">
                  <c:v>7.3795843534059935E-2</c:v>
                </c:pt>
                <c:pt idx="4349">
                  <c:v>7.3798127891762849E-2</c:v>
                </c:pt>
                <c:pt idx="4350">
                  <c:v>7.3800411272048519E-2</c:v>
                </c:pt>
                <c:pt idx="4351">
                  <c:v>7.3802693675486267E-2</c:v>
                </c:pt>
                <c:pt idx="4352">
                  <c:v>7.3804975102645068E-2</c:v>
                </c:pt>
                <c:pt idx="4353">
                  <c:v>7.3807255554093495E-2</c:v>
                </c:pt>
                <c:pt idx="4354">
                  <c:v>7.3809535030399775E-2</c:v>
                </c:pt>
                <c:pt idx="4355">
                  <c:v>7.3811813532131718E-2</c:v>
                </c:pt>
                <c:pt idx="4356">
                  <c:v>7.3814091059856771E-2</c:v>
                </c:pt>
                <c:pt idx="4357">
                  <c:v>7.3816367614142051E-2</c:v>
                </c:pt>
                <c:pt idx="4358">
                  <c:v>7.3818643195554243E-2</c:v>
                </c:pt>
                <c:pt idx="4359">
                  <c:v>7.3820917804659644E-2</c:v>
                </c:pt>
                <c:pt idx="4360">
                  <c:v>7.3823191442024233E-2</c:v>
                </c:pt>
                <c:pt idx="4361">
                  <c:v>7.3825464108213612E-2</c:v>
                </c:pt>
                <c:pt idx="4362">
                  <c:v>7.382773580379294E-2</c:v>
                </c:pt>
                <c:pt idx="4363">
                  <c:v>7.3830006529327072E-2</c:v>
                </c:pt>
                <c:pt idx="4364">
                  <c:v>7.3832276285380444E-2</c:v>
                </c:pt>
                <c:pt idx="4365">
                  <c:v>7.383454507251716E-2</c:v>
                </c:pt>
                <c:pt idx="4366">
                  <c:v>7.3836812891300896E-2</c:v>
                </c:pt>
                <c:pt idx="4367">
                  <c:v>7.3839079742295033E-2</c:v>
                </c:pt>
                <c:pt idx="4368">
                  <c:v>7.3841345626062482E-2</c:v>
                </c:pt>
                <c:pt idx="4369">
                  <c:v>7.384361054316585E-2</c:v>
                </c:pt>
                <c:pt idx="4370">
                  <c:v>7.3845874494167366E-2</c:v>
                </c:pt>
                <c:pt idx="4371">
                  <c:v>7.3848137479628845E-2</c:v>
                </c:pt>
                <c:pt idx="4372">
                  <c:v>7.3850399500111769E-2</c:v>
                </c:pt>
                <c:pt idx="4373">
                  <c:v>7.3852660556177258E-2</c:v>
                </c:pt>
                <c:pt idx="4374">
                  <c:v>7.3854920648385988E-2</c:v>
                </c:pt>
                <c:pt idx="4375">
                  <c:v>7.385717977729836E-2</c:v>
                </c:pt>
                <c:pt idx="4376">
                  <c:v>7.3859437943474326E-2</c:v>
                </c:pt>
                <c:pt idx="4377">
                  <c:v>7.3861695147473511E-2</c:v>
                </c:pt>
                <c:pt idx="4378">
                  <c:v>7.3863951389855173E-2</c:v>
                </c:pt>
                <c:pt idx="4379">
                  <c:v>7.3866206671178158E-2</c:v>
                </c:pt>
                <c:pt idx="4380">
                  <c:v>7.3868460992000951E-2</c:v>
                </c:pt>
                <c:pt idx="4381">
                  <c:v>7.3870714352881728E-2</c:v>
                </c:pt>
                <c:pt idx="4382">
                  <c:v>7.3872966754378225E-2</c:v>
                </c:pt>
                <c:pt idx="4383">
                  <c:v>7.3875218197047815E-2</c:v>
                </c:pt>
                <c:pt idx="4384">
                  <c:v>7.3877468681447525E-2</c:v>
                </c:pt>
                <c:pt idx="4385">
                  <c:v>7.3879718208134021E-2</c:v>
                </c:pt>
                <c:pt idx="4386">
                  <c:v>7.3881966777663594E-2</c:v>
                </c:pt>
                <c:pt idx="4387">
                  <c:v>7.3884214390592132E-2</c:v>
                </c:pt>
                <c:pt idx="4388">
                  <c:v>7.3886461047475191E-2</c:v>
                </c:pt>
                <c:pt idx="4389">
                  <c:v>7.3888706748867938E-2</c:v>
                </c:pt>
                <c:pt idx="4390">
                  <c:v>7.3890951495325208E-2</c:v>
                </c:pt>
                <c:pt idx="4391">
                  <c:v>7.3893195287401431E-2</c:v>
                </c:pt>
                <c:pt idx="4392">
                  <c:v>7.3895438125650637E-2</c:v>
                </c:pt>
                <c:pt idx="4393">
                  <c:v>7.389768001062659E-2</c:v>
                </c:pt>
                <c:pt idx="4394">
                  <c:v>7.3899920942882613E-2</c:v>
                </c:pt>
                <c:pt idx="4395">
                  <c:v>7.3902160922971652E-2</c:v>
                </c:pt>
                <c:pt idx="4396">
                  <c:v>7.3904399951446334E-2</c:v>
                </c:pt>
                <c:pt idx="4397">
                  <c:v>7.3906638028858898E-2</c:v>
                </c:pt>
                <c:pt idx="4398">
                  <c:v>7.3908875155761208E-2</c:v>
                </c:pt>
                <c:pt idx="4399">
                  <c:v>7.3911111332704782E-2</c:v>
                </c:pt>
                <c:pt idx="4400">
                  <c:v>7.3913346560240734E-2</c:v>
                </c:pt>
                <c:pt idx="4401">
                  <c:v>7.3915580838919873E-2</c:v>
                </c:pt>
                <c:pt idx="4402">
                  <c:v>7.3917814169292592E-2</c:v>
                </c:pt>
                <c:pt idx="4403">
                  <c:v>7.3920046551908924E-2</c:v>
                </c:pt>
                <c:pt idx="4404">
                  <c:v>7.3922277987318569E-2</c:v>
                </c:pt>
                <c:pt idx="4405">
                  <c:v>7.3924508476070835E-2</c:v>
                </c:pt>
                <c:pt idx="4406">
                  <c:v>7.3926738018714661E-2</c:v>
                </c:pt>
                <c:pt idx="4407">
                  <c:v>7.3928966615798661E-2</c:v>
                </c:pt>
                <c:pt idx="4408">
                  <c:v>7.3931194267871023E-2</c:v>
                </c:pt>
                <c:pt idx="4409">
                  <c:v>7.3933420975479641E-2</c:v>
                </c:pt>
                <c:pt idx="4410">
                  <c:v>7.3935646739171967E-2</c:v>
                </c:pt>
                <c:pt idx="4411">
                  <c:v>7.3937871559495175E-2</c:v>
                </c:pt>
                <c:pt idx="4412">
                  <c:v>7.394009543699602E-2</c:v>
                </c:pt>
                <c:pt idx="4413">
                  <c:v>7.39423183722209E-2</c:v>
                </c:pt>
                <c:pt idx="4414">
                  <c:v>7.394454036571585E-2</c:v>
                </c:pt>
                <c:pt idx="4415">
                  <c:v>7.3946761418026599E-2</c:v>
                </c:pt>
                <c:pt idx="4416">
                  <c:v>7.3948981529698421E-2</c:v>
                </c:pt>
                <c:pt idx="4417">
                  <c:v>7.3951200701276282E-2</c:v>
                </c:pt>
                <c:pt idx="4418">
                  <c:v>7.3953418933304801E-2</c:v>
                </c:pt>
                <c:pt idx="4419">
                  <c:v>7.3955636226328184E-2</c:v>
                </c:pt>
                <c:pt idx="4420">
                  <c:v>7.3957852580890299E-2</c:v>
                </c:pt>
                <c:pt idx="4421">
                  <c:v>7.3960067997534698E-2</c:v>
                </c:pt>
                <c:pt idx="4422">
                  <c:v>7.3962282476804517E-2</c:v>
                </c:pt>
                <c:pt idx="4423">
                  <c:v>7.3964496019242529E-2</c:v>
                </c:pt>
                <c:pt idx="4424">
                  <c:v>7.3966708625391203E-2</c:v>
                </c:pt>
                <c:pt idx="4425">
                  <c:v>7.3968920295792565E-2</c:v>
                </c:pt>
                <c:pt idx="4426">
                  <c:v>7.3971131030988332E-2</c:v>
                </c:pt>
                <c:pt idx="4427">
                  <c:v>7.3973340831519907E-2</c:v>
                </c:pt>
                <c:pt idx="4428">
                  <c:v>7.3975549697928217E-2</c:v>
                </c:pt>
                <c:pt idx="4429">
                  <c:v>7.3977757630753954E-2</c:v>
                </c:pt>
                <c:pt idx="4430">
                  <c:v>7.3979964630537354E-2</c:v>
                </c:pt>
                <c:pt idx="4431">
                  <c:v>7.3982170697818359E-2</c:v>
                </c:pt>
                <c:pt idx="4432">
                  <c:v>7.3984375833136509E-2</c:v>
                </c:pt>
                <c:pt idx="4433">
                  <c:v>7.3986580037030986E-2</c:v>
                </c:pt>
                <c:pt idx="4434">
                  <c:v>7.3988783310040676E-2</c:v>
                </c:pt>
                <c:pt idx="4435">
                  <c:v>7.3990985652704053E-2</c:v>
                </c:pt>
                <c:pt idx="4436">
                  <c:v>7.3993187065559213E-2</c:v>
                </c:pt>
                <c:pt idx="4437">
                  <c:v>7.3995387549143962E-2</c:v>
                </c:pt>
                <c:pt idx="4438">
                  <c:v>7.3997587103995677E-2</c:v>
                </c:pt>
                <c:pt idx="4439">
                  <c:v>7.3999785730651441E-2</c:v>
                </c:pt>
                <c:pt idx="4440">
                  <c:v>7.4001983429647963E-2</c:v>
                </c:pt>
                <c:pt idx="4441">
                  <c:v>7.4004180201521552E-2</c:v>
                </c:pt>
                <c:pt idx="4442">
                  <c:v>7.4006376046808195E-2</c:v>
                </c:pt>
                <c:pt idx="4443">
                  <c:v>7.4008570966043574E-2</c:v>
                </c:pt>
                <c:pt idx="4444">
                  <c:v>7.4010764959762901E-2</c:v>
                </c:pt>
                <c:pt idx="4445">
                  <c:v>7.401295802850115E-2</c:v>
                </c:pt>
                <c:pt idx="4446">
                  <c:v>7.4015150172792865E-2</c:v>
                </c:pt>
                <c:pt idx="4447">
                  <c:v>7.4017341393172231E-2</c:v>
                </c:pt>
                <c:pt idx="4448">
                  <c:v>7.4019531690173127E-2</c:v>
                </c:pt>
                <c:pt idx="4449">
                  <c:v>7.4021721064329055E-2</c:v>
                </c:pt>
                <c:pt idx="4450">
                  <c:v>7.4023909516173172E-2</c:v>
                </c:pt>
                <c:pt idx="4451">
                  <c:v>7.4026097046238235E-2</c:v>
                </c:pt>
                <c:pt idx="4452">
                  <c:v>7.4028283655056704E-2</c:v>
                </c:pt>
                <c:pt idx="4453">
                  <c:v>7.4030469343160668E-2</c:v>
                </c:pt>
                <c:pt idx="4454">
                  <c:v>7.4032654111081869E-2</c:v>
                </c:pt>
                <c:pt idx="4455">
                  <c:v>7.403483795935166E-2</c:v>
                </c:pt>
                <c:pt idx="4456">
                  <c:v>7.4037020888501059E-2</c:v>
                </c:pt>
                <c:pt idx="4457">
                  <c:v>7.4039202899060796E-2</c:v>
                </c:pt>
                <c:pt idx="4458">
                  <c:v>7.4041383991561127E-2</c:v>
                </c:pt>
                <c:pt idx="4459">
                  <c:v>7.4043564166532058E-2</c:v>
                </c:pt>
                <c:pt idx="4460">
                  <c:v>7.404574342450318E-2</c:v>
                </c:pt>
                <c:pt idx="4461">
                  <c:v>7.4047921766003791E-2</c:v>
                </c:pt>
                <c:pt idx="4462">
                  <c:v>7.405009919156276E-2</c:v>
                </c:pt>
                <c:pt idx="4463">
                  <c:v>7.4052275701708692E-2</c:v>
                </c:pt>
                <c:pt idx="4464">
                  <c:v>7.4054451296969775E-2</c:v>
                </c:pt>
                <c:pt idx="4465">
                  <c:v>7.4056625977873866E-2</c:v>
                </c:pt>
                <c:pt idx="4466">
                  <c:v>7.4058799744948486E-2</c:v>
                </c:pt>
                <c:pt idx="4467">
                  <c:v>7.4060972598720784E-2</c:v>
                </c:pt>
                <c:pt idx="4468">
                  <c:v>7.4063144539717601E-2</c:v>
                </c:pt>
                <c:pt idx="4469">
                  <c:v>7.4065315568465337E-2</c:v>
                </c:pt>
                <c:pt idx="4470">
                  <c:v>7.4067485685490153E-2</c:v>
                </c:pt>
                <c:pt idx="4471">
                  <c:v>7.4069654891317782E-2</c:v>
                </c:pt>
                <c:pt idx="4472">
                  <c:v>7.4071823186473637E-2</c:v>
                </c:pt>
                <c:pt idx="4473">
                  <c:v>7.4073990571482784E-2</c:v>
                </c:pt>
                <c:pt idx="4474">
                  <c:v>7.4076157046869928E-2</c:v>
                </c:pt>
                <c:pt idx="4475">
                  <c:v>7.4078322613159442E-2</c:v>
                </c:pt>
                <c:pt idx="4476">
                  <c:v>7.4080487270875336E-2</c:v>
                </c:pt>
                <c:pt idx="4477">
                  <c:v>7.408265102054129E-2</c:v>
                </c:pt>
                <c:pt idx="4478">
                  <c:v>7.4084813862680621E-2</c:v>
                </c:pt>
                <c:pt idx="4479">
                  <c:v>7.4086975797816271E-2</c:v>
                </c:pt>
                <c:pt idx="4480">
                  <c:v>7.4089136826470892E-2</c:v>
                </c:pt>
                <c:pt idx="4481">
                  <c:v>7.409129694916676E-2</c:v>
                </c:pt>
                <c:pt idx="4482">
                  <c:v>7.4093456166425792E-2</c:v>
                </c:pt>
                <c:pt idx="4483">
                  <c:v>7.4095614478769584E-2</c:v>
                </c:pt>
                <c:pt idx="4484">
                  <c:v>7.4097771886719371E-2</c:v>
                </c:pt>
                <c:pt idx="4485">
                  <c:v>7.4099928390796044E-2</c:v>
                </c:pt>
                <c:pt idx="4486">
                  <c:v>7.4102083991520129E-2</c:v>
                </c:pt>
                <c:pt idx="4487">
                  <c:v>7.410423868941185E-2</c:v>
                </c:pt>
                <c:pt idx="4488">
                  <c:v>7.410639248499104E-2</c:v>
                </c:pt>
                <c:pt idx="4489">
                  <c:v>7.4108545378777216E-2</c:v>
                </c:pt>
                <c:pt idx="4490">
                  <c:v>7.4110697371289544E-2</c:v>
                </c:pt>
                <c:pt idx="4491">
                  <c:v>7.4112848463046832E-2</c:v>
                </c:pt>
                <c:pt idx="4492">
                  <c:v>7.4114998654567554E-2</c:v>
                </c:pt>
                <c:pt idx="4493">
                  <c:v>7.4117147946369838E-2</c:v>
                </c:pt>
                <c:pt idx="4494">
                  <c:v>7.4119296338971477E-2</c:v>
                </c:pt>
                <c:pt idx="4495">
                  <c:v>7.4121443832889905E-2</c:v>
                </c:pt>
                <c:pt idx="4496">
                  <c:v>7.412359042864218E-2</c:v>
                </c:pt>
                <c:pt idx="4497">
                  <c:v>7.4125736126745126E-2</c:v>
                </c:pt>
                <c:pt idx="4498">
                  <c:v>7.4127880927715106E-2</c:v>
                </c:pt>
                <c:pt idx="4499">
                  <c:v>7.4130024832068181E-2</c:v>
                </c:pt>
                <c:pt idx="4500">
                  <c:v>7.4132167840320076E-2</c:v>
                </c:pt>
                <c:pt idx="4501">
                  <c:v>7.4134309952986213E-2</c:v>
                </c:pt>
                <c:pt idx="4502">
                  <c:v>7.4136451170581569E-2</c:v>
                </c:pt>
                <c:pt idx="4503">
                  <c:v>7.413859149362087E-2</c:v>
                </c:pt>
                <c:pt idx="4504">
                  <c:v>7.414073092261847E-2</c:v>
                </c:pt>
                <c:pt idx="4505">
                  <c:v>7.4142869458088359E-2</c:v>
                </c:pt>
                <c:pt idx="4506">
                  <c:v>7.4145007100544238E-2</c:v>
                </c:pt>
                <c:pt idx="4507">
                  <c:v>7.4147143850499392E-2</c:v>
                </c:pt>
                <c:pt idx="4508">
                  <c:v>7.4149279708466839E-2</c:v>
                </c:pt>
                <c:pt idx="4509">
                  <c:v>7.4151414674959226E-2</c:v>
                </c:pt>
                <c:pt idx="4510">
                  <c:v>7.4153548750488837E-2</c:v>
                </c:pt>
                <c:pt idx="4511">
                  <c:v>7.4155681935567652E-2</c:v>
                </c:pt>
                <c:pt idx="4512">
                  <c:v>7.4157814230707303E-2</c:v>
                </c:pt>
                <c:pt idx="4513">
                  <c:v>7.4159945636419047E-2</c:v>
                </c:pt>
                <c:pt idx="4514">
                  <c:v>7.4162076153213838E-2</c:v>
                </c:pt>
                <c:pt idx="4515">
                  <c:v>7.416420578160228E-2</c:v>
                </c:pt>
                <c:pt idx="4516">
                  <c:v>7.4166334522094673E-2</c:v>
                </c:pt>
                <c:pt idx="4517">
                  <c:v>7.4168462375200889E-2</c:v>
                </c:pt>
                <c:pt idx="4518">
                  <c:v>7.4170589341430546E-2</c:v>
                </c:pt>
                <c:pt idx="4519">
                  <c:v>7.4172715421292876E-2</c:v>
                </c:pt>
                <c:pt idx="4520">
                  <c:v>7.4174840615296792E-2</c:v>
                </c:pt>
                <c:pt idx="4521">
                  <c:v>7.4176964923950872E-2</c:v>
                </c:pt>
                <c:pt idx="4522">
                  <c:v>7.417908834776335E-2</c:v>
                </c:pt>
                <c:pt idx="4523">
                  <c:v>7.4181210887242111E-2</c:v>
                </c:pt>
                <c:pt idx="4524">
                  <c:v>7.418333254289472E-2</c:v>
                </c:pt>
                <c:pt idx="4525">
                  <c:v>7.4185453315228397E-2</c:v>
                </c:pt>
                <c:pt idx="4526">
                  <c:v>7.4187573204750029E-2</c:v>
                </c:pt>
                <c:pt idx="4527">
                  <c:v>7.4189692211966141E-2</c:v>
                </c:pt>
                <c:pt idx="4528">
                  <c:v>7.4191810337382952E-2</c:v>
                </c:pt>
                <c:pt idx="4529">
                  <c:v>7.4193927581506364E-2</c:v>
                </c:pt>
                <c:pt idx="4530">
                  <c:v>7.4196043944841861E-2</c:v>
                </c:pt>
                <c:pt idx="4531">
                  <c:v>7.4198159427894705E-2</c:v>
                </c:pt>
                <c:pt idx="4532">
                  <c:v>7.4200274031169702E-2</c:v>
                </c:pt>
                <c:pt idx="4533">
                  <c:v>7.4202387755171406E-2</c:v>
                </c:pt>
                <c:pt idx="4534">
                  <c:v>7.4204500600404011E-2</c:v>
                </c:pt>
                <c:pt idx="4535">
                  <c:v>7.4206612567371377E-2</c:v>
                </c:pt>
                <c:pt idx="4536">
                  <c:v>7.4208723656577033E-2</c:v>
                </c:pt>
                <c:pt idx="4537">
                  <c:v>7.4210833868524131E-2</c:v>
                </c:pt>
                <c:pt idx="4538">
                  <c:v>7.4212943203715576E-2</c:v>
                </c:pt>
                <c:pt idx="4539">
                  <c:v>7.4215051662653853E-2</c:v>
                </c:pt>
                <c:pt idx="4540">
                  <c:v>7.4217159245841158E-2</c:v>
                </c:pt>
                <c:pt idx="4541">
                  <c:v>7.421926595377934E-2</c:v>
                </c:pt>
                <c:pt idx="4542">
                  <c:v>7.4221371786969928E-2</c:v>
                </c:pt>
                <c:pt idx="4543">
                  <c:v>7.4223476745914077E-2</c:v>
                </c:pt>
                <c:pt idx="4544">
                  <c:v>7.4225580831112664E-2</c:v>
                </c:pt>
                <c:pt idx="4545">
                  <c:v>7.4227684043066178E-2</c:v>
                </c:pt>
                <c:pt idx="4546">
                  <c:v>7.4229786382274857E-2</c:v>
                </c:pt>
                <c:pt idx="4547">
                  <c:v>7.4231887849238509E-2</c:v>
                </c:pt>
                <c:pt idx="4548">
                  <c:v>7.4233988444456681E-2</c:v>
                </c:pt>
                <c:pt idx="4549">
                  <c:v>7.4236088168428527E-2</c:v>
                </c:pt>
                <c:pt idx="4550">
                  <c:v>7.4238187021652913E-2</c:v>
                </c:pt>
                <c:pt idx="4551">
                  <c:v>7.4240285004628398E-2</c:v>
                </c:pt>
                <c:pt idx="4552">
                  <c:v>7.424238211785314E-2</c:v>
                </c:pt>
                <c:pt idx="4553">
                  <c:v>7.4244478361825003E-2</c:v>
                </c:pt>
                <c:pt idx="4554">
                  <c:v>7.4246573737041549E-2</c:v>
                </c:pt>
                <c:pt idx="4555">
                  <c:v>7.4248668243999935E-2</c:v>
                </c:pt>
                <c:pt idx="4556">
                  <c:v>7.4250761883197042E-2</c:v>
                </c:pt>
                <c:pt idx="4557">
                  <c:v>7.425285465512943E-2</c:v>
                </c:pt>
                <c:pt idx="4558">
                  <c:v>7.4254946560293286E-2</c:v>
                </c:pt>
                <c:pt idx="4559">
                  <c:v>7.4257037599184506E-2</c:v>
                </c:pt>
                <c:pt idx="4560">
                  <c:v>7.4259127772298622E-2</c:v>
                </c:pt>
                <c:pt idx="4561">
                  <c:v>7.4261217080130851E-2</c:v>
                </c:pt>
                <c:pt idx="4562">
                  <c:v>7.4263305523176101E-2</c:v>
                </c:pt>
                <c:pt idx="4563">
                  <c:v>7.4265393101928923E-2</c:v>
                </c:pt>
                <c:pt idx="4564">
                  <c:v>7.4267479816883544E-2</c:v>
                </c:pt>
                <c:pt idx="4565">
                  <c:v>7.4269565668533891E-2</c:v>
                </c:pt>
                <c:pt idx="4566">
                  <c:v>7.4271650657373497E-2</c:v>
                </c:pt>
                <c:pt idx="4567">
                  <c:v>7.4273734783895651E-2</c:v>
                </c:pt>
                <c:pt idx="4568">
                  <c:v>7.4275818048593248E-2</c:v>
                </c:pt>
                <c:pt idx="4569">
                  <c:v>7.4277900451958867E-2</c:v>
                </c:pt>
                <c:pt idx="4570">
                  <c:v>7.4279981994484809E-2</c:v>
                </c:pt>
                <c:pt idx="4571">
                  <c:v>7.4282062676662985E-2</c:v>
                </c:pt>
                <c:pt idx="4572">
                  <c:v>7.428414249898499E-2</c:v>
                </c:pt>
                <c:pt idx="4573">
                  <c:v>7.4286221461942151E-2</c:v>
                </c:pt>
                <c:pt idx="4574">
                  <c:v>7.4288299566025381E-2</c:v>
                </c:pt>
                <c:pt idx="4575">
                  <c:v>7.4290376811725331E-2</c:v>
                </c:pt>
                <c:pt idx="4576">
                  <c:v>7.4292453199532288E-2</c:v>
                </c:pt>
                <c:pt idx="4577">
                  <c:v>7.4294528729936221E-2</c:v>
                </c:pt>
                <c:pt idx="4578">
                  <c:v>7.4296603403426822E-2</c:v>
                </c:pt>
                <c:pt idx="4579">
                  <c:v>7.4298677220493367E-2</c:v>
                </c:pt>
                <c:pt idx="4580">
                  <c:v>7.4300750181624881E-2</c:v>
                </c:pt>
                <c:pt idx="4581">
                  <c:v>7.4302822287310041E-2</c:v>
                </c:pt>
                <c:pt idx="4582">
                  <c:v>7.4304893538037209E-2</c:v>
                </c:pt>
                <c:pt idx="4583">
                  <c:v>7.4306963934294354E-2</c:v>
                </c:pt>
                <c:pt idx="4584">
                  <c:v>7.4309033476569239E-2</c:v>
                </c:pt>
                <c:pt idx="4585">
                  <c:v>7.4311102165349197E-2</c:v>
                </c:pt>
                <c:pt idx="4586">
                  <c:v>7.4313170001121295E-2</c:v>
                </c:pt>
                <c:pt idx="4587">
                  <c:v>7.4315236984372285E-2</c:v>
                </c:pt>
                <c:pt idx="4588">
                  <c:v>7.4317303115588526E-2</c:v>
                </c:pt>
                <c:pt idx="4589">
                  <c:v>7.431936839525613E-2</c:v>
                </c:pt>
                <c:pt idx="4590">
                  <c:v>7.4321432823860847E-2</c:v>
                </c:pt>
                <c:pt idx="4591">
                  <c:v>7.4323496401888081E-2</c:v>
                </c:pt>
                <c:pt idx="4592">
                  <c:v>7.4325559129822985E-2</c:v>
                </c:pt>
                <c:pt idx="4593">
                  <c:v>7.4327621008150338E-2</c:v>
                </c:pt>
                <c:pt idx="4594">
                  <c:v>7.43296820373546E-2</c:v>
                </c:pt>
                <c:pt idx="4595">
                  <c:v>7.4331742217919897E-2</c:v>
                </c:pt>
                <c:pt idx="4596">
                  <c:v>7.4333801550330092E-2</c:v>
                </c:pt>
                <c:pt idx="4597">
                  <c:v>7.4335860035068646E-2</c:v>
                </c:pt>
                <c:pt idx="4598">
                  <c:v>7.4337917672618756E-2</c:v>
                </c:pt>
                <c:pt idx="4599">
                  <c:v>7.4339974463463285E-2</c:v>
                </c:pt>
                <c:pt idx="4600">
                  <c:v>7.4342030408084764E-2</c:v>
                </c:pt>
                <c:pt idx="4601">
                  <c:v>7.4344085506965404E-2</c:v>
                </c:pt>
                <c:pt idx="4602">
                  <c:v>7.4346139760587085E-2</c:v>
                </c:pt>
                <c:pt idx="4603">
                  <c:v>7.434819316943142E-2</c:v>
                </c:pt>
                <c:pt idx="4604">
                  <c:v>7.4350245733979636E-2</c:v>
                </c:pt>
                <c:pt idx="4605">
                  <c:v>7.4352297454712668E-2</c:v>
                </c:pt>
                <c:pt idx="4606">
                  <c:v>7.4354348332111131E-2</c:v>
                </c:pt>
                <c:pt idx="4607">
                  <c:v>7.4356398366655335E-2</c:v>
                </c:pt>
                <c:pt idx="4608">
                  <c:v>7.4358447558825216E-2</c:v>
                </c:pt>
                <c:pt idx="4609">
                  <c:v>7.4360495909100488E-2</c:v>
                </c:pt>
                <c:pt idx="4610">
                  <c:v>7.4362543417960433E-2</c:v>
                </c:pt>
                <c:pt idx="4611">
                  <c:v>7.4364590085884086E-2</c:v>
                </c:pt>
                <c:pt idx="4612">
                  <c:v>7.4366635913350174E-2</c:v>
                </c:pt>
                <c:pt idx="4613">
                  <c:v>7.436868090083705E-2</c:v>
                </c:pt>
                <c:pt idx="4614">
                  <c:v>7.4370725048822764E-2</c:v>
                </c:pt>
                <c:pt idx="4615">
                  <c:v>7.4372768357785099E-2</c:v>
                </c:pt>
                <c:pt idx="4616">
                  <c:v>7.4374810828201479E-2</c:v>
                </c:pt>
                <c:pt idx="4617">
                  <c:v>7.4376852460548981E-2</c:v>
                </c:pt>
                <c:pt idx="4618">
                  <c:v>7.4378893255304404E-2</c:v>
                </c:pt>
                <c:pt idx="4619">
                  <c:v>7.4380933212944256E-2</c:v>
                </c:pt>
                <c:pt idx="4620">
                  <c:v>7.4382972333944641E-2</c:v>
                </c:pt>
                <c:pt idx="4621">
                  <c:v>7.4385010618781458E-2</c:v>
                </c:pt>
                <c:pt idx="4622">
                  <c:v>7.4387048067930187E-2</c:v>
                </c:pt>
                <c:pt idx="4623">
                  <c:v>7.4389084681866086E-2</c:v>
                </c:pt>
                <c:pt idx="4624">
                  <c:v>7.4391120461064011E-2</c:v>
                </c:pt>
                <c:pt idx="4625">
                  <c:v>7.4393155405998529E-2</c:v>
                </c:pt>
                <c:pt idx="4626">
                  <c:v>7.4395189517143953E-2</c:v>
                </c:pt>
                <c:pt idx="4627">
                  <c:v>7.4397222794974169E-2</c:v>
                </c:pt>
                <c:pt idx="4628">
                  <c:v>7.4399255239962839E-2</c:v>
                </c:pt>
                <c:pt idx="4629">
                  <c:v>7.4401286852583293E-2</c:v>
                </c:pt>
                <c:pt idx="4630">
                  <c:v>7.4403317633308499E-2</c:v>
                </c:pt>
                <c:pt idx="4631">
                  <c:v>7.4405347582611178E-2</c:v>
                </c:pt>
                <c:pt idx="4632">
                  <c:v>7.4407376700963687E-2</c:v>
                </c:pt>
                <c:pt idx="4633">
                  <c:v>7.4409404988838065E-2</c:v>
                </c:pt>
                <c:pt idx="4634">
                  <c:v>7.4411432446706088E-2</c:v>
                </c:pt>
                <c:pt idx="4635">
                  <c:v>7.4413459075039171E-2</c:v>
                </c:pt>
                <c:pt idx="4636">
                  <c:v>7.4415484874308435E-2</c:v>
                </c:pt>
                <c:pt idx="4637">
                  <c:v>7.4417509844984658E-2</c:v>
                </c:pt>
                <c:pt idx="4638">
                  <c:v>7.4419533987538394E-2</c:v>
                </c:pt>
                <c:pt idx="4639">
                  <c:v>7.4421557302439753E-2</c:v>
                </c:pt>
                <c:pt idx="4640">
                  <c:v>7.442357979015865E-2</c:v>
                </c:pt>
                <c:pt idx="4641">
                  <c:v>7.4425601451164614E-2</c:v>
                </c:pt>
                <c:pt idx="4642">
                  <c:v>7.4427622285926892E-2</c:v>
                </c:pt>
                <c:pt idx="4643">
                  <c:v>7.4429642294914389E-2</c:v>
                </c:pt>
                <c:pt idx="4644">
                  <c:v>7.4431661478595756E-2</c:v>
                </c:pt>
                <c:pt idx="4645">
                  <c:v>7.4433679837439287E-2</c:v>
                </c:pt>
                <c:pt idx="4646">
                  <c:v>7.4435697371912982E-2</c:v>
                </c:pt>
                <c:pt idx="4647">
                  <c:v>7.4437714082484494E-2</c:v>
                </c:pt>
                <c:pt idx="4648">
                  <c:v>7.4439729969621227E-2</c:v>
                </c:pt>
                <c:pt idx="4649">
                  <c:v>7.4441745033790252E-2</c:v>
                </c:pt>
                <c:pt idx="4650">
                  <c:v>7.4443759275458293E-2</c:v>
                </c:pt>
                <c:pt idx="4651">
                  <c:v>7.4445772695091783E-2</c:v>
                </c:pt>
                <c:pt idx="4652">
                  <c:v>7.4447785293156862E-2</c:v>
                </c:pt>
                <c:pt idx="4653">
                  <c:v>7.4449797070119339E-2</c:v>
                </c:pt>
                <c:pt idx="4654">
                  <c:v>7.4451808026444757E-2</c:v>
                </c:pt>
                <c:pt idx="4655">
                  <c:v>7.4453818162598301E-2</c:v>
                </c:pt>
                <c:pt idx="4656">
                  <c:v>7.4455827479044848E-2</c:v>
                </c:pt>
                <c:pt idx="4657">
                  <c:v>7.4457835976248998E-2</c:v>
                </c:pt>
                <c:pt idx="4658">
                  <c:v>7.445984365467502E-2</c:v>
                </c:pt>
                <c:pt idx="4659">
                  <c:v>7.4461850514786862E-2</c:v>
                </c:pt>
                <c:pt idx="4660">
                  <c:v>7.4463856557048194E-2</c:v>
                </c:pt>
                <c:pt idx="4661">
                  <c:v>7.4465861781922382E-2</c:v>
                </c:pt>
                <c:pt idx="4662">
                  <c:v>7.4467866189872431E-2</c:v>
                </c:pt>
                <c:pt idx="4663">
                  <c:v>7.4469869781361081E-2</c:v>
                </c:pt>
                <c:pt idx="4664">
                  <c:v>7.4471872556850782E-2</c:v>
                </c:pt>
                <c:pt idx="4665">
                  <c:v>7.4473874516803623E-2</c:v>
                </c:pt>
                <c:pt idx="4666">
                  <c:v>7.4475875661681415E-2</c:v>
                </c:pt>
                <c:pt idx="4667">
                  <c:v>7.4477875991945677E-2</c:v>
                </c:pt>
                <c:pt idx="4668">
                  <c:v>7.4479875508057611E-2</c:v>
                </c:pt>
                <c:pt idx="4669">
                  <c:v>7.4481874210478055E-2</c:v>
                </c:pt>
                <c:pt idx="4670">
                  <c:v>7.4483872099667656E-2</c:v>
                </c:pt>
                <c:pt idx="4671">
                  <c:v>7.4485869176086655E-2</c:v>
                </c:pt>
                <c:pt idx="4672">
                  <c:v>7.448786544019502E-2</c:v>
                </c:pt>
                <c:pt idx="4673">
                  <c:v>7.448986089245245E-2</c:v>
                </c:pt>
                <c:pt idx="4674">
                  <c:v>7.4491855533318246E-2</c:v>
                </c:pt>
                <c:pt idx="4675">
                  <c:v>7.4493849363251513E-2</c:v>
                </c:pt>
                <c:pt idx="4676">
                  <c:v>7.4495842382710981E-2</c:v>
                </c:pt>
                <c:pt idx="4677">
                  <c:v>7.4497834592155074E-2</c:v>
                </c:pt>
                <c:pt idx="4678">
                  <c:v>7.4499825992041968E-2</c:v>
                </c:pt>
                <c:pt idx="4679">
                  <c:v>7.4501816582829478E-2</c:v>
                </c:pt>
                <c:pt idx="4680">
                  <c:v>7.4503806364975125E-2</c:v>
                </c:pt>
                <c:pt idx="4681">
                  <c:v>7.4505795338936143E-2</c:v>
                </c:pt>
                <c:pt idx="4682">
                  <c:v>7.450778350516947E-2</c:v>
                </c:pt>
                <c:pt idx="4683">
                  <c:v>7.4509770864131686E-2</c:v>
                </c:pt>
                <c:pt idx="4684">
                  <c:v>7.4511757416279148E-2</c:v>
                </c:pt>
                <c:pt idx="4685">
                  <c:v>7.4513743162067825E-2</c:v>
                </c:pt>
                <c:pt idx="4686">
                  <c:v>7.4515728101953449E-2</c:v>
                </c:pt>
                <c:pt idx="4687">
                  <c:v>7.4517712236391434E-2</c:v>
                </c:pt>
                <c:pt idx="4688">
                  <c:v>7.451969556583686E-2</c:v>
                </c:pt>
                <c:pt idx="4689">
                  <c:v>7.4521678090744545E-2</c:v>
                </c:pt>
                <c:pt idx="4690">
                  <c:v>7.4523659811568985E-2</c:v>
                </c:pt>
                <c:pt idx="4691">
                  <c:v>7.4525640728764345E-2</c:v>
                </c:pt>
                <c:pt idx="4692">
                  <c:v>7.4527620842784553E-2</c:v>
                </c:pt>
                <c:pt idx="4693">
                  <c:v>7.4529600154083206E-2</c:v>
                </c:pt>
                <c:pt idx="4694">
                  <c:v>7.4531578663113551E-2</c:v>
                </c:pt>
                <c:pt idx="4695">
                  <c:v>7.4533556370328602E-2</c:v>
                </c:pt>
                <c:pt idx="4696">
                  <c:v>7.4535533276181065E-2</c:v>
                </c:pt>
                <c:pt idx="4697">
                  <c:v>7.4537509381123301E-2</c:v>
                </c:pt>
                <c:pt idx="4698">
                  <c:v>7.4539484685607407E-2</c:v>
                </c:pt>
                <c:pt idx="4699">
                  <c:v>7.454145919008516E-2</c:v>
                </c:pt>
                <c:pt idx="4700">
                  <c:v>7.4543432895008074E-2</c:v>
                </c:pt>
                <c:pt idx="4701">
                  <c:v>7.4545405800827275E-2</c:v>
                </c:pt>
                <c:pt idx="4702">
                  <c:v>7.454737790799372E-2</c:v>
                </c:pt>
                <c:pt idx="4703">
                  <c:v>7.4549349216957939E-2</c:v>
                </c:pt>
                <c:pt idx="4704">
                  <c:v>7.4551319728170237E-2</c:v>
                </c:pt>
                <c:pt idx="4705">
                  <c:v>7.4553289442080617E-2</c:v>
                </c:pt>
                <c:pt idx="4706">
                  <c:v>7.4555258359138746E-2</c:v>
                </c:pt>
                <c:pt idx="4707">
                  <c:v>7.4557226479794014E-2</c:v>
                </c:pt>
                <c:pt idx="4708">
                  <c:v>7.4559193804495535E-2</c:v>
                </c:pt>
                <c:pt idx="4709">
                  <c:v>7.4561160333692089E-2</c:v>
                </c:pt>
                <c:pt idx="4710">
                  <c:v>7.4563126067832136E-2</c:v>
                </c:pt>
                <c:pt idx="4711">
                  <c:v>7.4565091007363915E-2</c:v>
                </c:pt>
                <c:pt idx="4712">
                  <c:v>7.4567055152735318E-2</c:v>
                </c:pt>
                <c:pt idx="4713">
                  <c:v>7.456901850439393E-2</c:v>
                </c:pt>
                <c:pt idx="4714">
                  <c:v>7.4570981062787062E-2</c:v>
                </c:pt>
                <c:pt idx="4715">
                  <c:v>7.4572942828361702E-2</c:v>
                </c:pt>
                <c:pt idx="4716">
                  <c:v>7.4574903801564604E-2</c:v>
                </c:pt>
                <c:pt idx="4717">
                  <c:v>7.4576863982842134E-2</c:v>
                </c:pt>
                <c:pt idx="4718">
                  <c:v>7.4578823372640421E-2</c:v>
                </c:pt>
                <c:pt idx="4719">
                  <c:v>7.4580781971405288E-2</c:v>
                </c:pt>
                <c:pt idx="4720">
                  <c:v>7.4582739779582269E-2</c:v>
                </c:pt>
                <c:pt idx="4721">
                  <c:v>7.4584696797616562E-2</c:v>
                </c:pt>
                <c:pt idx="4722">
                  <c:v>7.4586653025953117E-2</c:v>
                </c:pt>
                <c:pt idx="4723">
                  <c:v>7.4588608465036565E-2</c:v>
                </c:pt>
                <c:pt idx="4724">
                  <c:v>7.4590563115311245E-2</c:v>
                </c:pt>
                <c:pt idx="4725">
                  <c:v>7.4592516977221204E-2</c:v>
                </c:pt>
                <c:pt idx="4726">
                  <c:v>7.4594470051210171E-2</c:v>
                </c:pt>
                <c:pt idx="4727">
                  <c:v>7.4596422337721638E-2</c:v>
                </c:pt>
                <c:pt idx="4728">
                  <c:v>7.4598373837198723E-2</c:v>
                </c:pt>
                <c:pt idx="4729">
                  <c:v>7.4600324550084335E-2</c:v>
                </c:pt>
                <c:pt idx="4730">
                  <c:v>7.4602274476821009E-2</c:v>
                </c:pt>
                <c:pt idx="4731">
                  <c:v>7.4604223617851032E-2</c:v>
                </c:pt>
                <c:pt idx="4732">
                  <c:v>7.4606171973616395E-2</c:v>
                </c:pt>
                <c:pt idx="4733">
                  <c:v>7.4608119544558787E-2</c:v>
                </c:pt>
                <c:pt idx="4734">
                  <c:v>7.4610066331119607E-2</c:v>
                </c:pt>
                <c:pt idx="4735">
                  <c:v>7.4612012333739958E-2</c:v>
                </c:pt>
                <c:pt idx="4736">
                  <c:v>7.4613957552860613E-2</c:v>
                </c:pt>
                <c:pt idx="4737">
                  <c:v>7.4615901988922151E-2</c:v>
                </c:pt>
                <c:pt idx="4738">
                  <c:v>7.4617845642364747E-2</c:v>
                </c:pt>
                <c:pt idx="4739">
                  <c:v>7.4619788513628355E-2</c:v>
                </c:pt>
                <c:pt idx="4740">
                  <c:v>7.4621730603152608E-2</c:v>
                </c:pt>
                <c:pt idx="4741">
                  <c:v>7.4623671911376865E-2</c:v>
                </c:pt>
                <c:pt idx="4742">
                  <c:v>7.4625612438740163E-2</c:v>
                </c:pt>
                <c:pt idx="4743">
                  <c:v>7.4627552185681303E-2</c:v>
                </c:pt>
                <c:pt idx="4744">
                  <c:v>7.4629491152638699E-2</c:v>
                </c:pt>
                <c:pt idx="4745">
                  <c:v>7.4631429340050584E-2</c:v>
                </c:pt>
                <c:pt idx="4746">
                  <c:v>7.4633366748354815E-2</c:v>
                </c:pt>
                <c:pt idx="4747">
                  <c:v>7.4635303377989015E-2</c:v>
                </c:pt>
                <c:pt idx="4748">
                  <c:v>7.4637239229390487E-2</c:v>
                </c:pt>
                <c:pt idx="4749">
                  <c:v>7.4639174302996256E-2</c:v>
                </c:pt>
                <c:pt idx="4750">
                  <c:v>7.4641108599243042E-2</c:v>
                </c:pt>
                <c:pt idx="4751">
                  <c:v>7.4643042118567274E-2</c:v>
                </c:pt>
                <c:pt idx="4752">
                  <c:v>7.4644974861405117E-2</c:v>
                </c:pt>
                <c:pt idx="4753">
                  <c:v>7.4646906828192403E-2</c:v>
                </c:pt>
                <c:pt idx="4754">
                  <c:v>7.4648838019364741E-2</c:v>
                </c:pt>
                <c:pt idx="4755">
                  <c:v>7.4650768435357381E-2</c:v>
                </c:pt>
                <c:pt idx="4756">
                  <c:v>7.4652698076605337E-2</c:v>
                </c:pt>
                <c:pt idx="4757">
                  <c:v>7.4654626943543287E-2</c:v>
                </c:pt>
                <c:pt idx="4758">
                  <c:v>7.4656555036605676E-2</c:v>
                </c:pt>
                <c:pt idx="4759">
                  <c:v>7.4658482356226588E-2</c:v>
                </c:pt>
                <c:pt idx="4760">
                  <c:v>7.4660408902839884E-2</c:v>
                </c:pt>
                <c:pt idx="4761">
                  <c:v>7.4662334676879119E-2</c:v>
                </c:pt>
                <c:pt idx="4762">
                  <c:v>7.4664259678777517E-2</c:v>
                </c:pt>
                <c:pt idx="4763">
                  <c:v>7.4666183908968106E-2</c:v>
                </c:pt>
                <c:pt idx="4764">
                  <c:v>7.4668107367883541E-2</c:v>
                </c:pt>
                <c:pt idx="4765">
                  <c:v>7.4670030055956224E-2</c:v>
                </c:pt>
                <c:pt idx="4766">
                  <c:v>7.467195197361827E-2</c:v>
                </c:pt>
                <c:pt idx="4767">
                  <c:v>7.4673873121301498E-2</c:v>
                </c:pt>
                <c:pt idx="4768">
                  <c:v>7.467579349943744E-2</c:v>
                </c:pt>
                <c:pt idx="4769">
                  <c:v>7.4677713108457361E-2</c:v>
                </c:pt>
                <c:pt idx="4770">
                  <c:v>7.4679631948792208E-2</c:v>
                </c:pt>
                <c:pt idx="4771">
                  <c:v>7.4681550020872678E-2</c:v>
                </c:pt>
                <c:pt idx="4772">
                  <c:v>7.4683467325129149E-2</c:v>
                </c:pt>
                <c:pt idx="4773">
                  <c:v>7.4685383861991736E-2</c:v>
                </c:pt>
                <c:pt idx="4774">
                  <c:v>7.4687299631890261E-2</c:v>
                </c:pt>
                <c:pt idx="4775">
                  <c:v>7.468921463525427E-2</c:v>
                </c:pt>
                <c:pt idx="4776">
                  <c:v>7.4691128872513002E-2</c:v>
                </c:pt>
                <c:pt idx="4777">
                  <c:v>7.469304234409542E-2</c:v>
                </c:pt>
                <c:pt idx="4778">
                  <c:v>7.4694955050430209E-2</c:v>
                </c:pt>
                <c:pt idx="4779">
                  <c:v>7.4696866991945776E-2</c:v>
                </c:pt>
                <c:pt idx="4780">
                  <c:v>7.4698778169070223E-2</c:v>
                </c:pt>
                <c:pt idx="4781">
                  <c:v>7.4700688582231375E-2</c:v>
                </c:pt>
                <c:pt idx="4782">
                  <c:v>7.4702598231856765E-2</c:v>
                </c:pt>
                <c:pt idx="4783">
                  <c:v>7.4704507118373703E-2</c:v>
                </c:pt>
                <c:pt idx="4784">
                  <c:v>7.4706415242209112E-2</c:v>
                </c:pt>
                <c:pt idx="4785">
                  <c:v>7.4708322603789706E-2</c:v>
                </c:pt>
                <c:pt idx="4786">
                  <c:v>7.4710229203541909E-2</c:v>
                </c:pt>
                <c:pt idx="4787">
                  <c:v>7.4712135041891822E-2</c:v>
                </c:pt>
                <c:pt idx="4788">
                  <c:v>7.4714040119265315E-2</c:v>
                </c:pt>
                <c:pt idx="4789">
                  <c:v>7.4715944436087922E-2</c:v>
                </c:pt>
                <c:pt idx="4790">
                  <c:v>7.4717847992784955E-2</c:v>
                </c:pt>
                <c:pt idx="4791">
                  <c:v>7.4719750789781381E-2</c:v>
                </c:pt>
                <c:pt idx="4792">
                  <c:v>7.4721652827501941E-2</c:v>
                </c:pt>
                <c:pt idx="4793">
                  <c:v>7.4723554106371048E-2</c:v>
                </c:pt>
                <c:pt idx="4794">
                  <c:v>7.4725454626812862E-2</c:v>
                </c:pt>
                <c:pt idx="4795">
                  <c:v>7.472735438925128E-2</c:v>
                </c:pt>
                <c:pt idx="4796">
                  <c:v>7.4729253394109824E-2</c:v>
                </c:pt>
                <c:pt idx="4797">
                  <c:v>7.4731151641811863E-2</c:v>
                </c:pt>
                <c:pt idx="4798">
                  <c:v>7.4733049132780408E-2</c:v>
                </c:pt>
                <c:pt idx="4799">
                  <c:v>7.4734945867438202E-2</c:v>
                </c:pt>
                <c:pt idx="4800">
                  <c:v>7.4736841846207713E-2</c:v>
                </c:pt>
                <c:pt idx="4801">
                  <c:v>7.4738737069511119E-2</c:v>
                </c:pt>
                <c:pt idx="4802">
                  <c:v>7.474063153777033E-2</c:v>
                </c:pt>
                <c:pt idx="4803">
                  <c:v>7.4742525251406969E-2</c:v>
                </c:pt>
                <c:pt idx="4804">
                  <c:v>7.4744418210842392E-2</c:v>
                </c:pt>
                <c:pt idx="4805">
                  <c:v>7.474631041649768E-2</c:v>
                </c:pt>
                <c:pt idx="4806">
                  <c:v>7.4748201868793579E-2</c:v>
                </c:pt>
                <c:pt idx="4807">
                  <c:v>7.4750092568150614E-2</c:v>
                </c:pt>
                <c:pt idx="4808">
                  <c:v>7.4751982514989018E-2</c:v>
                </c:pt>
                <c:pt idx="4809">
                  <c:v>7.4753871709728748E-2</c:v>
                </c:pt>
                <c:pt idx="4810">
                  <c:v>7.4755760152789466E-2</c:v>
                </c:pt>
                <c:pt idx="4811">
                  <c:v>7.4757647844590575E-2</c:v>
                </c:pt>
                <c:pt idx="4812">
                  <c:v>7.4759534785551182E-2</c:v>
                </c:pt>
                <c:pt idx="4813">
                  <c:v>7.476142097609012E-2</c:v>
                </c:pt>
                <c:pt idx="4814">
                  <c:v>7.4763306416625958E-2</c:v>
                </c:pt>
                <c:pt idx="4815">
                  <c:v>7.476519110757697E-2</c:v>
                </c:pt>
                <c:pt idx="4816">
                  <c:v>7.476707504936117E-2</c:v>
                </c:pt>
                <c:pt idx="4817">
                  <c:v>7.4768958242396294E-2</c:v>
                </c:pt>
                <c:pt idx="4818">
                  <c:v>7.4770840687099743E-2</c:v>
                </c:pt>
                <c:pt idx="4819">
                  <c:v>7.4772722383888754E-2</c:v>
                </c:pt>
                <c:pt idx="4820">
                  <c:v>7.4774603333180201E-2</c:v>
                </c:pt>
                <c:pt idx="4821">
                  <c:v>7.4776483535390667E-2</c:v>
                </c:pt>
                <c:pt idx="4822">
                  <c:v>7.4778362990936542E-2</c:v>
                </c:pt>
                <c:pt idx="4823">
                  <c:v>7.4780241700233868E-2</c:v>
                </c:pt>
                <c:pt idx="4824">
                  <c:v>7.4782119663698465E-2</c:v>
                </c:pt>
                <c:pt idx="4825">
                  <c:v>7.4783996881745821E-2</c:v>
                </c:pt>
                <c:pt idx="4826">
                  <c:v>7.4785873354791185E-2</c:v>
                </c:pt>
                <c:pt idx="4827">
                  <c:v>7.4787749083249533E-2</c:v>
                </c:pt>
                <c:pt idx="4828">
                  <c:v>7.4789624067535532E-2</c:v>
                </c:pt>
                <c:pt idx="4829">
                  <c:v>7.4791498308063642E-2</c:v>
                </c:pt>
                <c:pt idx="4830">
                  <c:v>7.4793371805247935E-2</c:v>
                </c:pt>
                <c:pt idx="4831">
                  <c:v>7.479524455950233E-2</c:v>
                </c:pt>
                <c:pt idx="4832">
                  <c:v>7.4797116571240413E-2</c:v>
                </c:pt>
                <c:pt idx="4833">
                  <c:v>7.4798987840875492E-2</c:v>
                </c:pt>
                <c:pt idx="4834">
                  <c:v>7.4800858368820597E-2</c:v>
                </c:pt>
                <c:pt idx="4835">
                  <c:v>7.4802728155488524E-2</c:v>
                </c:pt>
                <c:pt idx="4836">
                  <c:v>7.4804597201291761E-2</c:v>
                </c:pt>
                <c:pt idx="4837">
                  <c:v>7.4806465506642508E-2</c:v>
                </c:pt>
                <c:pt idx="4838">
                  <c:v>7.480833307195274E-2</c:v>
                </c:pt>
                <c:pt idx="4839">
                  <c:v>7.4810199897634114E-2</c:v>
                </c:pt>
                <c:pt idx="4840">
                  <c:v>7.481206598409805E-2</c:v>
                </c:pt>
                <c:pt idx="4841">
                  <c:v>7.4813931331755679E-2</c:v>
                </c:pt>
                <c:pt idx="4842">
                  <c:v>7.4815795941017851E-2</c:v>
                </c:pt>
                <c:pt idx="4843">
                  <c:v>7.4817659812295143E-2</c:v>
                </c:pt>
                <c:pt idx="4844">
                  <c:v>7.4819522945997891E-2</c:v>
                </c:pt>
                <c:pt idx="4845">
                  <c:v>7.4821385342536129E-2</c:v>
                </c:pt>
                <c:pt idx="4846">
                  <c:v>7.4823247002319612E-2</c:v>
                </c:pt>
                <c:pt idx="4847">
                  <c:v>7.4825107925757833E-2</c:v>
                </c:pt>
                <c:pt idx="4848">
                  <c:v>7.4826968113260062E-2</c:v>
                </c:pt>
                <c:pt idx="4849">
                  <c:v>7.482882756523522E-2</c:v>
                </c:pt>
                <c:pt idx="4850">
                  <c:v>7.483068628209201E-2</c:v>
                </c:pt>
                <c:pt idx="4851">
                  <c:v>7.4832544264238812E-2</c:v>
                </c:pt>
                <c:pt idx="4852">
                  <c:v>7.4834401512083815E-2</c:v>
                </c:pt>
                <c:pt idx="4853">
                  <c:v>7.4836258026034858E-2</c:v>
                </c:pt>
                <c:pt idx="4854">
                  <c:v>7.4838113806499573E-2</c:v>
                </c:pt>
                <c:pt idx="4855">
                  <c:v>7.4839968853885261E-2</c:v>
                </c:pt>
                <c:pt idx="4856">
                  <c:v>7.4841823168598998E-2</c:v>
                </c:pt>
                <c:pt idx="4857">
                  <c:v>7.4843676751047569E-2</c:v>
                </c:pt>
                <c:pt idx="4858">
                  <c:v>7.4845529601637525E-2</c:v>
                </c:pt>
                <c:pt idx="4859">
                  <c:v>7.4847381720775111E-2</c:v>
                </c:pt>
                <c:pt idx="4860">
                  <c:v>7.4849233108866292E-2</c:v>
                </c:pt>
                <c:pt idx="4861">
                  <c:v>7.48510837663168E-2</c:v>
                </c:pt>
                <c:pt idx="4862">
                  <c:v>7.4852933693532075E-2</c:v>
                </c:pt>
                <c:pt idx="4863">
                  <c:v>7.4854782890917293E-2</c:v>
                </c:pt>
                <c:pt idx="4864">
                  <c:v>7.4856631358877393E-2</c:v>
                </c:pt>
                <c:pt idx="4865">
                  <c:v>7.4858479097816982E-2</c:v>
                </c:pt>
                <c:pt idx="4866">
                  <c:v>7.4860326108140446E-2</c:v>
                </c:pt>
                <c:pt idx="4867">
                  <c:v>7.4862172390251905E-2</c:v>
                </c:pt>
                <c:pt idx="4868">
                  <c:v>7.4864017944555189E-2</c:v>
                </c:pt>
                <c:pt idx="4869">
                  <c:v>7.4865862771453864E-2</c:v>
                </c:pt>
                <c:pt idx="4870">
                  <c:v>7.4867706871351219E-2</c:v>
                </c:pt>
                <c:pt idx="4871">
                  <c:v>7.4869550244650321E-2</c:v>
                </c:pt>
                <c:pt idx="4872">
                  <c:v>7.4871392891753943E-2</c:v>
                </c:pt>
                <c:pt idx="4873">
                  <c:v>7.4873234813064557E-2</c:v>
                </c:pt>
                <c:pt idx="4874">
                  <c:v>7.4875076008984409E-2</c:v>
                </c:pt>
                <c:pt idx="4875">
                  <c:v>7.4876916479915498E-2</c:v>
                </c:pt>
                <c:pt idx="4876">
                  <c:v>7.4878756226259488E-2</c:v>
                </c:pt>
                <c:pt idx="4877">
                  <c:v>7.4880595248417864E-2</c:v>
                </c:pt>
                <c:pt idx="4878">
                  <c:v>7.4882433546791749E-2</c:v>
                </c:pt>
                <c:pt idx="4879">
                  <c:v>7.4884271121782073E-2</c:v>
                </c:pt>
                <c:pt idx="4880">
                  <c:v>7.4886107973789501E-2</c:v>
                </c:pt>
                <c:pt idx="4881">
                  <c:v>7.4887944103214352E-2</c:v>
                </c:pt>
                <c:pt idx="4882">
                  <c:v>7.4889779510456791E-2</c:v>
                </c:pt>
                <c:pt idx="4883">
                  <c:v>7.4891614195916639E-2</c:v>
                </c:pt>
                <c:pt idx="4884">
                  <c:v>7.4893448159993492E-2</c:v>
                </c:pt>
                <c:pt idx="4885">
                  <c:v>7.4895281403086642E-2</c:v>
                </c:pt>
                <c:pt idx="4886">
                  <c:v>7.4897113925595171E-2</c:v>
                </c:pt>
                <c:pt idx="4887">
                  <c:v>7.4898945727917859E-2</c:v>
                </c:pt>
                <c:pt idx="4888">
                  <c:v>7.4900776810453207E-2</c:v>
                </c:pt>
                <c:pt idx="4889">
                  <c:v>7.490260717359952E-2</c:v>
                </c:pt>
                <c:pt idx="4890">
                  <c:v>7.4904436817754744E-2</c:v>
                </c:pt>
                <c:pt idx="4891">
                  <c:v>7.4906265743316658E-2</c:v>
                </c:pt>
                <c:pt idx="4892">
                  <c:v>7.4908093950682708E-2</c:v>
                </c:pt>
                <c:pt idx="4893">
                  <c:v>7.4909921440250105E-2</c:v>
                </c:pt>
                <c:pt idx="4894">
                  <c:v>7.4911748212415807E-2</c:v>
                </c:pt>
                <c:pt idx="4895">
                  <c:v>7.4913574267576472E-2</c:v>
                </c:pt>
                <c:pt idx="4896">
                  <c:v>7.4915399606128558E-2</c:v>
                </c:pt>
                <c:pt idx="4897">
                  <c:v>7.4917224228468179E-2</c:v>
                </c:pt>
                <c:pt idx="4898">
                  <c:v>7.4919048134991242E-2</c:v>
                </c:pt>
                <c:pt idx="4899">
                  <c:v>7.4920871326093402E-2</c:v>
                </c:pt>
                <c:pt idx="4900">
                  <c:v>7.492269380217001E-2</c:v>
                </c:pt>
                <c:pt idx="4901">
                  <c:v>7.4924515563616206E-2</c:v>
                </c:pt>
                <c:pt idx="4902">
                  <c:v>7.492633661082676E-2</c:v>
                </c:pt>
                <c:pt idx="4903">
                  <c:v>7.4928156944196356E-2</c:v>
                </c:pt>
                <c:pt idx="4904">
                  <c:v>7.4929976564119274E-2</c:v>
                </c:pt>
                <c:pt idx="4905">
                  <c:v>7.4931795470989576E-2</c:v>
                </c:pt>
                <c:pt idx="4906">
                  <c:v>7.4933613665201071E-2</c:v>
                </c:pt>
                <c:pt idx="4907">
                  <c:v>7.4935431147147291E-2</c:v>
                </c:pt>
                <c:pt idx="4908">
                  <c:v>7.4937247917221561E-2</c:v>
                </c:pt>
                <c:pt idx="4909">
                  <c:v>7.4939063975816872E-2</c:v>
                </c:pt>
                <c:pt idx="4910">
                  <c:v>7.4940879323326007E-2</c:v>
                </c:pt>
                <c:pt idx="4911">
                  <c:v>7.4942693960141415E-2</c:v>
                </c:pt>
                <c:pt idx="4912">
                  <c:v>7.4944507886655409E-2</c:v>
                </c:pt>
                <c:pt idx="4913">
                  <c:v>7.4946321103259952E-2</c:v>
                </c:pt>
                <c:pt idx="4914">
                  <c:v>7.4948133610346759E-2</c:v>
                </c:pt>
                <c:pt idx="4915">
                  <c:v>7.4949945408307309E-2</c:v>
                </c:pt>
                <c:pt idx="4916">
                  <c:v>7.4951756497532787E-2</c:v>
                </c:pt>
                <c:pt idx="4917">
                  <c:v>7.495356687841416E-2</c:v>
                </c:pt>
                <c:pt idx="4918">
                  <c:v>7.4955376551342129E-2</c:v>
                </c:pt>
                <c:pt idx="4919">
                  <c:v>7.4957185516707117E-2</c:v>
                </c:pt>
                <c:pt idx="4920">
                  <c:v>7.4958993774899271E-2</c:v>
                </c:pt>
                <c:pt idx="4921">
                  <c:v>7.4960801326308543E-2</c:v>
                </c:pt>
                <c:pt idx="4922">
                  <c:v>7.496260817132458E-2</c:v>
                </c:pt>
                <c:pt idx="4923">
                  <c:v>7.4964414310336777E-2</c:v>
                </c:pt>
                <c:pt idx="4924">
                  <c:v>7.4966219743734297E-2</c:v>
                </c:pt>
                <c:pt idx="4925">
                  <c:v>7.4968024471905995E-2</c:v>
                </c:pt>
                <c:pt idx="4926">
                  <c:v>7.4969828495240518E-2</c:v>
                </c:pt>
                <c:pt idx="4927">
                  <c:v>7.4971631814126236E-2</c:v>
                </c:pt>
                <c:pt idx="4928">
                  <c:v>7.4973434428951269E-2</c:v>
                </c:pt>
                <c:pt idx="4929">
                  <c:v>7.4975236340103474E-2</c:v>
                </c:pt>
                <c:pt idx="4930">
                  <c:v>7.4977037547970443E-2</c:v>
                </c:pt>
                <c:pt idx="4931">
                  <c:v>7.4978838052939506E-2</c:v>
                </c:pt>
                <c:pt idx="4932">
                  <c:v>7.4980637855397811E-2</c:v>
                </c:pt>
                <c:pt idx="4933">
                  <c:v>7.4982436955732146E-2</c:v>
                </c:pt>
                <c:pt idx="4934">
                  <c:v>7.4984235354329076E-2</c:v>
                </c:pt>
                <c:pt idx="4935">
                  <c:v>7.4986033051574988E-2</c:v>
                </c:pt>
                <c:pt idx="4936">
                  <c:v>7.4987830047855891E-2</c:v>
                </c:pt>
                <c:pt idx="4937">
                  <c:v>7.4989626343557603E-2</c:v>
                </c:pt>
                <c:pt idx="4938">
                  <c:v>7.4991421939065717E-2</c:v>
                </c:pt>
                <c:pt idx="4939">
                  <c:v>7.4993216834765508E-2</c:v>
                </c:pt>
                <c:pt idx="4940">
                  <c:v>7.499501103104203E-2</c:v>
                </c:pt>
                <c:pt idx="4941">
                  <c:v>7.4996804528280073E-2</c:v>
                </c:pt>
                <c:pt idx="4942">
                  <c:v>7.4998597326864175E-2</c:v>
                </c:pt>
                <c:pt idx="4943">
                  <c:v>7.5000389427178654E-2</c:v>
                </c:pt>
                <c:pt idx="4944">
                  <c:v>7.5002180829607509E-2</c:v>
                </c:pt>
                <c:pt idx="4945">
                  <c:v>7.5003971534534516E-2</c:v>
                </c:pt>
                <c:pt idx="4946">
                  <c:v>7.5005761542343216E-2</c:v>
                </c:pt>
                <c:pt idx="4947">
                  <c:v>7.5007550853416871E-2</c:v>
                </c:pt>
                <c:pt idx="4948">
                  <c:v>7.5009339468138508E-2</c:v>
                </c:pt>
                <c:pt idx="4949">
                  <c:v>7.5011127386890863E-2</c:v>
                </c:pt>
                <c:pt idx="4950">
                  <c:v>7.5012914610056491E-2</c:v>
                </c:pt>
                <c:pt idx="4951">
                  <c:v>7.5014701138017628E-2</c:v>
                </c:pt>
                <c:pt idx="4952">
                  <c:v>7.5016486971156274E-2</c:v>
                </c:pt>
                <c:pt idx="4953">
                  <c:v>7.5018272109854192E-2</c:v>
                </c:pt>
                <c:pt idx="4954">
                  <c:v>7.5020056554492912E-2</c:v>
                </c:pt>
                <c:pt idx="4955">
                  <c:v>7.5021840305453641E-2</c:v>
                </c:pt>
                <c:pt idx="4956">
                  <c:v>7.5023623363117381E-2</c:v>
                </c:pt>
                <c:pt idx="4957">
                  <c:v>7.5025405727864924E-2</c:v>
                </c:pt>
                <c:pt idx="4958">
                  <c:v>7.5027187400076731E-2</c:v>
                </c:pt>
                <c:pt idx="4959">
                  <c:v>7.5028968380133051E-2</c:v>
                </c:pt>
                <c:pt idx="4960">
                  <c:v>7.5030748668413874E-2</c:v>
                </c:pt>
                <c:pt idx="4961">
                  <c:v>7.5032528265298937E-2</c:v>
                </c:pt>
                <c:pt idx="4962">
                  <c:v>7.5034307171167769E-2</c:v>
                </c:pt>
                <c:pt idx="4963">
                  <c:v>7.5036085386399567E-2</c:v>
                </c:pt>
                <c:pt idx="4964">
                  <c:v>7.5037862911373349E-2</c:v>
                </c:pt>
                <c:pt idx="4965">
                  <c:v>7.5039639746467851E-2</c:v>
                </c:pt>
                <c:pt idx="4966">
                  <c:v>7.504141589206155E-2</c:v>
                </c:pt>
                <c:pt idx="4967">
                  <c:v>7.5043191348532712E-2</c:v>
                </c:pt>
                <c:pt idx="4968">
                  <c:v>7.5044966116259326E-2</c:v>
                </c:pt>
                <c:pt idx="4969">
                  <c:v>7.5046740195619105E-2</c:v>
                </c:pt>
                <c:pt idx="4970">
                  <c:v>7.5048513586989538E-2</c:v>
                </c:pt>
                <c:pt idx="4971">
                  <c:v>7.505028629074792E-2</c:v>
                </c:pt>
                <c:pt idx="4972">
                  <c:v>7.5052058307271227E-2</c:v>
                </c:pt>
                <c:pt idx="4973">
                  <c:v>7.5053829636936159E-2</c:v>
                </c:pt>
                <c:pt idx="4974">
                  <c:v>7.5055600280119275E-2</c:v>
                </c:pt>
                <c:pt idx="4975">
                  <c:v>7.5057370237196788E-2</c:v>
                </c:pt>
                <c:pt idx="4976">
                  <c:v>7.5059139508544703E-2</c:v>
                </c:pt>
                <c:pt idx="4977">
                  <c:v>7.5060908094538775E-2</c:v>
                </c:pt>
                <c:pt idx="4978">
                  <c:v>7.5062675995554509E-2</c:v>
                </c:pt>
                <c:pt idx="4979">
                  <c:v>7.5064443211967188E-2</c:v>
                </c:pt>
                <c:pt idx="4980">
                  <c:v>7.5066209744151777E-2</c:v>
                </c:pt>
                <c:pt idx="4981">
                  <c:v>7.506797559248303E-2</c:v>
                </c:pt>
                <c:pt idx="4982">
                  <c:v>7.5069740757335524E-2</c:v>
                </c:pt>
                <c:pt idx="4983">
                  <c:v>7.5071505239083486E-2</c:v>
                </c:pt>
                <c:pt idx="4984">
                  <c:v>7.5073269038100937E-2</c:v>
                </c:pt>
                <c:pt idx="4985">
                  <c:v>7.5075032154761648E-2</c:v>
                </c:pt>
                <c:pt idx="4986">
                  <c:v>7.5076794589439166E-2</c:v>
                </c:pt>
                <c:pt idx="4987">
                  <c:v>7.5078556342506764E-2</c:v>
                </c:pt>
                <c:pt idx="4988">
                  <c:v>7.5080317414337461E-2</c:v>
                </c:pt>
                <c:pt idx="4989">
                  <c:v>7.508207780530407E-2</c:v>
                </c:pt>
                <c:pt idx="4990">
                  <c:v>7.5083837515779087E-2</c:v>
                </c:pt>
                <c:pt idx="4991">
                  <c:v>7.5085596546134878E-2</c:v>
                </c:pt>
                <c:pt idx="4992">
                  <c:v>7.5087354896743438E-2</c:v>
                </c:pt>
                <c:pt idx="4993">
                  <c:v>7.5089112567976596E-2</c:v>
                </c:pt>
                <c:pt idx="4994">
                  <c:v>7.5090869560205942E-2</c:v>
                </c:pt>
                <c:pt idx="4995">
                  <c:v>7.5092625873802749E-2</c:v>
                </c:pt>
                <c:pt idx="4996">
                  <c:v>7.5094381509138081E-2</c:v>
                </c:pt>
                <c:pt idx="4997">
                  <c:v>7.5096136466582794E-2</c:v>
                </c:pt>
                <c:pt idx="4998">
                  <c:v>7.5097890746507467E-2</c:v>
                </c:pt>
                <c:pt idx="4999">
                  <c:v>7.5099644349282443E-2</c:v>
                </c:pt>
                <c:pt idx="5000">
                  <c:v>7.5101397275277787E-2</c:v>
                </c:pt>
                <c:pt idx="5001">
                  <c:v>7.5103149524863369E-2</c:v>
                </c:pt>
                <c:pt idx="5002">
                  <c:v>7.5104901098408811E-2</c:v>
                </c:pt>
                <c:pt idx="5003">
                  <c:v>7.5106651996283441E-2</c:v>
                </c:pt>
                <c:pt idx="5004">
                  <c:v>7.5108402218856396E-2</c:v>
                </c:pt>
                <c:pt idx="5005">
                  <c:v>7.5110151766496561E-2</c:v>
                </c:pt>
                <c:pt idx="5006">
                  <c:v>7.5111900639572557E-2</c:v>
                </c:pt>
                <c:pt idx="5007">
                  <c:v>7.5113648838452771E-2</c:v>
                </c:pt>
                <c:pt idx="5008">
                  <c:v>7.5115396363505352E-2</c:v>
                </c:pt>
                <c:pt idx="5009">
                  <c:v>7.51171432150982E-2</c:v>
                </c:pt>
                <c:pt idx="5010">
                  <c:v>7.5118889393598995E-2</c:v>
                </c:pt>
                <c:pt idx="5011">
                  <c:v>7.5120634899375135E-2</c:v>
                </c:pt>
                <c:pt idx="5012">
                  <c:v>7.5122379732793815E-2</c:v>
                </c:pt>
                <c:pt idx="5013">
                  <c:v>7.5124123894221961E-2</c:v>
                </c:pt>
                <c:pt idx="5014">
                  <c:v>7.5125867384026268E-2</c:v>
                </c:pt>
                <c:pt idx="5015">
                  <c:v>7.5127610202573178E-2</c:v>
                </c:pt>
                <c:pt idx="5016">
                  <c:v>7.512935235022894E-2</c:v>
                </c:pt>
                <c:pt idx="5017">
                  <c:v>7.5131093827359469E-2</c:v>
                </c:pt>
                <c:pt idx="5018">
                  <c:v>7.5132834634330528E-2</c:v>
                </c:pt>
                <c:pt idx="5019">
                  <c:v>7.5134574771507603E-2</c:v>
                </c:pt>
                <c:pt idx="5020">
                  <c:v>7.5136314239255944E-2</c:v>
                </c:pt>
                <c:pt idx="5021">
                  <c:v>7.5138053037940522E-2</c:v>
                </c:pt>
                <c:pt idx="5022">
                  <c:v>7.5139791167926143E-2</c:v>
                </c:pt>
                <c:pt idx="5023">
                  <c:v>7.5141528629577334E-2</c:v>
                </c:pt>
                <c:pt idx="5024">
                  <c:v>7.514326542325836E-2</c:v>
                </c:pt>
                <c:pt idx="5025">
                  <c:v>7.5145001549333262E-2</c:v>
                </c:pt>
                <c:pt idx="5026">
                  <c:v>7.5146737008165848E-2</c:v>
                </c:pt>
                <c:pt idx="5027">
                  <c:v>7.5148471800119715E-2</c:v>
                </c:pt>
                <c:pt idx="5028">
                  <c:v>7.5150205925558142E-2</c:v>
                </c:pt>
                <c:pt idx="5029">
                  <c:v>7.5151939384844268E-2</c:v>
                </c:pt>
                <c:pt idx="5030">
                  <c:v>7.5153672178340916E-2</c:v>
                </c:pt>
                <c:pt idx="5031">
                  <c:v>7.5155404306410697E-2</c:v>
                </c:pt>
                <c:pt idx="5032">
                  <c:v>7.5157135769415961E-2</c:v>
                </c:pt>
                <c:pt idx="5033">
                  <c:v>7.5158866567718877E-2</c:v>
                </c:pt>
                <c:pt idx="5034">
                  <c:v>7.516059670168132E-2</c:v>
                </c:pt>
                <c:pt idx="5035">
                  <c:v>7.5162326171664948E-2</c:v>
                </c:pt>
                <c:pt idx="5036">
                  <c:v>7.5164054978031192E-2</c:v>
                </c:pt>
                <c:pt idx="5037">
                  <c:v>7.5165783121141222E-2</c:v>
                </c:pt>
                <c:pt idx="5038">
                  <c:v>7.5167510601355944E-2</c:v>
                </c:pt>
                <c:pt idx="5039">
                  <c:v>7.5169237419036139E-2</c:v>
                </c:pt>
                <c:pt idx="5040">
                  <c:v>7.5170963574542227E-2</c:v>
                </c:pt>
                <c:pt idx="5041">
                  <c:v>7.5172689068234447E-2</c:v>
                </c:pt>
                <c:pt idx="5042">
                  <c:v>7.5174413900472775E-2</c:v>
                </c:pt>
                <c:pt idx="5043">
                  <c:v>7.517613807161698E-2</c:v>
                </c:pt>
                <c:pt idx="5044">
                  <c:v>7.5177861582026592E-2</c:v>
                </c:pt>
                <c:pt idx="5045">
                  <c:v>7.5179584432060909E-2</c:v>
                </c:pt>
                <c:pt idx="5046">
                  <c:v>7.5181306622078933E-2</c:v>
                </c:pt>
                <c:pt idx="5047">
                  <c:v>7.5183028152439491E-2</c:v>
                </c:pt>
                <c:pt idx="5048">
                  <c:v>7.5184749023501168E-2</c:v>
                </c:pt>
                <c:pt idx="5049">
                  <c:v>7.5186469235622305E-2</c:v>
                </c:pt>
                <c:pt idx="5050">
                  <c:v>7.5188188789161003E-2</c:v>
                </c:pt>
                <c:pt idx="5051">
                  <c:v>7.5189907684475102E-2</c:v>
                </c:pt>
                <c:pt idx="5052">
                  <c:v>7.5191625921922273E-2</c:v>
                </c:pt>
                <c:pt idx="5053">
                  <c:v>7.5193343501859897E-2</c:v>
                </c:pt>
                <c:pt idx="5054">
                  <c:v>7.5195060424645133E-2</c:v>
                </c:pt>
                <c:pt idx="5055">
                  <c:v>7.5196776690634903E-2</c:v>
                </c:pt>
                <c:pt idx="5056">
                  <c:v>7.519849230018591E-2</c:v>
                </c:pt>
                <c:pt idx="5057">
                  <c:v>7.5200207253654602E-2</c:v>
                </c:pt>
                <c:pt idx="5058">
                  <c:v>7.5201921551397211E-2</c:v>
                </c:pt>
                <c:pt idx="5059">
                  <c:v>7.5203635193769713E-2</c:v>
                </c:pt>
                <c:pt idx="5060">
                  <c:v>7.5205348181127896E-2</c:v>
                </c:pt>
                <c:pt idx="5061">
                  <c:v>7.5207060513827237E-2</c:v>
                </c:pt>
                <c:pt idx="5062">
                  <c:v>7.520877219222305E-2</c:v>
                </c:pt>
                <c:pt idx="5063">
                  <c:v>7.5210483216670371E-2</c:v>
                </c:pt>
                <c:pt idx="5064">
                  <c:v>7.5212193587524026E-2</c:v>
                </c:pt>
                <c:pt idx="5065">
                  <c:v>7.5213903305138635E-2</c:v>
                </c:pt>
                <c:pt idx="5066">
                  <c:v>7.5215612369868484E-2</c:v>
                </c:pt>
                <c:pt idx="5067">
                  <c:v>7.5217320782067748E-2</c:v>
                </c:pt>
                <c:pt idx="5068">
                  <c:v>7.5219028542090324E-2</c:v>
                </c:pt>
                <c:pt idx="5069">
                  <c:v>7.5220735650289819E-2</c:v>
                </c:pt>
                <c:pt idx="5070">
                  <c:v>7.5222442107019699E-2</c:v>
                </c:pt>
                <c:pt idx="5071">
                  <c:v>7.5224147912633127E-2</c:v>
                </c:pt>
                <c:pt idx="5072">
                  <c:v>7.5225853067483084E-2</c:v>
                </c:pt>
                <c:pt idx="5073">
                  <c:v>7.522755757192226E-2</c:v>
                </c:pt>
                <c:pt idx="5074">
                  <c:v>7.5229261426303193E-2</c:v>
                </c:pt>
                <c:pt idx="5075">
                  <c:v>7.5230964630978114E-2</c:v>
                </c:pt>
                <c:pt idx="5076">
                  <c:v>7.523266718629909E-2</c:v>
                </c:pt>
                <c:pt idx="5077">
                  <c:v>7.5234369092617895E-2</c:v>
                </c:pt>
                <c:pt idx="5078">
                  <c:v>7.5236070350286122E-2</c:v>
                </c:pt>
                <c:pt idx="5079">
                  <c:v>7.5237770959655059E-2</c:v>
                </c:pt>
                <c:pt idx="5080">
                  <c:v>7.5239470921075871E-2</c:v>
                </c:pt>
                <c:pt idx="5081">
                  <c:v>7.5241170234899402E-2</c:v>
                </c:pt>
                <c:pt idx="5082">
                  <c:v>7.5242868901476329E-2</c:v>
                </c:pt>
                <c:pt idx="5083">
                  <c:v>7.5244566921157024E-2</c:v>
                </c:pt>
                <c:pt idx="5084">
                  <c:v>7.5246264294291709E-2</c:v>
                </c:pt>
                <c:pt idx="5085">
                  <c:v>7.5247961021230339E-2</c:v>
                </c:pt>
                <c:pt idx="5086">
                  <c:v>7.5249657102322634E-2</c:v>
                </c:pt>
                <c:pt idx="5087">
                  <c:v>7.5251352537918079E-2</c:v>
                </c:pt>
                <c:pt idx="5088">
                  <c:v>7.5253047328365949E-2</c:v>
                </c:pt>
                <c:pt idx="5089">
                  <c:v>7.5254741474015271E-2</c:v>
                </c:pt>
                <c:pt idx="5090">
                  <c:v>7.5256434975214906E-2</c:v>
                </c:pt>
                <c:pt idx="5091">
                  <c:v>7.5258127832313379E-2</c:v>
                </c:pt>
                <c:pt idx="5092">
                  <c:v>7.5259820045659051E-2</c:v>
                </c:pt>
                <c:pt idx="5093">
                  <c:v>7.5261511615600046E-2</c:v>
                </c:pt>
                <c:pt idx="5094">
                  <c:v>7.5263202542484281E-2</c:v>
                </c:pt>
                <c:pt idx="5095">
                  <c:v>7.526489282665938E-2</c:v>
                </c:pt>
                <c:pt idx="5096">
                  <c:v>7.5266582468472829E-2</c:v>
                </c:pt>
                <c:pt idx="5097">
                  <c:v>7.5268271468271794E-2</c:v>
                </c:pt>
                <c:pt idx="5098">
                  <c:v>7.5269959826403277E-2</c:v>
                </c:pt>
                <c:pt idx="5099">
                  <c:v>7.527164754321404E-2</c:v>
                </c:pt>
                <c:pt idx="5100">
                  <c:v>7.52733346190506E-2</c:v>
                </c:pt>
                <c:pt idx="5101">
                  <c:v>7.5275021054259247E-2</c:v>
                </c:pt>
                <c:pt idx="5102">
                  <c:v>7.5276706849186081E-2</c:v>
                </c:pt>
                <c:pt idx="5103">
                  <c:v>7.5278392004176894E-2</c:v>
                </c:pt>
                <c:pt idx="5104">
                  <c:v>7.5280076519577341E-2</c:v>
                </c:pt>
                <c:pt idx="5105">
                  <c:v>7.5281760395732811E-2</c:v>
                </c:pt>
                <c:pt idx="5106">
                  <c:v>7.5283443632988487E-2</c:v>
                </c:pt>
                <c:pt idx="5107">
                  <c:v>7.5285126231689245E-2</c:v>
                </c:pt>
                <c:pt idx="5108">
                  <c:v>7.528680819217988E-2</c:v>
                </c:pt>
                <c:pt idx="5109">
                  <c:v>7.5288489514804796E-2</c:v>
                </c:pt>
                <c:pt idx="5110">
                  <c:v>7.5290170199908316E-2</c:v>
                </c:pt>
                <c:pt idx="5111">
                  <c:v>7.5291850247834427E-2</c:v>
                </c:pt>
                <c:pt idx="5112">
                  <c:v>7.5293529658926966E-2</c:v>
                </c:pt>
                <c:pt idx="5113">
                  <c:v>7.529520843352952E-2</c:v>
                </c:pt>
                <c:pt idx="5114">
                  <c:v>7.5296886571985397E-2</c:v>
                </c:pt>
                <c:pt idx="5115">
                  <c:v>7.5298564074637794E-2</c:v>
                </c:pt>
                <c:pt idx="5116">
                  <c:v>7.5300240941829591E-2</c:v>
                </c:pt>
                <c:pt idx="5117">
                  <c:v>7.5301917173903457E-2</c:v>
                </c:pt>
                <c:pt idx="5118">
                  <c:v>7.5303592771201855E-2</c:v>
                </c:pt>
                <c:pt idx="5119">
                  <c:v>7.5305267734067038E-2</c:v>
                </c:pt>
                <c:pt idx="5120">
                  <c:v>7.5306942062840984E-2</c:v>
                </c:pt>
                <c:pt idx="5121">
                  <c:v>7.5308615757865516E-2</c:v>
                </c:pt>
                <c:pt idx="5122">
                  <c:v>7.5310288819482166E-2</c:v>
                </c:pt>
                <c:pt idx="5123">
                  <c:v>7.5311961248032258E-2</c:v>
                </c:pt>
                <c:pt idx="5124">
                  <c:v>7.5313633043856923E-2</c:v>
                </c:pt>
                <c:pt idx="5125">
                  <c:v>7.5315304207297054E-2</c:v>
                </c:pt>
                <c:pt idx="5126">
                  <c:v>7.5316974738693337E-2</c:v>
                </c:pt>
                <c:pt idx="5127">
                  <c:v>7.5318644638386181E-2</c:v>
                </c:pt>
                <c:pt idx="5128">
                  <c:v>7.53203139067158E-2</c:v>
                </c:pt>
                <c:pt idx="5129">
                  <c:v>7.5321982544022198E-2</c:v>
                </c:pt>
                <c:pt idx="5130">
                  <c:v>7.5323650550645174E-2</c:v>
                </c:pt>
                <c:pt idx="5131">
                  <c:v>7.5325317926924262E-2</c:v>
                </c:pt>
                <c:pt idx="5132">
                  <c:v>7.5326984673198774E-2</c:v>
                </c:pt>
                <c:pt idx="5133">
                  <c:v>7.5328650789807855E-2</c:v>
                </c:pt>
                <c:pt idx="5134">
                  <c:v>7.5330316277090345E-2</c:v>
                </c:pt>
                <c:pt idx="5135">
                  <c:v>7.5331981135384932E-2</c:v>
                </c:pt>
                <c:pt idx="5136">
                  <c:v>7.5333645365030052E-2</c:v>
                </c:pt>
                <c:pt idx="5137">
                  <c:v>7.5335308966363923E-2</c:v>
                </c:pt>
                <c:pt idx="5138">
                  <c:v>7.5336971939724523E-2</c:v>
                </c:pt>
                <c:pt idx="5139">
                  <c:v>7.5338634285449665E-2</c:v>
                </c:pt>
                <c:pt idx="5140">
                  <c:v>7.5340296003876886E-2</c:v>
                </c:pt>
                <c:pt idx="5141">
                  <c:v>7.5341957095343512E-2</c:v>
                </c:pt>
                <c:pt idx="5142">
                  <c:v>7.5343617560186663E-2</c:v>
                </c:pt>
                <c:pt idx="5143">
                  <c:v>7.5345277398743221E-2</c:v>
                </c:pt>
                <c:pt idx="5144">
                  <c:v>7.5346936611349863E-2</c:v>
                </c:pt>
                <c:pt idx="5145">
                  <c:v>7.5348595198343041E-2</c:v>
                </c:pt>
                <c:pt idx="5146">
                  <c:v>7.5350253160059E-2</c:v>
                </c:pt>
                <c:pt idx="5147">
                  <c:v>7.5351910496833721E-2</c:v>
                </c:pt>
                <c:pt idx="5148">
                  <c:v>7.5353567209003033E-2</c:v>
                </c:pt>
                <c:pt idx="5149">
                  <c:v>7.5355223296902446E-2</c:v>
                </c:pt>
                <c:pt idx="5150">
                  <c:v>7.5356878760867357E-2</c:v>
                </c:pt>
                <c:pt idx="5151">
                  <c:v>7.5358533601232902E-2</c:v>
                </c:pt>
                <c:pt idx="5152">
                  <c:v>7.5360187818333965E-2</c:v>
                </c:pt>
                <c:pt idx="5153">
                  <c:v>7.5361841412505251E-2</c:v>
                </c:pt>
                <c:pt idx="5154">
                  <c:v>7.5363494384081242E-2</c:v>
                </c:pt>
                <c:pt idx="5155">
                  <c:v>7.5365146733396185E-2</c:v>
                </c:pt>
                <c:pt idx="5156">
                  <c:v>7.5366798460784104E-2</c:v>
                </c:pt>
                <c:pt idx="5157">
                  <c:v>7.5368449566578857E-2</c:v>
                </c:pt>
                <c:pt idx="5158">
                  <c:v>7.5370100051113983E-2</c:v>
                </c:pt>
                <c:pt idx="5159">
                  <c:v>7.537174991472291E-2</c:v>
                </c:pt>
                <c:pt idx="5160">
                  <c:v>7.5373399157738788E-2</c:v>
                </c:pt>
                <c:pt idx="5161">
                  <c:v>7.5375047780494545E-2</c:v>
                </c:pt>
                <c:pt idx="5162">
                  <c:v>7.5376695783322942E-2</c:v>
                </c:pt>
                <c:pt idx="5163">
                  <c:v>7.537834316655645E-2</c:v>
                </c:pt>
                <c:pt idx="5164">
                  <c:v>7.5379989930527372E-2</c:v>
                </c:pt>
                <c:pt idx="5165">
                  <c:v>7.5381636075567818E-2</c:v>
                </c:pt>
                <c:pt idx="5166">
                  <c:v>7.5383281602009591E-2</c:v>
                </c:pt>
                <c:pt idx="5167">
                  <c:v>7.5384926510184386E-2</c:v>
                </c:pt>
                <c:pt idx="5168">
                  <c:v>7.5386570800423561E-2</c:v>
                </c:pt>
                <c:pt idx="5169">
                  <c:v>7.5388214473058393E-2</c:v>
                </c:pt>
                <c:pt idx="5170">
                  <c:v>7.5389857528419812E-2</c:v>
                </c:pt>
                <c:pt idx="5171">
                  <c:v>7.5391499966838624E-2</c:v>
                </c:pt>
                <c:pt idx="5172">
                  <c:v>7.5393141788645396E-2</c:v>
                </c:pt>
                <c:pt idx="5173">
                  <c:v>7.539478299417042E-2</c:v>
                </c:pt>
                <c:pt idx="5174">
                  <c:v>7.5396423583743877E-2</c:v>
                </c:pt>
                <c:pt idx="5175">
                  <c:v>7.5398063557695655E-2</c:v>
                </c:pt>
                <c:pt idx="5176">
                  <c:v>7.5399702916355435E-2</c:v>
                </c:pt>
                <c:pt idx="5177">
                  <c:v>7.5401341660052704E-2</c:v>
                </c:pt>
                <c:pt idx="5178">
                  <c:v>7.5402979789116739E-2</c:v>
                </c:pt>
                <c:pt idx="5179">
                  <c:v>7.540461730387657E-2</c:v>
                </c:pt>
                <c:pt idx="5180">
                  <c:v>7.5406254204661058E-2</c:v>
                </c:pt>
                <c:pt idx="5181">
                  <c:v>7.5407890491798774E-2</c:v>
                </c:pt>
                <c:pt idx="5182">
                  <c:v>7.5409526165618135E-2</c:v>
                </c:pt>
                <c:pt idx="5183">
                  <c:v>7.5411161226447379E-2</c:v>
                </c:pt>
                <c:pt idx="5184">
                  <c:v>7.5412795674614411E-2</c:v>
                </c:pt>
                <c:pt idx="5185">
                  <c:v>7.5414429510447051E-2</c:v>
                </c:pt>
                <c:pt idx="5186">
                  <c:v>7.5416062734272801E-2</c:v>
                </c:pt>
                <c:pt idx="5187">
                  <c:v>7.5417695346418998E-2</c:v>
                </c:pt>
                <c:pt idx="5188">
                  <c:v>7.5419327347212781E-2</c:v>
                </c:pt>
                <c:pt idx="5189">
                  <c:v>7.5420958736981028E-2</c:v>
                </c:pt>
                <c:pt idx="5190">
                  <c:v>7.5422589516050451E-2</c:v>
                </c:pt>
                <c:pt idx="5191">
                  <c:v>7.5424219684747537E-2</c:v>
                </c:pt>
                <c:pt idx="5192">
                  <c:v>7.5425849243398513E-2</c:v>
                </c:pt>
                <c:pt idx="5193">
                  <c:v>7.542747819232945E-2</c:v>
                </c:pt>
                <c:pt idx="5194">
                  <c:v>7.5429106531866186E-2</c:v>
                </c:pt>
                <c:pt idx="5195">
                  <c:v>7.5430734262334348E-2</c:v>
                </c:pt>
                <c:pt idx="5196">
                  <c:v>7.5432361384059357E-2</c:v>
                </c:pt>
                <c:pt idx="5197">
                  <c:v>7.5433987897366384E-2</c:v>
                </c:pt>
                <c:pt idx="5198">
                  <c:v>7.5435613802580459E-2</c:v>
                </c:pt>
                <c:pt idx="5199">
                  <c:v>7.5437239100026338E-2</c:v>
                </c:pt>
                <c:pt idx="5200">
                  <c:v>7.5438863790028565E-2</c:v>
                </c:pt>
                <c:pt idx="5201">
                  <c:v>7.5440487872911494E-2</c:v>
                </c:pt>
                <c:pt idx="5202">
                  <c:v>7.5442111348999308E-2</c:v>
                </c:pt>
                <c:pt idx="5203">
                  <c:v>7.5443734218615902E-2</c:v>
                </c:pt>
                <c:pt idx="5204">
                  <c:v>7.5445356482085002E-2</c:v>
                </c:pt>
                <c:pt idx="5205">
                  <c:v>7.54469781397301E-2</c:v>
                </c:pt>
                <c:pt idx="5206">
                  <c:v>7.5448599191874494E-2</c:v>
                </c:pt>
                <c:pt idx="5207">
                  <c:v>7.5450219638841284E-2</c:v>
                </c:pt>
                <c:pt idx="5208">
                  <c:v>7.5451839480953325E-2</c:v>
                </c:pt>
                <c:pt idx="5209">
                  <c:v>7.5453458718533303E-2</c:v>
                </c:pt>
                <c:pt idx="5210">
                  <c:v>7.5455077351903654E-2</c:v>
                </c:pt>
                <c:pt idx="5211">
                  <c:v>7.5456695381386621E-2</c:v>
                </c:pt>
                <c:pt idx="5212">
                  <c:v>7.5458312807304237E-2</c:v>
                </c:pt>
                <c:pt idx="5213">
                  <c:v>7.5459929629978301E-2</c:v>
                </c:pt>
                <c:pt idx="5214">
                  <c:v>7.5461545849730458E-2</c:v>
                </c:pt>
                <c:pt idx="5215">
                  <c:v>7.5463161466882089E-2</c:v>
                </c:pt>
                <c:pt idx="5216">
                  <c:v>7.5464776481754411E-2</c:v>
                </c:pt>
                <c:pt idx="5217">
                  <c:v>7.5466390894668361E-2</c:v>
                </c:pt>
                <c:pt idx="5218">
                  <c:v>7.5468004705944752E-2</c:v>
                </c:pt>
                <c:pt idx="5219">
                  <c:v>7.5469617915904147E-2</c:v>
                </c:pt>
                <c:pt idx="5220">
                  <c:v>7.5471230524866859E-2</c:v>
                </c:pt>
                <c:pt idx="5221">
                  <c:v>7.5472842533153076E-2</c:v>
                </c:pt>
                <c:pt idx="5222">
                  <c:v>7.5474453941082736E-2</c:v>
                </c:pt>
                <c:pt idx="5223">
                  <c:v>7.5476064748975544E-2</c:v>
                </c:pt>
                <c:pt idx="5224">
                  <c:v>7.547767495715102E-2</c:v>
                </c:pt>
                <c:pt idx="5225">
                  <c:v>7.5479284565928506E-2</c:v>
                </c:pt>
                <c:pt idx="5226">
                  <c:v>7.5480893575627081E-2</c:v>
                </c:pt>
                <c:pt idx="5227">
                  <c:v>7.5482501986565642E-2</c:v>
                </c:pt>
                <c:pt idx="5228">
                  <c:v>7.5484109799062879E-2</c:v>
                </c:pt>
                <c:pt idx="5229">
                  <c:v>7.5485717013437273E-2</c:v>
                </c:pt>
                <c:pt idx="5230">
                  <c:v>7.5487323630007083E-2</c:v>
                </c:pt>
                <c:pt idx="5231">
                  <c:v>7.5488929649090417E-2</c:v>
                </c:pt>
                <c:pt idx="5232">
                  <c:v>7.5490535071005088E-2</c:v>
                </c:pt>
                <c:pt idx="5233">
                  <c:v>7.5492139896068761E-2</c:v>
                </c:pt>
                <c:pt idx="5234">
                  <c:v>7.5493744124598888E-2</c:v>
                </c:pt>
                <c:pt idx="5235">
                  <c:v>7.5495347756912717E-2</c:v>
                </c:pt>
                <c:pt idx="5236">
                  <c:v>7.5496950793327244E-2</c:v>
                </c:pt>
                <c:pt idx="5237">
                  <c:v>7.5498553234159327E-2</c:v>
                </c:pt>
                <c:pt idx="5238">
                  <c:v>7.5500155079725545E-2</c:v>
                </c:pt>
                <c:pt idx="5239">
                  <c:v>7.5501756330342326E-2</c:v>
                </c:pt>
                <c:pt idx="5240">
                  <c:v>7.5503356986325904E-2</c:v>
                </c:pt>
                <c:pt idx="5241">
                  <c:v>7.5504957047992247E-2</c:v>
                </c:pt>
                <c:pt idx="5242">
                  <c:v>7.5506556515657172E-2</c:v>
                </c:pt>
                <c:pt idx="5243">
                  <c:v>7.5508155389636233E-2</c:v>
                </c:pt>
                <c:pt idx="5244">
                  <c:v>7.5509753670244831E-2</c:v>
                </c:pt>
                <c:pt idx="5245">
                  <c:v>7.5511351357798157E-2</c:v>
                </c:pt>
                <c:pt idx="5246">
                  <c:v>7.5512948452611153E-2</c:v>
                </c:pt>
                <c:pt idx="5247">
                  <c:v>7.5514544954998611E-2</c:v>
                </c:pt>
                <c:pt idx="5248">
                  <c:v>7.5516140865275083E-2</c:v>
                </c:pt>
                <c:pt idx="5249">
                  <c:v>7.551773618375493E-2</c:v>
                </c:pt>
                <c:pt idx="5250">
                  <c:v>7.5519330910752289E-2</c:v>
                </c:pt>
                <c:pt idx="5251">
                  <c:v>7.5520925046581144E-2</c:v>
                </c:pt>
                <c:pt idx="5252">
                  <c:v>7.5522518591555191E-2</c:v>
                </c:pt>
                <c:pt idx="5253">
                  <c:v>7.552411154598801E-2</c:v>
                </c:pt>
                <c:pt idx="5254">
                  <c:v>7.5525703910192907E-2</c:v>
                </c:pt>
                <c:pt idx="5255">
                  <c:v>7.5527295684483034E-2</c:v>
                </c:pt>
                <c:pt idx="5256">
                  <c:v>7.5528886869171308E-2</c:v>
                </c:pt>
                <c:pt idx="5257">
                  <c:v>7.5530477464570464E-2</c:v>
                </c:pt>
                <c:pt idx="5258">
                  <c:v>7.5532067470993003E-2</c:v>
                </c:pt>
                <c:pt idx="5259">
                  <c:v>7.5533656888751258E-2</c:v>
                </c:pt>
                <c:pt idx="5260">
                  <c:v>7.553524571815734E-2</c:v>
                </c:pt>
                <c:pt idx="5261">
                  <c:v>7.5536833959523153E-2</c:v>
                </c:pt>
                <c:pt idx="5262">
                  <c:v>7.553842161316042E-2</c:v>
                </c:pt>
                <c:pt idx="5263">
                  <c:v>7.5540008679380655E-2</c:v>
                </c:pt>
                <c:pt idx="5264">
                  <c:v>7.5541595158495137E-2</c:v>
                </c:pt>
                <c:pt idx="5265">
                  <c:v>7.554318105081495E-2</c:v>
                </c:pt>
                <c:pt idx="5266">
                  <c:v>7.5544766356651027E-2</c:v>
                </c:pt>
                <c:pt idx="5267">
                  <c:v>7.5546351076314064E-2</c:v>
                </c:pt>
                <c:pt idx="5268">
                  <c:v>7.5547935210114533E-2</c:v>
                </c:pt>
                <c:pt idx="5269">
                  <c:v>7.5549518758362758E-2</c:v>
                </c:pt>
                <c:pt idx="5270">
                  <c:v>7.5551101721368794E-2</c:v>
                </c:pt>
                <c:pt idx="5271">
                  <c:v>7.5552684099442532E-2</c:v>
                </c:pt>
                <c:pt idx="5272">
                  <c:v>7.5554265892893685E-2</c:v>
                </c:pt>
                <c:pt idx="5273">
                  <c:v>7.555584710203174E-2</c:v>
                </c:pt>
                <c:pt idx="5274">
                  <c:v>7.5557427727165949E-2</c:v>
                </c:pt>
                <c:pt idx="5275">
                  <c:v>7.5559007768605413E-2</c:v>
                </c:pt>
                <c:pt idx="5276">
                  <c:v>7.5560587226659037E-2</c:v>
                </c:pt>
                <c:pt idx="5277">
                  <c:v>7.5562166101635464E-2</c:v>
                </c:pt>
                <c:pt idx="5278">
                  <c:v>7.5563744393843196E-2</c:v>
                </c:pt>
                <c:pt idx="5279">
                  <c:v>7.5565322103590515E-2</c:v>
                </c:pt>
                <c:pt idx="5280">
                  <c:v>7.5566899231185508E-2</c:v>
                </c:pt>
                <c:pt idx="5281">
                  <c:v>7.5568475776936039E-2</c:v>
                </c:pt>
                <c:pt idx="5282">
                  <c:v>7.5570051741149807E-2</c:v>
                </c:pt>
                <c:pt idx="5283">
                  <c:v>7.5571627124134275E-2</c:v>
                </c:pt>
                <c:pt idx="5284">
                  <c:v>7.5573201926196751E-2</c:v>
                </c:pt>
                <c:pt idx="5285">
                  <c:v>7.5574776147644268E-2</c:v>
                </c:pt>
                <c:pt idx="5286">
                  <c:v>7.5576349788783762E-2</c:v>
                </c:pt>
                <c:pt idx="5287">
                  <c:v>7.5577922849921875E-2</c:v>
                </c:pt>
                <c:pt idx="5288">
                  <c:v>7.5579495331365126E-2</c:v>
                </c:pt>
                <c:pt idx="5289">
                  <c:v>7.5581067233419758E-2</c:v>
                </c:pt>
                <c:pt idx="5290">
                  <c:v>7.5582638556391898E-2</c:v>
                </c:pt>
                <c:pt idx="5291">
                  <c:v>7.5584209300587415E-2</c:v>
                </c:pt>
                <c:pt idx="5292">
                  <c:v>7.5585779466311995E-2</c:v>
                </c:pt>
                <c:pt idx="5293">
                  <c:v>7.5587349053871114E-2</c:v>
                </c:pt>
                <c:pt idx="5294">
                  <c:v>7.5588918063570085E-2</c:v>
                </c:pt>
                <c:pt idx="5295">
                  <c:v>7.559048649571401E-2</c:v>
                </c:pt>
                <c:pt idx="5296">
                  <c:v>7.5592054350607771E-2</c:v>
                </c:pt>
                <c:pt idx="5297">
                  <c:v>7.5593621628556054E-2</c:v>
                </c:pt>
                <c:pt idx="5298">
                  <c:v>7.559518832986338E-2</c:v>
                </c:pt>
                <c:pt idx="5299">
                  <c:v>7.5596754454834034E-2</c:v>
                </c:pt>
                <c:pt idx="5300">
                  <c:v>7.5598320003772132E-2</c:v>
                </c:pt>
                <c:pt idx="5301">
                  <c:v>7.5599884976981571E-2</c:v>
                </c:pt>
                <c:pt idx="5302">
                  <c:v>7.5601449374766067E-2</c:v>
                </c:pt>
                <c:pt idx="5303">
                  <c:v>7.5603013197429139E-2</c:v>
                </c:pt>
                <c:pt idx="5304">
                  <c:v>7.5604576445274074E-2</c:v>
                </c:pt>
                <c:pt idx="5305">
                  <c:v>7.5606139118604046E-2</c:v>
                </c:pt>
                <c:pt idx="5306">
                  <c:v>7.5607701217721937E-2</c:v>
                </c:pt>
                <c:pt idx="5307">
                  <c:v>7.5609262742930464E-2</c:v>
                </c:pt>
                <c:pt idx="5308">
                  <c:v>7.5610823694532175E-2</c:v>
                </c:pt>
                <c:pt idx="5309">
                  <c:v>7.5612384072829442E-2</c:v>
                </c:pt>
                <c:pt idx="5310">
                  <c:v>7.5613943878124326E-2</c:v>
                </c:pt>
                <c:pt idx="5311">
                  <c:v>7.5615503110718824E-2</c:v>
                </c:pt>
                <c:pt idx="5312">
                  <c:v>7.5617061770914665E-2</c:v>
                </c:pt>
                <c:pt idx="5313">
                  <c:v>7.56186198590134E-2</c:v>
                </c:pt>
                <c:pt idx="5314">
                  <c:v>7.5620177375316372E-2</c:v>
                </c:pt>
                <c:pt idx="5315">
                  <c:v>7.5621734320124742E-2</c:v>
                </c:pt>
                <c:pt idx="5316">
                  <c:v>7.5623290693739506E-2</c:v>
                </c:pt>
                <c:pt idx="5317">
                  <c:v>7.5624846496461409E-2</c:v>
                </c:pt>
                <c:pt idx="5318">
                  <c:v>7.5626401728591003E-2</c:v>
                </c:pt>
                <c:pt idx="5319">
                  <c:v>7.5627956390428727E-2</c:v>
                </c:pt>
                <c:pt idx="5320">
                  <c:v>7.5629510482274689E-2</c:v>
                </c:pt>
                <c:pt idx="5321">
                  <c:v>7.5631064004428955E-2</c:v>
                </c:pt>
                <c:pt idx="5322">
                  <c:v>7.5632616957191284E-2</c:v>
                </c:pt>
                <c:pt idx="5323">
                  <c:v>7.5634169340861229E-2</c:v>
                </c:pt>
                <c:pt idx="5324">
                  <c:v>7.56357211557383E-2</c:v>
                </c:pt>
                <c:pt idx="5325">
                  <c:v>7.5637272402121633E-2</c:v>
                </c:pt>
                <c:pt idx="5326">
                  <c:v>7.5638823080310266E-2</c:v>
                </c:pt>
                <c:pt idx="5327">
                  <c:v>7.564037319060303E-2</c:v>
                </c:pt>
                <c:pt idx="5328">
                  <c:v>7.5641922733298561E-2</c:v>
                </c:pt>
                <c:pt idx="5329">
                  <c:v>7.5643471708695301E-2</c:v>
                </c:pt>
                <c:pt idx="5330">
                  <c:v>7.5645020117091469E-2</c:v>
                </c:pt>
                <c:pt idx="5331">
                  <c:v>7.564656795878516E-2</c:v>
                </c:pt>
                <c:pt idx="5332">
                  <c:v>7.5648115234074192E-2</c:v>
                </c:pt>
                <c:pt idx="5333">
                  <c:v>7.5649661943256244E-2</c:v>
                </c:pt>
                <c:pt idx="5334">
                  <c:v>7.5651208086628785E-2</c:v>
                </c:pt>
                <c:pt idx="5335">
                  <c:v>7.5652753664489134E-2</c:v>
                </c:pt>
                <c:pt idx="5336">
                  <c:v>7.565429867713433E-2</c:v>
                </c:pt>
                <c:pt idx="5337">
                  <c:v>7.5655843124861274E-2</c:v>
                </c:pt>
                <c:pt idx="5338">
                  <c:v>7.5657387007966703E-2</c:v>
                </c:pt>
                <c:pt idx="5339">
                  <c:v>7.5658930326747101E-2</c:v>
                </c:pt>
                <c:pt idx="5340">
                  <c:v>7.5660473081498814E-2</c:v>
                </c:pt>
                <c:pt idx="5341">
                  <c:v>7.5662015272517938E-2</c:v>
                </c:pt>
                <c:pt idx="5342">
                  <c:v>7.5663556900100432E-2</c:v>
                </c:pt>
                <c:pt idx="5343">
                  <c:v>7.566509796454203E-2</c:v>
                </c:pt>
                <c:pt idx="5344">
                  <c:v>7.5666638466138275E-2</c:v>
                </c:pt>
                <c:pt idx="5345">
                  <c:v>7.5668178405184583E-2</c:v>
                </c:pt>
                <c:pt idx="5346">
                  <c:v>7.5669717781976051E-2</c:v>
                </c:pt>
                <c:pt idx="5347">
                  <c:v>7.5671256596807707E-2</c:v>
                </c:pt>
                <c:pt idx="5348">
                  <c:v>7.5672794849974301E-2</c:v>
                </c:pt>
                <c:pt idx="5349">
                  <c:v>7.5674332541770487E-2</c:v>
                </c:pt>
                <c:pt idx="5350">
                  <c:v>7.5675869672490625E-2</c:v>
                </c:pt>
                <c:pt idx="5351">
                  <c:v>7.5677406242428955E-2</c:v>
                </c:pt>
                <c:pt idx="5352">
                  <c:v>7.5678942251879502E-2</c:v>
                </c:pt>
                <c:pt idx="5353">
                  <c:v>7.5680477701136104E-2</c:v>
                </c:pt>
                <c:pt idx="5354">
                  <c:v>7.5682012590492398E-2</c:v>
                </c:pt>
                <c:pt idx="5355">
                  <c:v>7.5683546920241859E-2</c:v>
                </c:pt>
                <c:pt idx="5356">
                  <c:v>7.5685080690677739E-2</c:v>
                </c:pt>
                <c:pt idx="5357">
                  <c:v>7.5686613902093136E-2</c:v>
                </c:pt>
                <c:pt idx="5358">
                  <c:v>7.56881465547809E-2</c:v>
                </c:pt>
                <c:pt idx="5359">
                  <c:v>7.5689678649033768E-2</c:v>
                </c:pt>
                <c:pt idx="5360">
                  <c:v>7.5691210185144228E-2</c:v>
                </c:pt>
                <c:pt idx="5361">
                  <c:v>7.5692741163404631E-2</c:v>
                </c:pt>
                <c:pt idx="5362">
                  <c:v>7.5694271584107062E-2</c:v>
                </c:pt>
                <c:pt idx="5363">
                  <c:v>7.5695801447543495E-2</c:v>
                </c:pt>
                <c:pt idx="5364">
                  <c:v>7.5697330754005657E-2</c:v>
                </c:pt>
                <c:pt idx="5365">
                  <c:v>7.569885950378516E-2</c:v>
                </c:pt>
                <c:pt idx="5366">
                  <c:v>7.5700387697173355E-2</c:v>
                </c:pt>
                <c:pt idx="5367">
                  <c:v>7.5701915334461425E-2</c:v>
                </c:pt>
                <c:pt idx="5368">
                  <c:v>7.5703442415940403E-2</c:v>
                </c:pt>
                <c:pt idx="5369">
                  <c:v>7.5704968941901041E-2</c:v>
                </c:pt>
                <c:pt idx="5370">
                  <c:v>7.5706494912634023E-2</c:v>
                </c:pt>
                <c:pt idx="5371">
                  <c:v>7.5708020328429756E-2</c:v>
                </c:pt>
                <c:pt idx="5372">
                  <c:v>7.5709545189578495E-2</c:v>
                </c:pt>
                <c:pt idx="5373">
                  <c:v>7.5711069496370312E-2</c:v>
                </c:pt>
                <c:pt idx="5374">
                  <c:v>7.5712593249095073E-2</c:v>
                </c:pt>
                <c:pt idx="5375">
                  <c:v>7.5714116448042462E-2</c:v>
                </c:pt>
                <c:pt idx="5376">
                  <c:v>7.5715639093501985E-2</c:v>
                </c:pt>
                <c:pt idx="5377">
                  <c:v>7.5717161185762966E-2</c:v>
                </c:pt>
                <c:pt idx="5378">
                  <c:v>7.5718682725114506E-2</c:v>
                </c:pt>
                <c:pt idx="5379">
                  <c:v>7.5720203711845582E-2</c:v>
                </c:pt>
                <c:pt idx="5380">
                  <c:v>7.5721724146244923E-2</c:v>
                </c:pt>
                <c:pt idx="5381">
                  <c:v>7.5723244028601089E-2</c:v>
                </c:pt>
                <c:pt idx="5382">
                  <c:v>7.5724763359202474E-2</c:v>
                </c:pt>
                <c:pt idx="5383">
                  <c:v>7.5726282138337278E-2</c:v>
                </c:pt>
                <c:pt idx="5384">
                  <c:v>7.5727800366293521E-2</c:v>
                </c:pt>
                <c:pt idx="5385">
                  <c:v>7.5729318043359001E-2</c:v>
                </c:pt>
                <c:pt idx="5386">
                  <c:v>7.5730835169821348E-2</c:v>
                </c:pt>
                <c:pt idx="5387">
                  <c:v>7.5732351745968055E-2</c:v>
                </c:pt>
                <c:pt idx="5388">
                  <c:v>7.5733867772086336E-2</c:v>
                </c:pt>
                <c:pt idx="5389">
                  <c:v>7.5735383248463309E-2</c:v>
                </c:pt>
                <c:pt idx="5390">
                  <c:v>7.5736898175385869E-2</c:v>
                </c:pt>
                <c:pt idx="5391">
                  <c:v>7.5738412553140705E-2</c:v>
                </c:pt>
                <c:pt idx="5392">
                  <c:v>7.5739926382014364E-2</c:v>
                </c:pt>
                <c:pt idx="5393">
                  <c:v>7.5741439662293172E-2</c:v>
                </c:pt>
                <c:pt idx="5394">
                  <c:v>7.5742952394263291E-2</c:v>
                </c:pt>
                <c:pt idx="5395">
                  <c:v>7.5744464578210699E-2</c:v>
                </c:pt>
                <c:pt idx="5396">
                  <c:v>7.5745976214421168E-2</c:v>
                </c:pt>
                <c:pt idx="5397">
                  <c:v>7.5747487303180316E-2</c:v>
                </c:pt>
                <c:pt idx="5398">
                  <c:v>7.5748997844773569E-2</c:v>
                </c:pt>
                <c:pt idx="5399">
                  <c:v>7.5750507839486142E-2</c:v>
                </c:pt>
                <c:pt idx="5400">
                  <c:v>7.5752017287603085E-2</c:v>
                </c:pt>
                <c:pt idx="5401">
                  <c:v>7.5753526189409295E-2</c:v>
                </c:pt>
                <c:pt idx="5402">
                  <c:v>7.5755034545189406E-2</c:v>
                </c:pt>
                <c:pt idx="5403">
                  <c:v>7.5756542355227954E-2</c:v>
                </c:pt>
                <c:pt idx="5404">
                  <c:v>7.5758049619809253E-2</c:v>
                </c:pt>
                <c:pt idx="5405">
                  <c:v>7.5759556339217438E-2</c:v>
                </c:pt>
                <c:pt idx="5406">
                  <c:v>7.5761062513736446E-2</c:v>
                </c:pt>
                <c:pt idx="5407">
                  <c:v>7.5762568143650053E-2</c:v>
                </c:pt>
                <c:pt idx="5408">
                  <c:v>7.5764073229241835E-2</c:v>
                </c:pt>
                <c:pt idx="5409">
                  <c:v>7.5765577770795206E-2</c:v>
                </c:pt>
                <c:pt idx="5410">
                  <c:v>7.576708176859337E-2</c:v>
                </c:pt>
                <c:pt idx="5411">
                  <c:v>7.5768585222919391E-2</c:v>
                </c:pt>
                <c:pt idx="5412">
                  <c:v>7.5770088134056099E-2</c:v>
                </c:pt>
                <c:pt idx="5413">
                  <c:v>7.5771590502286185E-2</c:v>
                </c:pt>
                <c:pt idx="5414">
                  <c:v>7.5773092327892103E-2</c:v>
                </c:pt>
                <c:pt idx="5415">
                  <c:v>7.577459361115621E-2</c:v>
                </c:pt>
                <c:pt idx="5416">
                  <c:v>7.5776094352360587E-2</c:v>
                </c:pt>
                <c:pt idx="5417">
                  <c:v>7.5777594551787217E-2</c:v>
                </c:pt>
                <c:pt idx="5418">
                  <c:v>7.5779094209717832E-2</c:v>
                </c:pt>
                <c:pt idx="5419">
                  <c:v>7.5780593326434054E-2</c:v>
                </c:pt>
                <c:pt idx="5420">
                  <c:v>7.5782091902217241E-2</c:v>
                </c:pt>
                <c:pt idx="5421">
                  <c:v>7.5783589937348628E-2</c:v>
                </c:pt>
                <c:pt idx="5422">
                  <c:v>7.5785087432109252E-2</c:v>
                </c:pt>
                <c:pt idx="5423">
                  <c:v>7.5786584386779987E-2</c:v>
                </c:pt>
                <c:pt idx="5424">
                  <c:v>7.5788080801641497E-2</c:v>
                </c:pt>
                <c:pt idx="5425">
                  <c:v>7.5789576676974252E-2</c:v>
                </c:pt>
                <c:pt idx="5426">
                  <c:v>7.5791072013058611E-2</c:v>
                </c:pt>
                <c:pt idx="5427">
                  <c:v>7.5792566810174683E-2</c:v>
                </c:pt>
                <c:pt idx="5428">
                  <c:v>7.5794061068602439E-2</c:v>
                </c:pt>
                <c:pt idx="5429">
                  <c:v>7.5795554788621641E-2</c:v>
                </c:pt>
                <c:pt idx="5430">
                  <c:v>7.5797047970511899E-2</c:v>
                </c:pt>
                <c:pt idx="5431">
                  <c:v>7.5798540614552601E-2</c:v>
                </c:pt>
                <c:pt idx="5432">
                  <c:v>7.5800032721023008E-2</c:v>
                </c:pt>
                <c:pt idx="5433">
                  <c:v>7.5801524290202177E-2</c:v>
                </c:pt>
                <c:pt idx="5434">
                  <c:v>7.5803015322368966E-2</c:v>
                </c:pt>
                <c:pt idx="5435">
                  <c:v>7.5804505817802056E-2</c:v>
                </c:pt>
                <c:pt idx="5436">
                  <c:v>7.5805995776780016E-2</c:v>
                </c:pt>
                <c:pt idx="5437">
                  <c:v>7.5807485199581151E-2</c:v>
                </c:pt>
                <c:pt idx="5438">
                  <c:v>7.5808974086483613E-2</c:v>
                </c:pt>
                <c:pt idx="5439">
                  <c:v>7.5810462437765402E-2</c:v>
                </c:pt>
                <c:pt idx="5440">
                  <c:v>7.5811950253704324E-2</c:v>
                </c:pt>
                <c:pt idx="5441">
                  <c:v>7.5813437534577977E-2</c:v>
                </c:pt>
                <c:pt idx="5442">
                  <c:v>7.5814924280663817E-2</c:v>
                </c:pt>
                <c:pt idx="5443">
                  <c:v>7.5816410492239139E-2</c:v>
                </c:pt>
                <c:pt idx="5444">
                  <c:v>7.581789616958097E-2</c:v>
                </c:pt>
                <c:pt idx="5445">
                  <c:v>7.5819381312966297E-2</c:v>
                </c:pt>
                <c:pt idx="5446">
                  <c:v>7.5820865922671773E-2</c:v>
                </c:pt>
                <c:pt idx="5447">
                  <c:v>7.5822349998974026E-2</c:v>
                </c:pt>
                <c:pt idx="5448">
                  <c:v>7.5823833542149374E-2</c:v>
                </c:pt>
                <c:pt idx="5449">
                  <c:v>7.5825316552474042E-2</c:v>
                </c:pt>
                <c:pt idx="5450">
                  <c:v>7.582679903022406E-2</c:v>
                </c:pt>
                <c:pt idx="5451">
                  <c:v>7.5828280975675247E-2</c:v>
                </c:pt>
                <c:pt idx="5452">
                  <c:v>7.58297623891033E-2</c:v>
                </c:pt>
                <c:pt idx="5453">
                  <c:v>7.5831243270783694E-2</c:v>
                </c:pt>
                <c:pt idx="5454">
                  <c:v>7.5832723620991735E-2</c:v>
                </c:pt>
                <c:pt idx="5455">
                  <c:v>7.5834203440002579E-2</c:v>
                </c:pt>
                <c:pt idx="5456">
                  <c:v>7.5835682728091158E-2</c:v>
                </c:pt>
                <c:pt idx="5457">
                  <c:v>7.5837161485532267E-2</c:v>
                </c:pt>
                <c:pt idx="5458">
                  <c:v>7.5838639712600533E-2</c:v>
                </c:pt>
                <c:pt idx="5459">
                  <c:v>7.5840117409570362E-2</c:v>
                </c:pt>
                <c:pt idx="5460">
                  <c:v>7.5841594576716034E-2</c:v>
                </c:pt>
                <c:pt idx="5461">
                  <c:v>7.5843071214311594E-2</c:v>
                </c:pt>
                <c:pt idx="5462">
                  <c:v>7.5844547322630962E-2</c:v>
                </c:pt>
                <c:pt idx="5463">
                  <c:v>7.5846022901947863E-2</c:v>
                </c:pt>
                <c:pt idx="5464">
                  <c:v>7.5847497952535842E-2</c:v>
                </c:pt>
                <c:pt idx="5465">
                  <c:v>7.5848972474668291E-2</c:v>
                </c:pt>
                <c:pt idx="5466">
                  <c:v>7.5850446468618382E-2</c:v>
                </c:pt>
                <c:pt idx="5467">
                  <c:v>7.5851919934659173E-2</c:v>
                </c:pt>
                <c:pt idx="5468">
                  <c:v>7.5853392873063474E-2</c:v>
                </c:pt>
                <c:pt idx="5469">
                  <c:v>7.5854865284104012E-2</c:v>
                </c:pt>
                <c:pt idx="5470">
                  <c:v>7.5856337168053234E-2</c:v>
                </c:pt>
                <c:pt idx="5471">
                  <c:v>7.5857808525183493E-2</c:v>
                </c:pt>
                <c:pt idx="5472">
                  <c:v>7.5859279355766918E-2</c:v>
                </c:pt>
                <c:pt idx="5473">
                  <c:v>7.5860749660075527E-2</c:v>
                </c:pt>
                <c:pt idx="5474">
                  <c:v>7.5862219438381062E-2</c:v>
                </c:pt>
                <c:pt idx="5475">
                  <c:v>7.5863688690955194E-2</c:v>
                </c:pt>
                <c:pt idx="5476">
                  <c:v>7.5865157418069359E-2</c:v>
                </c:pt>
                <c:pt idx="5477">
                  <c:v>7.586662561999484E-2</c:v>
                </c:pt>
                <c:pt idx="5478">
                  <c:v>7.5868093297002726E-2</c:v>
                </c:pt>
                <c:pt idx="5479">
                  <c:v>7.5869560449363965E-2</c:v>
                </c:pt>
                <c:pt idx="5480">
                  <c:v>7.5871027077349329E-2</c:v>
                </c:pt>
                <c:pt idx="5481">
                  <c:v>7.5872493181229364E-2</c:v>
                </c:pt>
                <c:pt idx="5482">
                  <c:v>7.5873958761274507E-2</c:v>
                </c:pt>
                <c:pt idx="5483">
                  <c:v>7.5875423817754972E-2</c:v>
                </c:pt>
                <c:pt idx="5484">
                  <c:v>7.5876888350940835E-2</c:v>
                </c:pt>
                <c:pt idx="5485">
                  <c:v>7.5878352361101992E-2</c:v>
                </c:pt>
                <c:pt idx="5486">
                  <c:v>7.5879815848508142E-2</c:v>
                </c:pt>
                <c:pt idx="5487">
                  <c:v>7.5881278813428862E-2</c:v>
                </c:pt>
                <c:pt idx="5488">
                  <c:v>7.5882741256133507E-2</c:v>
                </c:pt>
                <c:pt idx="5489">
                  <c:v>7.5884203176891263E-2</c:v>
                </c:pt>
                <c:pt idx="5490">
                  <c:v>7.5885664575971179E-2</c:v>
                </c:pt>
                <c:pt idx="5491">
                  <c:v>7.5887125453642068E-2</c:v>
                </c:pt>
                <c:pt idx="5492">
                  <c:v>7.5888585810172673E-2</c:v>
                </c:pt>
                <c:pt idx="5493">
                  <c:v>7.5890045645831447E-2</c:v>
                </c:pt>
                <c:pt idx="5494">
                  <c:v>7.5891504960886785E-2</c:v>
                </c:pt>
                <c:pt idx="5495">
                  <c:v>7.5892963755606793E-2</c:v>
                </c:pt>
                <c:pt idx="5496">
                  <c:v>7.589442203025952E-2</c:v>
                </c:pt>
                <c:pt idx="5497">
                  <c:v>7.5895879785112752E-2</c:v>
                </c:pt>
                <c:pt idx="5498">
                  <c:v>7.589733702043415E-2</c:v>
                </c:pt>
                <c:pt idx="5499">
                  <c:v>7.5898793736491207E-2</c:v>
                </c:pt>
                <c:pt idx="5500">
                  <c:v>7.5900249933551212E-2</c:v>
                </c:pt>
                <c:pt idx="5501">
                  <c:v>7.5901705611881337E-2</c:v>
                </c:pt>
                <c:pt idx="5502">
                  <c:v>7.5903160771748496E-2</c:v>
                </c:pt>
                <c:pt idx="5503">
                  <c:v>7.5904615413419543E-2</c:v>
                </c:pt>
                <c:pt idx="5504">
                  <c:v>7.5906069537161058E-2</c:v>
                </c:pt>
                <c:pt idx="5505">
                  <c:v>7.5907523143239522E-2</c:v>
                </c:pt>
                <c:pt idx="5506">
                  <c:v>7.5908976231921207E-2</c:v>
                </c:pt>
                <c:pt idx="5507">
                  <c:v>7.5910428803472235E-2</c:v>
                </c:pt>
                <c:pt idx="5508">
                  <c:v>7.5911880858158531E-2</c:v>
                </c:pt>
                <c:pt idx="5509">
                  <c:v>7.5913332396245897E-2</c:v>
                </c:pt>
                <c:pt idx="5510">
                  <c:v>7.5914783417999912E-2</c:v>
                </c:pt>
                <c:pt idx="5511">
                  <c:v>7.591623392368603E-2</c:v>
                </c:pt>
                <c:pt idx="5512">
                  <c:v>7.5917683913569511E-2</c:v>
                </c:pt>
                <c:pt idx="5513">
                  <c:v>7.5919133387915436E-2</c:v>
                </c:pt>
                <c:pt idx="5514">
                  <c:v>7.592058234698873E-2</c:v>
                </c:pt>
                <c:pt idx="5515">
                  <c:v>7.5922030791054154E-2</c:v>
                </c:pt>
                <c:pt idx="5516">
                  <c:v>7.5923478720376303E-2</c:v>
                </c:pt>
                <c:pt idx="5517">
                  <c:v>7.5924926135219603E-2</c:v>
                </c:pt>
                <c:pt idx="5518">
                  <c:v>7.592637303584826E-2</c:v>
                </c:pt>
                <c:pt idx="5519">
                  <c:v>7.5927819422526396E-2</c:v>
                </c:pt>
                <c:pt idx="5520">
                  <c:v>7.5929265295517898E-2</c:v>
                </c:pt>
                <c:pt idx="5521">
                  <c:v>7.5930710655086511E-2</c:v>
                </c:pt>
                <c:pt idx="5522">
                  <c:v>7.5932155501495818E-2</c:v>
                </c:pt>
                <c:pt idx="5523">
                  <c:v>7.5933599835009205E-2</c:v>
                </c:pt>
                <c:pt idx="5524">
                  <c:v>7.5935043655889947E-2</c:v>
                </c:pt>
                <c:pt idx="5525">
                  <c:v>7.5936486964401056E-2</c:v>
                </c:pt>
                <c:pt idx="5526">
                  <c:v>7.5937929760805462E-2</c:v>
                </c:pt>
                <c:pt idx="5527">
                  <c:v>7.5939372045365883E-2</c:v>
                </c:pt>
                <c:pt idx="5528">
                  <c:v>7.5940813818344929E-2</c:v>
                </c:pt>
                <c:pt idx="5529">
                  <c:v>7.5942255080004947E-2</c:v>
                </c:pt>
                <c:pt idx="5530">
                  <c:v>7.5943695830608185E-2</c:v>
                </c:pt>
                <c:pt idx="5531">
                  <c:v>7.5945136070416697E-2</c:v>
                </c:pt>
                <c:pt idx="5532">
                  <c:v>7.5946575799692384E-2</c:v>
                </c:pt>
                <c:pt idx="5533">
                  <c:v>7.5948015018696968E-2</c:v>
                </c:pt>
                <c:pt idx="5534">
                  <c:v>7.5949453727692018E-2</c:v>
                </c:pt>
                <c:pt idx="5535">
                  <c:v>7.5950891926938907E-2</c:v>
                </c:pt>
                <c:pt idx="5536">
                  <c:v>7.5952329616698885E-2</c:v>
                </c:pt>
                <c:pt idx="5537">
                  <c:v>7.5953766797232994E-2</c:v>
                </c:pt>
                <c:pt idx="5538">
                  <c:v>7.5955203468802149E-2</c:v>
                </c:pt>
                <c:pt idx="5539">
                  <c:v>7.5956639631667031E-2</c:v>
                </c:pt>
                <c:pt idx="5540">
                  <c:v>7.595807528608825E-2</c:v>
                </c:pt>
                <c:pt idx="5541">
                  <c:v>7.5959510432326169E-2</c:v>
                </c:pt>
                <c:pt idx="5542">
                  <c:v>7.5960945070641009E-2</c:v>
                </c:pt>
                <c:pt idx="5543">
                  <c:v>7.5962379201292868E-2</c:v>
                </c:pt>
                <c:pt idx="5544">
                  <c:v>7.5963812824541607E-2</c:v>
                </c:pt>
                <c:pt idx="5545">
                  <c:v>7.5965245940646978E-2</c:v>
                </c:pt>
                <c:pt idx="5546">
                  <c:v>7.5966678549868508E-2</c:v>
                </c:pt>
                <c:pt idx="5547">
                  <c:v>7.5968110652465642E-2</c:v>
                </c:pt>
                <c:pt idx="5548">
                  <c:v>7.5969542248697577E-2</c:v>
                </c:pt>
                <c:pt idx="5549">
                  <c:v>7.5970973338823397E-2</c:v>
                </c:pt>
                <c:pt idx="5550">
                  <c:v>7.5972403923102019E-2</c:v>
                </c:pt>
                <c:pt idx="5551">
                  <c:v>7.5973834001792154E-2</c:v>
                </c:pt>
                <c:pt idx="5552">
                  <c:v>7.5975263575152371E-2</c:v>
                </c:pt>
                <c:pt idx="5553">
                  <c:v>7.5976692643441091E-2</c:v>
                </c:pt>
                <c:pt idx="5554">
                  <c:v>7.5978121206916563E-2</c:v>
                </c:pt>
                <c:pt idx="5555">
                  <c:v>7.5979549265836846E-2</c:v>
                </c:pt>
                <c:pt idx="5556">
                  <c:v>7.5980976820459858E-2</c:v>
                </c:pt>
                <c:pt idx="5557">
                  <c:v>7.5982403871043366E-2</c:v>
                </c:pt>
                <c:pt idx="5558">
                  <c:v>7.5983830417844941E-2</c:v>
                </c:pt>
                <c:pt idx="5559">
                  <c:v>7.5985256461122003E-2</c:v>
                </c:pt>
                <c:pt idx="5560">
                  <c:v>7.5986682001131789E-2</c:v>
                </c:pt>
                <c:pt idx="5561">
                  <c:v>7.5988107038131428E-2</c:v>
                </c:pt>
                <c:pt idx="5562">
                  <c:v>7.5989531572377839E-2</c:v>
                </c:pt>
                <c:pt idx="5563">
                  <c:v>7.5990955604127761E-2</c:v>
                </c:pt>
                <c:pt idx="5564">
                  <c:v>7.5992379133637836E-2</c:v>
                </c:pt>
                <c:pt idx="5565">
                  <c:v>7.599380216116447E-2</c:v>
                </c:pt>
                <c:pt idx="5566">
                  <c:v>7.5995224686963944E-2</c:v>
                </c:pt>
                <c:pt idx="5567">
                  <c:v>7.5996646711292373E-2</c:v>
                </c:pt>
                <c:pt idx="5568">
                  <c:v>7.5998068234405691E-2</c:v>
                </c:pt>
                <c:pt idx="5569">
                  <c:v>7.5999489256559735E-2</c:v>
                </c:pt>
                <c:pt idx="5570">
                  <c:v>7.6000909778010051E-2</c:v>
                </c:pt>
                <c:pt idx="5571">
                  <c:v>7.6002329799012169E-2</c:v>
                </c:pt>
                <c:pt idx="5572">
                  <c:v>7.6003749319821345E-2</c:v>
                </c:pt>
                <c:pt idx="5573">
                  <c:v>7.6005168340692722E-2</c:v>
                </c:pt>
                <c:pt idx="5574">
                  <c:v>7.6006586861881276E-2</c:v>
                </c:pt>
                <c:pt idx="5575">
                  <c:v>7.6008004883641803E-2</c:v>
                </c:pt>
                <c:pt idx="5576">
                  <c:v>7.6009422406228974E-2</c:v>
                </c:pt>
                <c:pt idx="5577">
                  <c:v>7.601083942989724E-2</c:v>
                </c:pt>
                <c:pt idx="5578">
                  <c:v>7.6012255954900979E-2</c:v>
                </c:pt>
                <c:pt idx="5579">
                  <c:v>7.6013671981494293E-2</c:v>
                </c:pt>
                <c:pt idx="5580">
                  <c:v>7.6015087509931231E-2</c:v>
                </c:pt>
                <c:pt idx="5581">
                  <c:v>7.6016502540465603E-2</c:v>
                </c:pt>
                <c:pt idx="5582">
                  <c:v>7.6017917073351093E-2</c:v>
                </c:pt>
                <c:pt idx="5583">
                  <c:v>7.6019331108841209E-2</c:v>
                </c:pt>
                <c:pt idx="5584">
                  <c:v>7.6020744647189331E-2</c:v>
                </c:pt>
                <c:pt idx="5585">
                  <c:v>7.6022157688648631E-2</c:v>
                </c:pt>
                <c:pt idx="5586">
                  <c:v>7.6023570233472129E-2</c:v>
                </c:pt>
                <c:pt idx="5587">
                  <c:v>7.602498228191272E-2</c:v>
                </c:pt>
                <c:pt idx="5588">
                  <c:v>7.6026393834223105E-2</c:v>
                </c:pt>
                <c:pt idx="5589">
                  <c:v>7.6027804890655845E-2</c:v>
                </c:pt>
                <c:pt idx="5590">
                  <c:v>7.6029215451463308E-2</c:v>
                </c:pt>
                <c:pt idx="5591">
                  <c:v>7.6030625516897751E-2</c:v>
                </c:pt>
                <c:pt idx="5592">
                  <c:v>7.6032035087211208E-2</c:v>
                </c:pt>
                <c:pt idx="5593">
                  <c:v>7.6033444162655603E-2</c:v>
                </c:pt>
                <c:pt idx="5594">
                  <c:v>7.6034852743482692E-2</c:v>
                </c:pt>
                <c:pt idx="5595">
                  <c:v>7.6036260829944066E-2</c:v>
                </c:pt>
                <c:pt idx="5596">
                  <c:v>7.6037668422291135E-2</c:v>
                </c:pt>
                <c:pt idx="5597">
                  <c:v>7.6039075520775198E-2</c:v>
                </c:pt>
                <c:pt idx="5598">
                  <c:v>7.6040482125647318E-2</c:v>
                </c:pt>
                <c:pt idx="5599">
                  <c:v>7.6041888237158475E-2</c:v>
                </c:pt>
                <c:pt idx="5600">
                  <c:v>7.6043293855559455E-2</c:v>
                </c:pt>
                <c:pt idx="5601">
                  <c:v>7.6044698981100903E-2</c:v>
                </c:pt>
                <c:pt idx="5602">
                  <c:v>7.6046103614033245E-2</c:v>
                </c:pt>
                <c:pt idx="5603">
                  <c:v>7.6047507754606836E-2</c:v>
                </c:pt>
                <c:pt idx="5604">
                  <c:v>7.6048911403071809E-2</c:v>
                </c:pt>
                <c:pt idx="5605">
                  <c:v>7.6050314559678187E-2</c:v>
                </c:pt>
                <c:pt idx="5606">
                  <c:v>7.6051717224675769E-2</c:v>
                </c:pt>
                <c:pt idx="5607">
                  <c:v>7.6053119398314259E-2</c:v>
                </c:pt>
                <c:pt idx="5608">
                  <c:v>7.6054521080843152E-2</c:v>
                </c:pt>
                <c:pt idx="5609">
                  <c:v>7.6055922272511831E-2</c:v>
                </c:pt>
                <c:pt idx="5610">
                  <c:v>7.6057322973569486E-2</c:v>
                </c:pt>
                <c:pt idx="5611">
                  <c:v>7.605872318426514E-2</c:v>
                </c:pt>
                <c:pt idx="5612">
                  <c:v>7.6060122904847732E-2</c:v>
                </c:pt>
                <c:pt idx="5613">
                  <c:v>7.606152213556594E-2</c:v>
                </c:pt>
                <c:pt idx="5614">
                  <c:v>7.6062920876668369E-2</c:v>
                </c:pt>
                <c:pt idx="5615">
                  <c:v>7.6064319128403404E-2</c:v>
                </c:pt>
                <c:pt idx="5616">
                  <c:v>7.6065716891019319E-2</c:v>
                </c:pt>
                <c:pt idx="5617">
                  <c:v>7.6067114164764194E-2</c:v>
                </c:pt>
                <c:pt idx="5618">
                  <c:v>7.6068510949885981E-2</c:v>
                </c:pt>
                <c:pt idx="5619">
                  <c:v>7.6069907246632457E-2</c:v>
                </c:pt>
                <c:pt idx="5620">
                  <c:v>7.6071303055251255E-2</c:v>
                </c:pt>
                <c:pt idx="5621">
                  <c:v>7.6072698375989831E-2</c:v>
                </c:pt>
                <c:pt idx="5622">
                  <c:v>7.6074093209095514E-2</c:v>
                </c:pt>
                <c:pt idx="5623">
                  <c:v>7.6075487554815427E-2</c:v>
                </c:pt>
                <c:pt idx="5624">
                  <c:v>7.6076881413396621E-2</c:v>
                </c:pt>
                <c:pt idx="5625">
                  <c:v>7.6078274785085886E-2</c:v>
                </c:pt>
                <c:pt idx="5626">
                  <c:v>7.6079667670129913E-2</c:v>
                </c:pt>
                <c:pt idx="5627">
                  <c:v>7.6081060068775255E-2</c:v>
                </c:pt>
                <c:pt idx="5628">
                  <c:v>7.6082451981268284E-2</c:v>
                </c:pt>
                <c:pt idx="5629">
                  <c:v>7.6083843407855192E-2</c:v>
                </c:pt>
                <c:pt idx="5630">
                  <c:v>7.6085234348782046E-2</c:v>
                </c:pt>
                <c:pt idx="5631">
                  <c:v>7.6086624804294747E-2</c:v>
                </c:pt>
                <c:pt idx="5632">
                  <c:v>7.6088014774639071E-2</c:v>
                </c:pt>
                <c:pt idx="5633">
                  <c:v>7.6089404260060597E-2</c:v>
                </c:pt>
                <c:pt idx="5634">
                  <c:v>7.6090793260804715E-2</c:v>
                </c:pt>
                <c:pt idx="5635">
                  <c:v>7.6092181777116782E-2</c:v>
                </c:pt>
                <c:pt idx="5636">
                  <c:v>7.6093569809241882E-2</c:v>
                </c:pt>
                <c:pt idx="5637">
                  <c:v>7.6094957357424983E-2</c:v>
                </c:pt>
                <c:pt idx="5638">
                  <c:v>7.6096344421910919E-2</c:v>
                </c:pt>
                <c:pt idx="5639">
                  <c:v>7.6097731002944341E-2</c:v>
                </c:pt>
                <c:pt idx="5640">
                  <c:v>7.6099117100769761E-2</c:v>
                </c:pt>
                <c:pt idx="5641">
                  <c:v>7.6100502715631499E-2</c:v>
                </c:pt>
                <c:pt idx="5642">
                  <c:v>7.6101887847773789E-2</c:v>
                </c:pt>
                <c:pt idx="5643">
                  <c:v>7.6103272497440644E-2</c:v>
                </c:pt>
                <c:pt idx="5644">
                  <c:v>7.6104656664875994E-2</c:v>
                </c:pt>
                <c:pt idx="5645">
                  <c:v>7.6106040350323534E-2</c:v>
                </c:pt>
                <c:pt idx="5646">
                  <c:v>7.6107423554026846E-2</c:v>
                </c:pt>
                <c:pt idx="5647">
                  <c:v>7.6108806276229374E-2</c:v>
                </c:pt>
                <c:pt idx="5648">
                  <c:v>7.6110188517174354E-2</c:v>
                </c:pt>
                <c:pt idx="5649">
                  <c:v>7.6111570277104912E-2</c:v>
                </c:pt>
                <c:pt idx="5650">
                  <c:v>7.6112951556264047E-2</c:v>
                </c:pt>
                <c:pt idx="5651">
                  <c:v>7.6114332354894523E-2</c:v>
                </c:pt>
                <c:pt idx="5652">
                  <c:v>7.6115712673239022E-2</c:v>
                </c:pt>
                <c:pt idx="5653">
                  <c:v>7.6117092511540058E-2</c:v>
                </c:pt>
                <c:pt idx="5654">
                  <c:v>7.6118471870039908E-2</c:v>
                </c:pt>
                <c:pt idx="5655">
                  <c:v>7.6119850748980852E-2</c:v>
                </c:pt>
                <c:pt idx="5656">
                  <c:v>7.6121229148604891E-2</c:v>
                </c:pt>
                <c:pt idx="5657">
                  <c:v>7.6122607069153914E-2</c:v>
                </c:pt>
                <c:pt idx="5658">
                  <c:v>7.6123984510869658E-2</c:v>
                </c:pt>
                <c:pt idx="5659">
                  <c:v>7.6125361473993722E-2</c:v>
                </c:pt>
                <c:pt idx="5660">
                  <c:v>7.612673795876751E-2</c:v>
                </c:pt>
                <c:pt idx="5661">
                  <c:v>7.6128113965432315E-2</c:v>
                </c:pt>
                <c:pt idx="5662">
                  <c:v>7.6129489494229249E-2</c:v>
                </c:pt>
                <c:pt idx="5663">
                  <c:v>7.6130864545399315E-2</c:v>
                </c:pt>
                <c:pt idx="5664">
                  <c:v>7.6132239119183306E-2</c:v>
                </c:pt>
                <c:pt idx="5665">
                  <c:v>7.6133613215821905E-2</c:v>
                </c:pt>
                <c:pt idx="5666">
                  <c:v>7.6134986835555599E-2</c:v>
                </c:pt>
                <c:pt idx="5667">
                  <c:v>7.6136359978624779E-2</c:v>
                </c:pt>
                <c:pt idx="5668">
                  <c:v>7.6137732645269671E-2</c:v>
                </c:pt>
                <c:pt idx="5669">
                  <c:v>7.613910483573029E-2</c:v>
                </c:pt>
                <c:pt idx="5670">
                  <c:v>7.6140476550246583E-2</c:v>
                </c:pt>
                <c:pt idx="5671">
                  <c:v>7.6141847789058303E-2</c:v>
                </c:pt>
                <c:pt idx="5672">
                  <c:v>7.6143218552405037E-2</c:v>
                </c:pt>
                <c:pt idx="5673">
                  <c:v>7.6144588840526245E-2</c:v>
                </c:pt>
                <c:pt idx="5674">
                  <c:v>7.614595865366125E-2</c:v>
                </c:pt>
                <c:pt idx="5675">
                  <c:v>7.614732799204918E-2</c:v>
                </c:pt>
                <c:pt idx="5676">
                  <c:v>7.6148696855929024E-2</c:v>
                </c:pt>
                <c:pt idx="5677">
                  <c:v>7.6150065245539689E-2</c:v>
                </c:pt>
                <c:pt idx="5678">
                  <c:v>7.6151433161119816E-2</c:v>
                </c:pt>
                <c:pt idx="5679">
                  <c:v>7.615280060290798E-2</c:v>
                </c:pt>
                <c:pt idx="5680">
                  <c:v>7.6154167571142573E-2</c:v>
                </c:pt>
                <c:pt idx="5681">
                  <c:v>7.6155534066061847E-2</c:v>
                </c:pt>
                <c:pt idx="5682">
                  <c:v>7.6156900087903906E-2</c:v>
                </c:pt>
                <c:pt idx="5683">
                  <c:v>7.6158265636906669E-2</c:v>
                </c:pt>
                <c:pt idx="5684">
                  <c:v>7.615963071330796E-2</c:v>
                </c:pt>
                <c:pt idx="5685">
                  <c:v>7.6160995317345409E-2</c:v>
                </c:pt>
                <c:pt idx="5686">
                  <c:v>7.6162359449256548E-2</c:v>
                </c:pt>
                <c:pt idx="5687">
                  <c:v>7.6163723109278658E-2</c:v>
                </c:pt>
                <c:pt idx="5688">
                  <c:v>7.6165086297649023E-2</c:v>
                </c:pt>
                <c:pt idx="5689">
                  <c:v>7.6166449014604606E-2</c:v>
                </c:pt>
                <c:pt idx="5690">
                  <c:v>7.616781126038237E-2</c:v>
                </c:pt>
                <c:pt idx="5691">
                  <c:v>7.6169173035219015E-2</c:v>
                </c:pt>
                <c:pt idx="5692">
                  <c:v>7.6170534339351184E-2</c:v>
                </c:pt>
                <c:pt idx="5693">
                  <c:v>7.6171895173015286E-2</c:v>
                </c:pt>
                <c:pt idx="5694">
                  <c:v>7.6173255536447659E-2</c:v>
                </c:pt>
                <c:pt idx="5695">
                  <c:v>7.6174615429884421E-2</c:v>
                </c:pt>
                <c:pt idx="5696">
                  <c:v>7.6175974853561604E-2</c:v>
                </c:pt>
                <c:pt idx="5697">
                  <c:v>7.6177333807715047E-2</c:v>
                </c:pt>
                <c:pt idx="5698">
                  <c:v>7.6178692292580466E-2</c:v>
                </c:pt>
                <c:pt idx="5699">
                  <c:v>7.6180050308393407E-2</c:v>
                </c:pt>
                <c:pt idx="5700">
                  <c:v>7.6181407855389308E-2</c:v>
                </c:pt>
                <c:pt idx="5701">
                  <c:v>7.6182764933803396E-2</c:v>
                </c:pt>
                <c:pt idx="5702">
                  <c:v>7.6184121543870775E-2</c:v>
                </c:pt>
                <c:pt idx="5703">
                  <c:v>7.6185477685826467E-2</c:v>
                </c:pt>
                <c:pt idx="5704">
                  <c:v>7.6186833359905226E-2</c:v>
                </c:pt>
                <c:pt idx="5705">
                  <c:v>7.6188188566341755E-2</c:v>
                </c:pt>
                <c:pt idx="5706">
                  <c:v>7.6189543305370547E-2</c:v>
                </c:pt>
                <c:pt idx="5707">
                  <c:v>7.6190897577226024E-2</c:v>
                </c:pt>
                <c:pt idx="5708">
                  <c:v>7.6192251382142362E-2</c:v>
                </c:pt>
                <c:pt idx="5709">
                  <c:v>7.6193604720353664E-2</c:v>
                </c:pt>
                <c:pt idx="5710">
                  <c:v>7.6194957592093854E-2</c:v>
                </c:pt>
                <c:pt idx="5711">
                  <c:v>7.6196309997596731E-2</c:v>
                </c:pt>
                <c:pt idx="5712">
                  <c:v>7.6197661937095901E-2</c:v>
                </c:pt>
                <c:pt idx="5713">
                  <c:v>7.619901341082487E-2</c:v>
                </c:pt>
                <c:pt idx="5714">
                  <c:v>7.6200364419016967E-2</c:v>
                </c:pt>
                <c:pt idx="5715">
                  <c:v>7.6201714961905406E-2</c:v>
                </c:pt>
                <c:pt idx="5716">
                  <c:v>7.6203065039723239E-2</c:v>
                </c:pt>
                <c:pt idx="5717">
                  <c:v>7.6204414652703348E-2</c:v>
                </c:pt>
                <c:pt idx="5718">
                  <c:v>7.6205763801078505E-2</c:v>
                </c:pt>
                <c:pt idx="5719">
                  <c:v>7.6207112485081302E-2</c:v>
                </c:pt>
                <c:pt idx="5720">
                  <c:v>7.620846070494422E-2</c:v>
                </c:pt>
                <c:pt idx="5721">
                  <c:v>7.6209808460899545E-2</c:v>
                </c:pt>
                <c:pt idx="5722">
                  <c:v>7.621115575317948E-2</c:v>
                </c:pt>
                <c:pt idx="5723">
                  <c:v>7.6212502582016048E-2</c:v>
                </c:pt>
                <c:pt idx="5724">
                  <c:v>7.6213848947641105E-2</c:v>
                </c:pt>
                <c:pt idx="5725">
                  <c:v>7.6215194850286411E-2</c:v>
                </c:pt>
                <c:pt idx="5726">
                  <c:v>7.6216540290183515E-2</c:v>
                </c:pt>
                <c:pt idx="5727">
                  <c:v>7.6217885267563873E-2</c:v>
                </c:pt>
                <c:pt idx="5728">
                  <c:v>7.6219229782658812E-2</c:v>
                </c:pt>
                <c:pt idx="5729">
                  <c:v>7.622057383569944E-2</c:v>
                </c:pt>
                <c:pt idx="5730">
                  <c:v>7.622191742691678E-2</c:v>
                </c:pt>
                <c:pt idx="5731">
                  <c:v>7.6223260556541717E-2</c:v>
                </c:pt>
                <c:pt idx="5732">
                  <c:v>7.6224603224804899E-2</c:v>
                </c:pt>
                <c:pt idx="5733">
                  <c:v>7.6225945431936962E-2</c:v>
                </c:pt>
                <c:pt idx="5734">
                  <c:v>7.6227287178168318E-2</c:v>
                </c:pt>
                <c:pt idx="5735">
                  <c:v>7.6228628463729214E-2</c:v>
                </c:pt>
                <c:pt idx="5736">
                  <c:v>7.6229969288849786E-2</c:v>
                </c:pt>
                <c:pt idx="5737">
                  <c:v>7.6231309653760085E-2</c:v>
                </c:pt>
                <c:pt idx="5738">
                  <c:v>7.6232649558689886E-2</c:v>
                </c:pt>
                <c:pt idx="5739">
                  <c:v>7.6233989003868935E-2</c:v>
                </c:pt>
                <c:pt idx="5740">
                  <c:v>7.6235327989526772E-2</c:v>
                </c:pt>
                <c:pt idx="5741">
                  <c:v>7.6236666515892809E-2</c:v>
                </c:pt>
                <c:pt idx="5742">
                  <c:v>7.6238004583196323E-2</c:v>
                </c:pt>
                <c:pt idx="5743">
                  <c:v>7.6239342191666434E-2</c:v>
                </c:pt>
                <c:pt idx="5744">
                  <c:v>7.6240679341532142E-2</c:v>
                </c:pt>
                <c:pt idx="5745">
                  <c:v>7.6242016033022247E-2</c:v>
                </c:pt>
                <c:pt idx="5746">
                  <c:v>7.6243352266365472E-2</c:v>
                </c:pt>
                <c:pt idx="5747">
                  <c:v>7.6244688041790368E-2</c:v>
                </c:pt>
                <c:pt idx="5748">
                  <c:v>7.6246023359525336E-2</c:v>
                </c:pt>
                <c:pt idx="5749">
                  <c:v>7.6247358219798625E-2</c:v>
                </c:pt>
                <c:pt idx="5750">
                  <c:v>7.6248692622838385E-2</c:v>
                </c:pt>
                <c:pt idx="5751">
                  <c:v>7.6250026568872573E-2</c:v>
                </c:pt>
                <c:pt idx="5752">
                  <c:v>7.625136005812902E-2</c:v>
                </c:pt>
                <c:pt idx="5753">
                  <c:v>7.6252693090835433E-2</c:v>
                </c:pt>
                <c:pt idx="5754">
                  <c:v>7.6254025667219366E-2</c:v>
                </c:pt>
                <c:pt idx="5755">
                  <c:v>7.6255357787508207E-2</c:v>
                </c:pt>
                <c:pt idx="5756">
                  <c:v>7.6256689451929219E-2</c:v>
                </c:pt>
                <c:pt idx="5757">
                  <c:v>7.6258020660709538E-2</c:v>
                </c:pt>
                <c:pt idx="5758">
                  <c:v>7.6259351414076124E-2</c:v>
                </c:pt>
                <c:pt idx="5759">
                  <c:v>7.6260681712255821E-2</c:v>
                </c:pt>
                <c:pt idx="5760">
                  <c:v>7.6262011555475309E-2</c:v>
                </c:pt>
                <c:pt idx="5761">
                  <c:v>7.6263340943961172E-2</c:v>
                </c:pt>
                <c:pt idx="5762">
                  <c:v>7.6264669877939811E-2</c:v>
                </c:pt>
                <c:pt idx="5763">
                  <c:v>7.6265998357637463E-2</c:v>
                </c:pt>
                <c:pt idx="5764">
                  <c:v>7.6267326383280307E-2</c:v>
                </c:pt>
                <c:pt idx="5765">
                  <c:v>7.6268653955094259E-2</c:v>
                </c:pt>
                <c:pt idx="5766">
                  <c:v>7.6269981073305224E-2</c:v>
                </c:pt>
                <c:pt idx="5767">
                  <c:v>7.6271307738138866E-2</c:v>
                </c:pt>
                <c:pt idx="5768">
                  <c:v>7.627263394982077E-2</c:v>
                </c:pt>
                <c:pt idx="5769">
                  <c:v>7.6273959708576339E-2</c:v>
                </c:pt>
                <c:pt idx="5770">
                  <c:v>7.627528501463085E-2</c:v>
                </c:pt>
                <c:pt idx="5771">
                  <c:v>7.6276609868209444E-2</c:v>
                </c:pt>
                <c:pt idx="5772">
                  <c:v>7.6277934269537107E-2</c:v>
                </c:pt>
                <c:pt idx="5773">
                  <c:v>7.62792582188387E-2</c:v>
                </c:pt>
                <c:pt idx="5774">
                  <c:v>7.6280581716338933E-2</c:v>
                </c:pt>
                <c:pt idx="5775">
                  <c:v>7.628190476226239E-2</c:v>
                </c:pt>
                <c:pt idx="5776">
                  <c:v>7.6283227356833488E-2</c:v>
                </c:pt>
                <c:pt idx="5777">
                  <c:v>7.6284549500276536E-2</c:v>
                </c:pt>
                <c:pt idx="5778">
                  <c:v>7.6285871192815644E-2</c:v>
                </c:pt>
                <c:pt idx="5779">
                  <c:v>7.6287192434674897E-2</c:v>
                </c:pt>
                <c:pt idx="5780">
                  <c:v>7.6288513226078075E-2</c:v>
                </c:pt>
                <c:pt idx="5781">
                  <c:v>7.6289833567248999E-2</c:v>
                </c:pt>
                <c:pt idx="5782">
                  <c:v>7.6291153458411184E-2</c:v>
                </c:pt>
                <c:pt idx="5783">
                  <c:v>7.6292472899788119E-2</c:v>
                </c:pt>
                <c:pt idx="5784">
                  <c:v>7.629379189160311E-2</c:v>
                </c:pt>
                <c:pt idx="5785">
                  <c:v>7.6295110434079313E-2</c:v>
                </c:pt>
                <c:pt idx="5786">
                  <c:v>7.62964285274398E-2</c:v>
                </c:pt>
                <c:pt idx="5787">
                  <c:v>7.6297746171907418E-2</c:v>
                </c:pt>
                <c:pt idx="5788">
                  <c:v>7.6299063367704936E-2</c:v>
                </c:pt>
                <c:pt idx="5789">
                  <c:v>7.6300380115054967E-2</c:v>
                </c:pt>
                <c:pt idx="5790">
                  <c:v>7.6301696414179984E-2</c:v>
                </c:pt>
                <c:pt idx="5791">
                  <c:v>7.6303012265302339E-2</c:v>
                </c:pt>
                <c:pt idx="5792">
                  <c:v>7.6304327668644187E-2</c:v>
                </c:pt>
                <c:pt idx="5793">
                  <c:v>7.6305642624427628E-2</c:v>
                </c:pt>
                <c:pt idx="5794">
                  <c:v>7.6306957132874567E-2</c:v>
                </c:pt>
                <c:pt idx="5795">
                  <c:v>7.6308271194206759E-2</c:v>
                </c:pt>
                <c:pt idx="5796">
                  <c:v>7.6309584808645872E-2</c:v>
                </c:pt>
                <c:pt idx="5797">
                  <c:v>7.6310897976413397E-2</c:v>
                </c:pt>
                <c:pt idx="5798">
                  <c:v>7.6312210697730698E-2</c:v>
                </c:pt>
                <c:pt idx="5799">
                  <c:v>7.6313522972819015E-2</c:v>
                </c:pt>
                <c:pt idx="5800">
                  <c:v>7.631483480189942E-2</c:v>
                </c:pt>
                <c:pt idx="5801">
                  <c:v>7.6316146185192876E-2</c:v>
                </c:pt>
                <c:pt idx="5802">
                  <c:v>7.6317457122920165E-2</c:v>
                </c:pt>
                <c:pt idx="5803">
                  <c:v>7.6318767615301999E-2</c:v>
                </c:pt>
                <c:pt idx="5804">
                  <c:v>7.6320077662558869E-2</c:v>
                </c:pt>
                <c:pt idx="5805">
                  <c:v>7.6321387264911209E-2</c:v>
                </c:pt>
                <c:pt idx="5806">
                  <c:v>7.6322696422579273E-2</c:v>
                </c:pt>
                <c:pt idx="5807">
                  <c:v>7.6324005135783163E-2</c:v>
                </c:pt>
                <c:pt idx="5808">
                  <c:v>7.6325313404742884E-2</c:v>
                </c:pt>
                <c:pt idx="5809">
                  <c:v>7.6326621229678288E-2</c:v>
                </c:pt>
                <c:pt idx="5810">
                  <c:v>7.6327928610809059E-2</c:v>
                </c:pt>
                <c:pt idx="5811">
                  <c:v>7.6329235548354787E-2</c:v>
                </c:pt>
                <c:pt idx="5812">
                  <c:v>7.6330542042534907E-2</c:v>
                </c:pt>
                <c:pt idx="5813">
                  <c:v>7.633184809356873E-2</c:v>
                </c:pt>
                <c:pt idx="5814">
                  <c:v>7.6333153701675399E-2</c:v>
                </c:pt>
                <c:pt idx="5815">
                  <c:v>7.6334458867073962E-2</c:v>
                </c:pt>
                <c:pt idx="5816">
                  <c:v>7.6335763589983285E-2</c:v>
                </c:pt>
                <c:pt idx="5817">
                  <c:v>7.6337067870622111E-2</c:v>
                </c:pt>
                <c:pt idx="5818">
                  <c:v>7.633837170920911E-2</c:v>
                </c:pt>
                <c:pt idx="5819">
                  <c:v>7.6339675105962693E-2</c:v>
                </c:pt>
                <c:pt idx="5820">
                  <c:v>7.6340978061101253E-2</c:v>
                </c:pt>
                <c:pt idx="5821">
                  <c:v>7.6342280574842977E-2</c:v>
                </c:pt>
                <c:pt idx="5822">
                  <c:v>7.6343582647405928E-2</c:v>
                </c:pt>
                <c:pt idx="5823">
                  <c:v>7.6344884279008055E-2</c:v>
                </c:pt>
                <c:pt idx="5824">
                  <c:v>7.6346185469867156E-2</c:v>
                </c:pt>
                <c:pt idx="5825">
                  <c:v>7.6347486220200905E-2</c:v>
                </c:pt>
                <c:pt idx="5826">
                  <c:v>7.6348786530226795E-2</c:v>
                </c:pt>
                <c:pt idx="5827">
                  <c:v>7.6350086400162262E-2</c:v>
                </c:pt>
                <c:pt idx="5828">
                  <c:v>7.6351385830224522E-2</c:v>
                </c:pt>
                <c:pt idx="5829">
                  <c:v>7.635268482063072E-2</c:v>
                </c:pt>
                <c:pt idx="5830">
                  <c:v>7.6353983371597836E-2</c:v>
                </c:pt>
                <c:pt idx="5831">
                  <c:v>7.6355281483342724E-2</c:v>
                </c:pt>
                <c:pt idx="5832">
                  <c:v>7.6356579156082086E-2</c:v>
                </c:pt>
                <c:pt idx="5833">
                  <c:v>7.6357876390032539E-2</c:v>
                </c:pt>
                <c:pt idx="5834">
                  <c:v>7.6359173185410467E-2</c:v>
                </c:pt>
                <c:pt idx="5835">
                  <c:v>7.6360469542432252E-2</c:v>
                </c:pt>
                <c:pt idx="5836">
                  <c:v>7.6361765461314013E-2</c:v>
                </c:pt>
                <c:pt idx="5837">
                  <c:v>7.6363060942271813E-2</c:v>
                </c:pt>
                <c:pt idx="5838">
                  <c:v>7.6364355985521562E-2</c:v>
                </c:pt>
                <c:pt idx="5839">
                  <c:v>7.6365650591279033E-2</c:v>
                </c:pt>
                <c:pt idx="5840">
                  <c:v>7.6366944759759844E-2</c:v>
                </c:pt>
                <c:pt idx="5841">
                  <c:v>7.6368238491179533E-2</c:v>
                </c:pt>
                <c:pt idx="5842">
                  <c:v>7.6369531785753453E-2</c:v>
                </c:pt>
                <c:pt idx="5843">
                  <c:v>7.6370824643696822E-2</c:v>
                </c:pt>
                <c:pt idx="5844">
                  <c:v>7.6372117065224759E-2</c:v>
                </c:pt>
                <c:pt idx="5845">
                  <c:v>7.6373409050552232E-2</c:v>
                </c:pt>
                <c:pt idx="5846">
                  <c:v>7.6374700599894069E-2</c:v>
                </c:pt>
                <c:pt idx="5847">
                  <c:v>7.6375991713465E-2</c:v>
                </c:pt>
                <c:pt idx="5848">
                  <c:v>7.6377282391479548E-2</c:v>
                </c:pt>
                <c:pt idx="5849">
                  <c:v>7.6378572634152167E-2</c:v>
                </c:pt>
                <c:pt idx="5850">
                  <c:v>7.6379862441697144E-2</c:v>
                </c:pt>
                <c:pt idx="5851">
                  <c:v>7.6381151814328668E-2</c:v>
                </c:pt>
                <c:pt idx="5852">
                  <c:v>7.6382440752260763E-2</c:v>
                </c:pt>
                <c:pt idx="5853">
                  <c:v>7.6383729255707314E-2</c:v>
                </c:pt>
                <c:pt idx="5854">
                  <c:v>7.6385017324882093E-2</c:v>
                </c:pt>
                <c:pt idx="5855">
                  <c:v>7.6386304959998763E-2</c:v>
                </c:pt>
                <c:pt idx="5856">
                  <c:v>7.6387592161270793E-2</c:v>
                </c:pt>
                <c:pt idx="5857">
                  <c:v>7.638887892891158E-2</c:v>
                </c:pt>
                <c:pt idx="5858">
                  <c:v>7.639016526313433E-2</c:v>
                </c:pt>
                <c:pt idx="5859">
                  <c:v>7.6391451164152149E-2</c:v>
                </c:pt>
                <c:pt idx="5860">
                  <c:v>7.6392736632178035E-2</c:v>
                </c:pt>
                <c:pt idx="5861">
                  <c:v>7.6394021667424789E-2</c:v>
                </c:pt>
                <c:pt idx="5862">
                  <c:v>7.6395306270105157E-2</c:v>
                </c:pt>
                <c:pt idx="5863">
                  <c:v>7.6396590440431678E-2</c:v>
                </c:pt>
                <c:pt idx="5864">
                  <c:v>7.639787417861682E-2</c:v>
                </c:pt>
                <c:pt idx="5865">
                  <c:v>7.6399157484872901E-2</c:v>
                </c:pt>
                <c:pt idx="5866">
                  <c:v>7.6400440359412056E-2</c:v>
                </c:pt>
                <c:pt idx="5867">
                  <c:v>7.6401722802446365E-2</c:v>
                </c:pt>
                <c:pt idx="5868">
                  <c:v>7.6403004814187742E-2</c:v>
                </c:pt>
                <c:pt idx="5869">
                  <c:v>7.6404286394847976E-2</c:v>
                </c:pt>
                <c:pt idx="5870">
                  <c:v>7.6405567544638675E-2</c:v>
                </c:pt>
                <c:pt idx="5871">
                  <c:v>7.6406848263771421E-2</c:v>
                </c:pt>
                <c:pt idx="5872">
                  <c:v>7.6408128552457544E-2</c:v>
                </c:pt>
                <c:pt idx="5873">
                  <c:v>7.6409408410908361E-2</c:v>
                </c:pt>
                <c:pt idx="5874">
                  <c:v>7.6410687839334954E-2</c:v>
                </c:pt>
                <c:pt idx="5875">
                  <c:v>7.641196683794832E-2</c:v>
                </c:pt>
                <c:pt idx="5876">
                  <c:v>7.641324540695936E-2</c:v>
                </c:pt>
                <c:pt idx="5877">
                  <c:v>7.6414523546578766E-2</c:v>
                </c:pt>
                <c:pt idx="5878">
                  <c:v>7.6415801257017163E-2</c:v>
                </c:pt>
                <c:pt idx="5879">
                  <c:v>7.6417078538485034E-2</c:v>
                </c:pt>
                <c:pt idx="5880">
                  <c:v>7.6418355391192683E-2</c:v>
                </c:pt>
                <c:pt idx="5881">
                  <c:v>7.6419631815350358E-2</c:v>
                </c:pt>
                <c:pt idx="5882">
                  <c:v>7.6420907811168115E-2</c:v>
                </c:pt>
                <c:pt idx="5883">
                  <c:v>7.6422183378855923E-2</c:v>
                </c:pt>
                <c:pt idx="5884">
                  <c:v>7.6423458518623602E-2</c:v>
                </c:pt>
                <c:pt idx="5885">
                  <c:v>7.642473323068083E-2</c:v>
                </c:pt>
                <c:pt idx="5886">
                  <c:v>7.6426007515237177E-2</c:v>
                </c:pt>
                <c:pt idx="5887">
                  <c:v>7.6427281372502057E-2</c:v>
                </c:pt>
                <c:pt idx="5888">
                  <c:v>7.6428554802684789E-2</c:v>
                </c:pt>
                <c:pt idx="5889">
                  <c:v>7.6429827805994527E-2</c:v>
                </c:pt>
                <c:pt idx="5890">
                  <c:v>7.6431100382640338E-2</c:v>
                </c:pt>
                <c:pt idx="5891">
                  <c:v>7.6432372532831097E-2</c:v>
                </c:pt>
                <c:pt idx="5892">
                  <c:v>7.643364425677561E-2</c:v>
                </c:pt>
                <c:pt idx="5893">
                  <c:v>7.6434915554682528E-2</c:v>
                </c:pt>
                <c:pt idx="5894">
                  <c:v>7.6436186426760394E-2</c:v>
                </c:pt>
                <c:pt idx="5895">
                  <c:v>7.6437456873217555E-2</c:v>
                </c:pt>
                <c:pt idx="5896">
                  <c:v>7.6438726894262315E-2</c:v>
                </c:pt>
                <c:pt idx="5897">
                  <c:v>7.6439996490102774E-2</c:v>
                </c:pt>
                <c:pt idx="5898">
                  <c:v>7.6441265660946972E-2</c:v>
                </c:pt>
                <c:pt idx="5899">
                  <c:v>7.6442534407002785E-2</c:v>
                </c:pt>
                <c:pt idx="5900">
                  <c:v>7.644380272847795E-2</c:v>
                </c:pt>
                <c:pt idx="5901">
                  <c:v>7.6445070625580078E-2</c:v>
                </c:pt>
                <c:pt idx="5902">
                  <c:v>7.6446338098516683E-2</c:v>
                </c:pt>
                <c:pt idx="5903">
                  <c:v>7.6447605147495101E-2</c:v>
                </c:pt>
                <c:pt idx="5904">
                  <c:v>7.644887177272261E-2</c:v>
                </c:pt>
                <c:pt idx="5905">
                  <c:v>7.6450137974406293E-2</c:v>
                </c:pt>
                <c:pt idx="5906">
                  <c:v>7.6451403752753111E-2</c:v>
                </c:pt>
                <c:pt idx="5907">
                  <c:v>7.6452669107969953E-2</c:v>
                </c:pt>
                <c:pt idx="5908">
                  <c:v>7.6453934040263516E-2</c:v>
                </c:pt>
                <c:pt idx="5909">
                  <c:v>7.6455198549840411E-2</c:v>
                </c:pt>
                <c:pt idx="5910">
                  <c:v>7.6456462636907072E-2</c:v>
                </c:pt>
                <c:pt idx="5911">
                  <c:v>7.6457726301669873E-2</c:v>
                </c:pt>
                <c:pt idx="5912">
                  <c:v>7.6458989544335013E-2</c:v>
                </c:pt>
                <c:pt idx="5913">
                  <c:v>7.6460252365108575E-2</c:v>
                </c:pt>
                <c:pt idx="5914">
                  <c:v>7.646151476419652E-2</c:v>
                </c:pt>
                <c:pt idx="5915">
                  <c:v>7.6462776741804669E-2</c:v>
                </c:pt>
                <c:pt idx="5916">
                  <c:v>7.6464038298138748E-2</c:v>
                </c:pt>
                <c:pt idx="5917">
                  <c:v>7.6465299433404299E-2</c:v>
                </c:pt>
                <c:pt idx="5918">
                  <c:v>7.6466560147806784E-2</c:v>
                </c:pt>
                <c:pt idx="5919">
                  <c:v>7.6467820441551523E-2</c:v>
                </c:pt>
                <c:pt idx="5920">
                  <c:v>7.6469080314843715E-2</c:v>
                </c:pt>
                <c:pt idx="5921">
                  <c:v>7.6470339767888418E-2</c:v>
                </c:pt>
                <c:pt idx="5922">
                  <c:v>7.6471598800890592E-2</c:v>
                </c:pt>
                <c:pt idx="5923">
                  <c:v>7.6472857414055018E-2</c:v>
                </c:pt>
                <c:pt idx="5924">
                  <c:v>7.6474115607586421E-2</c:v>
                </c:pt>
                <c:pt idx="5925">
                  <c:v>7.6475373381689304E-2</c:v>
                </c:pt>
                <c:pt idx="5926">
                  <c:v>7.6476630736568157E-2</c:v>
                </c:pt>
                <c:pt idx="5927">
                  <c:v>7.6477887672427275E-2</c:v>
                </c:pt>
                <c:pt idx="5928">
                  <c:v>7.6479144189470841E-2</c:v>
                </c:pt>
                <c:pt idx="5929">
                  <c:v>7.6480400287902886E-2</c:v>
                </c:pt>
                <c:pt idx="5930">
                  <c:v>7.6481655967927359E-2</c:v>
                </c:pt>
                <c:pt idx="5931">
                  <c:v>7.6482911229748055E-2</c:v>
                </c:pt>
                <c:pt idx="5932">
                  <c:v>7.6484166073568671E-2</c:v>
                </c:pt>
                <c:pt idx="5933">
                  <c:v>7.6485420499592727E-2</c:v>
                </c:pt>
                <c:pt idx="5934">
                  <c:v>7.6486674508023683E-2</c:v>
                </c:pt>
                <c:pt idx="5935">
                  <c:v>7.6487928099064836E-2</c:v>
                </c:pt>
                <c:pt idx="5936">
                  <c:v>7.6489181272919315E-2</c:v>
                </c:pt>
                <c:pt idx="5937">
                  <c:v>7.6490434029790236E-2</c:v>
                </c:pt>
                <c:pt idx="5938">
                  <c:v>7.6491686369880463E-2</c:v>
                </c:pt>
                <c:pt idx="5939">
                  <c:v>7.6492938293392834E-2</c:v>
                </c:pt>
                <c:pt idx="5940">
                  <c:v>7.6494189800530007E-2</c:v>
                </c:pt>
                <c:pt idx="5941">
                  <c:v>7.6495440891494557E-2</c:v>
                </c:pt>
                <c:pt idx="5942">
                  <c:v>7.6496691566488861E-2</c:v>
                </c:pt>
                <c:pt idx="5943">
                  <c:v>7.649794182571526E-2</c:v>
                </c:pt>
                <c:pt idx="5944">
                  <c:v>7.6499191669375924E-2</c:v>
                </c:pt>
                <c:pt idx="5945">
                  <c:v>7.6500441097672872E-2</c:v>
                </c:pt>
                <c:pt idx="5946">
                  <c:v>7.6501690110808054E-2</c:v>
                </c:pt>
                <c:pt idx="5947">
                  <c:v>7.6502938708983267E-2</c:v>
                </c:pt>
                <c:pt idx="5948">
                  <c:v>7.6504186892400183E-2</c:v>
                </c:pt>
                <c:pt idx="5949">
                  <c:v>7.6505434661260363E-2</c:v>
                </c:pt>
                <c:pt idx="5950">
                  <c:v>7.6506682015765201E-2</c:v>
                </c:pt>
                <c:pt idx="5951">
                  <c:v>7.650792895611605E-2</c:v>
                </c:pt>
                <c:pt idx="5952">
                  <c:v>7.6509175482514069E-2</c:v>
                </c:pt>
                <c:pt idx="5953">
                  <c:v>7.6510421595160305E-2</c:v>
                </c:pt>
                <c:pt idx="5954">
                  <c:v>7.6511667294255695E-2</c:v>
                </c:pt>
                <c:pt idx="5955">
                  <c:v>7.651291258000105E-2</c:v>
                </c:pt>
                <c:pt idx="5956">
                  <c:v>7.6514157452597042E-2</c:v>
                </c:pt>
                <c:pt idx="5957">
                  <c:v>7.6515401912244235E-2</c:v>
                </c:pt>
                <c:pt idx="5958">
                  <c:v>7.6516645959143093E-2</c:v>
                </c:pt>
                <c:pt idx="5959">
                  <c:v>7.6517889593493899E-2</c:v>
                </c:pt>
                <c:pt idx="5960">
                  <c:v>7.651913281549684E-2</c:v>
                </c:pt>
                <c:pt idx="5961">
                  <c:v>7.6520375625351994E-2</c:v>
                </c:pt>
                <c:pt idx="5962">
                  <c:v>7.6521618023259311E-2</c:v>
                </c:pt>
                <c:pt idx="5963">
                  <c:v>7.6522860009418589E-2</c:v>
                </c:pt>
                <c:pt idx="5964">
                  <c:v>7.6524101584029558E-2</c:v>
                </c:pt>
                <c:pt idx="5965">
                  <c:v>7.6525342747291766E-2</c:v>
                </c:pt>
                <c:pt idx="5966">
                  <c:v>7.6526583499404666E-2</c:v>
                </c:pt>
                <c:pt idx="5967">
                  <c:v>7.652782384056761E-2</c:v>
                </c:pt>
                <c:pt idx="5968">
                  <c:v>7.6529063770979761E-2</c:v>
                </c:pt>
                <c:pt idx="5969">
                  <c:v>7.6530303290840249E-2</c:v>
                </c:pt>
                <c:pt idx="5970">
                  <c:v>7.6531542400347999E-2</c:v>
                </c:pt>
                <c:pt idx="5971">
                  <c:v>7.6532781099701866E-2</c:v>
                </c:pt>
                <c:pt idx="5972">
                  <c:v>7.653401938910058E-2</c:v>
                </c:pt>
                <c:pt idx="5973">
                  <c:v>7.6535257268742704E-2</c:v>
                </c:pt>
                <c:pt idx="5974">
                  <c:v>7.653649473882676E-2</c:v>
                </c:pt>
                <c:pt idx="5975">
                  <c:v>7.653773179955102E-2</c:v>
                </c:pt>
                <c:pt idx="5976">
                  <c:v>7.653896845111377E-2</c:v>
                </c:pt>
                <c:pt idx="5977">
                  <c:v>7.6540204693713088E-2</c:v>
                </c:pt>
                <c:pt idx="5978">
                  <c:v>7.6541440527546994E-2</c:v>
                </c:pt>
                <c:pt idx="5979">
                  <c:v>7.6542675952813305E-2</c:v>
                </c:pt>
                <c:pt idx="5980">
                  <c:v>7.6543910969709791E-2</c:v>
                </c:pt>
                <c:pt idx="5981">
                  <c:v>7.654514557843406E-2</c:v>
                </c:pt>
                <c:pt idx="5982">
                  <c:v>7.6546379779183632E-2</c:v>
                </c:pt>
                <c:pt idx="5983">
                  <c:v>7.6547613572155837E-2</c:v>
                </c:pt>
                <c:pt idx="5984">
                  <c:v>7.6548846957547975E-2</c:v>
                </c:pt>
                <c:pt idx="5985">
                  <c:v>7.6550079935557139E-2</c:v>
                </c:pt>
                <c:pt idx="5986">
                  <c:v>7.6551312506380392E-2</c:v>
                </c:pt>
                <c:pt idx="5987">
                  <c:v>7.6552544670214565E-2</c:v>
                </c:pt>
                <c:pt idx="5988">
                  <c:v>7.6553776427256498E-2</c:v>
                </c:pt>
                <c:pt idx="5989">
                  <c:v>7.6555007777702772E-2</c:v>
                </c:pt>
                <c:pt idx="5990">
                  <c:v>7.6556238721749964E-2</c:v>
                </c:pt>
                <c:pt idx="5991">
                  <c:v>7.655746925959446E-2</c:v>
                </c:pt>
                <c:pt idx="5992">
                  <c:v>7.6558699391432561E-2</c:v>
                </c:pt>
                <c:pt idx="5993">
                  <c:v>7.6559929117460415E-2</c:v>
                </c:pt>
                <c:pt idx="5994">
                  <c:v>7.6561158437874088E-2</c:v>
                </c:pt>
                <c:pt idx="5995">
                  <c:v>7.6562387352869493E-2</c:v>
                </c:pt>
                <c:pt idx="5996">
                  <c:v>7.6563615862642431E-2</c:v>
                </c:pt>
                <c:pt idx="5997">
                  <c:v>7.6564843967388607E-2</c:v>
                </c:pt>
                <c:pt idx="5998">
                  <c:v>7.6566071667303587E-2</c:v>
                </c:pt>
                <c:pt idx="5999">
                  <c:v>7.6567298962582797E-2</c:v>
                </c:pt>
                <c:pt idx="6000">
                  <c:v>7.6568525853421568E-2</c:v>
                </c:pt>
                <c:pt idx="6001">
                  <c:v>7.6569752340015104E-2</c:v>
                </c:pt>
                <c:pt idx="6002">
                  <c:v>7.6570978422558514E-2</c:v>
                </c:pt>
                <c:pt idx="6003">
                  <c:v>7.6572204101246752E-2</c:v>
                </c:pt>
                <c:pt idx="6004">
                  <c:v>7.6573429376274649E-2</c:v>
                </c:pt>
                <c:pt idx="6005">
                  <c:v>7.6574654247836951E-2</c:v>
                </c:pt>
                <c:pt idx="6006">
                  <c:v>7.6575878716128268E-2</c:v>
                </c:pt>
                <c:pt idx="6007">
                  <c:v>7.6577102781343082E-2</c:v>
                </c:pt>
                <c:pt idx="6008">
                  <c:v>7.6578326443675723E-2</c:v>
                </c:pt>
                <c:pt idx="6009">
                  <c:v>7.6579549703320524E-2</c:v>
                </c:pt>
                <c:pt idx="6010">
                  <c:v>7.6580772560471536E-2</c:v>
                </c:pt>
                <c:pt idx="6011">
                  <c:v>7.6581995015322812E-2</c:v>
                </c:pt>
                <c:pt idx="6012">
                  <c:v>7.6583217068068254E-2</c:v>
                </c:pt>
                <c:pt idx="6013">
                  <c:v>7.6584438718901623E-2</c:v>
                </c:pt>
                <c:pt idx="6014">
                  <c:v>7.6585659968016556E-2</c:v>
                </c:pt>
                <c:pt idx="6015">
                  <c:v>7.658688081560662E-2</c:v>
                </c:pt>
                <c:pt idx="6016">
                  <c:v>7.6588101261865202E-2</c:v>
                </c:pt>
                <c:pt idx="6017">
                  <c:v>7.6589321306985633E-2</c:v>
                </c:pt>
                <c:pt idx="6018">
                  <c:v>7.6590540951161079E-2</c:v>
                </c:pt>
                <c:pt idx="6019">
                  <c:v>7.6591760194584621E-2</c:v>
                </c:pt>
                <c:pt idx="6020">
                  <c:v>7.659297903744916E-2</c:v>
                </c:pt>
                <c:pt idx="6021">
                  <c:v>7.6594197479947584E-2</c:v>
                </c:pt>
                <c:pt idx="6022">
                  <c:v>7.6595415522272531E-2</c:v>
                </c:pt>
                <c:pt idx="6023">
                  <c:v>7.6596633164616665E-2</c:v>
                </c:pt>
                <c:pt idx="6024">
                  <c:v>7.6597850407172402E-2</c:v>
                </c:pt>
                <c:pt idx="6025">
                  <c:v>7.6599067250132116E-2</c:v>
                </c:pt>
                <c:pt idx="6026">
                  <c:v>7.6600283693688057E-2</c:v>
                </c:pt>
                <c:pt idx="6027">
                  <c:v>7.6601499738032319E-2</c:v>
                </c:pt>
                <c:pt idx="6028">
                  <c:v>7.6602715383356917E-2</c:v>
                </c:pt>
                <c:pt idx="6029">
                  <c:v>7.6603930629853767E-2</c:v>
                </c:pt>
                <c:pt idx="6030">
                  <c:v>7.660514547771459E-2</c:v>
                </c:pt>
                <c:pt idx="6031">
                  <c:v>7.6606359927131037E-2</c:v>
                </c:pt>
                <c:pt idx="6032">
                  <c:v>7.660757397829468E-2</c:v>
                </c:pt>
                <c:pt idx="6033">
                  <c:v>7.6608787631396891E-2</c:v>
                </c:pt>
                <c:pt idx="6034">
                  <c:v>7.6610000886628976E-2</c:v>
                </c:pt>
                <c:pt idx="6035">
                  <c:v>7.6611213744182144E-2</c:v>
                </c:pt>
                <c:pt idx="6036">
                  <c:v>7.6612426204247436E-2</c:v>
                </c:pt>
                <c:pt idx="6037">
                  <c:v>7.661363826701581E-2</c:v>
                </c:pt>
                <c:pt idx="6038">
                  <c:v>7.6614849932678086E-2</c:v>
                </c:pt>
                <c:pt idx="6039">
                  <c:v>7.6616061201424973E-2</c:v>
                </c:pt>
                <c:pt idx="6040">
                  <c:v>7.6617272073447096E-2</c:v>
                </c:pt>
                <c:pt idx="6041">
                  <c:v>7.6618482548934913E-2</c:v>
                </c:pt>
                <c:pt idx="6042">
                  <c:v>7.6619692628078787E-2</c:v>
                </c:pt>
                <c:pt idx="6043">
                  <c:v>7.6620902311068981E-2</c:v>
                </c:pt>
                <c:pt idx="6044">
                  <c:v>7.6622111598095621E-2</c:v>
                </c:pt>
                <c:pt idx="6045">
                  <c:v>7.6623320489348723E-2</c:v>
                </c:pt>
                <c:pt idx="6046">
                  <c:v>7.6624528985018175E-2</c:v>
                </c:pt>
                <c:pt idx="6047">
                  <c:v>7.6625737085293785E-2</c:v>
                </c:pt>
                <c:pt idx="6048">
                  <c:v>7.6626944790365192E-2</c:v>
                </c:pt>
                <c:pt idx="6049">
                  <c:v>7.6628152100421953E-2</c:v>
                </c:pt>
                <c:pt idx="6050">
                  <c:v>7.6629359015653528E-2</c:v>
                </c:pt>
                <c:pt idx="6051">
                  <c:v>7.6630565536249223E-2</c:v>
                </c:pt>
                <c:pt idx="6052">
                  <c:v>7.6631771662398249E-2</c:v>
                </c:pt>
                <c:pt idx="6053">
                  <c:v>7.6632977394289661E-2</c:v>
                </c:pt>
                <c:pt idx="6054">
                  <c:v>7.6634182732112463E-2</c:v>
                </c:pt>
                <c:pt idx="6055">
                  <c:v>7.6635387676055544E-2</c:v>
                </c:pt>
                <c:pt idx="6056">
                  <c:v>7.6636592226307587E-2</c:v>
                </c:pt>
                <c:pt idx="6057">
                  <c:v>7.6637796383057247E-2</c:v>
                </c:pt>
                <c:pt idx="6058">
                  <c:v>7.6639000146493039E-2</c:v>
                </c:pt>
                <c:pt idx="6059">
                  <c:v>7.6640203516803354E-2</c:v>
                </c:pt>
                <c:pt idx="6060">
                  <c:v>7.6641406494176473E-2</c:v>
                </c:pt>
                <c:pt idx="6061">
                  <c:v>7.6642609078800591E-2</c:v>
                </c:pt>
                <c:pt idx="6062">
                  <c:v>7.6643811270863713E-2</c:v>
                </c:pt>
                <c:pt idx="6063">
                  <c:v>7.6645013070553838E-2</c:v>
                </c:pt>
                <c:pt idx="6064">
                  <c:v>7.6646214478058736E-2</c:v>
                </c:pt>
                <c:pt idx="6065">
                  <c:v>7.6647415493566129E-2</c:v>
                </c:pt>
                <c:pt idx="6066">
                  <c:v>7.6648616117263632E-2</c:v>
                </c:pt>
                <c:pt idx="6067">
                  <c:v>7.6649816349338706E-2</c:v>
                </c:pt>
                <c:pt idx="6068">
                  <c:v>7.665101618997873E-2</c:v>
                </c:pt>
                <c:pt idx="6069">
                  <c:v>7.6652215639370941E-2</c:v>
                </c:pt>
                <c:pt idx="6070">
                  <c:v>7.6653414697702496E-2</c:v>
                </c:pt>
                <c:pt idx="6071">
                  <c:v>7.6654613365160398E-2</c:v>
                </c:pt>
                <c:pt idx="6072">
                  <c:v>7.6655811641931568E-2</c:v>
                </c:pt>
                <c:pt idx="6073">
                  <c:v>7.6657009528202813E-2</c:v>
                </c:pt>
                <c:pt idx="6074">
                  <c:v>7.6658207024160804E-2</c:v>
                </c:pt>
                <c:pt idx="6075">
                  <c:v>7.6659404129992101E-2</c:v>
                </c:pt>
                <c:pt idx="6076">
                  <c:v>7.6660600845883151E-2</c:v>
                </c:pt>
                <c:pt idx="6077">
                  <c:v>7.6661797172020332E-2</c:v>
                </c:pt>
                <c:pt idx="6078">
                  <c:v>7.666299310858983E-2</c:v>
                </c:pt>
                <c:pt idx="6079">
                  <c:v>7.6664188655777801E-2</c:v>
                </c:pt>
                <c:pt idx="6080">
                  <c:v>7.6665383813770208E-2</c:v>
                </c:pt>
                <c:pt idx="6081">
                  <c:v>7.6666578582752956E-2</c:v>
                </c:pt>
                <c:pt idx="6082">
                  <c:v>7.6667772962911815E-2</c:v>
                </c:pt>
                <c:pt idx="6083">
                  <c:v>7.6668966954432455E-2</c:v>
                </c:pt>
                <c:pt idx="6084">
                  <c:v>7.6670160557500422E-2</c:v>
                </c:pt>
                <c:pt idx="6085">
                  <c:v>7.6671353772301137E-2</c:v>
                </c:pt>
                <c:pt idx="6086">
                  <c:v>7.6672546599019925E-2</c:v>
                </c:pt>
                <c:pt idx="6087">
                  <c:v>7.6673739037842026E-2</c:v>
                </c:pt>
                <c:pt idx="6088">
                  <c:v>7.6674931088952486E-2</c:v>
                </c:pt>
                <c:pt idx="6089">
                  <c:v>7.6676122752536338E-2</c:v>
                </c:pt>
                <c:pt idx="6090">
                  <c:v>7.6677314028778434E-2</c:v>
                </c:pt>
                <c:pt idx="6091">
                  <c:v>7.6678504917863516E-2</c:v>
                </c:pt>
                <c:pt idx="6092">
                  <c:v>7.6679695419976254E-2</c:v>
                </c:pt>
                <c:pt idx="6093">
                  <c:v>7.6680885535301183E-2</c:v>
                </c:pt>
                <c:pt idx="6094">
                  <c:v>7.6682075264022709E-2</c:v>
                </c:pt>
                <c:pt idx="6095">
                  <c:v>7.6683264606325144E-2</c:v>
                </c:pt>
                <c:pt idx="6096">
                  <c:v>7.6684453562392701E-2</c:v>
                </c:pt>
                <c:pt idx="6097">
                  <c:v>7.6685642132409471E-2</c:v>
                </c:pt>
                <c:pt idx="6098">
                  <c:v>7.6686830316559401E-2</c:v>
                </c:pt>
                <c:pt idx="6099">
                  <c:v>7.6688018115026374E-2</c:v>
                </c:pt>
                <c:pt idx="6100">
                  <c:v>7.6689205527994131E-2</c:v>
                </c:pt>
                <c:pt idx="6101">
                  <c:v>7.6690392555646303E-2</c:v>
                </c:pt>
                <c:pt idx="6102">
                  <c:v>7.6691579198166451E-2</c:v>
                </c:pt>
                <c:pt idx="6103">
                  <c:v>7.6692765455737957E-2</c:v>
                </c:pt>
                <c:pt idx="6104">
                  <c:v>7.6693951328544147E-2</c:v>
                </c:pt>
                <c:pt idx="6105">
                  <c:v>7.6695136816768178E-2</c:v>
                </c:pt>
                <c:pt idx="6106">
                  <c:v>7.6696321920593183E-2</c:v>
                </c:pt>
                <c:pt idx="6107">
                  <c:v>7.6697506640202098E-2</c:v>
                </c:pt>
                <c:pt idx="6108">
                  <c:v>7.6698690975777806E-2</c:v>
                </c:pt>
                <c:pt idx="6109">
                  <c:v>7.6699874927503006E-2</c:v>
                </c:pt>
                <c:pt idx="6110">
                  <c:v>7.6701058495560401E-2</c:v>
                </c:pt>
                <c:pt idx="6111">
                  <c:v>7.6702241680132482E-2</c:v>
                </c:pt>
                <c:pt idx="6112">
                  <c:v>7.6703424481401661E-2</c:v>
                </c:pt>
                <c:pt idx="6113">
                  <c:v>7.6704606899550262E-2</c:v>
                </c:pt>
                <c:pt idx="6114">
                  <c:v>7.6705788934760474E-2</c:v>
                </c:pt>
                <c:pt idx="6115">
                  <c:v>7.670697058721436E-2</c:v>
                </c:pt>
                <c:pt idx="6116">
                  <c:v>7.6708151857093926E-2</c:v>
                </c:pt>
                <c:pt idx="6117">
                  <c:v>7.6709332744581013E-2</c:v>
                </c:pt>
                <c:pt idx="6118">
                  <c:v>7.6710513249857365E-2</c:v>
                </c:pt>
                <c:pt idx="6119">
                  <c:v>7.6711693373104642E-2</c:v>
                </c:pt>
                <c:pt idx="6120">
                  <c:v>7.6712873114504365E-2</c:v>
                </c:pt>
                <c:pt idx="6121">
                  <c:v>7.6714052474237987E-2</c:v>
                </c:pt>
                <c:pt idx="6122">
                  <c:v>7.6715231452486779E-2</c:v>
                </c:pt>
                <c:pt idx="6123">
                  <c:v>7.6716410049431971E-2</c:v>
                </c:pt>
                <c:pt idx="6124">
                  <c:v>7.6717588265254613E-2</c:v>
                </c:pt>
                <c:pt idx="6125">
                  <c:v>7.6718766100135741E-2</c:v>
                </c:pt>
                <c:pt idx="6126">
                  <c:v>7.6719943554256209E-2</c:v>
                </c:pt>
                <c:pt idx="6127">
                  <c:v>7.6721120627796763E-2</c:v>
                </c:pt>
                <c:pt idx="6128">
                  <c:v>7.6722297320938063E-2</c:v>
                </c:pt>
                <c:pt idx="6129">
                  <c:v>7.6723473633860659E-2</c:v>
                </c:pt>
                <c:pt idx="6130">
                  <c:v>7.6724649566745004E-2</c:v>
                </c:pt>
                <c:pt idx="6131">
                  <c:v>7.6725825119771385E-2</c:v>
                </c:pt>
                <c:pt idx="6132">
                  <c:v>7.6727000293120032E-2</c:v>
                </c:pt>
                <c:pt idx="6133">
                  <c:v>7.6728175086971065E-2</c:v>
                </c:pt>
                <c:pt idx="6134">
                  <c:v>7.6729349501504479E-2</c:v>
                </c:pt>
                <c:pt idx="6135">
                  <c:v>7.6730523536900144E-2</c:v>
                </c:pt>
                <c:pt idx="6136">
                  <c:v>7.6731697193337847E-2</c:v>
                </c:pt>
                <c:pt idx="6137">
                  <c:v>7.6732870470997264E-2</c:v>
                </c:pt>
                <c:pt idx="6138">
                  <c:v>7.6734043370057958E-2</c:v>
                </c:pt>
                <c:pt idx="6139">
                  <c:v>7.6735215890699371E-2</c:v>
                </c:pt>
                <c:pt idx="6140">
                  <c:v>7.6736388033100872E-2</c:v>
                </c:pt>
                <c:pt idx="6141">
                  <c:v>7.6737559797441665E-2</c:v>
                </c:pt>
                <c:pt idx="6142">
                  <c:v>7.6738731183900899E-2</c:v>
                </c:pt>
                <c:pt idx="6143">
                  <c:v>7.6739902192657597E-2</c:v>
                </c:pt>
                <c:pt idx="6144">
                  <c:v>7.674107282389063E-2</c:v>
                </c:pt>
                <c:pt idx="6145">
                  <c:v>7.6742243077778854E-2</c:v>
                </c:pt>
                <c:pt idx="6146">
                  <c:v>7.674341295450092E-2</c:v>
                </c:pt>
                <c:pt idx="6147">
                  <c:v>7.6744582454235447E-2</c:v>
                </c:pt>
                <c:pt idx="6148">
                  <c:v>7.6745751577160876E-2</c:v>
                </c:pt>
                <c:pt idx="6149">
                  <c:v>7.6746920323455634E-2</c:v>
                </c:pt>
                <c:pt idx="6150">
                  <c:v>7.6748088693297911E-2</c:v>
                </c:pt>
                <c:pt idx="6151">
                  <c:v>7.6749256686865913E-2</c:v>
                </c:pt>
                <c:pt idx="6152">
                  <c:v>7.6750424304337692E-2</c:v>
                </c:pt>
                <c:pt idx="6153">
                  <c:v>7.6751591545891132E-2</c:v>
                </c:pt>
                <c:pt idx="6154">
                  <c:v>7.6752758411704106E-2</c:v>
                </c:pt>
                <c:pt idx="6155">
                  <c:v>7.6753924901954318E-2</c:v>
                </c:pt>
                <c:pt idx="6156">
                  <c:v>7.6755091016819446E-2</c:v>
                </c:pt>
                <c:pt idx="6157">
                  <c:v>7.6756256756476904E-2</c:v>
                </c:pt>
                <c:pt idx="6158">
                  <c:v>7.675742212110416E-2</c:v>
                </c:pt>
                <c:pt idx="6159">
                  <c:v>7.6758587110878462E-2</c:v>
                </c:pt>
                <c:pt idx="6160">
                  <c:v>7.6759751725977057E-2</c:v>
                </c:pt>
                <c:pt idx="6161">
                  <c:v>7.676091596657697E-2</c:v>
                </c:pt>
                <c:pt idx="6162">
                  <c:v>7.6762079832855198E-2</c:v>
                </c:pt>
                <c:pt idx="6163">
                  <c:v>7.6763243324988614E-2</c:v>
                </c:pt>
                <c:pt idx="6164">
                  <c:v>7.6764406443153951E-2</c:v>
                </c:pt>
                <c:pt idx="6165">
                  <c:v>7.6765569187527902E-2</c:v>
                </c:pt>
                <c:pt idx="6166">
                  <c:v>7.6766731558286963E-2</c:v>
                </c:pt>
                <c:pt idx="6167">
                  <c:v>7.6767893555607619E-2</c:v>
                </c:pt>
                <c:pt idx="6168">
                  <c:v>7.6769055179666174E-2</c:v>
                </c:pt>
                <c:pt idx="6169">
                  <c:v>7.677021643063886E-2</c:v>
                </c:pt>
                <c:pt idx="6170">
                  <c:v>7.6771377308701816E-2</c:v>
                </c:pt>
                <c:pt idx="6171">
                  <c:v>7.6772537814031039E-2</c:v>
                </c:pt>
                <c:pt idx="6172">
                  <c:v>7.6773697946802444E-2</c:v>
                </c:pt>
                <c:pt idx="6173">
                  <c:v>7.6774857707191821E-2</c:v>
                </c:pt>
                <c:pt idx="6174">
                  <c:v>7.6776017095374863E-2</c:v>
                </c:pt>
                <c:pt idx="6175">
                  <c:v>7.6777176111527179E-2</c:v>
                </c:pt>
                <c:pt idx="6176">
                  <c:v>7.677833475582424E-2</c:v>
                </c:pt>
                <c:pt idx="6177">
                  <c:v>7.677949302844142E-2</c:v>
                </c:pt>
                <c:pt idx="6178">
                  <c:v>7.6780650929553981E-2</c:v>
                </c:pt>
                <c:pt idx="6179">
                  <c:v>7.6781808459337145E-2</c:v>
                </c:pt>
                <c:pt idx="6180">
                  <c:v>7.6782965617965881E-2</c:v>
                </c:pt>
                <c:pt idx="6181">
                  <c:v>7.6784122405615232E-2</c:v>
                </c:pt>
                <c:pt idx="6182">
                  <c:v>7.6785278822459987E-2</c:v>
                </c:pt>
                <c:pt idx="6183">
                  <c:v>7.6786434868674924E-2</c:v>
                </c:pt>
                <c:pt idx="6184">
                  <c:v>7.6787590544434667E-2</c:v>
                </c:pt>
                <c:pt idx="6185">
                  <c:v>7.6788745849913742E-2</c:v>
                </c:pt>
                <c:pt idx="6186">
                  <c:v>7.6789900785286594E-2</c:v>
                </c:pt>
                <c:pt idx="6187">
                  <c:v>7.6791055350727527E-2</c:v>
                </c:pt>
                <c:pt idx="6188">
                  <c:v>7.6792209546410792E-2</c:v>
                </c:pt>
                <c:pt idx="6189">
                  <c:v>7.6793363372510456E-2</c:v>
                </c:pt>
                <c:pt idx="6190">
                  <c:v>7.6794516829200563E-2</c:v>
                </c:pt>
                <c:pt idx="6191">
                  <c:v>7.6795669916655013E-2</c:v>
                </c:pt>
                <c:pt idx="6192">
                  <c:v>7.6796822635047599E-2</c:v>
                </c:pt>
                <c:pt idx="6193">
                  <c:v>7.6797974984551987E-2</c:v>
                </c:pt>
                <c:pt idx="6194">
                  <c:v>7.6799126965341802E-2</c:v>
                </c:pt>
                <c:pt idx="6195">
                  <c:v>7.6800278577590503E-2</c:v>
                </c:pt>
                <c:pt idx="6196">
                  <c:v>7.6801429821471506E-2</c:v>
                </c:pt>
                <c:pt idx="6197">
                  <c:v>7.6802580697158063E-2</c:v>
                </c:pt>
                <c:pt idx="6198">
                  <c:v>7.6803731204823339E-2</c:v>
                </c:pt>
                <c:pt idx="6199">
                  <c:v>7.6804881344640405E-2</c:v>
                </c:pt>
                <c:pt idx="6200">
                  <c:v>7.6806031116782233E-2</c:v>
                </c:pt>
                <c:pt idx="6201">
                  <c:v>7.6807180521421672E-2</c:v>
                </c:pt>
                <c:pt idx="6202">
                  <c:v>7.6808329558731486E-2</c:v>
                </c:pt>
                <c:pt idx="6203">
                  <c:v>7.6809478228884343E-2</c:v>
                </c:pt>
                <c:pt idx="6204">
                  <c:v>7.6810626532052742E-2</c:v>
                </c:pt>
                <c:pt idx="6205">
                  <c:v>7.6811774468409172E-2</c:v>
                </c:pt>
                <c:pt idx="6206">
                  <c:v>7.6812922038125939E-2</c:v>
                </c:pt>
                <c:pt idx="6207">
                  <c:v>7.6814069241375293E-2</c:v>
                </c:pt>
                <c:pt idx="6208">
                  <c:v>7.6815216078329376E-2</c:v>
                </c:pt>
                <c:pt idx="6209">
                  <c:v>7.6816362549160203E-2</c:v>
                </c:pt>
                <c:pt idx="6210">
                  <c:v>7.6817508654039704E-2</c:v>
                </c:pt>
                <c:pt idx="6211">
                  <c:v>7.6818654393139701E-2</c:v>
                </c:pt>
                <c:pt idx="6212">
                  <c:v>7.6819799766631919E-2</c:v>
                </c:pt>
                <c:pt idx="6213">
                  <c:v>7.6820944774687955E-2</c:v>
                </c:pt>
                <c:pt idx="6214">
                  <c:v>7.6822089417479339E-2</c:v>
                </c:pt>
                <c:pt idx="6215">
                  <c:v>7.6823233695177462E-2</c:v>
                </c:pt>
                <c:pt idx="6216">
                  <c:v>7.6824377607953673E-2</c:v>
                </c:pt>
                <c:pt idx="6217">
                  <c:v>7.6825521155979112E-2</c:v>
                </c:pt>
                <c:pt idx="6218">
                  <c:v>7.6826664339424949E-2</c:v>
                </c:pt>
                <c:pt idx="6219">
                  <c:v>7.6827807158462116E-2</c:v>
                </c:pt>
                <c:pt idx="6220">
                  <c:v>7.682894961326156E-2</c:v>
                </c:pt>
                <c:pt idx="6221">
                  <c:v>7.6830091703994033E-2</c:v>
                </c:pt>
                <c:pt idx="6222">
                  <c:v>7.6831233430830245E-2</c:v>
                </c:pt>
                <c:pt idx="6223">
                  <c:v>7.6832374793940769E-2</c:v>
                </c:pt>
                <c:pt idx="6224">
                  <c:v>7.6833515793496121E-2</c:v>
                </c:pt>
                <c:pt idx="6225">
                  <c:v>7.6834656429666651E-2</c:v>
                </c:pt>
                <c:pt idx="6226">
                  <c:v>7.6835796702622652E-2</c:v>
                </c:pt>
                <c:pt idx="6227">
                  <c:v>7.6836936612534323E-2</c:v>
                </c:pt>
                <c:pt idx="6228">
                  <c:v>7.6838076159571694E-2</c:v>
                </c:pt>
                <c:pt idx="6229">
                  <c:v>7.6839215343904754E-2</c:v>
                </c:pt>
                <c:pt idx="6230">
                  <c:v>7.6840354165703395E-2</c:v>
                </c:pt>
                <c:pt idx="6231">
                  <c:v>7.6841492625137384E-2</c:v>
                </c:pt>
                <c:pt idx="6232">
                  <c:v>7.6842630722376362E-2</c:v>
                </c:pt>
                <c:pt idx="6233">
                  <c:v>7.6843768457589931E-2</c:v>
                </c:pt>
                <c:pt idx="6234">
                  <c:v>7.6844905830947524E-2</c:v>
                </c:pt>
                <c:pt idx="6235">
                  <c:v>7.684604284261852E-2</c:v>
                </c:pt>
                <c:pt idx="6236">
                  <c:v>7.68471794927722E-2</c:v>
                </c:pt>
                <c:pt idx="6237">
                  <c:v>7.684831578157765E-2</c:v>
                </c:pt>
                <c:pt idx="6238">
                  <c:v>7.6849451709204028E-2</c:v>
                </c:pt>
                <c:pt idx="6239">
                  <c:v>7.6850587275820226E-2</c:v>
                </c:pt>
                <c:pt idx="6240">
                  <c:v>7.6851722481595094E-2</c:v>
                </c:pt>
                <c:pt idx="6241">
                  <c:v>7.685285732669743E-2</c:v>
                </c:pt>
                <c:pt idx="6242">
                  <c:v>7.685399181129586E-2</c:v>
                </c:pt>
                <c:pt idx="6243">
                  <c:v>7.6855125935558932E-2</c:v>
                </c:pt>
                <c:pt idx="6244">
                  <c:v>7.6856259699655122E-2</c:v>
                </c:pt>
                <c:pt idx="6245">
                  <c:v>7.6857393103752766E-2</c:v>
                </c:pt>
                <c:pt idx="6246">
                  <c:v>7.6858526148020079E-2</c:v>
                </c:pt>
                <c:pt idx="6247">
                  <c:v>7.6859658832625286E-2</c:v>
                </c:pt>
                <c:pt idx="6248">
                  <c:v>7.6860791157736363E-2</c:v>
                </c:pt>
                <c:pt idx="6249">
                  <c:v>7.6861923123521289E-2</c:v>
                </c:pt>
                <c:pt idx="6250">
                  <c:v>7.6863054730147914E-2</c:v>
                </c:pt>
                <c:pt idx="6251">
                  <c:v>7.6864185977783966E-2</c:v>
                </c:pt>
                <c:pt idx="6252">
                  <c:v>7.6865316866597103E-2</c:v>
                </c:pt>
                <c:pt idx="6253">
                  <c:v>7.6866447396754883E-2</c:v>
                </c:pt>
                <c:pt idx="6254">
                  <c:v>7.686757756842473E-2</c:v>
                </c:pt>
                <c:pt idx="6255">
                  <c:v>7.6868707381773982E-2</c:v>
                </c:pt>
                <c:pt idx="6256">
                  <c:v>7.6869836836969907E-2</c:v>
                </c:pt>
                <c:pt idx="6257">
                  <c:v>7.687096593417965E-2</c:v>
                </c:pt>
                <c:pt idx="6258">
                  <c:v>7.6872094673570215E-2</c:v>
                </c:pt>
                <c:pt idx="6259">
                  <c:v>7.6873223055308595E-2</c:v>
                </c:pt>
                <c:pt idx="6260">
                  <c:v>7.6874351079561615E-2</c:v>
                </c:pt>
                <c:pt idx="6261">
                  <c:v>7.6875478746496015E-2</c:v>
                </c:pt>
                <c:pt idx="6262">
                  <c:v>7.6876606056278426E-2</c:v>
                </c:pt>
                <c:pt idx="6263">
                  <c:v>7.6877733009075452E-2</c:v>
                </c:pt>
                <c:pt idx="6264">
                  <c:v>7.6878859605053473E-2</c:v>
                </c:pt>
                <c:pt idx="6265">
                  <c:v>7.687998584437887E-2</c:v>
                </c:pt>
                <c:pt idx="6266">
                  <c:v>7.6881111727217885E-2</c:v>
                </c:pt>
                <c:pt idx="6267">
                  <c:v>7.6882237253736649E-2</c:v>
                </c:pt>
                <c:pt idx="6268">
                  <c:v>7.6883362424101209E-2</c:v>
                </c:pt>
                <c:pt idx="6269">
                  <c:v>7.6884487238477559E-2</c:v>
                </c:pt>
                <c:pt idx="6270">
                  <c:v>7.6885611697031495E-2</c:v>
                </c:pt>
                <c:pt idx="6271">
                  <c:v>7.6886735799928801E-2</c:v>
                </c:pt>
                <c:pt idx="6272">
                  <c:v>7.6887859547335097E-2</c:v>
                </c:pt>
                <c:pt idx="6273">
                  <c:v>7.6888982939415984E-2</c:v>
                </c:pt>
                <c:pt idx="6274">
                  <c:v>7.6890105976336873E-2</c:v>
                </c:pt>
                <c:pt idx="6275">
                  <c:v>7.689122865826313E-2</c:v>
                </c:pt>
                <c:pt idx="6276">
                  <c:v>7.6892350985360014E-2</c:v>
                </c:pt>
                <c:pt idx="6277">
                  <c:v>7.6893472957792669E-2</c:v>
                </c:pt>
                <c:pt idx="6278">
                  <c:v>7.6894594575726199E-2</c:v>
                </c:pt>
                <c:pt idx="6279">
                  <c:v>7.6895715839325501E-2</c:v>
                </c:pt>
                <c:pt idx="6280">
                  <c:v>7.689683674875547E-2</c:v>
                </c:pt>
                <c:pt idx="6281">
                  <c:v>7.6897957304180864E-2</c:v>
                </c:pt>
                <c:pt idx="6282">
                  <c:v>7.6899077505766356E-2</c:v>
                </c:pt>
                <c:pt idx="6283">
                  <c:v>7.6900197353676494E-2</c:v>
                </c:pt>
                <c:pt idx="6284">
                  <c:v>7.6901316848075774E-2</c:v>
                </c:pt>
                <c:pt idx="6285">
                  <c:v>7.6902435989128548E-2</c:v>
                </c:pt>
                <c:pt idx="6286">
                  <c:v>7.6903554776999075E-2</c:v>
                </c:pt>
                <c:pt idx="6287">
                  <c:v>7.6904673211851557E-2</c:v>
                </c:pt>
                <c:pt idx="6288">
                  <c:v>7.6905791293850057E-2</c:v>
                </c:pt>
                <c:pt idx="6289">
                  <c:v>7.6906909023158526E-2</c:v>
                </c:pt>
                <c:pt idx="6290">
                  <c:v>7.690802639994089E-2</c:v>
                </c:pt>
                <c:pt idx="6291">
                  <c:v>7.6909143424360921E-2</c:v>
                </c:pt>
                <c:pt idx="6292">
                  <c:v>7.6910260096582278E-2</c:v>
                </c:pt>
                <c:pt idx="6293">
                  <c:v>7.6911376416768568E-2</c:v>
                </c:pt>
                <c:pt idx="6294">
                  <c:v>7.6912492385083298E-2</c:v>
                </c:pt>
                <c:pt idx="6295">
                  <c:v>7.6913608001689823E-2</c:v>
                </c:pt>
                <c:pt idx="6296">
                  <c:v>7.6914723266751459E-2</c:v>
                </c:pt>
                <c:pt idx="6297">
                  <c:v>7.6915838180431392E-2</c:v>
                </c:pt>
                <c:pt idx="6298">
                  <c:v>7.6916952742892744E-2</c:v>
                </c:pt>
                <c:pt idx="6299">
                  <c:v>7.6918066954298481E-2</c:v>
                </c:pt>
                <c:pt idx="6300">
                  <c:v>7.6919180814811555E-2</c:v>
                </c:pt>
                <c:pt idx="6301">
                  <c:v>7.6920294324594726E-2</c:v>
                </c:pt>
                <c:pt idx="6302">
                  <c:v>7.6921407483810766E-2</c:v>
                </c:pt>
                <c:pt idx="6303">
                  <c:v>7.692252029262224E-2</c:v>
                </c:pt>
                <c:pt idx="6304">
                  <c:v>7.692363275119167E-2</c:v>
                </c:pt>
                <c:pt idx="6305">
                  <c:v>7.692474485968151E-2</c:v>
                </c:pt>
                <c:pt idx="6306">
                  <c:v>7.692585661825406E-2</c:v>
                </c:pt>
                <c:pt idx="6307">
                  <c:v>7.6926968027071538E-2</c:v>
                </c:pt>
                <c:pt idx="6308">
                  <c:v>7.6928079086296092E-2</c:v>
                </c:pt>
                <c:pt idx="6309">
                  <c:v>7.6929189796089759E-2</c:v>
                </c:pt>
                <c:pt idx="6310">
                  <c:v>7.6930300156614465E-2</c:v>
                </c:pt>
                <c:pt idx="6311">
                  <c:v>7.6931410168032052E-2</c:v>
                </c:pt>
                <c:pt idx="6312">
                  <c:v>7.6932519830504281E-2</c:v>
                </c:pt>
                <c:pt idx="6313">
                  <c:v>7.69336291441928E-2</c:v>
                </c:pt>
                <c:pt idx="6314">
                  <c:v>7.6934738109259132E-2</c:v>
                </c:pt>
                <c:pt idx="6315">
                  <c:v>7.6935846725864773E-2</c:v>
                </c:pt>
                <c:pt idx="6316">
                  <c:v>7.6936954994171081E-2</c:v>
                </c:pt>
                <c:pt idx="6317">
                  <c:v>7.6938062914339286E-2</c:v>
                </c:pt>
                <c:pt idx="6318">
                  <c:v>7.6939170486530595E-2</c:v>
                </c:pt>
                <c:pt idx="6319">
                  <c:v>7.6940277710906044E-2</c:v>
                </c:pt>
                <c:pt idx="6320">
                  <c:v>7.6941384587626643E-2</c:v>
                </c:pt>
                <c:pt idx="6321">
                  <c:v>7.6942491116853265E-2</c:v>
                </c:pt>
                <c:pt idx="6322">
                  <c:v>7.6943597298746697E-2</c:v>
                </c:pt>
                <c:pt idx="6323">
                  <c:v>7.6944703133467615E-2</c:v>
                </c:pt>
                <c:pt idx="6324">
                  <c:v>7.6945808621176642E-2</c:v>
                </c:pt>
                <c:pt idx="6325">
                  <c:v>7.6946913762034233E-2</c:v>
                </c:pt>
                <c:pt idx="6326">
                  <c:v>7.6948018556200828E-2</c:v>
                </c:pt>
                <c:pt idx="6327">
                  <c:v>7.6949123003836731E-2</c:v>
                </c:pt>
                <c:pt idx="6328">
                  <c:v>7.6950227105102173E-2</c:v>
                </c:pt>
                <c:pt idx="6329">
                  <c:v>7.6951330860157222E-2</c:v>
                </c:pt>
                <c:pt idx="6330">
                  <c:v>7.6952434269161943E-2</c:v>
                </c:pt>
                <c:pt idx="6331">
                  <c:v>7.6953537332276251E-2</c:v>
                </c:pt>
                <c:pt idx="6332">
                  <c:v>7.6954640049659975E-2</c:v>
                </c:pt>
                <c:pt idx="6333">
                  <c:v>7.695574242147285E-2</c:v>
                </c:pt>
                <c:pt idx="6334">
                  <c:v>7.6956844447874553E-2</c:v>
                </c:pt>
                <c:pt idx="6335">
                  <c:v>7.6957946129024568E-2</c:v>
                </c:pt>
                <c:pt idx="6336">
                  <c:v>7.695904746508242E-2</c:v>
                </c:pt>
                <c:pt idx="6337">
                  <c:v>7.6960148456207425E-2</c:v>
                </c:pt>
                <c:pt idx="6338">
                  <c:v>7.696124910255886E-2</c:v>
                </c:pt>
                <c:pt idx="6339">
                  <c:v>7.6962349404295888E-2</c:v>
                </c:pt>
                <c:pt idx="6340">
                  <c:v>7.6963449361577604E-2</c:v>
                </c:pt>
                <c:pt idx="6341">
                  <c:v>7.6964548974562952E-2</c:v>
                </c:pt>
                <c:pt idx="6342">
                  <c:v>7.6965648243410872E-2</c:v>
                </c:pt>
                <c:pt idx="6343">
                  <c:v>7.6966747168280114E-2</c:v>
                </c:pt>
                <c:pt idx="6344">
                  <c:v>7.6967845749329383E-2</c:v>
                </c:pt>
                <c:pt idx="6345">
                  <c:v>7.6968943986717303E-2</c:v>
                </c:pt>
                <c:pt idx="6346">
                  <c:v>7.6970041880602358E-2</c:v>
                </c:pt>
                <c:pt idx="6347">
                  <c:v>7.697113943114299E-2</c:v>
                </c:pt>
                <c:pt idx="6348">
                  <c:v>7.697223663849749E-2</c:v>
                </c:pt>
                <c:pt idx="6349">
                  <c:v>7.6973333502824121E-2</c:v>
                </c:pt>
                <c:pt idx="6350">
                  <c:v>7.6974430024281004E-2</c:v>
                </c:pt>
                <c:pt idx="6351">
                  <c:v>7.6975526203026168E-2</c:v>
                </c:pt>
                <c:pt idx="6352">
                  <c:v>7.6976622039217568E-2</c:v>
                </c:pt>
                <c:pt idx="6353">
                  <c:v>7.6977717533013065E-2</c:v>
                </c:pt>
                <c:pt idx="6354">
                  <c:v>7.6978812684570394E-2</c:v>
                </c:pt>
                <c:pt idx="6355">
                  <c:v>7.6979907494047276E-2</c:v>
                </c:pt>
                <c:pt idx="6356">
                  <c:v>7.6981001961601236E-2</c:v>
                </c:pt>
                <c:pt idx="6357">
                  <c:v>7.6982096087389762E-2</c:v>
                </c:pt>
                <c:pt idx="6358">
                  <c:v>7.698318987157024E-2</c:v>
                </c:pt>
                <c:pt idx="6359">
                  <c:v>7.6984283314299989E-2</c:v>
                </c:pt>
                <c:pt idx="6360">
                  <c:v>7.6985376415736162E-2</c:v>
                </c:pt>
                <c:pt idx="6361">
                  <c:v>7.698646917603591E-2</c:v>
                </c:pt>
                <c:pt idx="6362">
                  <c:v>7.6987561595356246E-2</c:v>
                </c:pt>
                <c:pt idx="6363">
                  <c:v>7.6988653673854046E-2</c:v>
                </c:pt>
                <c:pt idx="6364">
                  <c:v>7.698974541168617E-2</c:v>
                </c:pt>
                <c:pt idx="6365">
                  <c:v>7.6990836809009366E-2</c:v>
                </c:pt>
                <c:pt idx="6366">
                  <c:v>7.6991927865980261E-2</c:v>
                </c:pt>
                <c:pt idx="6367">
                  <c:v>7.6993018582755396E-2</c:v>
                </c:pt>
                <c:pt idx="6368">
                  <c:v>7.6994108959491228E-2</c:v>
                </c:pt>
                <c:pt idx="6369">
                  <c:v>7.6995198996344161E-2</c:v>
                </c:pt>
                <c:pt idx="6370">
                  <c:v>7.6996288693470416E-2</c:v>
                </c:pt>
                <c:pt idx="6371">
                  <c:v>7.6997378051026188E-2</c:v>
                </c:pt>
                <c:pt idx="6372">
                  <c:v>7.6998467069167589E-2</c:v>
                </c:pt>
                <c:pt idx="6373">
                  <c:v>7.6999555748050577E-2</c:v>
                </c:pt>
                <c:pt idx="6374">
                  <c:v>7.7000644087831083E-2</c:v>
                </c:pt>
                <c:pt idx="6375">
                  <c:v>7.7001732088664898E-2</c:v>
                </c:pt>
                <c:pt idx="6376">
                  <c:v>7.7002819750707774E-2</c:v>
                </c:pt>
                <c:pt idx="6377">
                  <c:v>7.700390707411528E-2</c:v>
                </c:pt>
                <c:pt idx="6378">
                  <c:v>7.7004994059043014E-2</c:v>
                </c:pt>
                <c:pt idx="6379">
                  <c:v>7.7006080705646365E-2</c:v>
                </c:pt>
                <c:pt idx="6380">
                  <c:v>7.700716701408071E-2</c:v>
                </c:pt>
                <c:pt idx="6381">
                  <c:v>7.7008252984501313E-2</c:v>
                </c:pt>
                <c:pt idx="6382">
                  <c:v>7.7009338617063314E-2</c:v>
                </c:pt>
                <c:pt idx="6383">
                  <c:v>7.7010423911921824E-2</c:v>
                </c:pt>
                <c:pt idx="6384">
                  <c:v>7.7011508869231804E-2</c:v>
                </c:pt>
                <c:pt idx="6385">
                  <c:v>7.7012593489148143E-2</c:v>
                </c:pt>
                <c:pt idx="6386">
                  <c:v>7.7013677771825662E-2</c:v>
                </c:pt>
                <c:pt idx="6387">
                  <c:v>7.7014761717419056E-2</c:v>
                </c:pt>
                <c:pt idx="6388">
                  <c:v>7.7015845326082952E-2</c:v>
                </c:pt>
                <c:pt idx="6389">
                  <c:v>7.7016928597971851E-2</c:v>
                </c:pt>
                <c:pt idx="6390">
                  <c:v>7.7018011533240227E-2</c:v>
                </c:pt>
                <c:pt idx="6391">
                  <c:v>7.7019094132042387E-2</c:v>
                </c:pt>
                <c:pt idx="6392">
                  <c:v>7.7020176394532611E-2</c:v>
                </c:pt>
                <c:pt idx="6393">
                  <c:v>7.7021258320865038E-2</c:v>
                </c:pt>
                <c:pt idx="6394">
                  <c:v>7.7022339911193768E-2</c:v>
                </c:pt>
                <c:pt idx="6395">
                  <c:v>7.7023421165672734E-2</c:v>
                </c:pt>
                <c:pt idx="6396">
                  <c:v>7.7024502084455881E-2</c:v>
                </c:pt>
                <c:pt idx="6397">
                  <c:v>7.7025582667696976E-2</c:v>
                </c:pt>
                <c:pt idx="6398">
                  <c:v>7.7026662915549743E-2</c:v>
                </c:pt>
                <c:pt idx="6399">
                  <c:v>7.7027742828167794E-2</c:v>
                </c:pt>
                <c:pt idx="6400">
                  <c:v>7.7028822405704633E-2</c:v>
                </c:pt>
                <c:pt idx="6401">
                  <c:v>7.7029901648313734E-2</c:v>
                </c:pt>
                <c:pt idx="6402">
                  <c:v>7.7030980556148404E-2</c:v>
                </c:pt>
                <c:pt idx="6403">
                  <c:v>7.7032059129361924E-2</c:v>
                </c:pt>
                <c:pt idx="6404">
                  <c:v>7.7033137368107435E-2</c:v>
                </c:pt>
                <c:pt idx="6405">
                  <c:v>7.7034215272538051E-2</c:v>
                </c:pt>
                <c:pt idx="6406">
                  <c:v>7.7035292842806705E-2</c:v>
                </c:pt>
                <c:pt idx="6407">
                  <c:v>7.703637007906633E-2</c:v>
                </c:pt>
                <c:pt idx="6408">
                  <c:v>7.7037446981469734E-2</c:v>
                </c:pt>
                <c:pt idx="6409">
                  <c:v>7.7038523550169602E-2</c:v>
                </c:pt>
                <c:pt idx="6410">
                  <c:v>7.703959978531856E-2</c:v>
                </c:pt>
                <c:pt idx="6411">
                  <c:v>7.7040675687069182E-2</c:v>
                </c:pt>
                <c:pt idx="6412">
                  <c:v>7.7041751255573845E-2</c:v>
                </c:pt>
                <c:pt idx="6413">
                  <c:v>7.7042826490984956E-2</c:v>
                </c:pt>
                <c:pt idx="6414">
                  <c:v>7.7043901393454781E-2</c:v>
                </c:pt>
                <c:pt idx="6415">
                  <c:v>7.7044975963135462E-2</c:v>
                </c:pt>
                <c:pt idx="6416">
                  <c:v>7.7046050200179114E-2</c:v>
                </c:pt>
                <c:pt idx="6417">
                  <c:v>7.7047124104737699E-2</c:v>
                </c:pt>
                <c:pt idx="6418">
                  <c:v>7.7048197676963151E-2</c:v>
                </c:pt>
                <c:pt idx="6419">
                  <c:v>7.7049270917007279E-2</c:v>
                </c:pt>
                <c:pt idx="6420">
                  <c:v>7.7050343825021822E-2</c:v>
                </c:pt>
                <c:pt idx="6421">
                  <c:v>7.7051416401158396E-2</c:v>
                </c:pt>
                <c:pt idx="6422">
                  <c:v>7.7052488645568559E-2</c:v>
                </c:pt>
                <c:pt idx="6423">
                  <c:v>7.7053560558403789E-2</c:v>
                </c:pt>
                <c:pt idx="6424">
                  <c:v>7.7054632139815407E-2</c:v>
                </c:pt>
                <c:pt idx="6425">
                  <c:v>7.7055703389954752E-2</c:v>
                </c:pt>
                <c:pt idx="6426">
                  <c:v>7.7056774308972995E-2</c:v>
                </c:pt>
                <c:pt idx="6427">
                  <c:v>7.7057844897021222E-2</c:v>
                </c:pt>
                <c:pt idx="6428">
                  <c:v>7.7058915154250479E-2</c:v>
                </c:pt>
                <c:pt idx="6429">
                  <c:v>7.705998508081166E-2</c:v>
                </c:pt>
                <c:pt idx="6430">
                  <c:v>7.7061054676855631E-2</c:v>
                </c:pt>
                <c:pt idx="6431">
                  <c:v>7.7062123942533103E-2</c:v>
                </c:pt>
                <c:pt idx="6432">
                  <c:v>7.7063192877994804E-2</c:v>
                </c:pt>
                <c:pt idx="6433">
                  <c:v>7.7064261483391225E-2</c:v>
                </c:pt>
                <c:pt idx="6434">
                  <c:v>7.7065329758872897E-2</c:v>
                </c:pt>
                <c:pt idx="6435">
                  <c:v>7.7066397704590214E-2</c:v>
                </c:pt>
                <c:pt idx="6436">
                  <c:v>7.706746532069346E-2</c:v>
                </c:pt>
                <c:pt idx="6437">
                  <c:v>7.706853260733286E-2</c:v>
                </c:pt>
                <c:pt idx="6438">
                  <c:v>7.7069599564658559E-2</c:v>
                </c:pt>
                <c:pt idx="6439">
                  <c:v>7.7070666192820589E-2</c:v>
                </c:pt>
                <c:pt idx="6440">
                  <c:v>7.7071732491968886E-2</c:v>
                </c:pt>
                <c:pt idx="6441">
                  <c:v>7.7072798462253345E-2</c:v>
                </c:pt>
                <c:pt idx="6442">
                  <c:v>7.7073864103823719E-2</c:v>
                </c:pt>
                <c:pt idx="6443">
                  <c:v>7.707492941682971E-2</c:v>
                </c:pt>
                <c:pt idx="6444">
                  <c:v>7.7075994401420905E-2</c:v>
                </c:pt>
                <c:pt idx="6445">
                  <c:v>7.7077059057746838E-2</c:v>
                </c:pt>
                <c:pt idx="6446">
                  <c:v>7.7078123385956945E-2</c:v>
                </c:pt>
                <c:pt idx="6447">
                  <c:v>7.7079187386200537E-2</c:v>
                </c:pt>
                <c:pt idx="6448">
                  <c:v>7.7080251058626856E-2</c:v>
                </c:pt>
                <c:pt idx="6449">
                  <c:v>7.7081314403385073E-2</c:v>
                </c:pt>
                <c:pt idx="6450">
                  <c:v>7.7082377420624293E-2</c:v>
                </c:pt>
                <c:pt idx="6451">
                  <c:v>7.7083440110493465E-2</c:v>
                </c:pt>
                <c:pt idx="6452">
                  <c:v>7.7084502473141525E-2</c:v>
                </c:pt>
                <c:pt idx="6453">
                  <c:v>7.7085564508717272E-2</c:v>
                </c:pt>
                <c:pt idx="6454">
                  <c:v>7.7086626217369392E-2</c:v>
                </c:pt>
                <c:pt idx="6455">
                  <c:v>7.7087687599246585E-2</c:v>
                </c:pt>
                <c:pt idx="6456">
                  <c:v>7.7088748654497372E-2</c:v>
                </c:pt>
                <c:pt idx="6457">
                  <c:v>7.708980938327023E-2</c:v>
                </c:pt>
                <c:pt idx="6458">
                  <c:v>7.7090869785713514E-2</c:v>
                </c:pt>
                <c:pt idx="6459">
                  <c:v>7.7091929861975522E-2</c:v>
                </c:pt>
                <c:pt idx="6460">
                  <c:v>7.7092989612204482E-2</c:v>
                </c:pt>
                <c:pt idx="6461">
                  <c:v>7.709404903654847E-2</c:v>
                </c:pt>
                <c:pt idx="6462">
                  <c:v>7.7095108135155563E-2</c:v>
                </c:pt>
                <c:pt idx="6463">
                  <c:v>7.7096166908173655E-2</c:v>
                </c:pt>
                <c:pt idx="6464">
                  <c:v>7.7097225355750629E-2</c:v>
                </c:pt>
                <c:pt idx="6465">
                  <c:v>7.7098283478034269E-2</c:v>
                </c:pt>
                <c:pt idx="6466">
                  <c:v>7.7099341275172234E-2</c:v>
                </c:pt>
                <c:pt idx="6467">
                  <c:v>7.7100398747312116E-2</c:v>
                </c:pt>
                <c:pt idx="6468">
                  <c:v>7.7101455894601448E-2</c:v>
                </c:pt>
                <c:pt idx="6469">
                  <c:v>7.7102512717187641E-2</c:v>
                </c:pt>
                <c:pt idx="6470">
                  <c:v>7.7103569215218035E-2</c:v>
                </c:pt>
                <c:pt idx="6471">
                  <c:v>7.7104625388839859E-2</c:v>
                </c:pt>
                <c:pt idx="6472">
                  <c:v>7.710568123820033E-2</c:v>
                </c:pt>
                <c:pt idx="6473">
                  <c:v>7.7106736763446468E-2</c:v>
                </c:pt>
                <c:pt idx="6474">
                  <c:v>7.7107791964725308E-2</c:v>
                </c:pt>
                <c:pt idx="6475">
                  <c:v>7.7108846842183748E-2</c:v>
                </c:pt>
                <c:pt idx="6476">
                  <c:v>7.71099013959686E-2</c:v>
                </c:pt>
                <c:pt idx="6477">
                  <c:v>7.7110955626226593E-2</c:v>
                </c:pt>
                <c:pt idx="6478">
                  <c:v>7.7112009533104389E-2</c:v>
                </c:pt>
                <c:pt idx="6479">
                  <c:v>7.7113063116748551E-2</c:v>
                </c:pt>
                <c:pt idx="6480">
                  <c:v>7.7114116377305544E-2</c:v>
                </c:pt>
                <c:pt idx="6481">
                  <c:v>7.7115169314921767E-2</c:v>
                </c:pt>
                <c:pt idx="6482">
                  <c:v>7.7116221929743545E-2</c:v>
                </c:pt>
                <c:pt idx="6483">
                  <c:v>7.7117274221917068E-2</c:v>
                </c:pt>
                <c:pt idx="6484">
                  <c:v>7.7118326191588482E-2</c:v>
                </c:pt>
                <c:pt idx="6485">
                  <c:v>7.7119377838903866E-2</c:v>
                </c:pt>
                <c:pt idx="6486">
                  <c:v>7.712042916400913E-2</c:v>
                </c:pt>
                <c:pt idx="6487">
                  <c:v>7.7121480167050199E-2</c:v>
                </c:pt>
                <c:pt idx="6488">
                  <c:v>7.7122530848172832E-2</c:v>
                </c:pt>
                <c:pt idx="6489">
                  <c:v>7.7123581207522773E-2</c:v>
                </c:pt>
                <c:pt idx="6490">
                  <c:v>7.7124631245245615E-2</c:v>
                </c:pt>
                <c:pt idx="6491">
                  <c:v>7.712568096148692E-2</c:v>
                </c:pt>
                <c:pt idx="6492">
                  <c:v>7.7126730356392115E-2</c:v>
                </c:pt>
                <c:pt idx="6493">
                  <c:v>7.7127779430106597E-2</c:v>
                </c:pt>
                <c:pt idx="6494">
                  <c:v>7.7128828182775624E-2</c:v>
                </c:pt>
                <c:pt idx="6495">
                  <c:v>7.7129876614544415E-2</c:v>
                </c:pt>
                <c:pt idx="6496">
                  <c:v>7.7130924725558062E-2</c:v>
                </c:pt>
                <c:pt idx="6497">
                  <c:v>7.7131972515961614E-2</c:v>
                </c:pt>
                <c:pt idx="6498">
                  <c:v>7.7133019985900039E-2</c:v>
                </c:pt>
                <c:pt idx="6499">
                  <c:v>7.7134067135518139E-2</c:v>
                </c:pt>
                <c:pt idx="6500">
                  <c:v>7.7135113964960714E-2</c:v>
                </c:pt>
                <c:pt idx="6501">
                  <c:v>7.7136160474372481E-2</c:v>
                </c:pt>
                <c:pt idx="6502">
                  <c:v>7.7137206663897992E-2</c:v>
                </c:pt>
                <c:pt idx="6503">
                  <c:v>7.7138252533681825E-2</c:v>
                </c:pt>
                <c:pt idx="6504">
                  <c:v>7.7139298083868393E-2</c:v>
                </c:pt>
                <c:pt idx="6505">
                  <c:v>7.7140343314602039E-2</c:v>
                </c:pt>
                <c:pt idx="6506">
                  <c:v>7.7141388226027049E-2</c:v>
                </c:pt>
                <c:pt idx="6507">
                  <c:v>7.7142432818287601E-2</c:v>
                </c:pt>
                <c:pt idx="6508">
                  <c:v>7.7143477091527801E-2</c:v>
                </c:pt>
                <c:pt idx="6509">
                  <c:v>7.7144521045891673E-2</c:v>
                </c:pt>
                <c:pt idx="6510">
                  <c:v>7.7145564681523116E-2</c:v>
                </c:pt>
                <c:pt idx="6511">
                  <c:v>7.7146607998566E-2</c:v>
                </c:pt>
                <c:pt idx="6512">
                  <c:v>7.7147650997164127E-2</c:v>
                </c:pt>
                <c:pt idx="6513">
                  <c:v>7.7148693677461119E-2</c:v>
                </c:pt>
                <c:pt idx="6514">
                  <c:v>7.7149736039600597E-2</c:v>
                </c:pt>
                <c:pt idx="6515">
                  <c:v>7.7150778083726099E-2</c:v>
                </c:pt>
                <c:pt idx="6516">
                  <c:v>7.7151819809981009E-2</c:v>
                </c:pt>
                <c:pt idx="6517">
                  <c:v>7.7152861218508714E-2</c:v>
                </c:pt>
                <c:pt idx="6518">
                  <c:v>7.715390230945246E-2</c:v>
                </c:pt>
                <c:pt idx="6519">
                  <c:v>7.7154943082955424E-2</c:v>
                </c:pt>
                <c:pt idx="6520">
                  <c:v>7.7155983539160714E-2</c:v>
                </c:pt>
                <c:pt idx="6521">
                  <c:v>7.7157023678211339E-2</c:v>
                </c:pt>
                <c:pt idx="6522">
                  <c:v>7.7158063500250215E-2</c:v>
                </c:pt>
                <c:pt idx="6523">
                  <c:v>7.7159103005420213E-2</c:v>
                </c:pt>
                <c:pt idx="6524">
                  <c:v>7.7160142193864065E-2</c:v>
                </c:pt>
                <c:pt idx="6525">
                  <c:v>7.7161181065724491E-2</c:v>
                </c:pt>
                <c:pt idx="6526">
                  <c:v>7.7162219621144057E-2</c:v>
                </c:pt>
                <c:pt idx="6527">
                  <c:v>7.7163257860265275E-2</c:v>
                </c:pt>
                <c:pt idx="6528">
                  <c:v>7.7164295783230613E-2</c:v>
                </c:pt>
                <c:pt idx="6529">
                  <c:v>7.7165333390182389E-2</c:v>
                </c:pt>
                <c:pt idx="6530">
                  <c:v>7.7166370681262864E-2</c:v>
                </c:pt>
                <c:pt idx="6531">
                  <c:v>7.7167407656614229E-2</c:v>
                </c:pt>
                <c:pt idx="6532">
                  <c:v>7.7168444316378607E-2</c:v>
                </c:pt>
                <c:pt idx="6533">
                  <c:v>7.7169480660697981E-2</c:v>
                </c:pt>
                <c:pt idx="6534">
                  <c:v>7.7170516689714294E-2</c:v>
                </c:pt>
                <c:pt idx="6535">
                  <c:v>7.7171552403569418E-2</c:v>
                </c:pt>
                <c:pt idx="6536">
                  <c:v>7.7172587802405102E-2</c:v>
                </c:pt>
                <c:pt idx="6537">
                  <c:v>7.717362288636305E-2</c:v>
                </c:pt>
                <c:pt idx="6538">
                  <c:v>7.7174657655584844E-2</c:v>
                </c:pt>
                <c:pt idx="6539">
                  <c:v>7.7175692110212024E-2</c:v>
                </c:pt>
                <c:pt idx="6540">
                  <c:v>7.7176726250386032E-2</c:v>
                </c:pt>
                <c:pt idx="6541">
                  <c:v>7.7177760076248214E-2</c:v>
                </c:pt>
                <c:pt idx="6542">
                  <c:v>7.7178793587939887E-2</c:v>
                </c:pt>
                <c:pt idx="6543">
                  <c:v>7.7179826785602174E-2</c:v>
                </c:pt>
                <c:pt idx="6544">
                  <c:v>7.7180859669376253E-2</c:v>
                </c:pt>
                <c:pt idx="6545">
                  <c:v>7.7181892239403124E-2</c:v>
                </c:pt>
                <c:pt idx="6546">
                  <c:v>7.7182924495823715E-2</c:v>
                </c:pt>
                <c:pt idx="6547">
                  <c:v>7.7183956438778928E-2</c:v>
                </c:pt>
                <c:pt idx="6548">
                  <c:v>7.7184988068409538E-2</c:v>
                </c:pt>
                <c:pt idx="6549">
                  <c:v>7.7186019384856239E-2</c:v>
                </c:pt>
                <c:pt idx="6550">
                  <c:v>7.7187050388259654E-2</c:v>
                </c:pt>
                <c:pt idx="6551">
                  <c:v>7.7188081078760337E-2</c:v>
                </c:pt>
                <c:pt idx="6552">
                  <c:v>7.7189111456498732E-2</c:v>
                </c:pt>
                <c:pt idx="6553">
                  <c:v>7.7190141521615199E-2</c:v>
                </c:pt>
                <c:pt idx="6554">
                  <c:v>7.7191171274250098E-2</c:v>
                </c:pt>
                <c:pt idx="6555">
                  <c:v>7.7192200714543552E-2</c:v>
                </c:pt>
                <c:pt idx="6556">
                  <c:v>7.7193229842635755E-2</c:v>
                </c:pt>
                <c:pt idx="6557">
                  <c:v>7.7194258658666734E-2</c:v>
                </c:pt>
                <c:pt idx="6558">
                  <c:v>7.7195287162776474E-2</c:v>
                </c:pt>
                <c:pt idx="6559">
                  <c:v>7.719631535510485E-2</c:v>
                </c:pt>
                <c:pt idx="6560">
                  <c:v>7.7197343235791679E-2</c:v>
                </c:pt>
                <c:pt idx="6561">
                  <c:v>7.7198370804976671E-2</c:v>
                </c:pt>
                <c:pt idx="6562">
                  <c:v>7.719939806279949E-2</c:v>
                </c:pt>
                <c:pt idx="6563">
                  <c:v>7.7200425009399692E-2</c:v>
                </c:pt>
                <c:pt idx="6564">
                  <c:v>7.7201451644916749E-2</c:v>
                </c:pt>
                <c:pt idx="6565">
                  <c:v>7.7202477969490091E-2</c:v>
                </c:pt>
                <c:pt idx="6566">
                  <c:v>7.7203503983259009E-2</c:v>
                </c:pt>
                <c:pt idx="6567">
                  <c:v>7.7204529686362766E-2</c:v>
                </c:pt>
                <c:pt idx="6568">
                  <c:v>7.7205555078940516E-2</c:v>
                </c:pt>
                <c:pt idx="6569">
                  <c:v>7.7206580161131341E-2</c:v>
                </c:pt>
                <c:pt idx="6570">
                  <c:v>7.7207604933074214E-2</c:v>
                </c:pt>
                <c:pt idx="6571">
                  <c:v>7.7208629394908093E-2</c:v>
                </c:pt>
                <c:pt idx="6572">
                  <c:v>7.7209653546771784E-2</c:v>
                </c:pt>
                <c:pt idx="6573">
                  <c:v>7.7210677388804064E-2</c:v>
                </c:pt>
                <c:pt idx="6574">
                  <c:v>7.7211700921143614E-2</c:v>
                </c:pt>
                <c:pt idx="6575">
                  <c:v>7.7212724143929018E-2</c:v>
                </c:pt>
                <c:pt idx="6576">
                  <c:v>7.7213747057298818E-2</c:v>
                </c:pt>
                <c:pt idx="6577">
                  <c:v>7.7214769661391389E-2</c:v>
                </c:pt>
                <c:pt idx="6578">
                  <c:v>7.7215791956345148E-2</c:v>
                </c:pt>
                <c:pt idx="6579">
                  <c:v>7.721681394229836E-2</c:v>
                </c:pt>
                <c:pt idx="6580">
                  <c:v>7.7217835619389177E-2</c:v>
                </c:pt>
                <c:pt idx="6581">
                  <c:v>7.7218856987755782E-2</c:v>
                </c:pt>
                <c:pt idx="6582">
                  <c:v>7.7219878047536161E-2</c:v>
                </c:pt>
                <c:pt idx="6583">
                  <c:v>7.7220898798868301E-2</c:v>
                </c:pt>
                <c:pt idx="6584">
                  <c:v>7.7221919241890064E-2</c:v>
                </c:pt>
                <c:pt idx="6585">
                  <c:v>7.7222939376739227E-2</c:v>
                </c:pt>
                <c:pt idx="6586">
                  <c:v>7.7223959203553558E-2</c:v>
                </c:pt>
                <c:pt idx="6587">
                  <c:v>7.7224978722470652E-2</c:v>
                </c:pt>
                <c:pt idx="6588">
                  <c:v>7.7225997933628082E-2</c:v>
                </c:pt>
                <c:pt idx="6589">
                  <c:v>7.722701683716332E-2</c:v>
                </c:pt>
                <c:pt idx="6590">
                  <c:v>7.7228035433213785E-2</c:v>
                </c:pt>
                <c:pt idx="6591">
                  <c:v>7.7229053721916768E-2</c:v>
                </c:pt>
                <c:pt idx="6592">
                  <c:v>7.7230071703409536E-2</c:v>
                </c:pt>
                <c:pt idx="6593">
                  <c:v>7.7231089377829215E-2</c:v>
                </c:pt>
                <c:pt idx="6594">
                  <c:v>7.7232106745312931E-2</c:v>
                </c:pt>
                <c:pt idx="6595">
                  <c:v>7.723312380599763E-2</c:v>
                </c:pt>
                <c:pt idx="6596">
                  <c:v>7.7234140560020301E-2</c:v>
                </c:pt>
                <c:pt idx="6597">
                  <c:v>7.7235157007517735E-2</c:v>
                </c:pt>
                <c:pt idx="6598">
                  <c:v>7.7236173148626741E-2</c:v>
                </c:pt>
                <c:pt idx="6599">
                  <c:v>7.7237188983483945E-2</c:v>
                </c:pt>
                <c:pt idx="6600">
                  <c:v>7.7238204512226016E-2</c:v>
                </c:pt>
                <c:pt idx="6601">
                  <c:v>7.7239219734989456E-2</c:v>
                </c:pt>
                <c:pt idx="6602">
                  <c:v>7.7240234651910711E-2</c:v>
                </c:pt>
                <c:pt idx="6603">
                  <c:v>7.7241249263126144E-2</c:v>
                </c:pt>
                <c:pt idx="6604">
                  <c:v>7.7242263568772063E-2</c:v>
                </c:pt>
                <c:pt idx="6605">
                  <c:v>7.7243277568984692E-2</c:v>
                </c:pt>
                <c:pt idx="6606">
                  <c:v>7.7244291263900131E-2</c:v>
                </c:pt>
                <c:pt idx="6607">
                  <c:v>7.7245304653654465E-2</c:v>
                </c:pt>
                <c:pt idx="6608">
                  <c:v>7.7246317738383669E-2</c:v>
                </c:pt>
                <c:pt idx="6609">
                  <c:v>7.724733051822362E-2</c:v>
                </c:pt>
                <c:pt idx="6610">
                  <c:v>7.7248342993310154E-2</c:v>
                </c:pt>
                <c:pt idx="6611">
                  <c:v>7.724935516377901E-2</c:v>
                </c:pt>
                <c:pt idx="6612">
                  <c:v>7.7250367029765843E-2</c:v>
                </c:pt>
                <c:pt idx="6613">
                  <c:v>7.7251378591406281E-2</c:v>
                </c:pt>
                <c:pt idx="6614">
                  <c:v>7.7252389848835784E-2</c:v>
                </c:pt>
                <c:pt idx="6615">
                  <c:v>7.7253400802189801E-2</c:v>
                </c:pt>
                <c:pt idx="6616">
                  <c:v>7.725441145160368E-2</c:v>
                </c:pt>
                <c:pt idx="6617">
                  <c:v>7.7255421797212689E-2</c:v>
                </c:pt>
                <c:pt idx="6618">
                  <c:v>7.725643183915204E-2</c:v>
                </c:pt>
                <c:pt idx="6619">
                  <c:v>7.7257441577556832E-2</c:v>
                </c:pt>
                <c:pt idx="6620">
                  <c:v>7.725845101256211E-2</c:v>
                </c:pt>
                <c:pt idx="6621">
                  <c:v>7.7259460144302849E-2</c:v>
                </c:pt>
                <c:pt idx="6622">
                  <c:v>7.7260468972913901E-2</c:v>
                </c:pt>
                <c:pt idx="6623">
                  <c:v>7.7261477498530115E-2</c:v>
                </c:pt>
                <c:pt idx="6624">
                  <c:v>7.7262485721286189E-2</c:v>
                </c:pt>
                <c:pt idx="6625">
                  <c:v>7.726349364131678E-2</c:v>
                </c:pt>
                <c:pt idx="6626">
                  <c:v>7.726450125875646E-2</c:v>
                </c:pt>
                <c:pt idx="6627">
                  <c:v>7.7265508573739733E-2</c:v>
                </c:pt>
                <c:pt idx="6628">
                  <c:v>7.7266515586401019E-2</c:v>
                </c:pt>
                <c:pt idx="6629">
                  <c:v>7.7267522296874655E-2</c:v>
                </c:pt>
                <c:pt idx="6630">
                  <c:v>7.7268528705294895E-2</c:v>
                </c:pt>
                <c:pt idx="6631">
                  <c:v>7.7269534811795951E-2</c:v>
                </c:pt>
                <c:pt idx="6632">
                  <c:v>7.727054061651191E-2</c:v>
                </c:pt>
                <c:pt idx="6633">
                  <c:v>7.7271546119576789E-2</c:v>
                </c:pt>
                <c:pt idx="6634">
                  <c:v>7.727255132112458E-2</c:v>
                </c:pt>
                <c:pt idx="6635">
                  <c:v>7.7273556221289147E-2</c:v>
                </c:pt>
                <c:pt idx="6636">
                  <c:v>7.7274560820204272E-2</c:v>
                </c:pt>
                <c:pt idx="6637">
                  <c:v>7.7275565118003722E-2</c:v>
                </c:pt>
                <c:pt idx="6638">
                  <c:v>7.7276569114821086E-2</c:v>
                </c:pt>
                <c:pt idx="6639">
                  <c:v>7.727757281078998E-2</c:v>
                </c:pt>
                <c:pt idx="6640">
                  <c:v>7.7278576206043892E-2</c:v>
                </c:pt>
                <c:pt idx="6641">
                  <c:v>7.7279579300716217E-2</c:v>
                </c:pt>
                <c:pt idx="6642">
                  <c:v>7.728058209494032E-2</c:v>
                </c:pt>
                <c:pt idx="6643">
                  <c:v>7.7281584588849442E-2</c:v>
                </c:pt>
                <c:pt idx="6644">
                  <c:v>7.7282586782576795E-2</c:v>
                </c:pt>
                <c:pt idx="6645">
                  <c:v>7.7283588676255441E-2</c:v>
                </c:pt>
                <c:pt idx="6646">
                  <c:v>7.7284590270018466E-2</c:v>
                </c:pt>
                <c:pt idx="6647">
                  <c:v>7.7285591563998807E-2</c:v>
                </c:pt>
                <c:pt idx="6648">
                  <c:v>7.7286592558329356E-2</c:v>
                </c:pt>
                <c:pt idx="6649">
                  <c:v>7.7287593253142897E-2</c:v>
                </c:pt>
                <c:pt idx="6650">
                  <c:v>7.7288593648572157E-2</c:v>
                </c:pt>
                <c:pt idx="6651">
                  <c:v>7.7289593744749807E-2</c:v>
                </c:pt>
                <c:pt idx="6652">
                  <c:v>7.7290593541808408E-2</c:v>
                </c:pt>
                <c:pt idx="6653">
                  <c:v>7.7291593039880466E-2</c:v>
                </c:pt>
                <c:pt idx="6654">
                  <c:v>7.7292592239098401E-2</c:v>
                </c:pt>
                <c:pt idx="6655">
                  <c:v>7.7293591139594581E-2</c:v>
                </c:pt>
                <c:pt idx="6656">
                  <c:v>7.7294589741501246E-2</c:v>
                </c:pt>
                <c:pt idx="6657">
                  <c:v>7.7295588044950611E-2</c:v>
                </c:pt>
                <c:pt idx="6658">
                  <c:v>7.7296586050074792E-2</c:v>
                </c:pt>
                <c:pt idx="6659">
                  <c:v>7.7297583757005822E-2</c:v>
                </c:pt>
                <c:pt idx="6660">
                  <c:v>7.7298581165875679E-2</c:v>
                </c:pt>
                <c:pt idx="6661">
                  <c:v>7.7299578276816258E-2</c:v>
                </c:pt>
                <c:pt idx="6662">
                  <c:v>7.730057508995937E-2</c:v>
                </c:pt>
                <c:pt idx="6663">
                  <c:v>7.7301571605436756E-2</c:v>
                </c:pt>
                <c:pt idx="6664">
                  <c:v>7.7302567823380089E-2</c:v>
                </c:pt>
                <c:pt idx="6665">
                  <c:v>7.7303563743920944E-2</c:v>
                </c:pt>
                <c:pt idx="6666">
                  <c:v>7.7304559367190856E-2</c:v>
                </c:pt>
                <c:pt idx="6667">
                  <c:v>7.7305554693321246E-2</c:v>
                </c:pt>
                <c:pt idx="6668">
                  <c:v>7.730654972244351E-2</c:v>
                </c:pt>
                <c:pt idx="6669">
                  <c:v>7.7307544454688876E-2</c:v>
                </c:pt>
                <c:pt idx="6670">
                  <c:v>7.7308538890188613E-2</c:v>
                </c:pt>
                <c:pt idx="6671">
                  <c:v>7.730953302907384E-2</c:v>
                </c:pt>
                <c:pt idx="6672">
                  <c:v>7.7310526871475618E-2</c:v>
                </c:pt>
                <c:pt idx="6673">
                  <c:v>7.7311520417524926E-2</c:v>
                </c:pt>
                <c:pt idx="6674">
                  <c:v>7.7312513667352686E-2</c:v>
                </c:pt>
                <c:pt idx="6675">
                  <c:v>7.7313506621089739E-2</c:v>
                </c:pt>
                <c:pt idx="6676">
                  <c:v>7.7314499278866855E-2</c:v>
                </c:pt>
                <c:pt idx="6677">
                  <c:v>7.7315491640814693E-2</c:v>
                </c:pt>
                <c:pt idx="6678">
                  <c:v>7.7316483707063913E-2</c:v>
                </c:pt>
                <c:pt idx="6679">
                  <c:v>7.7317475477745007E-2</c:v>
                </c:pt>
                <c:pt idx="6680">
                  <c:v>7.7318466952988454E-2</c:v>
                </c:pt>
                <c:pt idx="6681">
                  <c:v>7.7319458132924651E-2</c:v>
                </c:pt>
                <c:pt idx="6682">
                  <c:v>7.7320449017683909E-2</c:v>
                </c:pt>
                <c:pt idx="6683">
                  <c:v>7.7321439607396444E-2</c:v>
                </c:pt>
                <c:pt idx="6684">
                  <c:v>7.7322429902192458E-2</c:v>
                </c:pt>
                <c:pt idx="6685">
                  <c:v>7.7323419902202026E-2</c:v>
                </c:pt>
                <c:pt idx="6686">
                  <c:v>7.732440960755517E-2</c:v>
                </c:pt>
                <c:pt idx="6687">
                  <c:v>7.7325399018381827E-2</c:v>
                </c:pt>
                <c:pt idx="6688">
                  <c:v>7.7326388134811852E-2</c:v>
                </c:pt>
                <c:pt idx="6689">
                  <c:v>7.7327376956975058E-2</c:v>
                </c:pt>
                <c:pt idx="6690">
                  <c:v>7.7328365485001133E-2</c:v>
                </c:pt>
                <c:pt idx="6691">
                  <c:v>7.7329353719019764E-2</c:v>
                </c:pt>
                <c:pt idx="6692">
                  <c:v>7.7330341659160501E-2</c:v>
                </c:pt>
                <c:pt idx="6693">
                  <c:v>7.7331329305552837E-2</c:v>
                </c:pt>
                <c:pt idx="6694">
                  <c:v>7.7332316658326183E-2</c:v>
                </c:pt>
                <c:pt idx="6695">
                  <c:v>7.7333303717609908E-2</c:v>
                </c:pt>
                <c:pt idx="6696">
                  <c:v>7.7334290483533297E-2</c:v>
                </c:pt>
                <c:pt idx="6697">
                  <c:v>7.7335276956225524E-2</c:v>
                </c:pt>
                <c:pt idx="6698">
                  <c:v>7.7336263135815736E-2</c:v>
                </c:pt>
                <c:pt idx="6699">
                  <c:v>7.7337249022432969E-2</c:v>
                </c:pt>
                <c:pt idx="6700">
                  <c:v>7.7338234616206203E-2</c:v>
                </c:pt>
                <c:pt idx="6701">
                  <c:v>7.7339219917264335E-2</c:v>
                </c:pt>
                <c:pt idx="6702">
                  <c:v>7.7340204925736233E-2</c:v>
                </c:pt>
                <c:pt idx="6703">
                  <c:v>7.7341189641750657E-2</c:v>
                </c:pt>
                <c:pt idx="6704">
                  <c:v>7.7342174065436226E-2</c:v>
                </c:pt>
                <c:pt idx="6705">
                  <c:v>7.7343158196921627E-2</c:v>
                </c:pt>
                <c:pt idx="6706">
                  <c:v>7.7344142036335328E-2</c:v>
                </c:pt>
                <c:pt idx="6707">
                  <c:v>7.7345125583805865E-2</c:v>
                </c:pt>
                <c:pt idx="6708">
                  <c:v>7.7346108839461566E-2</c:v>
                </c:pt>
                <c:pt idx="6709">
                  <c:v>7.7347091803430801E-2</c:v>
                </c:pt>
                <c:pt idx="6710">
                  <c:v>7.7348074475841785E-2</c:v>
                </c:pt>
                <c:pt idx="6711">
                  <c:v>7.7349056856822695E-2</c:v>
                </c:pt>
                <c:pt idx="6712">
                  <c:v>7.7350038946501637E-2</c:v>
                </c:pt>
                <c:pt idx="6713">
                  <c:v>7.7351020745006618E-2</c:v>
                </c:pt>
                <c:pt idx="6714">
                  <c:v>7.7352002252465607E-2</c:v>
                </c:pt>
                <c:pt idx="6715">
                  <c:v>7.7352983469006473E-2</c:v>
                </c:pt>
                <c:pt idx="6716">
                  <c:v>7.735396439475703E-2</c:v>
                </c:pt>
                <c:pt idx="6717">
                  <c:v>7.735494502984501E-2</c:v>
                </c:pt>
                <c:pt idx="6718">
                  <c:v>7.7355925374398074E-2</c:v>
                </c:pt>
                <c:pt idx="6719">
                  <c:v>7.7356905428543801E-2</c:v>
                </c:pt>
                <c:pt idx="6720">
                  <c:v>7.7357885192409714E-2</c:v>
                </c:pt>
                <c:pt idx="6721">
                  <c:v>7.7358864666123267E-2</c:v>
                </c:pt>
                <c:pt idx="6722">
                  <c:v>7.7359843849811788E-2</c:v>
                </c:pt>
                <c:pt idx="6723">
                  <c:v>7.736082274360262E-2</c:v>
                </c:pt>
                <c:pt idx="6724">
                  <c:v>7.736180134762298E-2</c:v>
                </c:pt>
                <c:pt idx="6725">
                  <c:v>7.7362779662000003E-2</c:v>
                </c:pt>
                <c:pt idx="6726">
                  <c:v>7.7363757686860782E-2</c:v>
                </c:pt>
                <c:pt idx="6727">
                  <c:v>7.7364735422332312E-2</c:v>
                </c:pt>
                <c:pt idx="6728">
                  <c:v>7.7365712868541534E-2</c:v>
                </c:pt>
                <c:pt idx="6729">
                  <c:v>7.7366690025615303E-2</c:v>
                </c:pt>
                <c:pt idx="6730">
                  <c:v>7.7367666893680423E-2</c:v>
                </c:pt>
                <c:pt idx="6731">
                  <c:v>7.736864347286361E-2</c:v>
                </c:pt>
                <c:pt idx="6732">
                  <c:v>7.7369619763291514E-2</c:v>
                </c:pt>
                <c:pt idx="6733">
                  <c:v>7.7370595765090699E-2</c:v>
                </c:pt>
                <c:pt idx="6734">
                  <c:v>7.7371571478387649E-2</c:v>
                </c:pt>
                <c:pt idx="6735">
                  <c:v>7.7372546903308845E-2</c:v>
                </c:pt>
                <c:pt idx="6736">
                  <c:v>7.7373522039980588E-2</c:v>
                </c:pt>
                <c:pt idx="6737">
                  <c:v>7.7374496888529209E-2</c:v>
                </c:pt>
                <c:pt idx="6738">
                  <c:v>7.7375471449080871E-2</c:v>
                </c:pt>
                <c:pt idx="6739">
                  <c:v>7.7376445721761791E-2</c:v>
                </c:pt>
                <c:pt idx="6740">
                  <c:v>7.7377419706697967E-2</c:v>
                </c:pt>
                <c:pt idx="6741">
                  <c:v>7.7378393404015436E-2</c:v>
                </c:pt>
                <c:pt idx="6742">
                  <c:v>7.7379366813840125E-2</c:v>
                </c:pt>
                <c:pt idx="6743">
                  <c:v>7.7380339936297865E-2</c:v>
                </c:pt>
                <c:pt idx="6744">
                  <c:v>7.7381312771514471E-2</c:v>
                </c:pt>
                <c:pt idx="6745">
                  <c:v>7.7382285319615635E-2</c:v>
                </c:pt>
                <c:pt idx="6746">
                  <c:v>7.7383257580727005E-2</c:v>
                </c:pt>
                <c:pt idx="6747">
                  <c:v>7.7384229554974149E-2</c:v>
                </c:pt>
                <c:pt idx="6748">
                  <c:v>7.7385201242482576E-2</c:v>
                </c:pt>
                <c:pt idx="6749">
                  <c:v>7.7386172643377688E-2</c:v>
                </c:pt>
                <c:pt idx="6750">
                  <c:v>7.7387143757784854E-2</c:v>
                </c:pt>
                <c:pt idx="6751">
                  <c:v>7.7388114585829393E-2</c:v>
                </c:pt>
                <c:pt idx="6752">
                  <c:v>7.7389085127636439E-2</c:v>
                </c:pt>
                <c:pt idx="6753">
                  <c:v>7.7390055383331213E-2</c:v>
                </c:pt>
                <c:pt idx="6754">
                  <c:v>7.7391025353038739E-2</c:v>
                </c:pt>
                <c:pt idx="6755">
                  <c:v>7.7391995036884043E-2</c:v>
                </c:pt>
                <c:pt idx="6756">
                  <c:v>7.7392964434992037E-2</c:v>
                </c:pt>
                <c:pt idx="6757">
                  <c:v>7.7393933547487567E-2</c:v>
                </c:pt>
                <c:pt idx="6758">
                  <c:v>7.739490237449545E-2</c:v>
                </c:pt>
                <c:pt idx="6759">
                  <c:v>7.7395870916140405E-2</c:v>
                </c:pt>
                <c:pt idx="6760">
                  <c:v>7.7396839172547041E-2</c:v>
                </c:pt>
                <c:pt idx="6761">
                  <c:v>7.7397807143839967E-2</c:v>
                </c:pt>
                <c:pt idx="6762">
                  <c:v>7.7398774830143666E-2</c:v>
                </c:pt>
                <c:pt idx="6763">
                  <c:v>7.739974223158258E-2</c:v>
                </c:pt>
                <c:pt idx="6764">
                  <c:v>7.7400709348281083E-2</c:v>
                </c:pt>
                <c:pt idx="6765">
                  <c:v>7.7401676180363449E-2</c:v>
                </c:pt>
                <c:pt idx="6766">
                  <c:v>7.7402642727953913E-2</c:v>
                </c:pt>
                <c:pt idx="6767">
                  <c:v>7.7403608991176612E-2</c:v>
                </c:pt>
                <c:pt idx="6768">
                  <c:v>7.7404574970155612E-2</c:v>
                </c:pt>
                <c:pt idx="6769">
                  <c:v>7.7405540665014982E-2</c:v>
                </c:pt>
                <c:pt idx="6770">
                  <c:v>7.7406506075878623E-2</c:v>
                </c:pt>
                <c:pt idx="6771">
                  <c:v>7.7407471202870407E-2</c:v>
                </c:pt>
                <c:pt idx="6772">
                  <c:v>7.7408436046114124E-2</c:v>
                </c:pt>
                <c:pt idx="6773">
                  <c:v>7.7409400605733522E-2</c:v>
                </c:pt>
                <c:pt idx="6774">
                  <c:v>7.7410364881852253E-2</c:v>
                </c:pt>
                <c:pt idx="6775">
                  <c:v>7.7411328874593899E-2</c:v>
                </c:pt>
                <c:pt idx="6776">
                  <c:v>7.7412292584081999E-2</c:v>
                </c:pt>
                <c:pt idx="6777">
                  <c:v>7.7413256010439982E-2</c:v>
                </c:pt>
                <c:pt idx="6778">
                  <c:v>7.7414219153791236E-2</c:v>
                </c:pt>
                <c:pt idx="6779">
                  <c:v>7.7415182014259093E-2</c:v>
                </c:pt>
                <c:pt idx="6780">
                  <c:v>7.7416144591966732E-2</c:v>
                </c:pt>
                <c:pt idx="6781">
                  <c:v>7.7417106887037387E-2</c:v>
                </c:pt>
                <c:pt idx="6782">
                  <c:v>7.7418068899594128E-2</c:v>
                </c:pt>
                <c:pt idx="6783">
                  <c:v>7.741903062975998E-2</c:v>
                </c:pt>
                <c:pt idx="6784">
                  <c:v>7.7419992077657929E-2</c:v>
                </c:pt>
                <c:pt idx="6785">
                  <c:v>7.7420953243410862E-2</c:v>
                </c:pt>
                <c:pt idx="6786">
                  <c:v>7.7421914127141556E-2</c:v>
                </c:pt>
                <c:pt idx="6787">
                  <c:v>7.7422874728972829E-2</c:v>
                </c:pt>
                <c:pt idx="6788">
                  <c:v>7.7423835049027306E-2</c:v>
                </c:pt>
                <c:pt idx="6789">
                  <c:v>7.7424795087427639E-2</c:v>
                </c:pt>
                <c:pt idx="6790">
                  <c:v>7.7425754844296327E-2</c:v>
                </c:pt>
                <c:pt idx="6791">
                  <c:v>7.7426714319755924E-2</c:v>
                </c:pt>
                <c:pt idx="6792">
                  <c:v>7.7427673513928749E-2</c:v>
                </c:pt>
                <c:pt idx="6793">
                  <c:v>7.7428632426937205E-2</c:v>
                </c:pt>
                <c:pt idx="6794">
                  <c:v>7.7429591058903513E-2</c:v>
                </c:pt>
                <c:pt idx="6795">
                  <c:v>7.7430549409949867E-2</c:v>
                </c:pt>
                <c:pt idx="6796">
                  <c:v>7.7431507480198461E-2</c:v>
                </c:pt>
                <c:pt idx="6797">
                  <c:v>7.7432465269771281E-2</c:v>
                </c:pt>
                <c:pt idx="6798">
                  <c:v>7.7433422778790353E-2</c:v>
                </c:pt>
                <c:pt idx="6799">
                  <c:v>7.7434380007377596E-2</c:v>
                </c:pt>
                <c:pt idx="6800">
                  <c:v>7.743533695565484E-2</c:v>
                </c:pt>
                <c:pt idx="6801">
                  <c:v>7.7436293623743907E-2</c:v>
                </c:pt>
                <c:pt idx="6802">
                  <c:v>7.7437250011766476E-2</c:v>
                </c:pt>
                <c:pt idx="6803">
                  <c:v>7.7438206119844227E-2</c:v>
                </c:pt>
                <c:pt idx="6804">
                  <c:v>7.7439161948098703E-2</c:v>
                </c:pt>
                <c:pt idx="6805">
                  <c:v>7.7440117496651459E-2</c:v>
                </c:pt>
                <c:pt idx="6806">
                  <c:v>7.744107276562387E-2</c:v>
                </c:pt>
                <c:pt idx="6807">
                  <c:v>7.7442027755137366E-2</c:v>
                </c:pt>
                <c:pt idx="6808">
                  <c:v>7.7442982465313226E-2</c:v>
                </c:pt>
                <c:pt idx="6809">
                  <c:v>7.7443936896272672E-2</c:v>
                </c:pt>
                <c:pt idx="6810">
                  <c:v>7.7444891048136899E-2</c:v>
                </c:pt>
                <c:pt idx="6811">
                  <c:v>7.7445844921026991E-2</c:v>
                </c:pt>
                <c:pt idx="6812">
                  <c:v>7.7446798515063975E-2</c:v>
                </c:pt>
                <c:pt idx="6813">
                  <c:v>7.7447751830368797E-2</c:v>
                </c:pt>
                <c:pt idx="6814">
                  <c:v>7.7448704867062387E-2</c:v>
                </c:pt>
                <c:pt idx="6815">
                  <c:v>7.7449657625265553E-2</c:v>
                </c:pt>
                <c:pt idx="6816">
                  <c:v>7.745061010509903E-2</c:v>
                </c:pt>
                <c:pt idx="6817">
                  <c:v>7.7451562306683527E-2</c:v>
                </c:pt>
                <c:pt idx="6818">
                  <c:v>7.7452514230139671E-2</c:v>
                </c:pt>
                <c:pt idx="6819">
                  <c:v>7.7453465875588004E-2</c:v>
                </c:pt>
                <c:pt idx="6820">
                  <c:v>7.7454417243149012E-2</c:v>
                </c:pt>
                <c:pt idx="6821">
                  <c:v>7.7455368332943114E-2</c:v>
                </c:pt>
                <c:pt idx="6822">
                  <c:v>7.7456319145090657E-2</c:v>
                </c:pt>
                <c:pt idx="6823">
                  <c:v>7.7457269679711907E-2</c:v>
                </c:pt>
                <c:pt idx="6824">
                  <c:v>7.74582199369271E-2</c:v>
                </c:pt>
                <c:pt idx="6825">
                  <c:v>7.7459169916856363E-2</c:v>
                </c:pt>
                <c:pt idx="6826">
                  <c:v>7.7460119619619794E-2</c:v>
                </c:pt>
                <c:pt idx="6827">
                  <c:v>7.7461069045337352E-2</c:v>
                </c:pt>
                <c:pt idx="6828">
                  <c:v>7.7462018194129054E-2</c:v>
                </c:pt>
                <c:pt idx="6829">
                  <c:v>7.7462967066114732E-2</c:v>
                </c:pt>
                <c:pt idx="6830">
                  <c:v>7.7463915661414195E-2</c:v>
                </c:pt>
                <c:pt idx="6831">
                  <c:v>7.7464863980147181E-2</c:v>
                </c:pt>
                <c:pt idx="6832">
                  <c:v>7.746581202243337E-2</c:v>
                </c:pt>
                <c:pt idx="6833">
                  <c:v>7.7466759788392361E-2</c:v>
                </c:pt>
                <c:pt idx="6834">
                  <c:v>7.7467707278143713E-2</c:v>
                </c:pt>
                <c:pt idx="6835">
                  <c:v>7.7468654491806843E-2</c:v>
                </c:pt>
                <c:pt idx="6836">
                  <c:v>7.7469601429501225E-2</c:v>
                </c:pt>
                <c:pt idx="6837">
                  <c:v>7.7470548091346125E-2</c:v>
                </c:pt>
                <c:pt idx="6838">
                  <c:v>7.7471494477460878E-2</c:v>
                </c:pt>
                <c:pt idx="6839">
                  <c:v>7.7472440587964625E-2</c:v>
                </c:pt>
                <c:pt idx="6840">
                  <c:v>7.747338642297652E-2</c:v>
                </c:pt>
                <c:pt idx="6841">
                  <c:v>7.7474331982615663E-2</c:v>
                </c:pt>
                <c:pt idx="6842">
                  <c:v>7.7475277267001014E-2</c:v>
                </c:pt>
                <c:pt idx="6843">
                  <c:v>7.7476222276251505E-2</c:v>
                </c:pt>
                <c:pt idx="6844">
                  <c:v>7.7477167010486028E-2</c:v>
                </c:pt>
                <c:pt idx="6845">
                  <c:v>7.7478111469823377E-2</c:v>
                </c:pt>
                <c:pt idx="6846">
                  <c:v>7.7479055654382289E-2</c:v>
                </c:pt>
                <c:pt idx="6847">
                  <c:v>7.7479999564281393E-2</c:v>
                </c:pt>
                <c:pt idx="6848">
                  <c:v>7.7480943199639329E-2</c:v>
                </c:pt>
                <c:pt idx="6849">
                  <c:v>7.7481886560574628E-2</c:v>
                </c:pt>
                <c:pt idx="6850">
                  <c:v>7.7482829647205723E-2</c:v>
                </c:pt>
                <c:pt idx="6851">
                  <c:v>7.748377245965106E-2</c:v>
                </c:pt>
                <c:pt idx="6852">
                  <c:v>7.7484714998028933E-2</c:v>
                </c:pt>
                <c:pt idx="6853">
                  <c:v>7.7485657262457611E-2</c:v>
                </c:pt>
                <c:pt idx="6854">
                  <c:v>7.7486599253055316E-2</c:v>
                </c:pt>
                <c:pt idx="6855">
                  <c:v>7.7487540969940163E-2</c:v>
                </c:pt>
                <c:pt idx="6856">
                  <c:v>7.7488482413230225E-2</c:v>
                </c:pt>
                <c:pt idx="6857">
                  <c:v>7.7489423583043532E-2</c:v>
                </c:pt>
                <c:pt idx="6858">
                  <c:v>7.7490364479497961E-2</c:v>
                </c:pt>
                <c:pt idx="6859">
                  <c:v>7.7491305102711405E-2</c:v>
                </c:pt>
                <c:pt idx="6860">
                  <c:v>7.7492245452801686E-2</c:v>
                </c:pt>
                <c:pt idx="6861">
                  <c:v>7.749318552988653E-2</c:v>
                </c:pt>
                <c:pt idx="6862">
                  <c:v>7.7494125334083605E-2</c:v>
                </c:pt>
                <c:pt idx="6863">
                  <c:v>7.7495064865510499E-2</c:v>
                </c:pt>
                <c:pt idx="6864">
                  <c:v>7.7496004124284756E-2</c:v>
                </c:pt>
                <c:pt idx="6865">
                  <c:v>7.7496943110523867E-2</c:v>
                </c:pt>
                <c:pt idx="6866">
                  <c:v>7.7497881824345249E-2</c:v>
                </c:pt>
                <c:pt idx="6867">
                  <c:v>7.7498820265866186E-2</c:v>
                </c:pt>
                <c:pt idx="6868">
                  <c:v>7.7499758435203986E-2</c:v>
                </c:pt>
                <c:pt idx="6869">
                  <c:v>7.750069633247586E-2</c:v>
                </c:pt>
                <c:pt idx="6870">
                  <c:v>7.7501633957798952E-2</c:v>
                </c:pt>
                <c:pt idx="6871">
                  <c:v>7.7502571311290333E-2</c:v>
                </c:pt>
                <c:pt idx="6872">
                  <c:v>7.7503508393067022E-2</c:v>
                </c:pt>
                <c:pt idx="6873">
                  <c:v>7.7504445203245967E-2</c:v>
                </c:pt>
                <c:pt idx="6874">
                  <c:v>7.7505381741944018E-2</c:v>
                </c:pt>
                <c:pt idx="6875">
                  <c:v>7.7506318009278027E-2</c:v>
                </c:pt>
                <c:pt idx="6876">
                  <c:v>7.750725400536472E-2</c:v>
                </c:pt>
                <c:pt idx="6877">
                  <c:v>7.7508189730320795E-2</c:v>
                </c:pt>
                <c:pt idx="6878">
                  <c:v>7.7509125184262867E-2</c:v>
                </c:pt>
                <c:pt idx="6879">
                  <c:v>7.7510060367307496E-2</c:v>
                </c:pt>
                <c:pt idx="6880">
                  <c:v>7.7510995279571143E-2</c:v>
                </c:pt>
                <c:pt idx="6881">
                  <c:v>7.7511929921170258E-2</c:v>
                </c:pt>
                <c:pt idx="6882">
                  <c:v>7.7512864292221179E-2</c:v>
                </c:pt>
                <c:pt idx="6883">
                  <c:v>7.7513798392840227E-2</c:v>
                </c:pt>
                <c:pt idx="6884">
                  <c:v>7.751473222314359E-2</c:v>
                </c:pt>
                <c:pt idx="6885">
                  <c:v>7.7515665783247478E-2</c:v>
                </c:pt>
                <c:pt idx="6886">
                  <c:v>7.7516599073267939E-2</c:v>
                </c:pt>
                <c:pt idx="6887">
                  <c:v>7.7517532093321032E-2</c:v>
                </c:pt>
                <c:pt idx="6888">
                  <c:v>7.7518464843522733E-2</c:v>
                </c:pt>
                <c:pt idx="6889">
                  <c:v>7.7519397323988895E-2</c:v>
                </c:pt>
                <c:pt idx="6890">
                  <c:v>7.7520329534835425E-2</c:v>
                </c:pt>
                <c:pt idx="6891">
                  <c:v>7.7521261476178063E-2</c:v>
                </c:pt>
                <c:pt idx="6892">
                  <c:v>7.7522193148132496E-2</c:v>
                </c:pt>
                <c:pt idx="6893">
                  <c:v>7.7523124550814393E-2</c:v>
                </c:pt>
                <c:pt idx="6894">
                  <c:v>7.7524055684339316E-2</c:v>
                </c:pt>
                <c:pt idx="6895">
                  <c:v>7.7524986548822797E-2</c:v>
                </c:pt>
                <c:pt idx="6896">
                  <c:v>7.7525917144380285E-2</c:v>
                </c:pt>
                <c:pt idx="6897">
                  <c:v>7.7526847471127133E-2</c:v>
                </c:pt>
                <c:pt idx="6898">
                  <c:v>7.7527777529178693E-2</c:v>
                </c:pt>
                <c:pt idx="6899">
                  <c:v>7.752870731865022E-2</c:v>
                </c:pt>
                <c:pt idx="6900">
                  <c:v>7.7529636839656899E-2</c:v>
                </c:pt>
                <c:pt idx="6901">
                  <c:v>7.7530566092313832E-2</c:v>
                </c:pt>
                <c:pt idx="6902">
                  <c:v>7.7531495076736109E-2</c:v>
                </c:pt>
                <c:pt idx="6903">
                  <c:v>7.7532423793038749E-2</c:v>
                </c:pt>
                <c:pt idx="6904">
                  <c:v>7.7533352241336631E-2</c:v>
                </c:pt>
                <c:pt idx="6905">
                  <c:v>7.7534280421744664E-2</c:v>
                </c:pt>
                <c:pt idx="6906">
                  <c:v>7.7535208334377631E-2</c:v>
                </c:pt>
                <c:pt idx="6907">
                  <c:v>7.7536135979350301E-2</c:v>
                </c:pt>
                <c:pt idx="6908">
                  <c:v>7.7537063356777333E-2</c:v>
                </c:pt>
                <c:pt idx="6909">
                  <c:v>7.7537990466773329E-2</c:v>
                </c:pt>
                <c:pt idx="6910">
                  <c:v>7.7538917309452865E-2</c:v>
                </c:pt>
                <c:pt idx="6911">
                  <c:v>7.7539843884930432E-2</c:v>
                </c:pt>
                <c:pt idx="6912">
                  <c:v>7.7540770193320396E-2</c:v>
                </c:pt>
                <c:pt idx="6913">
                  <c:v>7.7541696234737167E-2</c:v>
                </c:pt>
                <c:pt idx="6914">
                  <c:v>7.7542622009295015E-2</c:v>
                </c:pt>
                <c:pt idx="6915">
                  <c:v>7.754354751710818E-2</c:v>
                </c:pt>
                <c:pt idx="6916">
                  <c:v>7.7544472758290836E-2</c:v>
                </c:pt>
                <c:pt idx="6917">
                  <c:v>7.7545397732957058E-2</c:v>
                </c:pt>
                <c:pt idx="6918">
                  <c:v>7.7546322441220922E-2</c:v>
                </c:pt>
                <c:pt idx="6919">
                  <c:v>7.7547246883196363E-2</c:v>
                </c:pt>
                <c:pt idx="6920">
                  <c:v>7.754817105899732E-2</c:v>
                </c:pt>
                <c:pt idx="6921">
                  <c:v>7.7549094968737645E-2</c:v>
                </c:pt>
                <c:pt idx="6922">
                  <c:v>7.7550018612531094E-2</c:v>
                </c:pt>
                <c:pt idx="6923">
                  <c:v>7.7550941990491409E-2</c:v>
                </c:pt>
                <c:pt idx="6924">
                  <c:v>7.7551865102732237E-2</c:v>
                </c:pt>
                <c:pt idx="6925">
                  <c:v>7.7552787949367208E-2</c:v>
                </c:pt>
                <c:pt idx="6926">
                  <c:v>7.7553710530509801E-2</c:v>
                </c:pt>
                <c:pt idx="6927">
                  <c:v>7.7554632846273522E-2</c:v>
                </c:pt>
                <c:pt idx="6928">
                  <c:v>7.7555554896771753E-2</c:v>
                </c:pt>
                <c:pt idx="6929">
                  <c:v>7.7556476682117848E-2</c:v>
                </c:pt>
                <c:pt idx="6930">
                  <c:v>7.7557398202425062E-2</c:v>
                </c:pt>
                <c:pt idx="6931">
                  <c:v>7.7558319457806654E-2</c:v>
                </c:pt>
                <c:pt idx="6932">
                  <c:v>7.7559240448375741E-2</c:v>
                </c:pt>
                <c:pt idx="6933">
                  <c:v>7.7560161174245412E-2</c:v>
                </c:pt>
                <c:pt idx="6934">
                  <c:v>7.7561081635528717E-2</c:v>
                </c:pt>
                <c:pt idx="6935">
                  <c:v>7.7562001832338592E-2</c:v>
                </c:pt>
                <c:pt idx="6936">
                  <c:v>7.7562921764787962E-2</c:v>
                </c:pt>
                <c:pt idx="6937">
                  <c:v>7.7563841432989666E-2</c:v>
                </c:pt>
                <c:pt idx="6938">
                  <c:v>7.7564760837056435E-2</c:v>
                </c:pt>
                <c:pt idx="6939">
                  <c:v>7.7565679977101037E-2</c:v>
                </c:pt>
                <c:pt idx="6940">
                  <c:v>7.756659885323608E-2</c:v>
                </c:pt>
                <c:pt idx="6941">
                  <c:v>7.7567517465574165E-2</c:v>
                </c:pt>
                <c:pt idx="6942">
                  <c:v>7.7568435814227829E-2</c:v>
                </c:pt>
                <c:pt idx="6943">
                  <c:v>7.7569353899309509E-2</c:v>
                </c:pt>
                <c:pt idx="6944">
                  <c:v>7.757027172093163E-2</c:v>
                </c:pt>
                <c:pt idx="6945">
                  <c:v>7.757118927920649E-2</c:v>
                </c:pt>
                <c:pt idx="6946">
                  <c:v>7.7572106574246402E-2</c:v>
                </c:pt>
                <c:pt idx="6947">
                  <c:v>7.7573023606163569E-2</c:v>
                </c:pt>
                <c:pt idx="6948">
                  <c:v>7.7573940375070122E-2</c:v>
                </c:pt>
                <c:pt idx="6949">
                  <c:v>7.7574856881078152E-2</c:v>
                </c:pt>
                <c:pt idx="6950">
                  <c:v>7.7575773124299682E-2</c:v>
                </c:pt>
                <c:pt idx="6951">
                  <c:v>7.7576689104846705E-2</c:v>
                </c:pt>
                <c:pt idx="6952">
                  <c:v>7.7577604822831089E-2</c:v>
                </c:pt>
                <c:pt idx="6953">
                  <c:v>7.7578520278364663E-2</c:v>
                </c:pt>
                <c:pt idx="6954">
                  <c:v>7.7579435471559238E-2</c:v>
                </c:pt>
                <c:pt idx="6955">
                  <c:v>7.7580350402526491E-2</c:v>
                </c:pt>
                <c:pt idx="6956">
                  <c:v>7.7581265071378094E-2</c:v>
                </c:pt>
                <c:pt idx="6957">
                  <c:v>7.7582179478225641E-2</c:v>
                </c:pt>
                <c:pt idx="6958">
                  <c:v>7.7583093623180638E-2</c:v>
                </c:pt>
                <c:pt idx="6959">
                  <c:v>7.7584007506354566E-2</c:v>
                </c:pt>
                <c:pt idx="6960">
                  <c:v>7.7584921127858836E-2</c:v>
                </c:pt>
                <c:pt idx="6961">
                  <c:v>7.7585834487804761E-2</c:v>
                </c:pt>
                <c:pt idx="6962">
                  <c:v>7.7586747586303656E-2</c:v>
                </c:pt>
                <c:pt idx="6963">
                  <c:v>7.7587660423466695E-2</c:v>
                </c:pt>
                <c:pt idx="6964">
                  <c:v>7.7588572999405067E-2</c:v>
                </c:pt>
                <c:pt idx="6965">
                  <c:v>7.7589485314229878E-2</c:v>
                </c:pt>
                <c:pt idx="6966">
                  <c:v>7.7590397368052108E-2</c:v>
                </c:pt>
                <c:pt idx="6967">
                  <c:v>7.759130916098278E-2</c:v>
                </c:pt>
                <c:pt idx="6968">
                  <c:v>7.7592220693132805E-2</c:v>
                </c:pt>
                <c:pt idx="6969">
                  <c:v>7.7593131964612982E-2</c:v>
                </c:pt>
                <c:pt idx="6970">
                  <c:v>7.7594042975534142E-2</c:v>
                </c:pt>
                <c:pt idx="6971">
                  <c:v>7.7594953726006985E-2</c:v>
                </c:pt>
                <c:pt idx="6972">
                  <c:v>7.7595864216142174E-2</c:v>
                </c:pt>
                <c:pt idx="6973">
                  <c:v>7.7596774446050357E-2</c:v>
                </c:pt>
                <c:pt idx="6974">
                  <c:v>7.7597684415842014E-2</c:v>
                </c:pt>
                <c:pt idx="6975">
                  <c:v>7.7598594125627654E-2</c:v>
                </c:pt>
                <c:pt idx="6976">
                  <c:v>7.7599503575517703E-2</c:v>
                </c:pt>
                <c:pt idx="6977">
                  <c:v>7.7600412765622503E-2</c:v>
                </c:pt>
                <c:pt idx="6978">
                  <c:v>7.7601321696052369E-2</c:v>
                </c:pt>
                <c:pt idx="6979">
                  <c:v>7.7602230366917491E-2</c:v>
                </c:pt>
                <c:pt idx="6980">
                  <c:v>7.7603138778328112E-2</c:v>
                </c:pt>
                <c:pt idx="6981">
                  <c:v>7.7604046930394285E-2</c:v>
                </c:pt>
                <c:pt idx="6982">
                  <c:v>7.7604954823226088E-2</c:v>
                </c:pt>
                <c:pt idx="6983">
                  <c:v>7.7605862456933516E-2</c:v>
                </c:pt>
                <c:pt idx="6984">
                  <c:v>7.7606769831626468E-2</c:v>
                </c:pt>
                <c:pt idx="6985">
                  <c:v>7.7607676947414883E-2</c:v>
                </c:pt>
                <c:pt idx="6986">
                  <c:v>7.7608583804408479E-2</c:v>
                </c:pt>
                <c:pt idx="6987">
                  <c:v>7.7609490402717057E-2</c:v>
                </c:pt>
                <c:pt idx="6988">
                  <c:v>7.7610396742450308E-2</c:v>
                </c:pt>
                <c:pt idx="6989">
                  <c:v>7.7611302823717837E-2</c:v>
                </c:pt>
                <c:pt idx="6990">
                  <c:v>7.7612208646629224E-2</c:v>
                </c:pt>
                <c:pt idx="6991">
                  <c:v>7.7613114211293965E-2</c:v>
                </c:pt>
                <c:pt idx="6992">
                  <c:v>7.7614019517821514E-2</c:v>
                </c:pt>
                <c:pt idx="6993">
                  <c:v>7.7614924566321228E-2</c:v>
                </c:pt>
                <c:pt idx="6994">
                  <c:v>7.7615829356902477E-2</c:v>
                </c:pt>
                <c:pt idx="6995">
                  <c:v>7.761673388967448E-2</c:v>
                </c:pt>
                <c:pt idx="6996">
                  <c:v>7.7617638164746455E-2</c:v>
                </c:pt>
                <c:pt idx="6997">
                  <c:v>7.7618542182227551E-2</c:v>
                </c:pt>
                <c:pt idx="6998">
                  <c:v>7.761944594222682E-2</c:v>
                </c:pt>
                <c:pt idx="6999">
                  <c:v>7.7620349444853326E-2</c:v>
                </c:pt>
                <c:pt idx="7000">
                  <c:v>7.7621252690216025E-2</c:v>
                </c:pt>
                <c:pt idx="7001">
                  <c:v>7.7622155678423774E-2</c:v>
                </c:pt>
                <c:pt idx="7002">
                  <c:v>7.7623058409585458E-2</c:v>
                </c:pt>
                <c:pt idx="7003">
                  <c:v>7.7623960883809837E-2</c:v>
                </c:pt>
                <c:pt idx="7004">
                  <c:v>7.7624863101205643E-2</c:v>
                </c:pt>
                <c:pt idx="7005">
                  <c:v>7.7625765061881527E-2</c:v>
                </c:pt>
                <c:pt idx="7006">
                  <c:v>7.7626666765946109E-2</c:v>
                </c:pt>
                <c:pt idx="7007">
                  <c:v>7.7627568213507886E-2</c:v>
                </c:pt>
                <c:pt idx="7008">
                  <c:v>7.7628469404675382E-2</c:v>
                </c:pt>
                <c:pt idx="7009">
                  <c:v>7.7629370339556983E-2</c:v>
                </c:pt>
                <c:pt idx="7010">
                  <c:v>7.763027101826106E-2</c:v>
                </c:pt>
                <c:pt idx="7011">
                  <c:v>7.7631171440895944E-2</c:v>
                </c:pt>
                <c:pt idx="7012">
                  <c:v>7.7632071607569852E-2</c:v>
                </c:pt>
                <c:pt idx="7013">
                  <c:v>7.763297151839095E-2</c:v>
                </c:pt>
                <c:pt idx="7014">
                  <c:v>7.7633871173467373E-2</c:v>
                </c:pt>
                <c:pt idx="7015">
                  <c:v>7.7634770572907186E-2</c:v>
                </c:pt>
                <c:pt idx="7016">
                  <c:v>7.7635669716818401E-2</c:v>
                </c:pt>
                <c:pt idx="7017">
                  <c:v>7.7636568605308945E-2</c:v>
                </c:pt>
                <c:pt idx="7018">
                  <c:v>7.7637467238486704E-2</c:v>
                </c:pt>
                <c:pt idx="7019">
                  <c:v>7.7638365616459482E-2</c:v>
                </c:pt>
                <c:pt idx="7020">
                  <c:v>7.7639263739335093E-2</c:v>
                </c:pt>
                <c:pt idx="7021">
                  <c:v>7.7640161607221203E-2</c:v>
                </c:pt>
                <c:pt idx="7022">
                  <c:v>7.7641059220225461E-2</c:v>
                </c:pt>
                <c:pt idx="7023">
                  <c:v>7.7641956578455448E-2</c:v>
                </c:pt>
                <c:pt idx="7024">
                  <c:v>7.7642853682018731E-2</c:v>
                </c:pt>
                <c:pt idx="7025">
                  <c:v>7.7643750531022723E-2</c:v>
                </c:pt>
                <c:pt idx="7026">
                  <c:v>7.7644647125574853E-2</c:v>
                </c:pt>
                <c:pt idx="7027">
                  <c:v>7.7645543465782466E-2</c:v>
                </c:pt>
                <c:pt idx="7028">
                  <c:v>7.7646439551752863E-2</c:v>
                </c:pt>
                <c:pt idx="7029">
                  <c:v>7.7647335383593266E-2</c:v>
                </c:pt>
                <c:pt idx="7030">
                  <c:v>7.764823096141088E-2</c:v>
                </c:pt>
                <c:pt idx="7031">
                  <c:v>7.7649126285312745E-2</c:v>
                </c:pt>
                <c:pt idx="7032">
                  <c:v>7.7650021355405968E-2</c:v>
                </c:pt>
                <c:pt idx="7033">
                  <c:v>7.7650916171797549E-2</c:v>
                </c:pt>
                <c:pt idx="7034">
                  <c:v>7.7651810734594373E-2</c:v>
                </c:pt>
                <c:pt idx="7035">
                  <c:v>7.7652705043903383E-2</c:v>
                </c:pt>
                <c:pt idx="7036">
                  <c:v>7.7653599099831327E-2</c:v>
                </c:pt>
                <c:pt idx="7037">
                  <c:v>7.7654492902485037E-2</c:v>
                </c:pt>
                <c:pt idx="7038">
                  <c:v>7.7655386451971148E-2</c:v>
                </c:pt>
                <c:pt idx="7039">
                  <c:v>7.765627974839634E-2</c:v>
                </c:pt>
                <c:pt idx="7040">
                  <c:v>7.7657172791867179E-2</c:v>
                </c:pt>
                <c:pt idx="7041">
                  <c:v>7.7658065582490207E-2</c:v>
                </c:pt>
                <c:pt idx="7042">
                  <c:v>7.7658958120371865E-2</c:v>
                </c:pt>
                <c:pt idx="7043">
                  <c:v>7.7659850405618569E-2</c:v>
                </c:pt>
                <c:pt idx="7044">
                  <c:v>7.7660742438336691E-2</c:v>
                </c:pt>
                <c:pt idx="7045">
                  <c:v>7.766163421863248E-2</c:v>
                </c:pt>
                <c:pt idx="7046">
                  <c:v>7.7662525746612199E-2</c:v>
                </c:pt>
                <c:pt idx="7047">
                  <c:v>7.7663417022382011E-2</c:v>
                </c:pt>
                <c:pt idx="7048">
                  <c:v>7.7664308046048014E-2</c:v>
                </c:pt>
                <c:pt idx="7049">
                  <c:v>7.7665198817716288E-2</c:v>
                </c:pt>
                <c:pt idx="7050">
                  <c:v>7.7666089337492819E-2</c:v>
                </c:pt>
                <c:pt idx="7051">
                  <c:v>7.7666979605483563E-2</c:v>
                </c:pt>
                <c:pt idx="7052">
                  <c:v>7.7667869621794366E-2</c:v>
                </c:pt>
                <c:pt idx="7053">
                  <c:v>7.7668759386531103E-2</c:v>
                </c:pt>
                <c:pt idx="7054">
                  <c:v>7.7669648899799479E-2</c:v>
                </c:pt>
                <c:pt idx="7055">
                  <c:v>7.7670538161705244E-2</c:v>
                </c:pt>
                <c:pt idx="7056">
                  <c:v>7.7671427172354021E-2</c:v>
                </c:pt>
                <c:pt idx="7057">
                  <c:v>7.7672315931851421E-2</c:v>
                </c:pt>
                <c:pt idx="7058">
                  <c:v>7.7673204440302984E-2</c:v>
                </c:pt>
                <c:pt idx="7059">
                  <c:v>7.7674092697814168E-2</c:v>
                </c:pt>
                <c:pt idx="7060">
                  <c:v>7.7674980704490373E-2</c:v>
                </c:pt>
                <c:pt idx="7061">
                  <c:v>7.7675868460437003E-2</c:v>
                </c:pt>
                <c:pt idx="7062">
                  <c:v>7.767675596575932E-2</c:v>
                </c:pt>
                <c:pt idx="7063">
                  <c:v>7.7677643220562587E-2</c:v>
                </c:pt>
                <c:pt idx="7064">
                  <c:v>7.7678530224951969E-2</c:v>
                </c:pt>
                <c:pt idx="7065">
                  <c:v>7.767941697903262E-2</c:v>
                </c:pt>
                <c:pt idx="7066">
                  <c:v>7.7680303482909593E-2</c:v>
                </c:pt>
                <c:pt idx="7067">
                  <c:v>7.7681189736687917E-2</c:v>
                </c:pt>
                <c:pt idx="7068">
                  <c:v>7.7682075740472534E-2</c:v>
                </c:pt>
                <c:pt idx="7069">
                  <c:v>7.7682961494368347E-2</c:v>
                </c:pt>
                <c:pt idx="7070">
                  <c:v>7.7683846998480174E-2</c:v>
                </c:pt>
                <c:pt idx="7071">
                  <c:v>7.7684732252912836E-2</c:v>
                </c:pt>
                <c:pt idx="7072">
                  <c:v>7.7685617257771053E-2</c:v>
                </c:pt>
                <c:pt idx="7073">
                  <c:v>7.7686502013159436E-2</c:v>
                </c:pt>
                <c:pt idx="7074">
                  <c:v>7.7687386519182666E-2</c:v>
                </c:pt>
                <c:pt idx="7075">
                  <c:v>7.7688270775945256E-2</c:v>
                </c:pt>
                <c:pt idx="7076">
                  <c:v>7.768915478355172E-2</c:v>
                </c:pt>
                <c:pt idx="7077">
                  <c:v>7.7690038542106474E-2</c:v>
                </c:pt>
                <c:pt idx="7078">
                  <c:v>7.7690922051713934E-2</c:v>
                </c:pt>
                <c:pt idx="7079">
                  <c:v>7.7691805312478379E-2</c:v>
                </c:pt>
                <c:pt idx="7080">
                  <c:v>7.7692688324504114E-2</c:v>
                </c:pt>
                <c:pt idx="7081">
                  <c:v>7.7693571087895333E-2</c:v>
                </c:pt>
                <c:pt idx="7082">
                  <c:v>7.7694453602756189E-2</c:v>
                </c:pt>
                <c:pt idx="7083">
                  <c:v>7.7695335869190765E-2</c:v>
                </c:pt>
                <c:pt idx="7084">
                  <c:v>7.7696217887303118E-2</c:v>
                </c:pt>
                <c:pt idx="7085">
                  <c:v>7.7697099657197219E-2</c:v>
                </c:pt>
                <c:pt idx="7086">
                  <c:v>7.7697981178977013E-2</c:v>
                </c:pt>
                <c:pt idx="7087">
                  <c:v>7.7698862452746334E-2</c:v>
                </c:pt>
                <c:pt idx="7088">
                  <c:v>7.7699743478609001E-2</c:v>
                </c:pt>
                <c:pt idx="7089">
                  <c:v>7.7700624256668793E-2</c:v>
                </c:pt>
                <c:pt idx="7090">
                  <c:v>7.7701504787029391E-2</c:v>
                </c:pt>
                <c:pt idx="7091">
                  <c:v>7.7702385069794419E-2</c:v>
                </c:pt>
                <c:pt idx="7092">
                  <c:v>7.770326510506749E-2</c:v>
                </c:pt>
                <c:pt idx="7093">
                  <c:v>7.7704144892952118E-2</c:v>
                </c:pt>
                <c:pt idx="7094">
                  <c:v>7.7705024433551748E-2</c:v>
                </c:pt>
                <c:pt idx="7095">
                  <c:v>7.7705903726969838E-2</c:v>
                </c:pt>
                <c:pt idx="7096">
                  <c:v>7.7706782773309738E-2</c:v>
                </c:pt>
                <c:pt idx="7097">
                  <c:v>7.7707661572674724E-2</c:v>
                </c:pt>
                <c:pt idx="7098">
                  <c:v>7.7708540125168035E-2</c:v>
                </c:pt>
                <c:pt idx="7099">
                  <c:v>7.7709418430892879E-2</c:v>
                </c:pt>
                <c:pt idx="7100">
                  <c:v>7.7710296489952396E-2</c:v>
                </c:pt>
                <c:pt idx="7101">
                  <c:v>7.7711174302449629E-2</c:v>
                </c:pt>
                <c:pt idx="7102">
                  <c:v>7.7712051868487647E-2</c:v>
                </c:pt>
                <c:pt idx="7103">
                  <c:v>7.7712929188169355E-2</c:v>
                </c:pt>
                <c:pt idx="7104">
                  <c:v>7.771380626159767E-2</c:v>
                </c:pt>
                <c:pt idx="7105">
                  <c:v>7.7714683088875483E-2</c:v>
                </c:pt>
                <c:pt idx="7106">
                  <c:v>7.7715559670105544E-2</c:v>
                </c:pt>
                <c:pt idx="7107">
                  <c:v>7.7716436005390632E-2</c:v>
                </c:pt>
                <c:pt idx="7108">
                  <c:v>7.7717312094833374E-2</c:v>
                </c:pt>
                <c:pt idx="7109">
                  <c:v>7.7718187938536451E-2</c:v>
                </c:pt>
                <c:pt idx="7110">
                  <c:v>7.7719063536602392E-2</c:v>
                </c:pt>
                <c:pt idx="7111">
                  <c:v>7.7719938889133713E-2</c:v>
                </c:pt>
                <c:pt idx="7112">
                  <c:v>7.7720813996232901E-2</c:v>
                </c:pt>
                <c:pt idx="7113">
                  <c:v>7.7721688858002333E-2</c:v>
                </c:pt>
                <c:pt idx="7114">
                  <c:v>7.7722563474544329E-2</c:v>
                </c:pt>
                <c:pt idx="7115">
                  <c:v>7.7723437845961252E-2</c:v>
                </c:pt>
                <c:pt idx="7116">
                  <c:v>7.7724311972355256E-2</c:v>
                </c:pt>
                <c:pt idx="7117">
                  <c:v>7.7725185853828579E-2</c:v>
                </c:pt>
                <c:pt idx="7118">
                  <c:v>7.7726059490483335E-2</c:v>
                </c:pt>
                <c:pt idx="7119">
                  <c:v>7.7726932882421537E-2</c:v>
                </c:pt>
                <c:pt idx="7120">
                  <c:v>7.7727806029745244E-2</c:v>
                </c:pt>
                <c:pt idx="7121">
                  <c:v>7.7728678932556403E-2</c:v>
                </c:pt>
                <c:pt idx="7122">
                  <c:v>7.772955159095693E-2</c:v>
                </c:pt>
                <c:pt idx="7123">
                  <c:v>7.7730424005048621E-2</c:v>
                </c:pt>
                <c:pt idx="7124">
                  <c:v>7.7731296174933309E-2</c:v>
                </c:pt>
                <c:pt idx="7125">
                  <c:v>7.7732168100712706E-2</c:v>
                </c:pt>
                <c:pt idx="7126">
                  <c:v>7.7733039782488494E-2</c:v>
                </c:pt>
                <c:pt idx="7127">
                  <c:v>7.7733911220362301E-2</c:v>
                </c:pt>
                <c:pt idx="7128">
                  <c:v>7.7734782414435669E-2</c:v>
                </c:pt>
                <c:pt idx="7129">
                  <c:v>7.7735653364810156E-2</c:v>
                </c:pt>
                <c:pt idx="7130">
                  <c:v>7.7736524071587168E-2</c:v>
                </c:pt>
                <c:pt idx="7131">
                  <c:v>7.7737394534868137E-2</c:v>
                </c:pt>
                <c:pt idx="7132">
                  <c:v>7.7738264754754399E-2</c:v>
                </c:pt>
                <c:pt idx="7133">
                  <c:v>7.7739134731347248E-2</c:v>
                </c:pt>
                <c:pt idx="7134">
                  <c:v>7.7740004464747908E-2</c:v>
                </c:pt>
                <c:pt idx="7135">
                  <c:v>7.7740873955057577E-2</c:v>
                </c:pt>
                <c:pt idx="7136">
                  <c:v>7.7741743202377367E-2</c:v>
                </c:pt>
                <c:pt idx="7137">
                  <c:v>7.7742612206808351E-2</c:v>
                </c:pt>
                <c:pt idx="7138">
                  <c:v>7.7743480968451545E-2</c:v>
                </c:pt>
                <c:pt idx="7139">
                  <c:v>7.7744349487407896E-2</c:v>
                </c:pt>
                <c:pt idx="7140">
                  <c:v>7.7745217763778324E-2</c:v>
                </c:pt>
                <c:pt idx="7141">
                  <c:v>7.7746085797663692E-2</c:v>
                </c:pt>
                <c:pt idx="7142">
                  <c:v>7.7746953589164738E-2</c:v>
                </c:pt>
                <c:pt idx="7143">
                  <c:v>7.7747821138382273E-2</c:v>
                </c:pt>
                <c:pt idx="7144">
                  <c:v>7.7748688445416964E-2</c:v>
                </c:pt>
                <c:pt idx="7145">
                  <c:v>7.7749555510369397E-2</c:v>
                </c:pt>
                <c:pt idx="7146">
                  <c:v>7.7750422333340188E-2</c:v>
                </c:pt>
                <c:pt idx="7147">
                  <c:v>7.7751288914429881E-2</c:v>
                </c:pt>
                <c:pt idx="7148">
                  <c:v>7.7752155253738867E-2</c:v>
                </c:pt>
                <c:pt idx="7149">
                  <c:v>7.7753021351367649E-2</c:v>
                </c:pt>
                <c:pt idx="7150">
                  <c:v>7.7753887207416508E-2</c:v>
                </c:pt>
                <c:pt idx="7151">
                  <c:v>7.7754752821985781E-2</c:v>
                </c:pt>
                <c:pt idx="7152">
                  <c:v>7.7755618195175707E-2</c:v>
                </c:pt>
                <c:pt idx="7153">
                  <c:v>7.7756483327086512E-2</c:v>
                </c:pt>
                <c:pt idx="7154">
                  <c:v>7.7757348217818295E-2</c:v>
                </c:pt>
                <c:pt idx="7155">
                  <c:v>7.7758212867471144E-2</c:v>
                </c:pt>
                <c:pt idx="7156">
                  <c:v>7.7759077276145103E-2</c:v>
                </c:pt>
                <c:pt idx="7157">
                  <c:v>7.7759941443940161E-2</c:v>
                </c:pt>
                <c:pt idx="7158">
                  <c:v>7.7760805370956212E-2</c:v>
                </c:pt>
                <c:pt idx="7159">
                  <c:v>7.7761669057293148E-2</c:v>
                </c:pt>
                <c:pt idx="7160">
                  <c:v>7.7762532503050763E-2</c:v>
                </c:pt>
                <c:pt idx="7161">
                  <c:v>7.7763395708328811E-2</c:v>
                </c:pt>
                <c:pt idx="7162">
                  <c:v>7.7764258673227032E-2</c:v>
                </c:pt>
                <c:pt idx="7163">
                  <c:v>7.7765121397845055E-2</c:v>
                </c:pt>
                <c:pt idx="7164">
                  <c:v>7.7765983882282466E-2</c:v>
                </c:pt>
                <c:pt idx="7165">
                  <c:v>7.7766846126638825E-2</c:v>
                </c:pt>
                <c:pt idx="7166">
                  <c:v>7.7767708131013594E-2</c:v>
                </c:pt>
                <c:pt idx="7167">
                  <c:v>7.7768569895506248E-2</c:v>
                </c:pt>
                <c:pt idx="7168">
                  <c:v>7.776943142021614E-2</c:v>
                </c:pt>
                <c:pt idx="7169">
                  <c:v>7.7770292705242633E-2</c:v>
                </c:pt>
                <c:pt idx="7170">
                  <c:v>7.777115375068494E-2</c:v>
                </c:pt>
                <c:pt idx="7171">
                  <c:v>7.777201455664233E-2</c:v>
                </c:pt>
                <c:pt idx="7172">
                  <c:v>7.777287512321393E-2</c:v>
                </c:pt>
                <c:pt idx="7173">
                  <c:v>7.7773735450498885E-2</c:v>
                </c:pt>
                <c:pt idx="7174">
                  <c:v>7.7774595538596253E-2</c:v>
                </c:pt>
                <c:pt idx="7175">
                  <c:v>7.7775455387605039E-2</c:v>
                </c:pt>
                <c:pt idx="7176">
                  <c:v>7.7776314997624149E-2</c:v>
                </c:pt>
                <c:pt idx="7177">
                  <c:v>7.7777174368752519E-2</c:v>
                </c:pt>
                <c:pt idx="7178">
                  <c:v>7.7778033501088986E-2</c:v>
                </c:pt>
                <c:pt idx="7179">
                  <c:v>7.7778892394732332E-2</c:v>
                </c:pt>
                <c:pt idx="7180">
                  <c:v>7.7779751049781298E-2</c:v>
                </c:pt>
                <c:pt idx="7181">
                  <c:v>7.7780609466334583E-2</c:v>
                </c:pt>
                <c:pt idx="7182">
                  <c:v>7.7781467644490815E-2</c:v>
                </c:pt>
                <c:pt idx="7183">
                  <c:v>7.7782325584348527E-2</c:v>
                </c:pt>
                <c:pt idx="7184">
                  <c:v>7.778318328600628E-2</c:v>
                </c:pt>
                <c:pt idx="7185">
                  <c:v>7.7784040749562522E-2</c:v>
                </c:pt>
                <c:pt idx="7186">
                  <c:v>7.7784897975115716E-2</c:v>
                </c:pt>
                <c:pt idx="7187">
                  <c:v>7.7785754962764173E-2</c:v>
                </c:pt>
                <c:pt idx="7188">
                  <c:v>7.7786611712606216E-2</c:v>
                </c:pt>
                <c:pt idx="7189">
                  <c:v>7.77874682247401E-2</c:v>
                </c:pt>
                <c:pt idx="7190">
                  <c:v>7.7788324499264053E-2</c:v>
                </c:pt>
                <c:pt idx="7191">
                  <c:v>7.7789180536276162E-2</c:v>
                </c:pt>
                <c:pt idx="7192">
                  <c:v>7.7790036335874599E-2</c:v>
                </c:pt>
                <c:pt idx="7193">
                  <c:v>7.7790891898157383E-2</c:v>
                </c:pt>
                <c:pt idx="7194">
                  <c:v>7.7791747223222463E-2</c:v>
                </c:pt>
                <c:pt idx="7195">
                  <c:v>7.779260231116783E-2</c:v>
                </c:pt>
                <c:pt idx="7196">
                  <c:v>7.7793457162091351E-2</c:v>
                </c:pt>
                <c:pt idx="7197">
                  <c:v>7.7794311776090849E-2</c:v>
                </c:pt>
                <c:pt idx="7198">
                  <c:v>7.7795166153264095E-2</c:v>
                </c:pt>
                <c:pt idx="7199">
                  <c:v>7.7796020293708842E-2</c:v>
                </c:pt>
                <c:pt idx="7200">
                  <c:v>7.779687419752275E-2</c:v>
                </c:pt>
                <c:pt idx="7201">
                  <c:v>7.7797727864803448E-2</c:v>
                </c:pt>
                <c:pt idx="7202">
                  <c:v>7.779858129564847E-2</c:v>
                </c:pt>
                <c:pt idx="7203">
                  <c:v>7.7799434490155375E-2</c:v>
                </c:pt>
                <c:pt idx="7204">
                  <c:v>7.7800287448421587E-2</c:v>
                </c:pt>
                <c:pt idx="7205">
                  <c:v>7.7801140170544542E-2</c:v>
                </c:pt>
                <c:pt idx="7206">
                  <c:v>7.7801992656621605E-2</c:v>
                </c:pt>
                <c:pt idx="7207">
                  <c:v>7.7802844906750046E-2</c:v>
                </c:pt>
                <c:pt idx="7208">
                  <c:v>7.7803696921027121E-2</c:v>
                </c:pt>
                <c:pt idx="7209">
                  <c:v>7.7804548699550058E-2</c:v>
                </c:pt>
                <c:pt idx="7210">
                  <c:v>7.7805400242416001E-2</c:v>
                </c:pt>
                <c:pt idx="7211">
                  <c:v>7.7806251549722011E-2</c:v>
                </c:pt>
                <c:pt idx="7212">
                  <c:v>7.780710262156515E-2</c:v>
                </c:pt>
                <c:pt idx="7213">
                  <c:v>7.7807953458042409E-2</c:v>
                </c:pt>
                <c:pt idx="7214">
                  <c:v>7.7808804059250725E-2</c:v>
                </c:pt>
                <c:pt idx="7215">
                  <c:v>7.7809654425286978E-2</c:v>
                </c:pt>
                <c:pt idx="7216">
                  <c:v>7.7810504556248009E-2</c:v>
                </c:pt>
                <c:pt idx="7217">
                  <c:v>7.7811354452230572E-2</c:v>
                </c:pt>
                <c:pt idx="7218">
                  <c:v>7.7812204113331451E-2</c:v>
                </c:pt>
                <c:pt idx="7219">
                  <c:v>7.7813053539647278E-2</c:v>
                </c:pt>
                <c:pt idx="7220">
                  <c:v>7.7813902731274656E-2</c:v>
                </c:pt>
                <c:pt idx="7221">
                  <c:v>7.7814751688310202E-2</c:v>
                </c:pt>
                <c:pt idx="7222">
                  <c:v>7.7815600410850408E-2</c:v>
                </c:pt>
                <c:pt idx="7223">
                  <c:v>7.781644889899178E-2</c:v>
                </c:pt>
                <c:pt idx="7224">
                  <c:v>7.7817297152830686E-2</c:v>
                </c:pt>
                <c:pt idx="7225">
                  <c:v>7.7818145172463507E-2</c:v>
                </c:pt>
                <c:pt idx="7226">
                  <c:v>7.7818992957986569E-2</c:v>
                </c:pt>
                <c:pt idx="7227">
                  <c:v>7.7819840509496099E-2</c:v>
                </c:pt>
                <c:pt idx="7228">
                  <c:v>7.7820687827088342E-2</c:v>
                </c:pt>
                <c:pt idx="7229">
                  <c:v>7.7821534910859441E-2</c:v>
                </c:pt>
                <c:pt idx="7230">
                  <c:v>7.7822381760905487E-2</c:v>
                </c:pt>
                <c:pt idx="7231">
                  <c:v>7.7823228377322543E-2</c:v>
                </c:pt>
                <c:pt idx="7232">
                  <c:v>7.7824074760206599E-2</c:v>
                </c:pt>
                <c:pt idx="7233">
                  <c:v>7.7824920909653622E-2</c:v>
                </c:pt>
                <c:pt idx="7234">
                  <c:v>7.7825766825759493E-2</c:v>
                </c:pt>
                <c:pt idx="7235">
                  <c:v>7.7826612508620066E-2</c:v>
                </c:pt>
                <c:pt idx="7236">
                  <c:v>7.7827457958331139E-2</c:v>
                </c:pt>
                <c:pt idx="7237">
                  <c:v>7.7828303174988442E-2</c:v>
                </c:pt>
                <c:pt idx="7238">
                  <c:v>7.7829148158687661E-2</c:v>
                </c:pt>
                <c:pt idx="7239">
                  <c:v>7.782999290952447E-2</c:v>
                </c:pt>
                <c:pt idx="7240">
                  <c:v>7.7830837427594418E-2</c:v>
                </c:pt>
                <c:pt idx="7241">
                  <c:v>7.7831681712993067E-2</c:v>
                </c:pt>
                <c:pt idx="7242">
                  <c:v>7.7832525765815869E-2</c:v>
                </c:pt>
                <c:pt idx="7243">
                  <c:v>7.7833369586158302E-2</c:v>
                </c:pt>
                <c:pt idx="7244">
                  <c:v>7.7834213174115721E-2</c:v>
                </c:pt>
                <c:pt idx="7245">
                  <c:v>7.7835056529783453E-2</c:v>
                </c:pt>
                <c:pt idx="7246">
                  <c:v>7.7835899653256796E-2</c:v>
                </c:pt>
                <c:pt idx="7247">
                  <c:v>7.783674254463098E-2</c:v>
                </c:pt>
                <c:pt idx="7248">
                  <c:v>7.783758520400115E-2</c:v>
                </c:pt>
                <c:pt idx="7249">
                  <c:v>7.7838427631462481E-2</c:v>
                </c:pt>
                <c:pt idx="7250">
                  <c:v>7.7839269827109994E-2</c:v>
                </c:pt>
                <c:pt idx="7251">
                  <c:v>7.7840111791038752E-2</c:v>
                </c:pt>
                <c:pt idx="7252">
                  <c:v>7.7840953523343706E-2</c:v>
                </c:pt>
                <c:pt idx="7253">
                  <c:v>7.7841795024119795E-2</c:v>
                </c:pt>
                <c:pt idx="7254">
                  <c:v>7.7842636293461887E-2</c:v>
                </c:pt>
                <c:pt idx="7255">
                  <c:v>7.7843477331464794E-2</c:v>
                </c:pt>
                <c:pt idx="7256">
                  <c:v>7.784431813822329E-2</c:v>
                </c:pt>
                <c:pt idx="7257">
                  <c:v>7.7845158713832088E-2</c:v>
                </c:pt>
                <c:pt idx="7258">
                  <c:v>7.7845999058385851E-2</c:v>
                </c:pt>
                <c:pt idx="7259">
                  <c:v>7.7846839171979224E-2</c:v>
                </c:pt>
                <c:pt idx="7260">
                  <c:v>7.7847679054706728E-2</c:v>
                </c:pt>
                <c:pt idx="7261">
                  <c:v>7.7848518706662914E-2</c:v>
                </c:pt>
                <c:pt idx="7262">
                  <c:v>7.7849358127942206E-2</c:v>
                </c:pt>
                <c:pt idx="7263">
                  <c:v>7.7850197318639069E-2</c:v>
                </c:pt>
                <c:pt idx="7264">
                  <c:v>7.7851036278847832E-2</c:v>
                </c:pt>
                <c:pt idx="7265">
                  <c:v>7.7851875008662821E-2</c:v>
                </c:pt>
                <c:pt idx="7266">
                  <c:v>7.7852713508178281E-2</c:v>
                </c:pt>
                <c:pt idx="7267">
                  <c:v>7.7853551777488442E-2</c:v>
                </c:pt>
                <c:pt idx="7268">
                  <c:v>7.785438981668745E-2</c:v>
                </c:pt>
                <c:pt idx="7269">
                  <c:v>7.7855227625869411E-2</c:v>
                </c:pt>
                <c:pt idx="7270">
                  <c:v>7.7856065205128416E-2</c:v>
                </c:pt>
                <c:pt idx="7271">
                  <c:v>7.7856902554558419E-2</c:v>
                </c:pt>
                <c:pt idx="7272">
                  <c:v>7.785773967425344E-2</c:v>
                </c:pt>
                <c:pt idx="7273">
                  <c:v>7.7858576564307336E-2</c:v>
                </c:pt>
                <c:pt idx="7274">
                  <c:v>7.7859413224813989E-2</c:v>
                </c:pt>
                <c:pt idx="7275">
                  <c:v>7.78602496558672E-2</c:v>
                </c:pt>
                <c:pt idx="7276">
                  <c:v>7.7861085857560741E-2</c:v>
                </c:pt>
                <c:pt idx="7277">
                  <c:v>7.7861921829988301E-2</c:v>
                </c:pt>
                <c:pt idx="7278">
                  <c:v>7.7862757573243527E-2</c:v>
                </c:pt>
                <c:pt idx="7279">
                  <c:v>7.7863593087420052E-2</c:v>
                </c:pt>
                <c:pt idx="7280">
                  <c:v>7.7864428372611427E-2</c:v>
                </c:pt>
                <c:pt idx="7281">
                  <c:v>7.7865263428911147E-2</c:v>
                </c:pt>
                <c:pt idx="7282">
                  <c:v>7.7866098256412664E-2</c:v>
                </c:pt>
                <c:pt idx="7283">
                  <c:v>7.7866932855209389E-2</c:v>
                </c:pt>
                <c:pt idx="7284">
                  <c:v>7.7867767225394693E-2</c:v>
                </c:pt>
                <c:pt idx="7285">
                  <c:v>7.7868601367061877E-2</c:v>
                </c:pt>
                <c:pt idx="7286">
                  <c:v>7.7869435280304169E-2</c:v>
                </c:pt>
                <c:pt idx="7287">
                  <c:v>7.7870268965214803E-2</c:v>
                </c:pt>
                <c:pt idx="7288">
                  <c:v>7.787110242188694E-2</c:v>
                </c:pt>
                <c:pt idx="7289">
                  <c:v>7.7871935650413684E-2</c:v>
                </c:pt>
                <c:pt idx="7290">
                  <c:v>7.7872768650888061E-2</c:v>
                </c:pt>
                <c:pt idx="7291">
                  <c:v>7.7873601423403105E-2</c:v>
                </c:pt>
                <c:pt idx="7292">
                  <c:v>7.7874433968051757E-2</c:v>
                </c:pt>
                <c:pt idx="7293">
                  <c:v>7.7875266284926942E-2</c:v>
                </c:pt>
                <c:pt idx="7294">
                  <c:v>7.7876098374121516E-2</c:v>
                </c:pt>
                <c:pt idx="7295">
                  <c:v>7.7876930235728267E-2</c:v>
                </c:pt>
                <c:pt idx="7296">
                  <c:v>7.7877761869839995E-2</c:v>
                </c:pt>
                <c:pt idx="7297">
                  <c:v>7.7878593276549335E-2</c:v>
                </c:pt>
                <c:pt idx="7298">
                  <c:v>7.7879424455949031E-2</c:v>
                </c:pt>
                <c:pt idx="7299">
                  <c:v>7.7880255408131621E-2</c:v>
                </c:pt>
                <c:pt idx="7300">
                  <c:v>7.7881086133189739E-2</c:v>
                </c:pt>
                <c:pt idx="7301">
                  <c:v>7.7881916631215811E-2</c:v>
                </c:pt>
                <c:pt idx="7302">
                  <c:v>7.7882746902302361E-2</c:v>
                </c:pt>
                <c:pt idx="7303">
                  <c:v>7.7883576946541772E-2</c:v>
                </c:pt>
                <c:pt idx="7304">
                  <c:v>7.7884406764026415E-2</c:v>
                </c:pt>
                <c:pt idx="7305">
                  <c:v>7.7885236354848619E-2</c:v>
                </c:pt>
                <c:pt idx="7306">
                  <c:v>7.7886065719100617E-2</c:v>
                </c:pt>
                <c:pt idx="7307">
                  <c:v>7.7886894856874639E-2</c:v>
                </c:pt>
                <c:pt idx="7308">
                  <c:v>7.7887723768262862E-2</c:v>
                </c:pt>
                <c:pt idx="7309">
                  <c:v>7.7888552453357365E-2</c:v>
                </c:pt>
                <c:pt idx="7310">
                  <c:v>7.7889380912250242E-2</c:v>
                </c:pt>
                <c:pt idx="7311">
                  <c:v>7.7890209145033501E-2</c:v>
                </c:pt>
                <c:pt idx="7312">
                  <c:v>7.7891037151799139E-2</c:v>
                </c:pt>
                <c:pt idx="7313">
                  <c:v>7.7891864932639054E-2</c:v>
                </c:pt>
                <c:pt idx="7314">
                  <c:v>7.7892692487645077E-2</c:v>
                </c:pt>
                <c:pt idx="7315">
                  <c:v>7.789351981690909E-2</c:v>
                </c:pt>
                <c:pt idx="7316">
                  <c:v>7.7894346920522842E-2</c:v>
                </c:pt>
                <c:pt idx="7317">
                  <c:v>7.7895173798578063E-2</c:v>
                </c:pt>
                <c:pt idx="7318">
                  <c:v>7.7896000451166431E-2</c:v>
                </c:pt>
                <c:pt idx="7319">
                  <c:v>7.7896826878379524E-2</c:v>
                </c:pt>
                <c:pt idx="7320">
                  <c:v>7.7897653080308993E-2</c:v>
                </c:pt>
                <c:pt idx="7321">
                  <c:v>7.7898479057046305E-2</c:v>
                </c:pt>
                <c:pt idx="7322">
                  <c:v>7.789930480868297E-2</c:v>
                </c:pt>
                <c:pt idx="7323">
                  <c:v>7.7900130335310416E-2</c:v>
                </c:pt>
                <c:pt idx="7324">
                  <c:v>7.7900955637020014E-2</c:v>
                </c:pt>
                <c:pt idx="7325">
                  <c:v>7.7901780713903107E-2</c:v>
                </c:pt>
                <c:pt idx="7326">
                  <c:v>7.790260556605097E-2</c:v>
                </c:pt>
                <c:pt idx="7327">
                  <c:v>7.7903430193554835E-2</c:v>
                </c:pt>
                <c:pt idx="7328">
                  <c:v>7.7904254596505906E-2</c:v>
                </c:pt>
                <c:pt idx="7329">
                  <c:v>7.7905078774995321E-2</c:v>
                </c:pt>
                <c:pt idx="7330">
                  <c:v>7.7905902729114143E-2</c:v>
                </c:pt>
                <c:pt idx="7331">
                  <c:v>7.7906726458953426E-2</c:v>
                </c:pt>
                <c:pt idx="7332">
                  <c:v>7.7907549964604195E-2</c:v>
                </c:pt>
                <c:pt idx="7333">
                  <c:v>7.7908373246157334E-2</c:v>
                </c:pt>
                <c:pt idx="7334">
                  <c:v>7.7909196303703798E-2</c:v>
                </c:pt>
                <c:pt idx="7335">
                  <c:v>7.7910019137334391E-2</c:v>
                </c:pt>
                <c:pt idx="7336">
                  <c:v>7.7910841747139928E-2</c:v>
                </c:pt>
                <c:pt idx="7337">
                  <c:v>7.791166413321117E-2</c:v>
                </c:pt>
                <c:pt idx="7338">
                  <c:v>7.7912486295638794E-2</c:v>
                </c:pt>
                <c:pt idx="7339">
                  <c:v>7.7913308234513479E-2</c:v>
                </c:pt>
                <c:pt idx="7340">
                  <c:v>7.7914129949925817E-2</c:v>
                </c:pt>
                <c:pt idx="7341">
                  <c:v>7.791495144196639E-2</c:v>
                </c:pt>
                <c:pt idx="7342">
                  <c:v>7.7915772710725667E-2</c:v>
                </c:pt>
                <c:pt idx="7343">
                  <c:v>7.7916593756294131E-2</c:v>
                </c:pt>
                <c:pt idx="7344">
                  <c:v>7.7917414578762209E-2</c:v>
                </c:pt>
                <c:pt idx="7345">
                  <c:v>7.7918235178220219E-2</c:v>
                </c:pt>
                <c:pt idx="7346">
                  <c:v>7.7919055554758532E-2</c:v>
                </c:pt>
                <c:pt idx="7347">
                  <c:v>7.7919875708467395E-2</c:v>
                </c:pt>
                <c:pt idx="7348">
                  <c:v>7.7920695639437015E-2</c:v>
                </c:pt>
                <c:pt idx="7349">
                  <c:v>7.7921515347757611E-2</c:v>
                </c:pt>
                <c:pt idx="7350">
                  <c:v>7.7922334833519249E-2</c:v>
                </c:pt>
                <c:pt idx="7351">
                  <c:v>7.7923154096812039E-2</c:v>
                </c:pt>
                <c:pt idx="7352">
                  <c:v>7.7923973137726005E-2</c:v>
                </c:pt>
                <c:pt idx="7353">
                  <c:v>7.7924791956351144E-2</c:v>
                </c:pt>
                <c:pt idx="7354">
                  <c:v>7.7925610552777344E-2</c:v>
                </c:pt>
                <c:pt idx="7355">
                  <c:v>7.7926428927094532E-2</c:v>
                </c:pt>
                <c:pt idx="7356">
                  <c:v>7.7927247079392539E-2</c:v>
                </c:pt>
                <c:pt idx="7357">
                  <c:v>7.7928065009761155E-2</c:v>
                </c:pt>
                <c:pt idx="7358">
                  <c:v>7.7928882718290113E-2</c:v>
                </c:pt>
                <c:pt idx="7359">
                  <c:v>7.7929700205069119E-2</c:v>
                </c:pt>
                <c:pt idx="7360">
                  <c:v>7.793051747018781E-2</c:v>
                </c:pt>
                <c:pt idx="7361">
                  <c:v>7.7931334513735795E-2</c:v>
                </c:pt>
                <c:pt idx="7362">
                  <c:v>7.7932151335802627E-2</c:v>
                </c:pt>
                <c:pt idx="7363">
                  <c:v>7.7932967936477818E-2</c:v>
                </c:pt>
                <c:pt idx="7364">
                  <c:v>7.7933784315850796E-2</c:v>
                </c:pt>
                <c:pt idx="7365">
                  <c:v>7.7934600474011004E-2</c:v>
                </c:pt>
                <c:pt idx="7366">
                  <c:v>7.7935416411047787E-2</c:v>
                </c:pt>
                <c:pt idx="7367">
                  <c:v>7.7936232127050448E-2</c:v>
                </c:pt>
                <c:pt idx="7368">
                  <c:v>7.7937047622108277E-2</c:v>
                </c:pt>
                <c:pt idx="7369">
                  <c:v>7.7937862896310495E-2</c:v>
                </c:pt>
                <c:pt idx="7370">
                  <c:v>7.7938677949746252E-2</c:v>
                </c:pt>
                <c:pt idx="7371">
                  <c:v>7.7939492782504713E-2</c:v>
                </c:pt>
                <c:pt idx="7372">
                  <c:v>7.7940307394674904E-2</c:v>
                </c:pt>
                <c:pt idx="7373">
                  <c:v>7.7941121786345907E-2</c:v>
                </c:pt>
                <c:pt idx="7374">
                  <c:v>7.7941935957606678E-2</c:v>
                </c:pt>
                <c:pt idx="7375">
                  <c:v>7.7942749908546147E-2</c:v>
                </c:pt>
                <c:pt idx="7376">
                  <c:v>7.7943563639253227E-2</c:v>
                </c:pt>
                <c:pt idx="7377">
                  <c:v>7.7944377149816738E-2</c:v>
                </c:pt>
                <c:pt idx="7378">
                  <c:v>7.7945190440325496E-2</c:v>
                </c:pt>
                <c:pt idx="7379">
                  <c:v>7.794600351086825E-2</c:v>
                </c:pt>
                <c:pt idx="7380">
                  <c:v>7.794681636153368E-2</c:v>
                </c:pt>
                <c:pt idx="7381">
                  <c:v>7.7947628992410464E-2</c:v>
                </c:pt>
                <c:pt idx="7382">
                  <c:v>7.7948441403587185E-2</c:v>
                </c:pt>
                <c:pt idx="7383">
                  <c:v>7.794925359515241E-2</c:v>
                </c:pt>
                <c:pt idx="7384">
                  <c:v>7.7950065567194651E-2</c:v>
                </c:pt>
                <c:pt idx="7385">
                  <c:v>7.7950877319802409E-2</c:v>
                </c:pt>
                <c:pt idx="7386">
                  <c:v>7.7951688853064069E-2</c:v>
                </c:pt>
                <c:pt idx="7387">
                  <c:v>7.7952500167068034E-2</c:v>
                </c:pt>
                <c:pt idx="7388">
                  <c:v>7.7953311261902566E-2</c:v>
                </c:pt>
                <c:pt idx="7389">
                  <c:v>7.7954122137656026E-2</c:v>
                </c:pt>
                <c:pt idx="7390">
                  <c:v>7.7954932794416593E-2</c:v>
                </c:pt>
                <c:pt idx="7391">
                  <c:v>7.7955743232272459E-2</c:v>
                </c:pt>
                <c:pt idx="7392">
                  <c:v>7.7956553451311805E-2</c:v>
                </c:pt>
                <c:pt idx="7393">
                  <c:v>7.7957363451622658E-2</c:v>
                </c:pt>
                <c:pt idx="7394">
                  <c:v>7.7958173233293127E-2</c:v>
                </c:pt>
                <c:pt idx="7395">
                  <c:v>7.7958982796411169E-2</c:v>
                </c:pt>
                <c:pt idx="7396">
                  <c:v>7.7959792141064757E-2</c:v>
                </c:pt>
                <c:pt idx="7397">
                  <c:v>7.7960601267341806E-2</c:v>
                </c:pt>
                <c:pt idx="7398">
                  <c:v>7.7961410175330148E-2</c:v>
                </c:pt>
                <c:pt idx="7399">
                  <c:v>7.796221886511763E-2</c:v>
                </c:pt>
                <c:pt idx="7400">
                  <c:v>7.7963027336791987E-2</c:v>
                </c:pt>
                <c:pt idx="7401">
                  <c:v>7.7963835590440955E-2</c:v>
                </c:pt>
                <c:pt idx="7402">
                  <c:v>7.7964643626152227E-2</c:v>
                </c:pt>
                <c:pt idx="7403">
                  <c:v>7.7965451444013387E-2</c:v>
                </c:pt>
                <c:pt idx="7404">
                  <c:v>7.7966259044112071E-2</c:v>
                </c:pt>
                <c:pt idx="7405">
                  <c:v>7.796706642653578E-2</c:v>
                </c:pt>
                <c:pt idx="7406">
                  <c:v>7.7967873591372E-2</c:v>
                </c:pt>
                <c:pt idx="7407">
                  <c:v>7.7968680538708202E-2</c:v>
                </c:pt>
                <c:pt idx="7408">
                  <c:v>7.796948726863176E-2</c:v>
                </c:pt>
                <c:pt idx="7409">
                  <c:v>7.7970293781230035E-2</c:v>
                </c:pt>
                <c:pt idx="7410">
                  <c:v>7.7971100076590305E-2</c:v>
                </c:pt>
                <c:pt idx="7411">
                  <c:v>7.7971906154799875E-2</c:v>
                </c:pt>
                <c:pt idx="7412">
                  <c:v>7.7972712015945939E-2</c:v>
                </c:pt>
                <c:pt idx="7413">
                  <c:v>7.7973517660115677E-2</c:v>
                </c:pt>
                <c:pt idx="7414">
                  <c:v>7.7974323087396144E-2</c:v>
                </c:pt>
                <c:pt idx="7415">
                  <c:v>7.7975128297874507E-2</c:v>
                </c:pt>
                <c:pt idx="7416">
                  <c:v>7.7975933291637739E-2</c:v>
                </c:pt>
                <c:pt idx="7417">
                  <c:v>7.7976738068772852E-2</c:v>
                </c:pt>
                <c:pt idx="7418">
                  <c:v>7.797754262936675E-2</c:v>
                </c:pt>
                <c:pt idx="7419">
                  <c:v>7.7978346973506335E-2</c:v>
                </c:pt>
                <c:pt idx="7420">
                  <c:v>7.7979151101278482E-2</c:v>
                </c:pt>
                <c:pt idx="7421">
                  <c:v>7.7979955012769941E-2</c:v>
                </c:pt>
                <c:pt idx="7422">
                  <c:v>7.7980758708067519E-2</c:v>
                </c:pt>
                <c:pt idx="7423">
                  <c:v>7.7981562187257894E-2</c:v>
                </c:pt>
                <c:pt idx="7424">
                  <c:v>7.7982365450427721E-2</c:v>
                </c:pt>
                <c:pt idx="7425">
                  <c:v>7.7983168497663638E-2</c:v>
                </c:pt>
                <c:pt idx="7426">
                  <c:v>7.7983971329052187E-2</c:v>
                </c:pt>
                <c:pt idx="7427">
                  <c:v>7.7984773944679939E-2</c:v>
                </c:pt>
                <c:pt idx="7428">
                  <c:v>7.7985576344633337E-2</c:v>
                </c:pt>
                <c:pt idx="7429">
                  <c:v>7.7986378528998826E-2</c:v>
                </c:pt>
                <c:pt idx="7430">
                  <c:v>7.7987180497862782E-2</c:v>
                </c:pt>
                <c:pt idx="7431">
                  <c:v>7.798798225131158E-2</c:v>
                </c:pt>
                <c:pt idx="7432">
                  <c:v>7.7988783789431484E-2</c:v>
                </c:pt>
                <c:pt idx="7433">
                  <c:v>7.7989585112308774E-2</c:v>
                </c:pt>
                <c:pt idx="7434">
                  <c:v>7.7990386220029656E-2</c:v>
                </c:pt>
                <c:pt idx="7435">
                  <c:v>7.7991187112680244E-2</c:v>
                </c:pt>
                <c:pt idx="7436">
                  <c:v>7.7991987790346717E-2</c:v>
                </c:pt>
                <c:pt idx="7437">
                  <c:v>7.799278825311512E-2</c:v>
                </c:pt>
                <c:pt idx="7438">
                  <c:v>7.7993588501071479E-2</c:v>
                </c:pt>
                <c:pt idx="7439">
                  <c:v>7.7994388534301753E-2</c:v>
                </c:pt>
                <c:pt idx="7440">
                  <c:v>7.7995188352891917E-2</c:v>
                </c:pt>
                <c:pt idx="7441">
                  <c:v>7.7995987956927831E-2</c:v>
                </c:pt>
                <c:pt idx="7442">
                  <c:v>7.7996787346495344E-2</c:v>
                </c:pt>
                <c:pt idx="7443">
                  <c:v>7.799758652168029E-2</c:v>
                </c:pt>
                <c:pt idx="7444">
                  <c:v>7.7998385482568378E-2</c:v>
                </c:pt>
                <c:pt idx="7445">
                  <c:v>7.799918422924533E-2</c:v>
                </c:pt>
                <c:pt idx="7446">
                  <c:v>7.7999982761796802E-2</c:v>
                </c:pt>
                <c:pt idx="7447">
                  <c:v>7.8000781080308459E-2</c:v>
                </c:pt>
                <c:pt idx="7448">
                  <c:v>7.8001579184865819E-2</c:v>
                </c:pt>
                <c:pt idx="7449">
                  <c:v>7.8002377075554449E-2</c:v>
                </c:pt>
                <c:pt idx="7450">
                  <c:v>7.8003174752459797E-2</c:v>
                </c:pt>
                <c:pt idx="7451">
                  <c:v>7.8003972215667364E-2</c:v>
                </c:pt>
                <c:pt idx="7452">
                  <c:v>7.8004769465262455E-2</c:v>
                </c:pt>
                <c:pt idx="7453">
                  <c:v>7.8005566501330489E-2</c:v>
                </c:pt>
                <c:pt idx="7454">
                  <c:v>7.8006363323956759E-2</c:v>
                </c:pt>
                <c:pt idx="7455">
                  <c:v>7.8007159933226516E-2</c:v>
                </c:pt>
                <c:pt idx="7456">
                  <c:v>7.8007956329224984E-2</c:v>
                </c:pt>
                <c:pt idx="7457">
                  <c:v>7.8008752512037316E-2</c:v>
                </c:pt>
                <c:pt idx="7458">
                  <c:v>7.8009548481748639E-2</c:v>
                </c:pt>
                <c:pt idx="7459">
                  <c:v>7.8010344238444038E-2</c:v>
                </c:pt>
                <c:pt idx="7460">
                  <c:v>7.8011139782208569E-2</c:v>
                </c:pt>
                <c:pt idx="7461">
                  <c:v>7.8011935113127207E-2</c:v>
                </c:pt>
                <c:pt idx="7462">
                  <c:v>7.8012730231284896E-2</c:v>
                </c:pt>
                <c:pt idx="7463">
                  <c:v>7.8013525136766557E-2</c:v>
                </c:pt>
                <c:pt idx="7464">
                  <c:v>7.8014319829657008E-2</c:v>
                </c:pt>
                <c:pt idx="7465">
                  <c:v>7.8015114310041114E-2</c:v>
                </c:pt>
                <c:pt idx="7466">
                  <c:v>7.8015908578003612E-2</c:v>
                </c:pt>
                <c:pt idx="7467">
                  <c:v>7.8016702633629226E-2</c:v>
                </c:pt>
                <c:pt idx="7468">
                  <c:v>7.8017496477002651E-2</c:v>
                </c:pt>
                <c:pt idx="7469">
                  <c:v>7.8018290108208502E-2</c:v>
                </c:pt>
                <c:pt idx="7470">
                  <c:v>7.801908352733139E-2</c:v>
                </c:pt>
                <c:pt idx="7471">
                  <c:v>7.8019876734455859E-2</c:v>
                </c:pt>
                <c:pt idx="7472">
                  <c:v>7.8020669729666411E-2</c:v>
                </c:pt>
                <c:pt idx="7473">
                  <c:v>7.8021462513047493E-2</c:v>
                </c:pt>
                <c:pt idx="7474">
                  <c:v>7.8022255084683523E-2</c:v>
                </c:pt>
                <c:pt idx="7475">
                  <c:v>7.8023047444658877E-2</c:v>
                </c:pt>
                <c:pt idx="7476">
                  <c:v>7.8023839593057892E-2</c:v>
                </c:pt>
                <c:pt idx="7477">
                  <c:v>7.8024631529964819E-2</c:v>
                </c:pt>
                <c:pt idx="7478">
                  <c:v>7.8025423255463924E-2</c:v>
                </c:pt>
                <c:pt idx="7479">
                  <c:v>7.8026214769639377E-2</c:v>
                </c:pt>
                <c:pt idx="7480">
                  <c:v>7.8027006072575344E-2</c:v>
                </c:pt>
                <c:pt idx="7481">
                  <c:v>7.8027797164355914E-2</c:v>
                </c:pt>
                <c:pt idx="7482">
                  <c:v>7.8028588045065184E-2</c:v>
                </c:pt>
                <c:pt idx="7483">
                  <c:v>7.8029378714787115E-2</c:v>
                </c:pt>
                <c:pt idx="7484">
                  <c:v>7.8030169173605723E-2</c:v>
                </c:pt>
                <c:pt idx="7485">
                  <c:v>7.8030959421604928E-2</c:v>
                </c:pt>
                <c:pt idx="7486">
                  <c:v>7.8031749458868593E-2</c:v>
                </c:pt>
                <c:pt idx="7487">
                  <c:v>7.8032539285480582E-2</c:v>
                </c:pt>
                <c:pt idx="7488">
                  <c:v>7.8033328901524715E-2</c:v>
                </c:pt>
                <c:pt idx="7489">
                  <c:v>7.8034118307084691E-2</c:v>
                </c:pt>
                <c:pt idx="7490">
                  <c:v>7.8034907502244247E-2</c:v>
                </c:pt>
                <c:pt idx="7491">
                  <c:v>7.8035696487087053E-2</c:v>
                </c:pt>
                <c:pt idx="7492">
                  <c:v>7.8036485261696723E-2</c:v>
                </c:pt>
                <c:pt idx="7493">
                  <c:v>7.8037273826156828E-2</c:v>
                </c:pt>
                <c:pt idx="7494">
                  <c:v>7.8038062180550927E-2</c:v>
                </c:pt>
                <c:pt idx="7495">
                  <c:v>7.8038850324962494E-2</c:v>
                </c:pt>
                <c:pt idx="7496">
                  <c:v>7.8039638259474978E-2</c:v>
                </c:pt>
                <c:pt idx="7497">
                  <c:v>7.8040425984171768E-2</c:v>
                </c:pt>
                <c:pt idx="7498">
                  <c:v>7.8041213499136258E-2</c:v>
                </c:pt>
                <c:pt idx="7499">
                  <c:v>7.8042000804451742E-2</c:v>
                </c:pt>
                <c:pt idx="7500">
                  <c:v>7.8042787900201485E-2</c:v>
                </c:pt>
                <c:pt idx="7501">
                  <c:v>7.8043574786468728E-2</c:v>
                </c:pt>
                <c:pt idx="7502">
                  <c:v>7.8044361463336667E-2</c:v>
                </c:pt>
                <c:pt idx="7503">
                  <c:v>7.8045147930888431E-2</c:v>
                </c:pt>
                <c:pt idx="7504">
                  <c:v>7.804593418920712E-2</c:v>
                </c:pt>
                <c:pt idx="7505">
                  <c:v>7.8046720238375791E-2</c:v>
                </c:pt>
                <c:pt idx="7506">
                  <c:v>7.8047506078477463E-2</c:v>
                </c:pt>
                <c:pt idx="7507">
                  <c:v>7.8048291709595111E-2</c:v>
                </c:pt>
                <c:pt idx="7508">
                  <c:v>7.8049077131811612E-2</c:v>
                </c:pt>
                <c:pt idx="7509">
                  <c:v>7.80498623452099E-2</c:v>
                </c:pt>
                <c:pt idx="7510">
                  <c:v>7.8050647349872812E-2</c:v>
                </c:pt>
                <c:pt idx="7511">
                  <c:v>7.8051432145883115E-2</c:v>
                </c:pt>
                <c:pt idx="7512">
                  <c:v>7.8052216733323576E-2</c:v>
                </c:pt>
                <c:pt idx="7513">
                  <c:v>7.8053001112276921E-2</c:v>
                </c:pt>
                <c:pt idx="7514">
                  <c:v>7.8053785282825791E-2</c:v>
                </c:pt>
                <c:pt idx="7515">
                  <c:v>7.8054569245052816E-2</c:v>
                </c:pt>
                <c:pt idx="7516">
                  <c:v>7.8055352999040567E-2</c:v>
                </c:pt>
                <c:pt idx="7517">
                  <c:v>7.8056136544871604E-2</c:v>
                </c:pt>
                <c:pt idx="7518">
                  <c:v>7.8056919882628403E-2</c:v>
                </c:pt>
                <c:pt idx="7519">
                  <c:v>7.8057703012393426E-2</c:v>
                </c:pt>
                <c:pt idx="7520">
                  <c:v>7.8058485934249078E-2</c:v>
                </c:pt>
                <c:pt idx="7521">
                  <c:v>7.8059268648277724E-2</c:v>
                </c:pt>
                <c:pt idx="7522">
                  <c:v>7.8060051154561674E-2</c:v>
                </c:pt>
                <c:pt idx="7523">
                  <c:v>7.8060833453183209E-2</c:v>
                </c:pt>
                <c:pt idx="7524">
                  <c:v>7.8061615544224597E-2</c:v>
                </c:pt>
                <c:pt idx="7525">
                  <c:v>7.8062397427767993E-2</c:v>
                </c:pt>
                <c:pt idx="7526">
                  <c:v>7.8063179103895569E-2</c:v>
                </c:pt>
                <c:pt idx="7527">
                  <c:v>7.8063960572689411E-2</c:v>
                </c:pt>
                <c:pt idx="7528">
                  <c:v>7.8064741834231607E-2</c:v>
                </c:pt>
                <c:pt idx="7529">
                  <c:v>7.8065522888604147E-2</c:v>
                </c:pt>
                <c:pt idx="7530">
                  <c:v>7.8066303735889062E-2</c:v>
                </c:pt>
                <c:pt idx="7531">
                  <c:v>7.8067084376168258E-2</c:v>
                </c:pt>
                <c:pt idx="7532">
                  <c:v>7.8067864809523616E-2</c:v>
                </c:pt>
                <c:pt idx="7533">
                  <c:v>7.8068645036037013E-2</c:v>
                </c:pt>
                <c:pt idx="7534">
                  <c:v>7.8069425055790231E-2</c:v>
                </c:pt>
                <c:pt idx="7535">
                  <c:v>7.8070204868865081E-2</c:v>
                </c:pt>
                <c:pt idx="7536">
                  <c:v>7.8070984475343233E-2</c:v>
                </c:pt>
                <c:pt idx="7537">
                  <c:v>7.8071763875306413E-2</c:v>
                </c:pt>
                <c:pt idx="7538">
                  <c:v>7.8072543068836223E-2</c:v>
                </c:pt>
                <c:pt idx="7539">
                  <c:v>7.8073322056014263E-2</c:v>
                </c:pt>
                <c:pt idx="7540">
                  <c:v>7.8074100836922122E-2</c:v>
                </c:pt>
                <c:pt idx="7541">
                  <c:v>7.8074879411641304E-2</c:v>
                </c:pt>
                <c:pt idx="7542">
                  <c:v>7.8075657780253244E-2</c:v>
                </c:pt>
                <c:pt idx="7543">
                  <c:v>7.8076435942839389E-2</c:v>
                </c:pt>
                <c:pt idx="7544">
                  <c:v>7.8077213899481093E-2</c:v>
                </c:pt>
                <c:pt idx="7545">
                  <c:v>7.8077991650259762E-2</c:v>
                </c:pt>
                <c:pt idx="7546">
                  <c:v>7.8078769195256664E-2</c:v>
                </c:pt>
                <c:pt idx="7547">
                  <c:v>7.8079546534553027E-2</c:v>
                </c:pt>
                <c:pt idx="7548">
                  <c:v>7.8080323668230117E-2</c:v>
                </c:pt>
                <c:pt idx="7549">
                  <c:v>7.8081100596369038E-2</c:v>
                </c:pt>
                <c:pt idx="7550">
                  <c:v>7.8081877319051002E-2</c:v>
                </c:pt>
                <c:pt idx="7551">
                  <c:v>7.8082653836357041E-2</c:v>
                </c:pt>
                <c:pt idx="7552">
                  <c:v>7.808343014836823E-2</c:v>
                </c:pt>
                <c:pt idx="7553">
                  <c:v>7.8084206255165572E-2</c:v>
                </c:pt>
                <c:pt idx="7554">
                  <c:v>7.8084982156829991E-2</c:v>
                </c:pt>
                <c:pt idx="7555">
                  <c:v>7.8085757853442461E-2</c:v>
                </c:pt>
                <c:pt idx="7556">
                  <c:v>7.8086533345083822E-2</c:v>
                </c:pt>
                <c:pt idx="7557">
                  <c:v>7.8087308631834926E-2</c:v>
                </c:pt>
                <c:pt idx="7558">
                  <c:v>7.8088083713776568E-2</c:v>
                </c:pt>
                <c:pt idx="7559">
                  <c:v>7.8088858590989491E-2</c:v>
                </c:pt>
                <c:pt idx="7560">
                  <c:v>7.808963326355442E-2</c:v>
                </c:pt>
                <c:pt idx="7561">
                  <c:v>7.8090407731552014E-2</c:v>
                </c:pt>
                <c:pt idx="7562">
                  <c:v>7.8091181995062889E-2</c:v>
                </c:pt>
                <c:pt idx="7563">
                  <c:v>7.8091956054167633E-2</c:v>
                </c:pt>
                <c:pt idx="7564">
                  <c:v>7.8092729908946834E-2</c:v>
                </c:pt>
                <c:pt idx="7565">
                  <c:v>7.8093503559480915E-2</c:v>
                </c:pt>
                <c:pt idx="7566">
                  <c:v>7.8094277005850407E-2</c:v>
                </c:pt>
                <c:pt idx="7567">
                  <c:v>7.8095050248135678E-2</c:v>
                </c:pt>
                <c:pt idx="7568">
                  <c:v>7.8095823286417121E-2</c:v>
                </c:pt>
                <c:pt idx="7569">
                  <c:v>7.8096596120775075E-2</c:v>
                </c:pt>
                <c:pt idx="7570">
                  <c:v>7.8097368751289836E-2</c:v>
                </c:pt>
                <c:pt idx="7571">
                  <c:v>7.8098141178041633E-2</c:v>
                </c:pt>
                <c:pt idx="7572">
                  <c:v>7.8098913401110706E-2</c:v>
                </c:pt>
                <c:pt idx="7573">
                  <c:v>7.8099685420577214E-2</c:v>
                </c:pt>
                <c:pt idx="7574">
                  <c:v>7.8100457236521245E-2</c:v>
                </c:pt>
                <c:pt idx="7575">
                  <c:v>7.8101228849022944E-2</c:v>
                </c:pt>
                <c:pt idx="7576">
                  <c:v>7.8102000258162316E-2</c:v>
                </c:pt>
                <c:pt idx="7577">
                  <c:v>7.810277146401938E-2</c:v>
                </c:pt>
                <c:pt idx="7578">
                  <c:v>7.8103542466674072E-2</c:v>
                </c:pt>
                <c:pt idx="7579">
                  <c:v>7.8104313266206343E-2</c:v>
                </c:pt>
                <c:pt idx="7580">
                  <c:v>7.8105083862696045E-2</c:v>
                </c:pt>
                <c:pt idx="7581">
                  <c:v>7.8105854256223031E-2</c:v>
                </c:pt>
                <c:pt idx="7582">
                  <c:v>7.8106624446867084E-2</c:v>
                </c:pt>
                <c:pt idx="7583">
                  <c:v>7.8107394434707961E-2</c:v>
                </c:pt>
                <c:pt idx="7584">
                  <c:v>7.8108164219825402E-2</c:v>
                </c:pt>
                <c:pt idx="7585">
                  <c:v>7.810893380229901E-2</c:v>
                </c:pt>
                <c:pt idx="7586">
                  <c:v>7.8109703182208487E-2</c:v>
                </c:pt>
                <c:pt idx="7587">
                  <c:v>7.8110472359633379E-2</c:v>
                </c:pt>
                <c:pt idx="7588">
                  <c:v>7.8111241334653247E-2</c:v>
                </c:pt>
                <c:pt idx="7589">
                  <c:v>7.8112010107347599E-2</c:v>
                </c:pt>
                <c:pt idx="7590">
                  <c:v>7.8112778677795883E-2</c:v>
                </c:pt>
                <c:pt idx="7591">
                  <c:v>7.811354704607755E-2</c:v>
                </c:pt>
                <c:pt idx="7592">
                  <c:v>7.8114315212271968E-2</c:v>
                </c:pt>
                <c:pt idx="7593">
                  <c:v>7.8115083176458475E-2</c:v>
                </c:pt>
                <c:pt idx="7594">
                  <c:v>7.8115850938716383E-2</c:v>
                </c:pt>
                <c:pt idx="7595">
                  <c:v>7.8116618499124935E-2</c:v>
                </c:pt>
                <c:pt idx="7596">
                  <c:v>7.8117385857763372E-2</c:v>
                </c:pt>
                <c:pt idx="7597">
                  <c:v>7.8118153014710867E-2</c:v>
                </c:pt>
                <c:pt idx="7598">
                  <c:v>7.8118919970046538E-2</c:v>
                </c:pt>
                <c:pt idx="7599">
                  <c:v>7.8119686723849488E-2</c:v>
                </c:pt>
                <c:pt idx="7600">
                  <c:v>7.8120453276198792E-2</c:v>
                </c:pt>
                <c:pt idx="7601">
                  <c:v>7.8121219627173444E-2</c:v>
                </c:pt>
                <c:pt idx="7602">
                  <c:v>7.8121985776852421E-2</c:v>
                </c:pt>
                <c:pt idx="7603">
                  <c:v>7.812275172531466E-2</c:v>
                </c:pt>
                <c:pt idx="7604">
                  <c:v>7.8123517472639042E-2</c:v>
                </c:pt>
                <c:pt idx="7605">
                  <c:v>7.812428301890445E-2</c:v>
                </c:pt>
                <c:pt idx="7606">
                  <c:v>7.8125048364189639E-2</c:v>
                </c:pt>
                <c:pt idx="7607">
                  <c:v>7.8125813508573436E-2</c:v>
                </c:pt>
                <c:pt idx="7608">
                  <c:v>7.812657845213454E-2</c:v>
                </c:pt>
                <c:pt idx="7609">
                  <c:v>7.812734319495164E-2</c:v>
                </c:pt>
                <c:pt idx="7610">
                  <c:v>7.8128107737103408E-2</c:v>
                </c:pt>
                <c:pt idx="7611">
                  <c:v>7.8128872078668407E-2</c:v>
                </c:pt>
                <c:pt idx="7612">
                  <c:v>7.812963621972524E-2</c:v>
                </c:pt>
                <c:pt idx="7613">
                  <c:v>7.8130400160352415E-2</c:v>
                </c:pt>
                <c:pt idx="7614">
                  <c:v>7.8131163900628423E-2</c:v>
                </c:pt>
                <c:pt idx="7615">
                  <c:v>7.8131927440631729E-2</c:v>
                </c:pt>
                <c:pt idx="7616">
                  <c:v>7.8132690780440703E-2</c:v>
                </c:pt>
                <c:pt idx="7617">
                  <c:v>7.8133453920133739E-2</c:v>
                </c:pt>
                <c:pt idx="7618">
                  <c:v>7.8134216859789135E-2</c:v>
                </c:pt>
                <c:pt idx="7619">
                  <c:v>7.8134979599485219E-2</c:v>
                </c:pt>
                <c:pt idx="7620">
                  <c:v>7.8135742139300163E-2</c:v>
                </c:pt>
                <c:pt idx="7621">
                  <c:v>7.8136504479312224E-2</c:v>
                </c:pt>
                <c:pt idx="7622">
                  <c:v>7.8137266619599549E-2</c:v>
                </c:pt>
                <c:pt idx="7623">
                  <c:v>7.8138028560240255E-2</c:v>
                </c:pt>
                <c:pt idx="7624">
                  <c:v>7.8138790301312447E-2</c:v>
                </c:pt>
                <c:pt idx="7625">
                  <c:v>7.8139551842894131E-2</c:v>
                </c:pt>
                <c:pt idx="7626">
                  <c:v>7.8140313185063343E-2</c:v>
                </c:pt>
                <c:pt idx="7627">
                  <c:v>7.8141074327898019E-2</c:v>
                </c:pt>
                <c:pt idx="7628">
                  <c:v>7.8141835271476084E-2</c:v>
                </c:pt>
                <c:pt idx="7629">
                  <c:v>7.8142596015875435E-2</c:v>
                </c:pt>
                <c:pt idx="7630">
                  <c:v>7.8143356561173896E-2</c:v>
                </c:pt>
                <c:pt idx="7631">
                  <c:v>7.8144116907449282E-2</c:v>
                </c:pt>
                <c:pt idx="7632">
                  <c:v>7.8144877054779349E-2</c:v>
                </c:pt>
                <c:pt idx="7633">
                  <c:v>7.8145637003241786E-2</c:v>
                </c:pt>
                <c:pt idx="7634">
                  <c:v>7.8146396752914335E-2</c:v>
                </c:pt>
                <c:pt idx="7635">
                  <c:v>7.8147156303874588E-2</c:v>
                </c:pt>
                <c:pt idx="7636">
                  <c:v>7.8147915656200176E-2</c:v>
                </c:pt>
                <c:pt idx="7637">
                  <c:v>7.8148674809968621E-2</c:v>
                </c:pt>
                <c:pt idx="7638">
                  <c:v>7.8149433765257487E-2</c:v>
                </c:pt>
                <c:pt idx="7639">
                  <c:v>7.8150192522144238E-2</c:v>
                </c:pt>
                <c:pt idx="7640">
                  <c:v>7.8150951080706313E-2</c:v>
                </c:pt>
                <c:pt idx="7641">
                  <c:v>7.8151709441021122E-2</c:v>
                </c:pt>
                <c:pt idx="7642">
                  <c:v>7.8152467603166006E-2</c:v>
                </c:pt>
                <c:pt idx="7643">
                  <c:v>7.8153225567218307E-2</c:v>
                </c:pt>
                <c:pt idx="7644">
                  <c:v>7.8153983333255295E-2</c:v>
                </c:pt>
                <c:pt idx="7645">
                  <c:v>7.8154740901354214E-2</c:v>
                </c:pt>
                <c:pt idx="7646">
                  <c:v>7.8155498271592294E-2</c:v>
                </c:pt>
                <c:pt idx="7647">
                  <c:v>7.8156255444046654E-2</c:v>
                </c:pt>
                <c:pt idx="7648">
                  <c:v>7.8157012418794441E-2</c:v>
                </c:pt>
                <c:pt idx="7649">
                  <c:v>7.8157769195912732E-2</c:v>
                </c:pt>
                <c:pt idx="7650">
                  <c:v>7.8158525775478563E-2</c:v>
                </c:pt>
                <c:pt idx="7651">
                  <c:v>7.8159282157568968E-2</c:v>
                </c:pt>
                <c:pt idx="7652">
                  <c:v>7.8160038342260887E-2</c:v>
                </c:pt>
                <c:pt idx="7653">
                  <c:v>7.8160794329631259E-2</c:v>
                </c:pt>
                <c:pt idx="7654">
                  <c:v>7.8161550119756951E-2</c:v>
                </c:pt>
                <c:pt idx="7655">
                  <c:v>7.8162305712714819E-2</c:v>
                </c:pt>
                <c:pt idx="7656">
                  <c:v>7.8163061108581691E-2</c:v>
                </c:pt>
                <c:pt idx="7657">
                  <c:v>7.8163816307434297E-2</c:v>
                </c:pt>
                <c:pt idx="7658">
                  <c:v>7.8164571309349382E-2</c:v>
                </c:pt>
                <c:pt idx="7659">
                  <c:v>7.8165326114403647E-2</c:v>
                </c:pt>
                <c:pt idx="7660">
                  <c:v>7.8166080722673725E-2</c:v>
                </c:pt>
                <c:pt idx="7661">
                  <c:v>7.8166835134236251E-2</c:v>
                </c:pt>
                <c:pt idx="7662">
                  <c:v>7.8167589349167746E-2</c:v>
                </c:pt>
                <c:pt idx="7663">
                  <c:v>7.8168343367544801E-2</c:v>
                </c:pt>
                <c:pt idx="7664">
                  <c:v>7.8169097189443856E-2</c:v>
                </c:pt>
                <c:pt idx="7665">
                  <c:v>7.8169850814941391E-2</c:v>
                </c:pt>
                <c:pt idx="7666">
                  <c:v>7.8170604244113817E-2</c:v>
                </c:pt>
                <c:pt idx="7667">
                  <c:v>7.8171357477037517E-2</c:v>
                </c:pt>
                <c:pt idx="7668">
                  <c:v>7.8172110513788792E-2</c:v>
                </c:pt>
                <c:pt idx="7669">
                  <c:v>7.8172863354443983E-2</c:v>
                </c:pt>
                <c:pt idx="7670">
                  <c:v>7.8173615999079321E-2</c:v>
                </c:pt>
                <c:pt idx="7671">
                  <c:v>7.8174368447771037E-2</c:v>
                </c:pt>
                <c:pt idx="7672">
                  <c:v>7.8175120700595291E-2</c:v>
                </c:pt>
                <c:pt idx="7673">
                  <c:v>7.8175872757628245E-2</c:v>
                </c:pt>
                <c:pt idx="7674">
                  <c:v>7.8176624618945964E-2</c:v>
                </c:pt>
                <c:pt idx="7675">
                  <c:v>7.8177376284624567E-2</c:v>
                </c:pt>
                <c:pt idx="7676">
                  <c:v>7.8178127754740034E-2</c:v>
                </c:pt>
                <c:pt idx="7677">
                  <c:v>7.8178879029368348E-2</c:v>
                </c:pt>
                <c:pt idx="7678">
                  <c:v>7.8179630108585488E-2</c:v>
                </c:pt>
                <c:pt idx="7679">
                  <c:v>7.8180380992467324E-2</c:v>
                </c:pt>
                <c:pt idx="7680">
                  <c:v>7.8181131681089755E-2</c:v>
                </c:pt>
                <c:pt idx="7681">
                  <c:v>7.8181882174528566E-2</c:v>
                </c:pt>
                <c:pt idx="7682">
                  <c:v>7.8182632472859587E-2</c:v>
                </c:pt>
                <c:pt idx="7683">
                  <c:v>7.8183382576158533E-2</c:v>
                </c:pt>
                <c:pt idx="7684">
                  <c:v>7.8184132484501179E-2</c:v>
                </c:pt>
                <c:pt idx="7685">
                  <c:v>7.8184882197963129E-2</c:v>
                </c:pt>
                <c:pt idx="7686">
                  <c:v>7.8185631716620047E-2</c:v>
                </c:pt>
                <c:pt idx="7687">
                  <c:v>7.8186381040547537E-2</c:v>
                </c:pt>
                <c:pt idx="7688">
                  <c:v>7.8187130169821151E-2</c:v>
                </c:pt>
                <c:pt idx="7689">
                  <c:v>7.8187879104516397E-2</c:v>
                </c:pt>
                <c:pt idx="7690">
                  <c:v>7.8188627844708758E-2</c:v>
                </c:pt>
                <c:pt idx="7691">
                  <c:v>7.8189376390473672E-2</c:v>
                </c:pt>
                <c:pt idx="7692">
                  <c:v>7.8190124741886552E-2</c:v>
                </c:pt>
                <c:pt idx="7693">
                  <c:v>7.8190872899022767E-2</c:v>
                </c:pt>
                <c:pt idx="7694">
                  <c:v>7.819162086195762E-2</c:v>
                </c:pt>
                <c:pt idx="7695">
                  <c:v>7.8192368630766437E-2</c:v>
                </c:pt>
                <c:pt idx="7696">
                  <c:v>7.8193116205524424E-2</c:v>
                </c:pt>
                <c:pt idx="7697">
                  <c:v>7.8193863586306811E-2</c:v>
                </c:pt>
                <c:pt idx="7698">
                  <c:v>7.8194610773188775E-2</c:v>
                </c:pt>
                <c:pt idx="7699">
                  <c:v>7.8195357766245421E-2</c:v>
                </c:pt>
                <c:pt idx="7700">
                  <c:v>7.8196104565551899E-2</c:v>
                </c:pt>
                <c:pt idx="7701">
                  <c:v>7.8196851171183204E-2</c:v>
                </c:pt>
                <c:pt idx="7702">
                  <c:v>7.8197597583214401E-2</c:v>
                </c:pt>
                <c:pt idx="7703">
                  <c:v>7.8198343801720444E-2</c:v>
                </c:pt>
                <c:pt idx="7704">
                  <c:v>7.8199089826776272E-2</c:v>
                </c:pt>
                <c:pt idx="7705">
                  <c:v>7.8199835658456812E-2</c:v>
                </c:pt>
                <c:pt idx="7706">
                  <c:v>7.8200581296836921E-2</c:v>
                </c:pt>
                <c:pt idx="7707">
                  <c:v>7.82013267419914E-2</c:v>
                </c:pt>
                <c:pt idx="7708">
                  <c:v>7.8202071993995079E-2</c:v>
                </c:pt>
                <c:pt idx="7709">
                  <c:v>7.8202817052922688E-2</c:v>
                </c:pt>
                <c:pt idx="7710">
                  <c:v>7.8203561918848918E-2</c:v>
                </c:pt>
                <c:pt idx="7711">
                  <c:v>7.8204306591848488E-2</c:v>
                </c:pt>
                <c:pt idx="7712">
                  <c:v>7.820505107199599E-2</c:v>
                </c:pt>
                <c:pt idx="7713">
                  <c:v>7.8205795359366059E-2</c:v>
                </c:pt>
                <c:pt idx="7714">
                  <c:v>7.8206539454033233E-2</c:v>
                </c:pt>
                <c:pt idx="7715">
                  <c:v>7.8207283356072035E-2</c:v>
                </c:pt>
                <c:pt idx="7716">
                  <c:v>7.8208027065556962E-2</c:v>
                </c:pt>
                <c:pt idx="7717">
                  <c:v>7.8208770582562454E-2</c:v>
                </c:pt>
                <c:pt idx="7718">
                  <c:v>7.8209513907162923E-2</c:v>
                </c:pt>
                <c:pt idx="7719">
                  <c:v>7.8210257039432726E-2</c:v>
                </c:pt>
                <c:pt idx="7720">
                  <c:v>7.8210999979446194E-2</c:v>
                </c:pt>
                <c:pt idx="7721">
                  <c:v>7.8211742727277642E-2</c:v>
                </c:pt>
                <c:pt idx="7722">
                  <c:v>7.8212485283001301E-2</c:v>
                </c:pt>
                <c:pt idx="7723">
                  <c:v>7.8213227646691419E-2</c:v>
                </c:pt>
                <c:pt idx="7724">
                  <c:v>7.8213969818422144E-2</c:v>
                </c:pt>
                <c:pt idx="7725">
                  <c:v>7.8214711798267667E-2</c:v>
                </c:pt>
                <c:pt idx="7726">
                  <c:v>7.8215453586302039E-2</c:v>
                </c:pt>
                <c:pt idx="7727">
                  <c:v>7.8216195182599355E-2</c:v>
                </c:pt>
                <c:pt idx="7728">
                  <c:v>7.8216936587233651E-2</c:v>
                </c:pt>
                <c:pt idx="7729">
                  <c:v>7.8217677800278884E-2</c:v>
                </c:pt>
                <c:pt idx="7730">
                  <c:v>7.8218418821809063E-2</c:v>
                </c:pt>
                <c:pt idx="7731">
                  <c:v>7.8219159651898046E-2</c:v>
                </c:pt>
                <c:pt idx="7732">
                  <c:v>7.8219900290619759E-2</c:v>
                </c:pt>
                <c:pt idx="7733">
                  <c:v>7.8220640738048033E-2</c:v>
                </c:pt>
                <c:pt idx="7734">
                  <c:v>7.8221380994256656E-2</c:v>
                </c:pt>
                <c:pt idx="7735">
                  <c:v>7.8222121059319402E-2</c:v>
                </c:pt>
                <c:pt idx="7736">
                  <c:v>7.8222860933310004E-2</c:v>
                </c:pt>
                <c:pt idx="7737">
                  <c:v>7.8223600616302139E-2</c:v>
                </c:pt>
                <c:pt idx="7738">
                  <c:v>7.8224340108369511E-2</c:v>
                </c:pt>
                <c:pt idx="7739">
                  <c:v>7.822507940958566E-2</c:v>
                </c:pt>
                <c:pt idx="7740">
                  <c:v>7.8225818520024207E-2</c:v>
                </c:pt>
                <c:pt idx="7741">
                  <c:v>7.822655743975869E-2</c:v>
                </c:pt>
                <c:pt idx="7742">
                  <c:v>7.8227296168862634E-2</c:v>
                </c:pt>
                <c:pt idx="7743">
                  <c:v>7.8228034707409466E-2</c:v>
                </c:pt>
                <c:pt idx="7744">
                  <c:v>7.8228773055472628E-2</c:v>
                </c:pt>
                <c:pt idx="7745">
                  <c:v>7.8229511213125533E-2</c:v>
                </c:pt>
                <c:pt idx="7746">
                  <c:v>7.8230249180441525E-2</c:v>
                </c:pt>
                <c:pt idx="7747">
                  <c:v>7.8230986957493906E-2</c:v>
                </c:pt>
                <c:pt idx="7748">
                  <c:v>7.8231724544355966E-2</c:v>
                </c:pt>
                <c:pt idx="7749">
                  <c:v>7.8232461941100964E-2</c:v>
                </c:pt>
                <c:pt idx="7750">
                  <c:v>7.8233199147802079E-2</c:v>
                </c:pt>
                <c:pt idx="7751">
                  <c:v>7.8233936164532503E-2</c:v>
                </c:pt>
                <c:pt idx="7752">
                  <c:v>7.8234672991365328E-2</c:v>
                </c:pt>
                <c:pt idx="7753">
                  <c:v>7.8235409628373706E-2</c:v>
                </c:pt>
                <c:pt idx="7754">
                  <c:v>7.8236146075630661E-2</c:v>
                </c:pt>
                <c:pt idx="7755">
                  <c:v>7.8236882333209204E-2</c:v>
                </c:pt>
                <c:pt idx="7756">
                  <c:v>7.8237618401182346E-2</c:v>
                </c:pt>
                <c:pt idx="7757">
                  <c:v>7.8238354279623001E-2</c:v>
                </c:pt>
                <c:pt idx="7758">
                  <c:v>7.8239089968604111E-2</c:v>
                </c:pt>
                <c:pt idx="7759">
                  <c:v>7.8239825468198521E-2</c:v>
                </c:pt>
                <c:pt idx="7760">
                  <c:v>7.8240560778479101E-2</c:v>
                </c:pt>
                <c:pt idx="7761">
                  <c:v>7.8241295899518601E-2</c:v>
                </c:pt>
                <c:pt idx="7762">
                  <c:v>7.8242030831389822E-2</c:v>
                </c:pt>
                <c:pt idx="7763">
                  <c:v>7.8242765574165471E-2</c:v>
                </c:pt>
                <c:pt idx="7764">
                  <c:v>7.8243500127918225E-2</c:v>
                </c:pt>
                <c:pt idx="7765">
                  <c:v>7.8244234492720749E-2</c:v>
                </c:pt>
                <c:pt idx="7766">
                  <c:v>7.8244968668645665E-2</c:v>
                </c:pt>
                <c:pt idx="7767">
                  <c:v>7.8245702655765526E-2</c:v>
                </c:pt>
                <c:pt idx="7768">
                  <c:v>7.8246436454152885E-2</c:v>
                </c:pt>
                <c:pt idx="7769">
                  <c:v>7.8247170063880253E-2</c:v>
                </c:pt>
                <c:pt idx="7770">
                  <c:v>7.8247903485020087E-2</c:v>
                </c:pt>
                <c:pt idx="7771">
                  <c:v>7.8248636717644829E-2</c:v>
                </c:pt>
                <c:pt idx="7772">
                  <c:v>7.8249369761826837E-2</c:v>
                </c:pt>
                <c:pt idx="7773">
                  <c:v>7.8250102617638526E-2</c:v>
                </c:pt>
                <c:pt idx="7774">
                  <c:v>7.8250835285152157E-2</c:v>
                </c:pt>
                <c:pt idx="7775">
                  <c:v>7.8251567764440033E-2</c:v>
                </c:pt>
                <c:pt idx="7776">
                  <c:v>7.8252300055574417E-2</c:v>
                </c:pt>
                <c:pt idx="7777">
                  <c:v>7.82530321586275E-2</c:v>
                </c:pt>
                <c:pt idx="7778">
                  <c:v>7.8253764073671461E-2</c:v>
                </c:pt>
                <c:pt idx="7779">
                  <c:v>7.8254495800778437E-2</c:v>
                </c:pt>
                <c:pt idx="7780">
                  <c:v>7.8255227340020536E-2</c:v>
                </c:pt>
                <c:pt idx="7781">
                  <c:v>7.8255958691469799E-2</c:v>
                </c:pt>
                <c:pt idx="7782">
                  <c:v>7.8256689855198278E-2</c:v>
                </c:pt>
                <c:pt idx="7783">
                  <c:v>7.8257420831277957E-2</c:v>
                </c:pt>
                <c:pt idx="7784">
                  <c:v>7.8258151619780808E-2</c:v>
                </c:pt>
                <c:pt idx="7785">
                  <c:v>7.8258882220778703E-2</c:v>
                </c:pt>
                <c:pt idx="7786">
                  <c:v>7.8259612634343542E-2</c:v>
                </c:pt>
                <c:pt idx="7787">
                  <c:v>7.82603428605472E-2</c:v>
                </c:pt>
                <c:pt idx="7788">
                  <c:v>7.8261072899461451E-2</c:v>
                </c:pt>
                <c:pt idx="7789">
                  <c:v>7.8261802751158058E-2</c:v>
                </c:pt>
                <c:pt idx="7790">
                  <c:v>7.826253241570881E-2</c:v>
                </c:pt>
                <c:pt idx="7791">
                  <c:v>7.8263261893185374E-2</c:v>
                </c:pt>
                <c:pt idx="7792">
                  <c:v>7.8263991183659412E-2</c:v>
                </c:pt>
                <c:pt idx="7793">
                  <c:v>7.8264720287202563E-2</c:v>
                </c:pt>
                <c:pt idx="7794">
                  <c:v>7.8265449203886381E-2</c:v>
                </c:pt>
                <c:pt idx="7795">
                  <c:v>7.8266177933782474E-2</c:v>
                </c:pt>
                <c:pt idx="7796">
                  <c:v>7.8266906476962328E-2</c:v>
                </c:pt>
                <c:pt idx="7797">
                  <c:v>7.8267634833497426E-2</c:v>
                </c:pt>
                <c:pt idx="7798">
                  <c:v>7.8268363003459254E-2</c:v>
                </c:pt>
                <c:pt idx="7799">
                  <c:v>7.8269090986919171E-2</c:v>
                </c:pt>
                <c:pt idx="7800">
                  <c:v>7.8269818783948564E-2</c:v>
                </c:pt>
                <c:pt idx="7801">
                  <c:v>7.8270546394618792E-2</c:v>
                </c:pt>
                <c:pt idx="7802">
                  <c:v>7.8271273819001147E-2</c:v>
                </c:pt>
                <c:pt idx="7803">
                  <c:v>7.827200105716689E-2</c:v>
                </c:pt>
                <c:pt idx="7804">
                  <c:v>7.8272728109187242E-2</c:v>
                </c:pt>
                <c:pt idx="7805">
                  <c:v>7.8273454975133439E-2</c:v>
                </c:pt>
                <c:pt idx="7806">
                  <c:v>7.8274181655076588E-2</c:v>
                </c:pt>
                <c:pt idx="7807">
                  <c:v>7.8274908149087843E-2</c:v>
                </c:pt>
                <c:pt idx="7808">
                  <c:v>7.8275634457238272E-2</c:v>
                </c:pt>
                <c:pt idx="7809">
                  <c:v>7.8276360579598955E-2</c:v>
                </c:pt>
                <c:pt idx="7810">
                  <c:v>7.8277086516240865E-2</c:v>
                </c:pt>
                <c:pt idx="7811">
                  <c:v>7.8277812267235028E-2</c:v>
                </c:pt>
                <c:pt idx="7812">
                  <c:v>7.8278537832652331E-2</c:v>
                </c:pt>
                <c:pt idx="7813">
                  <c:v>7.8279263212563732E-2</c:v>
                </c:pt>
                <c:pt idx="7814">
                  <c:v>7.8279988407040091E-2</c:v>
                </c:pt>
                <c:pt idx="7815">
                  <c:v>7.8280713416152226E-2</c:v>
                </c:pt>
                <c:pt idx="7816">
                  <c:v>7.8281438239970955E-2</c:v>
                </c:pt>
                <c:pt idx="7817">
                  <c:v>7.8282162878567027E-2</c:v>
                </c:pt>
                <c:pt idx="7818">
                  <c:v>7.8282887332011178E-2</c:v>
                </c:pt>
                <c:pt idx="7819">
                  <c:v>7.8283611600374114E-2</c:v>
                </c:pt>
                <c:pt idx="7820">
                  <c:v>7.8284335683726475E-2</c:v>
                </c:pt>
                <c:pt idx="7821">
                  <c:v>7.8285059582138883E-2</c:v>
                </c:pt>
                <c:pt idx="7822">
                  <c:v>7.8285783295681949E-2</c:v>
                </c:pt>
                <c:pt idx="7823">
                  <c:v>7.82865068244262E-2</c:v>
                </c:pt>
                <c:pt idx="7824">
                  <c:v>7.8287230168442135E-2</c:v>
                </c:pt>
                <c:pt idx="7825">
                  <c:v>7.8287953327800294E-2</c:v>
                </c:pt>
                <c:pt idx="7826">
                  <c:v>7.8288676302571053E-2</c:v>
                </c:pt>
                <c:pt idx="7827">
                  <c:v>7.8289399092824868E-2</c:v>
                </c:pt>
                <c:pt idx="7828">
                  <c:v>7.8290121698632073E-2</c:v>
                </c:pt>
                <c:pt idx="7829">
                  <c:v>7.8290844120063069E-2</c:v>
                </c:pt>
                <c:pt idx="7830">
                  <c:v>7.8291566357188078E-2</c:v>
                </c:pt>
                <c:pt idx="7831">
                  <c:v>7.8292288410077418E-2</c:v>
                </c:pt>
                <c:pt idx="7832">
                  <c:v>7.8293010278801312E-2</c:v>
                </c:pt>
                <c:pt idx="7833">
                  <c:v>7.8293731963429952E-2</c:v>
                </c:pt>
                <c:pt idx="7834">
                  <c:v>7.8294453464033506E-2</c:v>
                </c:pt>
                <c:pt idx="7835">
                  <c:v>7.8295174780682097E-2</c:v>
                </c:pt>
                <c:pt idx="7836">
                  <c:v>7.8295895913445795E-2</c:v>
                </c:pt>
                <c:pt idx="7837">
                  <c:v>7.8296616862394697E-2</c:v>
                </c:pt>
                <c:pt idx="7838">
                  <c:v>7.8297337627598801E-2</c:v>
                </c:pt>
                <c:pt idx="7839">
                  <c:v>7.8298058209128066E-2</c:v>
                </c:pt>
                <c:pt idx="7840">
                  <c:v>7.8298778607052477E-2</c:v>
                </c:pt>
                <c:pt idx="7841">
                  <c:v>7.8299498821441937E-2</c:v>
                </c:pt>
                <c:pt idx="7842">
                  <c:v>7.8300218852366335E-2</c:v>
                </c:pt>
                <c:pt idx="7843">
                  <c:v>7.8300938699895489E-2</c:v>
                </c:pt>
                <c:pt idx="7844">
                  <c:v>7.8301658364099247E-2</c:v>
                </c:pt>
                <c:pt idx="7845">
                  <c:v>7.8302377845047344E-2</c:v>
                </c:pt>
                <c:pt idx="7846">
                  <c:v>7.830309714280953E-2</c:v>
                </c:pt>
                <c:pt idx="7847">
                  <c:v>7.8303816257455514E-2</c:v>
                </c:pt>
                <c:pt idx="7848">
                  <c:v>7.8304535189054975E-2</c:v>
                </c:pt>
                <c:pt idx="7849">
                  <c:v>7.8305253937677538E-2</c:v>
                </c:pt>
                <c:pt idx="7850">
                  <c:v>7.8305972503392801E-2</c:v>
                </c:pt>
                <c:pt idx="7851">
                  <c:v>7.8306690886270319E-2</c:v>
                </c:pt>
                <c:pt idx="7852">
                  <c:v>7.8307409086379634E-2</c:v>
                </c:pt>
                <c:pt idx="7853">
                  <c:v>7.8308127103790232E-2</c:v>
                </c:pt>
                <c:pt idx="7854">
                  <c:v>7.830884493857157E-2</c:v>
                </c:pt>
                <c:pt idx="7855">
                  <c:v>7.830956259079308E-2</c:v>
                </c:pt>
                <c:pt idx="7856">
                  <c:v>7.8310280060524151E-2</c:v>
                </c:pt>
                <c:pt idx="7857">
                  <c:v>7.831099734783413E-2</c:v>
                </c:pt>
                <c:pt idx="7858">
                  <c:v>7.831171445279235E-2</c:v>
                </c:pt>
                <c:pt idx="7859">
                  <c:v>7.8312431375468089E-2</c:v>
                </c:pt>
                <c:pt idx="7860">
                  <c:v>7.8313148115930584E-2</c:v>
                </c:pt>
                <c:pt idx="7861">
                  <c:v>7.8313864674249098E-2</c:v>
                </c:pt>
                <c:pt idx="7862">
                  <c:v>7.8314581050492729E-2</c:v>
                </c:pt>
                <c:pt idx="7863">
                  <c:v>7.8315297244730686E-2</c:v>
                </c:pt>
                <c:pt idx="7864">
                  <c:v>7.831601325703208E-2</c:v>
                </c:pt>
                <c:pt idx="7865">
                  <c:v>7.8316729087465967E-2</c:v>
                </c:pt>
                <c:pt idx="7866">
                  <c:v>7.8317444736101374E-2</c:v>
                </c:pt>
                <c:pt idx="7867">
                  <c:v>7.8318160203007359E-2</c:v>
                </c:pt>
                <c:pt idx="7868">
                  <c:v>7.8318875488252837E-2</c:v>
                </c:pt>
                <c:pt idx="7869">
                  <c:v>7.8319590591906782E-2</c:v>
                </c:pt>
                <c:pt idx="7870">
                  <c:v>7.8320305514038097E-2</c:v>
                </c:pt>
                <c:pt idx="7871">
                  <c:v>7.8321020254715643E-2</c:v>
                </c:pt>
                <c:pt idx="7872">
                  <c:v>7.8321734814008254E-2</c:v>
                </c:pt>
                <c:pt idx="7873">
                  <c:v>7.8322449191984736E-2</c:v>
                </c:pt>
                <c:pt idx="7874">
                  <c:v>7.832316338871384E-2</c:v>
                </c:pt>
                <c:pt idx="7875">
                  <c:v>7.8323877404264317E-2</c:v>
                </c:pt>
                <c:pt idx="7876">
                  <c:v>7.8324591238704833E-2</c:v>
                </c:pt>
                <c:pt idx="7877">
                  <c:v>7.8325304892104111E-2</c:v>
                </c:pt>
                <c:pt idx="7878">
                  <c:v>7.8326018364530722E-2</c:v>
                </c:pt>
                <c:pt idx="7879">
                  <c:v>7.8326731656053264E-2</c:v>
                </c:pt>
                <c:pt idx="7880">
                  <c:v>7.8327444766740306E-2</c:v>
                </c:pt>
                <c:pt idx="7881">
                  <c:v>7.8328157696660392E-2</c:v>
                </c:pt>
                <c:pt idx="7882">
                  <c:v>7.8328870445882007E-2</c:v>
                </c:pt>
                <c:pt idx="7883">
                  <c:v>7.8329583014473569E-2</c:v>
                </c:pt>
                <c:pt idx="7884">
                  <c:v>7.8330295402503566E-2</c:v>
                </c:pt>
                <c:pt idx="7885">
                  <c:v>7.8331007610040318E-2</c:v>
                </c:pt>
                <c:pt idx="7886">
                  <c:v>7.8331719637152228E-2</c:v>
                </c:pt>
                <c:pt idx="7887">
                  <c:v>7.8332431483907589E-2</c:v>
                </c:pt>
                <c:pt idx="7888">
                  <c:v>7.8333143150374707E-2</c:v>
                </c:pt>
                <c:pt idx="7889">
                  <c:v>7.8333854636621791E-2</c:v>
                </c:pt>
                <c:pt idx="7890">
                  <c:v>7.8334565942717121E-2</c:v>
                </c:pt>
                <c:pt idx="7891">
                  <c:v>7.8335277068728823E-2</c:v>
                </c:pt>
                <c:pt idx="7892">
                  <c:v>7.8335988014725105E-2</c:v>
                </c:pt>
                <c:pt idx="7893">
                  <c:v>7.8336698780774025E-2</c:v>
                </c:pt>
                <c:pt idx="7894">
                  <c:v>7.8337409366943694E-2</c:v>
                </c:pt>
                <c:pt idx="7895">
                  <c:v>7.8338119773302142E-2</c:v>
                </c:pt>
                <c:pt idx="7896">
                  <c:v>7.8338829999917384E-2</c:v>
                </c:pt>
                <c:pt idx="7897">
                  <c:v>7.8339540046857406E-2</c:v>
                </c:pt>
                <c:pt idx="7898">
                  <c:v>7.8340249914190155E-2</c:v>
                </c:pt>
                <c:pt idx="7899">
                  <c:v>7.8340959601983548E-2</c:v>
                </c:pt>
                <c:pt idx="7900">
                  <c:v>7.8341669110305448E-2</c:v>
                </c:pt>
                <c:pt idx="7901">
                  <c:v>7.8342378439223703E-2</c:v>
                </c:pt>
                <c:pt idx="7902">
                  <c:v>7.8343087588806121E-2</c:v>
                </c:pt>
                <c:pt idx="7903">
                  <c:v>7.8343796559120479E-2</c:v>
                </c:pt>
                <c:pt idx="7904">
                  <c:v>7.8344505350234517E-2</c:v>
                </c:pt>
                <c:pt idx="7905">
                  <c:v>7.8345213962215943E-2</c:v>
                </c:pt>
                <c:pt idx="7906">
                  <c:v>7.8345922395132425E-2</c:v>
                </c:pt>
                <c:pt idx="7907">
                  <c:v>7.8346630649051618E-2</c:v>
                </c:pt>
                <c:pt idx="7908">
                  <c:v>7.8347338724041107E-2</c:v>
                </c:pt>
                <c:pt idx="7909">
                  <c:v>7.8348046620168504E-2</c:v>
                </c:pt>
                <c:pt idx="7910">
                  <c:v>7.8348754337501311E-2</c:v>
                </c:pt>
                <c:pt idx="7911">
                  <c:v>7.8349461876107016E-2</c:v>
                </c:pt>
                <c:pt idx="7912">
                  <c:v>7.8350169236053147E-2</c:v>
                </c:pt>
                <c:pt idx="7913">
                  <c:v>7.8350876417407109E-2</c:v>
                </c:pt>
                <c:pt idx="7914">
                  <c:v>7.8351583420236293E-2</c:v>
                </c:pt>
                <c:pt idx="7915">
                  <c:v>7.8352290244608103E-2</c:v>
                </c:pt>
                <c:pt idx="7916">
                  <c:v>7.8352996890589846E-2</c:v>
                </c:pt>
                <c:pt idx="7917">
                  <c:v>7.8353703358248872E-2</c:v>
                </c:pt>
                <c:pt idx="7918">
                  <c:v>7.8354409647652376E-2</c:v>
                </c:pt>
                <c:pt idx="7919">
                  <c:v>7.8355115758867652E-2</c:v>
                </c:pt>
                <c:pt idx="7920">
                  <c:v>7.8355821691961897E-2</c:v>
                </c:pt>
                <c:pt idx="7921">
                  <c:v>7.8356527447002264E-2</c:v>
                </c:pt>
                <c:pt idx="7922">
                  <c:v>7.8357233024055895E-2</c:v>
                </c:pt>
                <c:pt idx="7923">
                  <c:v>7.8357938423189874E-2</c:v>
                </c:pt>
                <c:pt idx="7924">
                  <c:v>7.8358643644471329E-2</c:v>
                </c:pt>
                <c:pt idx="7925">
                  <c:v>7.835934868796722E-2</c:v>
                </c:pt>
                <c:pt idx="7926">
                  <c:v>7.8360053553744591E-2</c:v>
                </c:pt>
                <c:pt idx="7927">
                  <c:v>7.8360758241870401E-2</c:v>
                </c:pt>
                <c:pt idx="7928">
                  <c:v>7.8361462752411612E-2</c:v>
                </c:pt>
                <c:pt idx="7929">
                  <c:v>7.8362167085435086E-2</c:v>
                </c:pt>
                <c:pt idx="7930">
                  <c:v>7.8362871241007714E-2</c:v>
                </c:pt>
                <c:pt idx="7931">
                  <c:v>7.8363575219196319E-2</c:v>
                </c:pt>
                <c:pt idx="7932">
                  <c:v>7.836427902006772E-2</c:v>
                </c:pt>
                <c:pt idx="7933">
                  <c:v>7.8364982643688672E-2</c:v>
                </c:pt>
                <c:pt idx="7934">
                  <c:v>7.8365686090125911E-2</c:v>
                </c:pt>
                <c:pt idx="7935">
                  <c:v>7.8366389359446148E-2</c:v>
                </c:pt>
                <c:pt idx="7936">
                  <c:v>7.8367092451716039E-2</c:v>
                </c:pt>
                <c:pt idx="7937">
                  <c:v>7.8367795367002252E-2</c:v>
                </c:pt>
                <c:pt idx="7938">
                  <c:v>7.8368498105371359E-2</c:v>
                </c:pt>
                <c:pt idx="7939">
                  <c:v>7.8369200666889918E-2</c:v>
                </c:pt>
                <c:pt idx="7940">
                  <c:v>7.8369903051624515E-2</c:v>
                </c:pt>
                <c:pt idx="7941">
                  <c:v>7.837060525964161E-2</c:v>
                </c:pt>
                <c:pt idx="7942">
                  <c:v>7.8371307291007705E-2</c:v>
                </c:pt>
                <c:pt idx="7943">
                  <c:v>7.8372009145789207E-2</c:v>
                </c:pt>
                <c:pt idx="7944">
                  <c:v>7.8372710824052561E-2</c:v>
                </c:pt>
                <c:pt idx="7945">
                  <c:v>7.8373412325864075E-2</c:v>
                </c:pt>
                <c:pt idx="7946">
                  <c:v>7.8374113651290156E-2</c:v>
                </c:pt>
                <c:pt idx="7947">
                  <c:v>7.8374814800397083E-2</c:v>
                </c:pt>
                <c:pt idx="7948">
                  <c:v>7.8375515773251109E-2</c:v>
                </c:pt>
                <c:pt idx="7949">
                  <c:v>7.83762165699185E-2</c:v>
                </c:pt>
                <c:pt idx="7950">
                  <c:v>7.8376917190465453E-2</c:v>
                </c:pt>
                <c:pt idx="7951">
                  <c:v>7.8377617634958138E-2</c:v>
                </c:pt>
                <c:pt idx="7952">
                  <c:v>7.837831790346271E-2</c:v>
                </c:pt>
                <c:pt idx="7953">
                  <c:v>7.8379017996045255E-2</c:v>
                </c:pt>
                <c:pt idx="7954">
                  <c:v>7.8379717912771887E-2</c:v>
                </c:pt>
                <c:pt idx="7955">
                  <c:v>7.8380417653708623E-2</c:v>
                </c:pt>
                <c:pt idx="7956">
                  <c:v>7.8381117218921464E-2</c:v>
                </c:pt>
                <c:pt idx="7957">
                  <c:v>7.8381816608476387E-2</c:v>
                </c:pt>
                <c:pt idx="7958">
                  <c:v>7.8382515822439353E-2</c:v>
                </c:pt>
                <c:pt idx="7959">
                  <c:v>7.8383214860876266E-2</c:v>
                </c:pt>
                <c:pt idx="7960">
                  <c:v>7.8383913723853019E-2</c:v>
                </c:pt>
                <c:pt idx="7961">
                  <c:v>7.8384612411435434E-2</c:v>
                </c:pt>
                <c:pt idx="7962">
                  <c:v>7.8385310923689361E-2</c:v>
                </c:pt>
                <c:pt idx="7963">
                  <c:v>7.8386009260680525E-2</c:v>
                </c:pt>
                <c:pt idx="7964">
                  <c:v>7.8386707422474736E-2</c:v>
                </c:pt>
                <c:pt idx="7965">
                  <c:v>7.8387405409137675E-2</c:v>
                </c:pt>
                <c:pt idx="7966">
                  <c:v>7.8388103220735028E-2</c:v>
                </c:pt>
                <c:pt idx="7967">
                  <c:v>7.838880085733245E-2</c:v>
                </c:pt>
                <c:pt idx="7968">
                  <c:v>7.8389498318995554E-2</c:v>
                </c:pt>
                <c:pt idx="7969">
                  <c:v>7.8390195605789928E-2</c:v>
                </c:pt>
                <c:pt idx="7970">
                  <c:v>7.839089271778113E-2</c:v>
                </c:pt>
                <c:pt idx="7971">
                  <c:v>7.8391589655034663E-2</c:v>
                </c:pt>
                <c:pt idx="7972">
                  <c:v>7.8392286417616044E-2</c:v>
                </c:pt>
                <c:pt idx="7973">
                  <c:v>7.8392983005590708E-2</c:v>
                </c:pt>
                <c:pt idx="7974">
                  <c:v>7.8393679419024101E-2</c:v>
                </c:pt>
                <c:pt idx="7975">
                  <c:v>7.8394375657981588E-2</c:v>
                </c:pt>
                <c:pt idx="7976">
                  <c:v>7.8395071722528534E-2</c:v>
                </c:pt>
                <c:pt idx="7977">
                  <c:v>7.8395767612730274E-2</c:v>
                </c:pt>
                <c:pt idx="7978">
                  <c:v>7.8396463328652105E-2</c:v>
                </c:pt>
                <c:pt idx="7979">
                  <c:v>7.8397158870359265E-2</c:v>
                </c:pt>
                <c:pt idx="7980">
                  <c:v>7.8397854237916995E-2</c:v>
                </c:pt>
                <c:pt idx="7981">
                  <c:v>7.8398549431390505E-2</c:v>
                </c:pt>
                <c:pt idx="7982">
                  <c:v>7.8399244450844952E-2</c:v>
                </c:pt>
                <c:pt idx="7983">
                  <c:v>7.8399939296345464E-2</c:v>
                </c:pt>
                <c:pt idx="7984">
                  <c:v>7.8400633967957142E-2</c:v>
                </c:pt>
                <c:pt idx="7985">
                  <c:v>7.8401328465745046E-2</c:v>
                </c:pt>
                <c:pt idx="7986">
                  <c:v>7.8402022789774248E-2</c:v>
                </c:pt>
                <c:pt idx="7987">
                  <c:v>7.8402716940109696E-2</c:v>
                </c:pt>
                <c:pt idx="7988">
                  <c:v>7.8403410916816407E-2</c:v>
                </c:pt>
                <c:pt idx="7989">
                  <c:v>7.8404104719959303E-2</c:v>
                </c:pt>
                <c:pt idx="7990">
                  <c:v>7.8404798349603289E-2</c:v>
                </c:pt>
                <c:pt idx="7991">
                  <c:v>7.8405491805813243E-2</c:v>
                </c:pt>
                <c:pt idx="7992">
                  <c:v>7.8406185088654004E-2</c:v>
                </c:pt>
                <c:pt idx="7993">
                  <c:v>7.840687819819038E-2</c:v>
                </c:pt>
                <c:pt idx="7994">
                  <c:v>7.8407571134487167E-2</c:v>
                </c:pt>
                <c:pt idx="7995">
                  <c:v>7.8408263897609118E-2</c:v>
                </c:pt>
                <c:pt idx="7996">
                  <c:v>7.8408956487620918E-2</c:v>
                </c:pt>
                <c:pt idx="7997">
                  <c:v>7.8409648904587251E-2</c:v>
                </c:pt>
                <c:pt idx="7998">
                  <c:v>7.8410341148572801E-2</c:v>
                </c:pt>
                <c:pt idx="7999">
                  <c:v>7.8411033219642157E-2</c:v>
                </c:pt>
                <c:pt idx="8000">
                  <c:v>7.8411725117859932E-2</c:v>
                </c:pt>
                <c:pt idx="8001">
                  <c:v>7.8412416843290644E-2</c:v>
                </c:pt>
                <c:pt idx="8002">
                  <c:v>7.841310839599884E-2</c:v>
                </c:pt>
                <c:pt idx="8003">
                  <c:v>7.8413799776049023E-2</c:v>
                </c:pt>
                <c:pt idx="8004">
                  <c:v>7.8414490983505641E-2</c:v>
                </c:pt>
                <c:pt idx="8005">
                  <c:v>7.8415182018433116E-2</c:v>
                </c:pt>
                <c:pt idx="8006">
                  <c:v>7.841587288089584E-2</c:v>
                </c:pt>
                <c:pt idx="8007">
                  <c:v>7.8416563570958178E-2</c:v>
                </c:pt>
                <c:pt idx="8008">
                  <c:v>7.8417254088684482E-2</c:v>
                </c:pt>
                <c:pt idx="8009">
                  <c:v>7.8417944434139061E-2</c:v>
                </c:pt>
                <c:pt idx="8010">
                  <c:v>7.8418634607386142E-2</c:v>
                </c:pt>
                <c:pt idx="8011">
                  <c:v>7.8419324608489993E-2</c:v>
                </c:pt>
                <c:pt idx="8012">
                  <c:v>7.8420014437514798E-2</c:v>
                </c:pt>
                <c:pt idx="8013">
                  <c:v>7.8420704094524757E-2</c:v>
                </c:pt>
                <c:pt idx="8014">
                  <c:v>7.8421393579583998E-2</c:v>
                </c:pt>
                <c:pt idx="8015">
                  <c:v>7.8422082892756637E-2</c:v>
                </c:pt>
                <c:pt idx="8016">
                  <c:v>7.8422772034106747E-2</c:v>
                </c:pt>
                <c:pt idx="8017">
                  <c:v>7.8423461003698361E-2</c:v>
                </c:pt>
                <c:pt idx="8018">
                  <c:v>7.8424149801595525E-2</c:v>
                </c:pt>
                <c:pt idx="8019">
                  <c:v>7.8424838427862215E-2</c:v>
                </c:pt>
                <c:pt idx="8020">
                  <c:v>7.842552688256238E-2</c:v>
                </c:pt>
                <c:pt idx="8021">
                  <c:v>7.8426215165759955E-2</c:v>
                </c:pt>
                <c:pt idx="8022">
                  <c:v>7.8426903277518778E-2</c:v>
                </c:pt>
                <c:pt idx="8023">
                  <c:v>7.8427591217902784E-2</c:v>
                </c:pt>
                <c:pt idx="8024">
                  <c:v>7.8428278986975741E-2</c:v>
                </c:pt>
                <c:pt idx="8025">
                  <c:v>7.842896658480146E-2</c:v>
                </c:pt>
                <c:pt idx="8026">
                  <c:v>7.8429654011443722E-2</c:v>
                </c:pt>
                <c:pt idx="8027">
                  <c:v>7.8430341266966241E-2</c:v>
                </c:pt>
                <c:pt idx="8028">
                  <c:v>7.843102835143273E-2</c:v>
                </c:pt>
                <c:pt idx="8029">
                  <c:v>7.8431715264906846E-2</c:v>
                </c:pt>
                <c:pt idx="8030">
                  <c:v>7.8432402007452245E-2</c:v>
                </c:pt>
                <c:pt idx="8031">
                  <c:v>7.8433088579132518E-2</c:v>
                </c:pt>
                <c:pt idx="8032">
                  <c:v>7.8433774980011264E-2</c:v>
                </c:pt>
                <c:pt idx="8033">
                  <c:v>7.843446121015199E-2</c:v>
                </c:pt>
                <c:pt idx="8034">
                  <c:v>7.8435147269618241E-2</c:v>
                </c:pt>
                <c:pt idx="8035">
                  <c:v>7.8435833158473481E-2</c:v>
                </c:pt>
                <c:pt idx="8036">
                  <c:v>7.8436518876781172E-2</c:v>
                </c:pt>
                <c:pt idx="8037">
                  <c:v>7.8437204424604737E-2</c:v>
                </c:pt>
                <c:pt idx="8038">
                  <c:v>7.8437889802007554E-2</c:v>
                </c:pt>
                <c:pt idx="8039">
                  <c:v>7.8438575009052991E-2</c:v>
                </c:pt>
                <c:pt idx="8040">
                  <c:v>7.8439260045804371E-2</c:v>
                </c:pt>
                <c:pt idx="8041">
                  <c:v>7.8439944912324977E-2</c:v>
                </c:pt>
                <c:pt idx="8042">
                  <c:v>7.8440629608678064E-2</c:v>
                </c:pt>
                <c:pt idx="8043">
                  <c:v>7.8441314134926915E-2</c:v>
                </c:pt>
                <c:pt idx="8044">
                  <c:v>7.8441998491134673E-2</c:v>
                </c:pt>
                <c:pt idx="8045">
                  <c:v>7.8442682677364567E-2</c:v>
                </c:pt>
                <c:pt idx="8046">
                  <c:v>7.8443366693679697E-2</c:v>
                </c:pt>
                <c:pt idx="8047">
                  <c:v>7.8444050540143168E-2</c:v>
                </c:pt>
                <c:pt idx="8048">
                  <c:v>7.8444734216818093E-2</c:v>
                </c:pt>
                <c:pt idx="8049">
                  <c:v>7.8445417723767452E-2</c:v>
                </c:pt>
                <c:pt idx="8050">
                  <c:v>7.8446101061054332E-2</c:v>
                </c:pt>
                <c:pt idx="8051">
                  <c:v>7.8446784228741712E-2</c:v>
                </c:pt>
                <c:pt idx="8052">
                  <c:v>7.8447467226892484E-2</c:v>
                </c:pt>
                <c:pt idx="8053">
                  <c:v>7.8448150055569627E-2</c:v>
                </c:pt>
                <c:pt idx="8054">
                  <c:v>7.844883271483602E-2</c:v>
                </c:pt>
                <c:pt idx="8055">
                  <c:v>7.8449515204754516E-2</c:v>
                </c:pt>
                <c:pt idx="8056">
                  <c:v>7.8450197525387969E-2</c:v>
                </c:pt>
                <c:pt idx="8057">
                  <c:v>7.8450879676799146E-2</c:v>
                </c:pt>
                <c:pt idx="8058">
                  <c:v>7.8451561659050817E-2</c:v>
                </c:pt>
                <c:pt idx="8059">
                  <c:v>7.8452243472205738E-2</c:v>
                </c:pt>
                <c:pt idx="8060">
                  <c:v>7.8452925116326622E-2</c:v>
                </c:pt>
                <c:pt idx="8061">
                  <c:v>7.8453606591476127E-2</c:v>
                </c:pt>
                <c:pt idx="8062">
                  <c:v>7.8454287897716912E-2</c:v>
                </c:pt>
                <c:pt idx="8063">
                  <c:v>7.845496903511158E-2</c:v>
                </c:pt>
                <c:pt idx="8064">
                  <c:v>7.8455650003722732E-2</c:v>
                </c:pt>
                <c:pt idx="8065">
                  <c:v>7.8456330803612903E-2</c:v>
                </c:pt>
                <c:pt idx="8066">
                  <c:v>7.8457011434844612E-2</c:v>
                </c:pt>
                <c:pt idx="8067">
                  <c:v>7.8457691897480392E-2</c:v>
                </c:pt>
                <c:pt idx="8068">
                  <c:v>7.8458372191582651E-2</c:v>
                </c:pt>
                <c:pt idx="8069">
                  <c:v>7.8459052317213854E-2</c:v>
                </c:pt>
                <c:pt idx="8070">
                  <c:v>7.8459732274436381E-2</c:v>
                </c:pt>
                <c:pt idx="8071">
                  <c:v>7.8460412063312612E-2</c:v>
                </c:pt>
                <c:pt idx="8072">
                  <c:v>7.8461091683904888E-2</c:v>
                </c:pt>
                <c:pt idx="8073">
                  <c:v>7.8461771136275532E-2</c:v>
                </c:pt>
                <c:pt idx="8074">
                  <c:v>7.8462450420486787E-2</c:v>
                </c:pt>
                <c:pt idx="8075">
                  <c:v>7.8463129536600937E-2</c:v>
                </c:pt>
                <c:pt idx="8076">
                  <c:v>7.8463808484680167E-2</c:v>
                </c:pt>
                <c:pt idx="8077">
                  <c:v>7.8464487264786678E-2</c:v>
                </c:pt>
                <c:pt idx="8078">
                  <c:v>7.8465165876982643E-2</c:v>
                </c:pt>
                <c:pt idx="8079">
                  <c:v>7.846584432133015E-2</c:v>
                </c:pt>
                <c:pt idx="8080">
                  <c:v>7.8466522597891331E-2</c:v>
                </c:pt>
                <c:pt idx="8081">
                  <c:v>7.8467200706728246E-2</c:v>
                </c:pt>
                <c:pt idx="8082">
                  <c:v>7.8467878647902903E-2</c:v>
                </c:pt>
                <c:pt idx="8083">
                  <c:v>7.846855642147732E-2</c:v>
                </c:pt>
                <c:pt idx="8084">
                  <c:v>7.846923402751349E-2</c:v>
                </c:pt>
                <c:pt idx="8085">
                  <c:v>7.8469911466073336E-2</c:v>
                </c:pt>
                <c:pt idx="8086">
                  <c:v>7.8470588737218766E-2</c:v>
                </c:pt>
                <c:pt idx="8087">
                  <c:v>7.8471265841011661E-2</c:v>
                </c:pt>
                <c:pt idx="8088">
                  <c:v>7.8471942777513903E-2</c:v>
                </c:pt>
                <c:pt idx="8089">
                  <c:v>7.8472619546787289E-2</c:v>
                </c:pt>
                <c:pt idx="8090">
                  <c:v>7.8473296148893659E-2</c:v>
                </c:pt>
                <c:pt idx="8091">
                  <c:v>7.8473972583894699E-2</c:v>
                </c:pt>
                <c:pt idx="8092">
                  <c:v>7.847464885185218E-2</c:v>
                </c:pt>
                <c:pt idx="8093">
                  <c:v>7.8475324952827802E-2</c:v>
                </c:pt>
                <c:pt idx="8094">
                  <c:v>7.8476000886883251E-2</c:v>
                </c:pt>
                <c:pt idx="8095">
                  <c:v>7.8476676654080119E-2</c:v>
                </c:pt>
                <c:pt idx="8096">
                  <c:v>7.847735225448009E-2</c:v>
                </c:pt>
                <c:pt idx="8097">
                  <c:v>7.8478027688144686E-2</c:v>
                </c:pt>
                <c:pt idx="8098">
                  <c:v>7.8478702955135496E-2</c:v>
                </c:pt>
                <c:pt idx="8099">
                  <c:v>7.8479378055513999E-2</c:v>
                </c:pt>
                <c:pt idx="8100">
                  <c:v>7.8480052989341728E-2</c:v>
                </c:pt>
                <c:pt idx="8101">
                  <c:v>7.8480727756680121E-2</c:v>
                </c:pt>
                <c:pt idx="8102">
                  <c:v>7.8481402357590616E-2</c:v>
                </c:pt>
                <c:pt idx="8103">
                  <c:v>7.8482076792134606E-2</c:v>
                </c:pt>
                <c:pt idx="8104">
                  <c:v>7.8482751060373487E-2</c:v>
                </c:pt>
                <c:pt idx="8105">
                  <c:v>7.8483425162368559E-2</c:v>
                </c:pt>
                <c:pt idx="8106">
                  <c:v>7.8484099098181173E-2</c:v>
                </c:pt>
                <c:pt idx="8107">
                  <c:v>7.8484772867872601E-2</c:v>
                </c:pt>
                <c:pt idx="8108">
                  <c:v>7.8485446471504072E-2</c:v>
                </c:pt>
                <c:pt idx="8109">
                  <c:v>7.8486119909136842E-2</c:v>
                </c:pt>
                <c:pt idx="8110">
                  <c:v>7.8486793180832057E-2</c:v>
                </c:pt>
                <c:pt idx="8111">
                  <c:v>7.8487466286650917E-2</c:v>
                </c:pt>
                <c:pt idx="8112">
                  <c:v>7.8488139226654541E-2</c:v>
                </c:pt>
                <c:pt idx="8113">
                  <c:v>7.8488812000904018E-2</c:v>
                </c:pt>
                <c:pt idx="8114">
                  <c:v>7.8489484609460453E-2</c:v>
                </c:pt>
                <c:pt idx="8115">
                  <c:v>7.8490157052384851E-2</c:v>
                </c:pt>
                <c:pt idx="8116">
                  <c:v>7.8490829329738263E-2</c:v>
                </c:pt>
                <c:pt idx="8117">
                  <c:v>7.8491501441581638E-2</c:v>
                </c:pt>
                <c:pt idx="8118">
                  <c:v>7.8492173387975955E-2</c:v>
                </c:pt>
                <c:pt idx="8119">
                  <c:v>7.8492845168982112E-2</c:v>
                </c:pt>
                <c:pt idx="8120">
                  <c:v>7.8493516784661016E-2</c:v>
                </c:pt>
                <c:pt idx="8121">
                  <c:v>7.8494188235073536E-2</c:v>
                </c:pt>
                <c:pt idx="8122">
                  <c:v>7.8494859520280499E-2</c:v>
                </c:pt>
                <c:pt idx="8123">
                  <c:v>7.8495530640342717E-2</c:v>
                </c:pt>
                <c:pt idx="8124">
                  <c:v>7.8496201595320961E-2</c:v>
                </c:pt>
                <c:pt idx="8125">
                  <c:v>7.8496872385275973E-2</c:v>
                </c:pt>
                <c:pt idx="8126">
                  <c:v>7.8497543010268483E-2</c:v>
                </c:pt>
                <c:pt idx="8127">
                  <c:v>7.8498213470359152E-2</c:v>
                </c:pt>
                <c:pt idx="8128">
                  <c:v>7.8498883765608651E-2</c:v>
                </c:pt>
                <c:pt idx="8129">
                  <c:v>7.8499553896077628E-2</c:v>
                </c:pt>
                <c:pt idx="8130">
                  <c:v>7.8500223861826646E-2</c:v>
                </c:pt>
                <c:pt idx="8131">
                  <c:v>7.8500893662916307E-2</c:v>
                </c:pt>
                <c:pt idx="8132">
                  <c:v>7.8501563299407093E-2</c:v>
                </c:pt>
                <c:pt idx="8133">
                  <c:v>7.8502232771359592E-2</c:v>
                </c:pt>
                <c:pt idx="8134">
                  <c:v>7.850290207883423E-2</c:v>
                </c:pt>
                <c:pt idx="8135">
                  <c:v>7.8503571221891486E-2</c:v>
                </c:pt>
                <c:pt idx="8136">
                  <c:v>7.8504240200591741E-2</c:v>
                </c:pt>
                <c:pt idx="8137">
                  <c:v>7.8504909014995447E-2</c:v>
                </c:pt>
                <c:pt idx="8138">
                  <c:v>7.850557766516289E-2</c:v>
                </c:pt>
                <c:pt idx="8139">
                  <c:v>7.850624615115448E-2</c:v>
                </c:pt>
                <c:pt idx="8140">
                  <c:v>7.8506914473030459E-2</c:v>
                </c:pt>
                <c:pt idx="8141">
                  <c:v>7.8507582630851155E-2</c:v>
                </c:pt>
                <c:pt idx="8142">
                  <c:v>7.850825062467677E-2</c:v>
                </c:pt>
                <c:pt idx="8143">
                  <c:v>7.8508918454567547E-2</c:v>
                </c:pt>
                <c:pt idx="8144">
                  <c:v>7.850958612058366E-2</c:v>
                </c:pt>
                <c:pt idx="8145">
                  <c:v>7.851025362278527E-2</c:v>
                </c:pt>
                <c:pt idx="8146">
                  <c:v>7.8510920961232508E-2</c:v>
                </c:pt>
                <c:pt idx="8147">
                  <c:v>7.8511588135985466E-2</c:v>
                </c:pt>
                <c:pt idx="8148">
                  <c:v>7.8512255147104207E-2</c:v>
                </c:pt>
                <c:pt idx="8149">
                  <c:v>7.8512921994648793E-2</c:v>
                </c:pt>
                <c:pt idx="8150">
                  <c:v>7.8513588678679233E-2</c:v>
                </c:pt>
                <c:pt idx="8151">
                  <c:v>7.8514255199255478E-2</c:v>
                </c:pt>
                <c:pt idx="8152">
                  <c:v>7.8514921556437509E-2</c:v>
                </c:pt>
                <c:pt idx="8153">
                  <c:v>7.8515587750285262E-2</c:v>
                </c:pt>
                <c:pt idx="8154">
                  <c:v>7.8516253780858608E-2</c:v>
                </c:pt>
                <c:pt idx="8155">
                  <c:v>7.8516919648217401E-2</c:v>
                </c:pt>
                <c:pt idx="8156">
                  <c:v>7.8517585352421509E-2</c:v>
                </c:pt>
                <c:pt idx="8157">
                  <c:v>7.8518250893530719E-2</c:v>
                </c:pt>
                <c:pt idx="8158">
                  <c:v>7.8518916271604816E-2</c:v>
                </c:pt>
                <c:pt idx="8159">
                  <c:v>7.8519581486703571E-2</c:v>
                </c:pt>
                <c:pt idx="8160">
                  <c:v>7.8520246538886659E-2</c:v>
                </c:pt>
                <c:pt idx="8161">
                  <c:v>7.852091142821381E-2</c:v>
                </c:pt>
                <c:pt idx="8162">
                  <c:v>7.8521576154744685E-2</c:v>
                </c:pt>
                <c:pt idx="8163">
                  <c:v>7.8522240718538888E-2</c:v>
                </c:pt>
                <c:pt idx="8164">
                  <c:v>7.8522905119656053E-2</c:v>
                </c:pt>
                <c:pt idx="8165">
                  <c:v>7.8523569358155756E-2</c:v>
                </c:pt>
                <c:pt idx="8166">
                  <c:v>7.8524233434097507E-2</c:v>
                </c:pt>
                <c:pt idx="8167">
                  <c:v>7.8524897347540867E-2</c:v>
                </c:pt>
                <c:pt idx="8168">
                  <c:v>7.8525561098545305E-2</c:v>
                </c:pt>
                <c:pt idx="8169">
                  <c:v>7.8526224687170298E-2</c:v>
                </c:pt>
                <c:pt idx="8170">
                  <c:v>7.852688811347526E-2</c:v>
                </c:pt>
                <c:pt idx="8171">
                  <c:v>7.85275513775196E-2</c:v>
                </c:pt>
                <c:pt idx="8172">
                  <c:v>7.8528214479362701E-2</c:v>
                </c:pt>
                <c:pt idx="8173">
                  <c:v>7.8528877419063878E-2</c:v>
                </c:pt>
                <c:pt idx="8174">
                  <c:v>7.8529540196682499E-2</c:v>
                </c:pt>
                <c:pt idx="8175">
                  <c:v>7.8530202812277808E-2</c:v>
                </c:pt>
                <c:pt idx="8176">
                  <c:v>7.8530865265909078E-2</c:v>
                </c:pt>
                <c:pt idx="8177">
                  <c:v>7.8531527557635539E-2</c:v>
                </c:pt>
                <c:pt idx="8178">
                  <c:v>7.8532189687516393E-2</c:v>
                </c:pt>
                <c:pt idx="8179">
                  <c:v>7.853285165561083E-2</c:v>
                </c:pt>
                <c:pt idx="8180">
                  <c:v>7.8533513461977969E-2</c:v>
                </c:pt>
                <c:pt idx="8181">
                  <c:v>7.8534175106676943E-2</c:v>
                </c:pt>
                <c:pt idx="8182">
                  <c:v>7.8534836589766815E-2</c:v>
                </c:pt>
                <c:pt idx="8183">
                  <c:v>7.8535497911306665E-2</c:v>
                </c:pt>
                <c:pt idx="8184">
                  <c:v>7.8536159071355541E-2</c:v>
                </c:pt>
                <c:pt idx="8185">
                  <c:v>7.8536820069972424E-2</c:v>
                </c:pt>
                <c:pt idx="8186">
                  <c:v>7.8537480907216267E-2</c:v>
                </c:pt>
                <c:pt idx="8187">
                  <c:v>7.8538141583146037E-2</c:v>
                </c:pt>
                <c:pt idx="8188">
                  <c:v>7.8538802097820645E-2</c:v>
                </c:pt>
                <c:pt idx="8189">
                  <c:v>7.8539462451299002E-2</c:v>
                </c:pt>
                <c:pt idx="8190">
                  <c:v>7.8540122643639923E-2</c:v>
                </c:pt>
                <c:pt idx="8191">
                  <c:v>7.8540782674902263E-2</c:v>
                </c:pt>
                <c:pt idx="8192">
                  <c:v>7.8541442545144849E-2</c:v>
                </c:pt>
                <c:pt idx="8193">
                  <c:v>7.8542102254426399E-2</c:v>
                </c:pt>
                <c:pt idx="8194">
                  <c:v>7.85427618028057E-2</c:v>
                </c:pt>
                <c:pt idx="8195">
                  <c:v>7.8543421190341453E-2</c:v>
                </c:pt>
                <c:pt idx="8196">
                  <c:v>7.8544080417092363E-2</c:v>
                </c:pt>
                <c:pt idx="8197">
                  <c:v>7.854473948311709E-2</c:v>
                </c:pt>
                <c:pt idx="8198">
                  <c:v>7.8545398388474214E-2</c:v>
                </c:pt>
                <c:pt idx="8199">
                  <c:v>7.8546057133222408E-2</c:v>
                </c:pt>
                <c:pt idx="8200">
                  <c:v>7.854671571742021E-2</c:v>
                </c:pt>
                <c:pt idx="8201">
                  <c:v>7.8547374141126169E-2</c:v>
                </c:pt>
                <c:pt idx="8202">
                  <c:v>7.854803240439881E-2</c:v>
                </c:pt>
                <c:pt idx="8203">
                  <c:v>7.8548690507296626E-2</c:v>
                </c:pt>
                <c:pt idx="8204">
                  <c:v>7.8549348449878084E-2</c:v>
                </c:pt>
                <c:pt idx="8205">
                  <c:v>7.8550006232201611E-2</c:v>
                </c:pt>
                <c:pt idx="8206">
                  <c:v>7.8550663854325603E-2</c:v>
                </c:pt>
                <c:pt idx="8207">
                  <c:v>7.8551321316308445E-2</c:v>
                </c:pt>
                <c:pt idx="8208">
                  <c:v>7.8551978618208493E-2</c:v>
                </c:pt>
                <c:pt idx="8209">
                  <c:v>7.8552635760084061E-2</c:v>
                </c:pt>
                <c:pt idx="8210">
                  <c:v>7.855329274199345E-2</c:v>
                </c:pt>
                <c:pt idx="8211">
                  <c:v>7.8553949563994918E-2</c:v>
                </c:pt>
                <c:pt idx="8212">
                  <c:v>7.8554606226146698E-2</c:v>
                </c:pt>
                <c:pt idx="8213">
                  <c:v>7.8555262728507019E-2</c:v>
                </c:pt>
                <c:pt idx="8214">
                  <c:v>7.8555919071134031E-2</c:v>
                </c:pt>
                <c:pt idx="8215">
                  <c:v>7.8556575254085922E-2</c:v>
                </c:pt>
                <c:pt idx="8216">
                  <c:v>7.8557231277420786E-2</c:v>
                </c:pt>
                <c:pt idx="8217">
                  <c:v>7.8557887141196728E-2</c:v>
                </c:pt>
                <c:pt idx="8218">
                  <c:v>7.8558542845471827E-2</c:v>
                </c:pt>
                <c:pt idx="8219">
                  <c:v>7.8559198390304119E-2</c:v>
                </c:pt>
                <c:pt idx="8220">
                  <c:v>7.8559853775751629E-2</c:v>
                </c:pt>
                <c:pt idx="8221">
                  <c:v>7.8560509001872308E-2</c:v>
                </c:pt>
                <c:pt idx="8222">
                  <c:v>7.8561164068724126E-2</c:v>
                </c:pt>
                <c:pt idx="8223">
                  <c:v>7.8561818976365036E-2</c:v>
                </c:pt>
                <c:pt idx="8224">
                  <c:v>7.8562473724852908E-2</c:v>
                </c:pt>
                <c:pt idx="8225">
                  <c:v>7.8563128314245625E-2</c:v>
                </c:pt>
                <c:pt idx="8226">
                  <c:v>7.856378274460106E-2</c:v>
                </c:pt>
                <c:pt idx="8227">
                  <c:v>7.8564437015976998E-2</c:v>
                </c:pt>
                <c:pt idx="8228">
                  <c:v>7.8565091128431214E-2</c:v>
                </c:pt>
                <c:pt idx="8229">
                  <c:v>7.8565745082021521E-2</c:v>
                </c:pt>
                <c:pt idx="8230">
                  <c:v>7.856639887680561E-2</c:v>
                </c:pt>
                <c:pt idx="8231">
                  <c:v>7.8567052512841226E-2</c:v>
                </c:pt>
                <c:pt idx="8232">
                  <c:v>7.856770599018599E-2</c:v>
                </c:pt>
                <c:pt idx="8233">
                  <c:v>7.8568359308897592E-2</c:v>
                </c:pt>
                <c:pt idx="8234">
                  <c:v>7.8569012469033667E-2</c:v>
                </c:pt>
                <c:pt idx="8235">
                  <c:v>7.8569665470651778E-2</c:v>
                </c:pt>
                <c:pt idx="8236">
                  <c:v>7.8570318313809506E-2</c:v>
                </c:pt>
                <c:pt idx="8237">
                  <c:v>7.8570970998564402E-2</c:v>
                </c:pt>
                <c:pt idx="8238">
                  <c:v>7.857162352497396E-2</c:v>
                </c:pt>
                <c:pt idx="8239">
                  <c:v>7.8572275893095678E-2</c:v>
                </c:pt>
                <c:pt idx="8240">
                  <c:v>7.8572928102986994E-2</c:v>
                </c:pt>
                <c:pt idx="8241">
                  <c:v>7.8573580154705364E-2</c:v>
                </c:pt>
                <c:pt idx="8242">
                  <c:v>7.8574232048308157E-2</c:v>
                </c:pt>
                <c:pt idx="8243">
                  <c:v>7.8574883783852773E-2</c:v>
                </c:pt>
                <c:pt idx="8244">
                  <c:v>7.8575535361396553E-2</c:v>
                </c:pt>
                <c:pt idx="8245">
                  <c:v>7.8576186780996815E-2</c:v>
                </c:pt>
                <c:pt idx="8246">
                  <c:v>7.8576838042710873E-2</c:v>
                </c:pt>
                <c:pt idx="8247">
                  <c:v>7.857748914659593E-2</c:v>
                </c:pt>
                <c:pt idx="8248">
                  <c:v>7.8578140092709262E-2</c:v>
                </c:pt>
                <c:pt idx="8249">
                  <c:v>7.8578790881108099E-2</c:v>
                </c:pt>
                <c:pt idx="8250">
                  <c:v>7.8579441511849576E-2</c:v>
                </c:pt>
                <c:pt idx="8251">
                  <c:v>7.8580091984990871E-2</c:v>
                </c:pt>
                <c:pt idx="8252">
                  <c:v>7.8580742300589132E-2</c:v>
                </c:pt>
                <c:pt idx="8253">
                  <c:v>7.858139245870141E-2</c:v>
                </c:pt>
                <c:pt idx="8254">
                  <c:v>7.8582042459384799E-2</c:v>
                </c:pt>
                <c:pt idx="8255">
                  <c:v>7.858269230269635E-2</c:v>
                </c:pt>
                <c:pt idx="8256">
                  <c:v>7.8583341988693087E-2</c:v>
                </c:pt>
                <c:pt idx="8257">
                  <c:v>7.8583991517431978E-2</c:v>
                </c:pt>
                <c:pt idx="8258">
                  <c:v>7.8584640888969992E-2</c:v>
                </c:pt>
                <c:pt idx="8259">
                  <c:v>7.8585290103364069E-2</c:v>
                </c:pt>
                <c:pt idx="8260">
                  <c:v>7.8585939160671123E-2</c:v>
                </c:pt>
                <c:pt idx="8261">
                  <c:v>7.8586588060948009E-2</c:v>
                </c:pt>
                <c:pt idx="8262">
                  <c:v>7.8587236804251601E-2</c:v>
                </c:pt>
                <c:pt idx="8263">
                  <c:v>7.8587885390638712E-2</c:v>
                </c:pt>
                <c:pt idx="8264">
                  <c:v>7.8588533820166159E-2</c:v>
                </c:pt>
                <c:pt idx="8265">
                  <c:v>7.8589182092890703E-2</c:v>
                </c:pt>
                <c:pt idx="8266">
                  <c:v>7.8589830208869088E-2</c:v>
                </c:pt>
                <c:pt idx="8267">
                  <c:v>7.8590478168158007E-2</c:v>
                </c:pt>
                <c:pt idx="8268">
                  <c:v>7.8591125970814191E-2</c:v>
                </c:pt>
                <c:pt idx="8269">
                  <c:v>7.8591773616894275E-2</c:v>
                </c:pt>
                <c:pt idx="8270">
                  <c:v>7.859242110645491E-2</c:v>
                </c:pt>
                <c:pt idx="8271">
                  <c:v>7.8593068439552688E-2</c:v>
                </c:pt>
                <c:pt idx="8272">
                  <c:v>7.8593715616244203E-2</c:v>
                </c:pt>
                <c:pt idx="8273">
                  <c:v>7.8594362636585993E-2</c:v>
                </c:pt>
                <c:pt idx="8274">
                  <c:v>7.8595009500634597E-2</c:v>
                </c:pt>
                <c:pt idx="8275">
                  <c:v>7.8595656208446538E-2</c:v>
                </c:pt>
                <c:pt idx="8276">
                  <c:v>7.8596302760078229E-2</c:v>
                </c:pt>
                <c:pt idx="8277">
                  <c:v>7.8596949155586182E-2</c:v>
                </c:pt>
                <c:pt idx="8278">
                  <c:v>7.8597595395026768E-2</c:v>
                </c:pt>
                <c:pt idx="8279">
                  <c:v>7.8598241478456385E-2</c:v>
                </c:pt>
                <c:pt idx="8280">
                  <c:v>7.859888740593142E-2</c:v>
                </c:pt>
                <c:pt idx="8281">
                  <c:v>7.8599533177508188E-2</c:v>
                </c:pt>
                <c:pt idx="8282">
                  <c:v>7.860017879324302E-2</c:v>
                </c:pt>
                <c:pt idx="8283">
                  <c:v>7.8600824253192189E-2</c:v>
                </c:pt>
                <c:pt idx="8284">
                  <c:v>7.8601469557411929E-2</c:v>
                </c:pt>
                <c:pt idx="8285">
                  <c:v>7.8602114705958501E-2</c:v>
                </c:pt>
                <c:pt idx="8286">
                  <c:v>7.8602759698888094E-2</c:v>
                </c:pt>
                <c:pt idx="8287">
                  <c:v>7.8603404536256916E-2</c:v>
                </c:pt>
                <c:pt idx="8288">
                  <c:v>7.8604049218121072E-2</c:v>
                </c:pt>
                <c:pt idx="8289">
                  <c:v>7.8604693744536699E-2</c:v>
                </c:pt>
                <c:pt idx="8290">
                  <c:v>7.8605338115559892E-2</c:v>
                </c:pt>
                <c:pt idx="8291">
                  <c:v>7.8605982331246729E-2</c:v>
                </c:pt>
                <c:pt idx="8292">
                  <c:v>7.8606626391653237E-2</c:v>
                </c:pt>
                <c:pt idx="8293">
                  <c:v>7.8607270296835438E-2</c:v>
                </c:pt>
                <c:pt idx="8294">
                  <c:v>7.8607914046849331E-2</c:v>
                </c:pt>
                <c:pt idx="8295">
                  <c:v>7.860855764175087E-2</c:v>
                </c:pt>
                <c:pt idx="8296">
                  <c:v>7.8609201081595984E-2</c:v>
                </c:pt>
                <c:pt idx="8297">
                  <c:v>7.860984436644057E-2</c:v>
                </c:pt>
                <c:pt idx="8298">
                  <c:v>7.8610487496340545E-2</c:v>
                </c:pt>
                <c:pt idx="8299">
                  <c:v>7.8611130471351737E-2</c:v>
                </c:pt>
                <c:pt idx="8300">
                  <c:v>7.8611773291529963E-2</c:v>
                </c:pt>
                <c:pt idx="8301">
                  <c:v>7.8612415956931039E-2</c:v>
                </c:pt>
                <c:pt idx="8302">
                  <c:v>7.8613058467610769E-2</c:v>
                </c:pt>
                <c:pt idx="8303">
                  <c:v>7.8613700823624844E-2</c:v>
                </c:pt>
                <c:pt idx="8304">
                  <c:v>7.8614343025029024E-2</c:v>
                </c:pt>
                <c:pt idx="8305">
                  <c:v>7.8614985071879001E-2</c:v>
                </c:pt>
                <c:pt idx="8306">
                  <c:v>7.8615626964230439E-2</c:v>
                </c:pt>
                <c:pt idx="8307">
                  <c:v>7.8616268702138975E-2</c:v>
                </c:pt>
                <c:pt idx="8308">
                  <c:v>7.8616910285660216E-2</c:v>
                </c:pt>
                <c:pt idx="8309">
                  <c:v>7.861755171484977E-2</c:v>
                </c:pt>
                <c:pt idx="8310">
                  <c:v>7.8618192989763191E-2</c:v>
                </c:pt>
                <c:pt idx="8311">
                  <c:v>7.8618834110456004E-2</c:v>
                </c:pt>
                <c:pt idx="8312">
                  <c:v>7.8619475076983719E-2</c:v>
                </c:pt>
                <c:pt idx="8313">
                  <c:v>7.8620115889401848E-2</c:v>
                </c:pt>
                <c:pt idx="8314">
                  <c:v>7.8620756547765833E-2</c:v>
                </c:pt>
                <c:pt idx="8315">
                  <c:v>7.8621397052131087E-2</c:v>
                </c:pt>
                <c:pt idx="8316">
                  <c:v>7.8622037402553011E-2</c:v>
                </c:pt>
                <c:pt idx="8317">
                  <c:v>7.862267759908699E-2</c:v>
                </c:pt>
                <c:pt idx="8318">
                  <c:v>7.8623317641788398E-2</c:v>
                </c:pt>
                <c:pt idx="8319">
                  <c:v>7.8623957530712524E-2</c:v>
                </c:pt>
                <c:pt idx="8320">
                  <c:v>7.8624597265914684E-2</c:v>
                </c:pt>
                <c:pt idx="8321">
                  <c:v>7.8625236847450153E-2</c:v>
                </c:pt>
                <c:pt idx="8322">
                  <c:v>7.8625876275374151E-2</c:v>
                </c:pt>
                <c:pt idx="8323">
                  <c:v>7.862651554974194E-2</c:v>
                </c:pt>
                <c:pt idx="8324">
                  <c:v>7.862715467060867E-2</c:v>
                </c:pt>
                <c:pt idx="8325">
                  <c:v>7.8627793638029533E-2</c:v>
                </c:pt>
                <c:pt idx="8326">
                  <c:v>7.8628432452059652E-2</c:v>
                </c:pt>
                <c:pt idx="8327">
                  <c:v>7.8629071112754148E-2</c:v>
                </c:pt>
                <c:pt idx="8328">
                  <c:v>7.8629709620168117E-2</c:v>
                </c:pt>
                <c:pt idx="8329">
                  <c:v>7.8630347974356612E-2</c:v>
                </c:pt>
                <c:pt idx="8330">
                  <c:v>7.8630986175374659E-2</c:v>
                </c:pt>
                <c:pt idx="8331">
                  <c:v>7.8631624223277269E-2</c:v>
                </c:pt>
                <c:pt idx="8332">
                  <c:v>7.8632262118119439E-2</c:v>
                </c:pt>
                <c:pt idx="8333">
                  <c:v>7.8632899859956126E-2</c:v>
                </c:pt>
                <c:pt idx="8334">
                  <c:v>7.8633537448842244E-2</c:v>
                </c:pt>
                <c:pt idx="8335">
                  <c:v>7.8634174884832694E-2</c:v>
                </c:pt>
                <c:pt idx="8336">
                  <c:v>7.863481216798239E-2</c:v>
                </c:pt>
                <c:pt idx="8337">
                  <c:v>7.8635449298346136E-2</c:v>
                </c:pt>
                <c:pt idx="8338">
                  <c:v>7.8636086275978803E-2</c:v>
                </c:pt>
                <c:pt idx="8339">
                  <c:v>7.8636723100935127E-2</c:v>
                </c:pt>
                <c:pt idx="8340">
                  <c:v>7.8637359773269966E-2</c:v>
                </c:pt>
                <c:pt idx="8341">
                  <c:v>7.8637996293037984E-2</c:v>
                </c:pt>
                <c:pt idx="8342">
                  <c:v>7.8638632660293972E-2</c:v>
                </c:pt>
                <c:pt idx="8343">
                  <c:v>7.8639268875092566E-2</c:v>
                </c:pt>
                <c:pt idx="8344">
                  <c:v>7.86399049374885E-2</c:v>
                </c:pt>
                <c:pt idx="8345">
                  <c:v>7.8640540847536355E-2</c:v>
                </c:pt>
                <c:pt idx="8346">
                  <c:v>7.8641176605290783E-2</c:v>
                </c:pt>
                <c:pt idx="8347">
                  <c:v>7.8641812210806378E-2</c:v>
                </c:pt>
                <c:pt idx="8348">
                  <c:v>7.8642447664137693E-2</c:v>
                </c:pt>
                <c:pt idx="8349">
                  <c:v>7.8643082965339256E-2</c:v>
                </c:pt>
                <c:pt idx="8350">
                  <c:v>7.8643718114465619E-2</c:v>
                </c:pt>
                <c:pt idx="8351">
                  <c:v>7.8644353111571239E-2</c:v>
                </c:pt>
                <c:pt idx="8352">
                  <c:v>7.8644987956710571E-2</c:v>
                </c:pt>
                <c:pt idx="8353">
                  <c:v>7.8645622649938088E-2</c:v>
                </c:pt>
                <c:pt idx="8354">
                  <c:v>7.8646257191308161E-2</c:v>
                </c:pt>
                <c:pt idx="8355">
                  <c:v>7.8646891580875206E-2</c:v>
                </c:pt>
                <c:pt idx="8356">
                  <c:v>7.8647525818693553E-2</c:v>
                </c:pt>
                <c:pt idx="8357">
                  <c:v>7.8648159904817563E-2</c:v>
                </c:pt>
                <c:pt idx="8358">
                  <c:v>7.8648793839301526E-2</c:v>
                </c:pt>
                <c:pt idx="8359">
                  <c:v>7.8649427622199716E-2</c:v>
                </c:pt>
                <c:pt idx="8360">
                  <c:v>7.8650061253566411E-2</c:v>
                </c:pt>
                <c:pt idx="8361">
                  <c:v>7.8650694733455817E-2</c:v>
                </c:pt>
                <c:pt idx="8362">
                  <c:v>7.8651328061922168E-2</c:v>
                </c:pt>
                <c:pt idx="8363">
                  <c:v>7.8651961239019616E-2</c:v>
                </c:pt>
                <c:pt idx="8364">
                  <c:v>7.8652594264802325E-2</c:v>
                </c:pt>
                <c:pt idx="8365">
                  <c:v>7.8653227139324405E-2</c:v>
                </c:pt>
                <c:pt idx="8366">
                  <c:v>7.8653859862639994E-2</c:v>
                </c:pt>
                <c:pt idx="8367">
                  <c:v>7.8654492434803144E-2</c:v>
                </c:pt>
                <c:pt idx="8368">
                  <c:v>7.8655124855867897E-2</c:v>
                </c:pt>
                <c:pt idx="8369">
                  <c:v>7.8655757125888293E-2</c:v>
                </c:pt>
                <c:pt idx="8370">
                  <c:v>7.8656389244918329E-2</c:v>
                </c:pt>
                <c:pt idx="8371">
                  <c:v>7.8657021213011963E-2</c:v>
                </c:pt>
                <c:pt idx="8372">
                  <c:v>7.8657653030223165E-2</c:v>
                </c:pt>
                <c:pt idx="8373">
                  <c:v>7.8658284696605851E-2</c:v>
                </c:pt>
                <c:pt idx="8374">
                  <c:v>7.8658916212213909E-2</c:v>
                </c:pt>
                <c:pt idx="8375">
                  <c:v>7.865954757710121E-2</c:v>
                </c:pt>
                <c:pt idx="8376">
                  <c:v>7.8660178791321617E-2</c:v>
                </c:pt>
                <c:pt idx="8377">
                  <c:v>7.8660809854928918E-2</c:v>
                </c:pt>
                <c:pt idx="8378">
                  <c:v>7.8661440767976931E-2</c:v>
                </c:pt>
                <c:pt idx="8379">
                  <c:v>7.8662071530519434E-2</c:v>
                </c:pt>
                <c:pt idx="8380">
                  <c:v>7.8662702142610147E-2</c:v>
                </c:pt>
                <c:pt idx="8381">
                  <c:v>7.8663332604302791E-2</c:v>
                </c:pt>
                <c:pt idx="8382">
                  <c:v>7.8663962915651073E-2</c:v>
                </c:pt>
                <c:pt idx="8383">
                  <c:v>7.8664593076708672E-2</c:v>
                </c:pt>
                <c:pt idx="8384">
                  <c:v>7.8665223087529185E-2</c:v>
                </c:pt>
                <c:pt idx="8385">
                  <c:v>7.8665852948166276E-2</c:v>
                </c:pt>
                <c:pt idx="8386">
                  <c:v>7.8666482658673501E-2</c:v>
                </c:pt>
                <c:pt idx="8387">
                  <c:v>7.8667112219104454E-2</c:v>
                </c:pt>
                <c:pt idx="8388">
                  <c:v>7.8667741629512664E-2</c:v>
                </c:pt>
                <c:pt idx="8389">
                  <c:v>7.8668370889951628E-2</c:v>
                </c:pt>
                <c:pt idx="8390">
                  <c:v>7.8669000000474859E-2</c:v>
                </c:pt>
                <c:pt idx="8391">
                  <c:v>7.8669628961135829E-2</c:v>
                </c:pt>
                <c:pt idx="8392">
                  <c:v>7.8670257771987939E-2</c:v>
                </c:pt>
                <c:pt idx="8393">
                  <c:v>7.8670886433084647E-2</c:v>
                </c:pt>
                <c:pt idx="8394">
                  <c:v>7.8671514944479312E-2</c:v>
                </c:pt>
                <c:pt idx="8395">
                  <c:v>7.8672143306225309E-2</c:v>
                </c:pt>
                <c:pt idx="8396">
                  <c:v>7.8672771518375983E-2</c:v>
                </c:pt>
                <c:pt idx="8397">
                  <c:v>7.8673399580984626E-2</c:v>
                </c:pt>
                <c:pt idx="8398">
                  <c:v>7.8674027494104543E-2</c:v>
                </c:pt>
                <c:pt idx="8399">
                  <c:v>7.8674655257789008E-2</c:v>
                </c:pt>
                <c:pt idx="8400">
                  <c:v>7.8675282872091232E-2</c:v>
                </c:pt>
                <c:pt idx="8401">
                  <c:v>7.8675910337064447E-2</c:v>
                </c:pt>
                <c:pt idx="8402">
                  <c:v>7.8676537652761822E-2</c:v>
                </c:pt>
                <c:pt idx="8403">
                  <c:v>7.8677164819236547E-2</c:v>
                </c:pt>
                <c:pt idx="8404">
                  <c:v>7.8677791836541722E-2</c:v>
                </c:pt>
                <c:pt idx="8405">
                  <c:v>7.8678418704730496E-2</c:v>
                </c:pt>
                <c:pt idx="8406">
                  <c:v>7.8679045423855939E-2</c:v>
                </c:pt>
                <c:pt idx="8407">
                  <c:v>7.8679671993971093E-2</c:v>
                </c:pt>
                <c:pt idx="8408">
                  <c:v>7.8680298415129038E-2</c:v>
                </c:pt>
                <c:pt idx="8409">
                  <c:v>7.8680924687382761E-2</c:v>
                </c:pt>
                <c:pt idx="8410">
                  <c:v>7.8681550810785233E-2</c:v>
                </c:pt>
                <c:pt idx="8411">
                  <c:v>7.8682176785389454E-2</c:v>
                </c:pt>
                <c:pt idx="8412">
                  <c:v>7.868280261124834E-2</c:v>
                </c:pt>
                <c:pt idx="8413">
                  <c:v>7.8683428288414792E-2</c:v>
                </c:pt>
                <c:pt idx="8414">
                  <c:v>7.8684053816941726E-2</c:v>
                </c:pt>
                <c:pt idx="8415">
                  <c:v>7.8684679196881976E-2</c:v>
                </c:pt>
                <c:pt idx="8416">
                  <c:v>7.8685304428288388E-2</c:v>
                </c:pt>
                <c:pt idx="8417">
                  <c:v>7.8685929511213781E-2</c:v>
                </c:pt>
                <c:pt idx="8418">
                  <c:v>7.8686554445710946E-2</c:v>
                </c:pt>
                <c:pt idx="8419">
                  <c:v>7.8687179231832605E-2</c:v>
                </c:pt>
                <c:pt idx="8420">
                  <c:v>7.8687803869631562E-2</c:v>
                </c:pt>
                <c:pt idx="8421">
                  <c:v>7.8688428359160484E-2</c:v>
                </c:pt>
                <c:pt idx="8422">
                  <c:v>7.8689052700472065E-2</c:v>
                </c:pt>
                <c:pt idx="8423">
                  <c:v>7.8689676893618984E-2</c:v>
                </c:pt>
                <c:pt idx="8424">
                  <c:v>7.8690300938653854E-2</c:v>
                </c:pt>
                <c:pt idx="8425">
                  <c:v>7.8690924835629311E-2</c:v>
                </c:pt>
                <c:pt idx="8426">
                  <c:v>7.8691548584597953E-2</c:v>
                </c:pt>
                <c:pt idx="8427">
                  <c:v>7.8692172185612294E-2</c:v>
                </c:pt>
                <c:pt idx="8428">
                  <c:v>7.8692795638724902E-2</c:v>
                </c:pt>
                <c:pt idx="8429">
                  <c:v>7.8693418943988333E-2</c:v>
                </c:pt>
                <c:pt idx="8430">
                  <c:v>7.8694042101455017E-2</c:v>
                </c:pt>
                <c:pt idx="8431">
                  <c:v>7.8694665111177439E-2</c:v>
                </c:pt>
                <c:pt idx="8432">
                  <c:v>7.8695287973208031E-2</c:v>
                </c:pt>
                <c:pt idx="8433">
                  <c:v>7.8695910687599235E-2</c:v>
                </c:pt>
                <c:pt idx="8434">
                  <c:v>7.8696533254403414E-2</c:v>
                </c:pt>
                <c:pt idx="8435">
                  <c:v>7.8697155673672956E-2</c:v>
                </c:pt>
                <c:pt idx="8436">
                  <c:v>7.8697777945460193E-2</c:v>
                </c:pt>
                <c:pt idx="8437">
                  <c:v>7.8698400069817431E-2</c:v>
                </c:pt>
                <c:pt idx="8438">
                  <c:v>7.8699022046796976E-2</c:v>
                </c:pt>
                <c:pt idx="8439">
                  <c:v>7.8699643876451078E-2</c:v>
                </c:pt>
                <c:pt idx="8440">
                  <c:v>7.8700265558832014E-2</c:v>
                </c:pt>
                <c:pt idx="8441">
                  <c:v>7.8700887093991978E-2</c:v>
                </c:pt>
                <c:pt idx="8442">
                  <c:v>7.8701508481983179E-2</c:v>
                </c:pt>
                <c:pt idx="8443">
                  <c:v>7.8702129722857769E-2</c:v>
                </c:pt>
                <c:pt idx="8444">
                  <c:v>7.8702750816667888E-2</c:v>
                </c:pt>
                <c:pt idx="8445">
                  <c:v>7.8703371763465674E-2</c:v>
                </c:pt>
                <c:pt idx="8446">
                  <c:v>7.8703992563303224E-2</c:v>
                </c:pt>
                <c:pt idx="8447">
                  <c:v>7.8704613216232594E-2</c:v>
                </c:pt>
                <c:pt idx="8448">
                  <c:v>7.8705233722305867E-2</c:v>
                </c:pt>
                <c:pt idx="8449">
                  <c:v>7.8705854081575016E-2</c:v>
                </c:pt>
                <c:pt idx="8450">
                  <c:v>7.8706474294092055E-2</c:v>
                </c:pt>
                <c:pt idx="8451">
                  <c:v>7.8707094359908983E-2</c:v>
                </c:pt>
                <c:pt idx="8452">
                  <c:v>7.8707714279077731E-2</c:v>
                </c:pt>
                <c:pt idx="8453">
                  <c:v>7.8708334051650217E-2</c:v>
                </c:pt>
                <c:pt idx="8454">
                  <c:v>7.8708953677678342E-2</c:v>
                </c:pt>
                <c:pt idx="8455">
                  <c:v>7.8709573157213997E-2</c:v>
                </c:pt>
                <c:pt idx="8456">
                  <c:v>7.8710192490309042E-2</c:v>
                </c:pt>
                <c:pt idx="8457">
                  <c:v>7.8710811677015269E-2</c:v>
                </c:pt>
                <c:pt idx="8458">
                  <c:v>7.8711430717384512E-2</c:v>
                </c:pt>
                <c:pt idx="8459">
                  <c:v>7.8712049611468521E-2</c:v>
                </c:pt>
                <c:pt idx="8460">
                  <c:v>7.8712668359319074E-2</c:v>
                </c:pt>
                <c:pt idx="8461">
                  <c:v>7.8713286960987922E-2</c:v>
                </c:pt>
                <c:pt idx="8462">
                  <c:v>7.8713905416526703E-2</c:v>
                </c:pt>
                <c:pt idx="8463">
                  <c:v>7.8714523725987154E-2</c:v>
                </c:pt>
                <c:pt idx="8464">
                  <c:v>7.8715141889420928E-2</c:v>
                </c:pt>
                <c:pt idx="8465">
                  <c:v>7.8715759906879651E-2</c:v>
                </c:pt>
                <c:pt idx="8466">
                  <c:v>7.8716377778414934E-2</c:v>
                </c:pt>
                <c:pt idx="8467">
                  <c:v>7.8716995504078346E-2</c:v>
                </c:pt>
                <c:pt idx="8468">
                  <c:v>7.8717613083921473E-2</c:v>
                </c:pt>
                <c:pt idx="8469">
                  <c:v>7.8718230517995827E-2</c:v>
                </c:pt>
                <c:pt idx="8470">
                  <c:v>7.8718847806352923E-2</c:v>
                </c:pt>
                <c:pt idx="8471">
                  <c:v>7.8719464949044263E-2</c:v>
                </c:pt>
                <c:pt idx="8472">
                  <c:v>7.8720081946121317E-2</c:v>
                </c:pt>
                <c:pt idx="8473">
                  <c:v>7.8720698797635505E-2</c:v>
                </c:pt>
                <c:pt idx="8474">
                  <c:v>7.8721315503638256E-2</c:v>
                </c:pt>
                <c:pt idx="8475">
                  <c:v>7.8721932064180961E-2</c:v>
                </c:pt>
                <c:pt idx="8476">
                  <c:v>7.8722548479314952E-2</c:v>
                </c:pt>
                <c:pt idx="8477">
                  <c:v>7.8723164749091648E-2</c:v>
                </c:pt>
                <c:pt idx="8478">
                  <c:v>7.8723780873562313E-2</c:v>
                </c:pt>
                <c:pt idx="8479">
                  <c:v>7.8724396852778239E-2</c:v>
                </c:pt>
                <c:pt idx="8480">
                  <c:v>7.8725012686790732E-2</c:v>
                </c:pt>
                <c:pt idx="8481">
                  <c:v>7.8725628375651002E-2</c:v>
                </c:pt>
                <c:pt idx="8482">
                  <c:v>7.8726243919410327E-2</c:v>
                </c:pt>
                <c:pt idx="8483">
                  <c:v>7.8726859318119832E-2</c:v>
                </c:pt>
                <c:pt idx="8484">
                  <c:v>7.8727474571830741E-2</c:v>
                </c:pt>
                <c:pt idx="8485">
                  <c:v>7.8728089680594207E-2</c:v>
                </c:pt>
                <c:pt idx="8486">
                  <c:v>7.8728704644461342E-2</c:v>
                </c:pt>
                <c:pt idx="8487">
                  <c:v>7.8729319463483258E-2</c:v>
                </c:pt>
                <c:pt idx="8488">
                  <c:v>7.8729934137711025E-2</c:v>
                </c:pt>
                <c:pt idx="8489">
                  <c:v>7.8730548667195713E-2</c:v>
                </c:pt>
                <c:pt idx="8490">
                  <c:v>7.8731163051988337E-2</c:v>
                </c:pt>
                <c:pt idx="8491">
                  <c:v>7.873177729213994E-2</c:v>
                </c:pt>
                <c:pt idx="8492">
                  <c:v>7.8732391387701467E-2</c:v>
                </c:pt>
                <c:pt idx="8493">
                  <c:v>7.8733005338723891E-2</c:v>
                </c:pt>
                <c:pt idx="8494">
                  <c:v>7.8733619145258144E-2</c:v>
                </c:pt>
                <c:pt idx="8495">
                  <c:v>7.8734232807355156E-2</c:v>
                </c:pt>
                <c:pt idx="8496">
                  <c:v>7.8734846325065805E-2</c:v>
                </c:pt>
                <c:pt idx="8497">
                  <c:v>7.8735459698440952E-2</c:v>
                </c:pt>
                <c:pt idx="8498">
                  <c:v>7.8736072927531445E-2</c:v>
                </c:pt>
                <c:pt idx="8499">
                  <c:v>7.8736686012388118E-2</c:v>
                </c:pt>
                <c:pt idx="8500">
                  <c:v>7.8737298953061738E-2</c:v>
                </c:pt>
                <c:pt idx="8501">
                  <c:v>7.8737911749603082E-2</c:v>
                </c:pt>
                <c:pt idx="8502">
                  <c:v>7.8738524402062901E-2</c:v>
                </c:pt>
                <c:pt idx="8503">
                  <c:v>7.8739136910491919E-2</c:v>
                </c:pt>
                <c:pt idx="8504">
                  <c:v>7.8739749274940832E-2</c:v>
                </c:pt>
                <c:pt idx="8505">
                  <c:v>7.874036149546032E-2</c:v>
                </c:pt>
                <c:pt idx="8506">
                  <c:v>7.8740973572101025E-2</c:v>
                </c:pt>
                <c:pt idx="8507">
                  <c:v>7.87415855049136E-2</c:v>
                </c:pt>
                <c:pt idx="8508">
                  <c:v>7.8742197293948615E-2</c:v>
                </c:pt>
                <c:pt idx="8509">
                  <c:v>7.874280893925667E-2</c:v>
                </c:pt>
                <c:pt idx="8510">
                  <c:v>7.874342044088832E-2</c:v>
                </c:pt>
                <c:pt idx="8511">
                  <c:v>7.874403179889411E-2</c:v>
                </c:pt>
                <c:pt idx="8512">
                  <c:v>7.8744643013324539E-2</c:v>
                </c:pt>
                <c:pt idx="8513">
                  <c:v>7.8745254084230082E-2</c:v>
                </c:pt>
                <c:pt idx="8514">
                  <c:v>7.8745865011661226E-2</c:v>
                </c:pt>
                <c:pt idx="8515">
                  <c:v>7.8746475795668389E-2</c:v>
                </c:pt>
                <c:pt idx="8516">
                  <c:v>7.8747086436302002E-2</c:v>
                </c:pt>
                <c:pt idx="8517">
                  <c:v>7.8747696933612457E-2</c:v>
                </c:pt>
                <c:pt idx="8518">
                  <c:v>7.8748307287650102E-2</c:v>
                </c:pt>
                <c:pt idx="8519">
                  <c:v>7.8748917498465326E-2</c:v>
                </c:pt>
                <c:pt idx="8520">
                  <c:v>7.8749527566108424E-2</c:v>
                </c:pt>
                <c:pt idx="8521">
                  <c:v>7.8750137490629674E-2</c:v>
                </c:pt>
                <c:pt idx="8522">
                  <c:v>7.8750747272079369E-2</c:v>
                </c:pt>
                <c:pt idx="8523">
                  <c:v>7.8751356910507789E-2</c:v>
                </c:pt>
                <c:pt idx="8524">
                  <c:v>7.8751966405965115E-2</c:v>
                </c:pt>
                <c:pt idx="8525">
                  <c:v>7.8752575758501586E-2</c:v>
                </c:pt>
                <c:pt idx="8526">
                  <c:v>7.8753184968167383E-2</c:v>
                </c:pt>
                <c:pt idx="8527">
                  <c:v>7.8753794035012648E-2</c:v>
                </c:pt>
                <c:pt idx="8528">
                  <c:v>7.8754402959087505E-2</c:v>
                </c:pt>
                <c:pt idx="8529">
                  <c:v>7.8755011740442082E-2</c:v>
                </c:pt>
                <c:pt idx="8530">
                  <c:v>7.8755620379126492E-2</c:v>
                </c:pt>
                <c:pt idx="8531">
                  <c:v>7.8756228875190751E-2</c:v>
                </c:pt>
                <c:pt idx="8532">
                  <c:v>7.8756837228684942E-2</c:v>
                </c:pt>
                <c:pt idx="8533">
                  <c:v>7.8757445439659055E-2</c:v>
                </c:pt>
                <c:pt idx="8534">
                  <c:v>7.8758053508163103E-2</c:v>
                </c:pt>
                <c:pt idx="8535">
                  <c:v>7.8758661434247049E-2</c:v>
                </c:pt>
                <c:pt idx="8536">
                  <c:v>7.8759269217960837E-2</c:v>
                </c:pt>
                <c:pt idx="8537">
                  <c:v>7.87598768593544E-2</c:v>
                </c:pt>
                <c:pt idx="8538">
                  <c:v>7.8760484358477642E-2</c:v>
                </c:pt>
                <c:pt idx="8539">
                  <c:v>7.8761091715380441E-2</c:v>
                </c:pt>
                <c:pt idx="8540">
                  <c:v>7.8761698930112645E-2</c:v>
                </c:pt>
                <c:pt idx="8541">
                  <c:v>7.8762306002724089E-2</c:v>
                </c:pt>
                <c:pt idx="8542">
                  <c:v>7.8762912933264595E-2</c:v>
                </c:pt>
                <c:pt idx="8543">
                  <c:v>7.8763519721783928E-2</c:v>
                </c:pt>
                <c:pt idx="8544">
                  <c:v>7.8764126368331869E-2</c:v>
                </c:pt>
                <c:pt idx="8545">
                  <c:v>7.876473287295814E-2</c:v>
                </c:pt>
                <c:pt idx="8546">
                  <c:v>7.8765339235712467E-2</c:v>
                </c:pt>
                <c:pt idx="8547">
                  <c:v>7.8765945456644559E-2</c:v>
                </c:pt>
                <c:pt idx="8548">
                  <c:v>7.8766551535804058E-2</c:v>
                </c:pt>
                <c:pt idx="8549">
                  <c:v>7.8767157473240618E-2</c:v>
                </c:pt>
                <c:pt idx="8550">
                  <c:v>7.8767763269003879E-2</c:v>
                </c:pt>
                <c:pt idx="8551">
                  <c:v>7.8768368923143456E-2</c:v>
                </c:pt>
                <c:pt idx="8552">
                  <c:v>7.8768974435708863E-2</c:v>
                </c:pt>
                <c:pt idx="8553">
                  <c:v>7.8769579806749715E-2</c:v>
                </c:pt>
                <c:pt idx="8554">
                  <c:v>7.877018503631554E-2</c:v>
                </c:pt>
                <c:pt idx="8555">
                  <c:v>7.8770790124455828E-2</c:v>
                </c:pt>
                <c:pt idx="8556">
                  <c:v>7.8771395071220066E-2</c:v>
                </c:pt>
                <c:pt idx="8557">
                  <c:v>7.8771999876657714E-2</c:v>
                </c:pt>
                <c:pt idx="8558">
                  <c:v>7.877260454081822E-2</c:v>
                </c:pt>
                <c:pt idx="8559">
                  <c:v>7.8773209063751015E-2</c:v>
                </c:pt>
                <c:pt idx="8560">
                  <c:v>7.8773813445505478E-2</c:v>
                </c:pt>
                <c:pt idx="8561">
                  <c:v>7.8774417686130971E-2</c:v>
                </c:pt>
                <c:pt idx="8562">
                  <c:v>7.8775021785676858E-2</c:v>
                </c:pt>
                <c:pt idx="8563">
                  <c:v>7.877562574419246E-2</c:v>
                </c:pt>
                <c:pt idx="8564">
                  <c:v>7.8776229561727071E-2</c:v>
                </c:pt>
                <c:pt idx="8565">
                  <c:v>7.8776833238329985E-2</c:v>
                </c:pt>
                <c:pt idx="8566">
                  <c:v>7.8777436774050469E-2</c:v>
                </c:pt>
                <c:pt idx="8567">
                  <c:v>7.8778040168937705E-2</c:v>
                </c:pt>
                <c:pt idx="8568">
                  <c:v>7.8778643423040973E-2</c:v>
                </c:pt>
                <c:pt idx="8569">
                  <c:v>7.8779246536409428E-2</c:v>
                </c:pt>
                <c:pt idx="8570">
                  <c:v>7.8779849509092226E-2</c:v>
                </c:pt>
                <c:pt idx="8571">
                  <c:v>7.8780452341138521E-2</c:v>
                </c:pt>
                <c:pt idx="8572">
                  <c:v>7.8781055032597441E-2</c:v>
                </c:pt>
                <c:pt idx="8573">
                  <c:v>7.8781657583518072E-2</c:v>
                </c:pt>
                <c:pt idx="8574">
                  <c:v>7.8782259993949486E-2</c:v>
                </c:pt>
                <c:pt idx="8575">
                  <c:v>7.8782862263940753E-2</c:v>
                </c:pt>
                <c:pt idx="8576">
                  <c:v>7.8783464393540892E-2</c:v>
                </c:pt>
                <c:pt idx="8577">
                  <c:v>7.878406638279889E-2</c:v>
                </c:pt>
                <c:pt idx="8578">
                  <c:v>7.8784668231763777E-2</c:v>
                </c:pt>
                <c:pt idx="8579">
                  <c:v>7.8785269940484459E-2</c:v>
                </c:pt>
                <c:pt idx="8580">
                  <c:v>7.8785871509009897E-2</c:v>
                </c:pt>
                <c:pt idx="8581">
                  <c:v>7.8786472937389038E-2</c:v>
                </c:pt>
                <c:pt idx="8582">
                  <c:v>7.8787074225670731E-2</c:v>
                </c:pt>
                <c:pt idx="8583">
                  <c:v>7.8787675373903854E-2</c:v>
                </c:pt>
                <c:pt idx="8584">
                  <c:v>7.8788276382137284E-2</c:v>
                </c:pt>
                <c:pt idx="8585">
                  <c:v>7.8788877250419817E-2</c:v>
                </c:pt>
                <c:pt idx="8586">
                  <c:v>7.8789477978800274E-2</c:v>
                </c:pt>
                <c:pt idx="8587">
                  <c:v>7.8790078567327407E-2</c:v>
                </c:pt>
                <c:pt idx="8588">
                  <c:v>7.8790679016050011E-2</c:v>
                </c:pt>
                <c:pt idx="8589">
                  <c:v>7.8791279325016797E-2</c:v>
                </c:pt>
                <c:pt idx="8590">
                  <c:v>7.8791879494276462E-2</c:v>
                </c:pt>
                <c:pt idx="8591">
                  <c:v>7.8792479523877745E-2</c:v>
                </c:pt>
                <c:pt idx="8592">
                  <c:v>7.8793079413869274E-2</c:v>
                </c:pt>
                <c:pt idx="8593">
                  <c:v>7.8793679164299704E-2</c:v>
                </c:pt>
                <c:pt idx="8594">
                  <c:v>7.8794278775217649E-2</c:v>
                </c:pt>
                <c:pt idx="8595">
                  <c:v>7.8794878246671737E-2</c:v>
                </c:pt>
                <c:pt idx="8596">
                  <c:v>7.8795477578710499E-2</c:v>
                </c:pt>
                <c:pt idx="8597">
                  <c:v>7.8796076771382548E-2</c:v>
                </c:pt>
                <c:pt idx="8598">
                  <c:v>7.8796675824736359E-2</c:v>
                </c:pt>
                <c:pt idx="8599">
                  <c:v>7.8797274738820478E-2</c:v>
                </c:pt>
                <c:pt idx="8600">
                  <c:v>7.8797873513683378E-2</c:v>
                </c:pt>
                <c:pt idx="8601">
                  <c:v>7.8798472149373536E-2</c:v>
                </c:pt>
                <c:pt idx="8602">
                  <c:v>7.8799070645939398E-2</c:v>
                </c:pt>
                <c:pt idx="8603">
                  <c:v>7.8799669003429357E-2</c:v>
                </c:pt>
                <c:pt idx="8604">
                  <c:v>7.8800267221891832E-2</c:v>
                </c:pt>
                <c:pt idx="8605">
                  <c:v>7.88008653013752E-2</c:v>
                </c:pt>
                <c:pt idx="8606">
                  <c:v>7.8801463241927799E-2</c:v>
                </c:pt>
                <c:pt idx="8607">
                  <c:v>7.8802061043597979E-2</c:v>
                </c:pt>
                <c:pt idx="8608">
                  <c:v>7.8802658706434048E-2</c:v>
                </c:pt>
                <c:pt idx="8609">
                  <c:v>7.8803256230484273E-2</c:v>
                </c:pt>
                <c:pt idx="8610">
                  <c:v>7.8803853615796948E-2</c:v>
                </c:pt>
                <c:pt idx="8611">
                  <c:v>7.8804450862420272E-2</c:v>
                </c:pt>
                <c:pt idx="8612">
                  <c:v>7.8805047970402484E-2</c:v>
                </c:pt>
                <c:pt idx="8613">
                  <c:v>7.8805644939791808E-2</c:v>
                </c:pt>
                <c:pt idx="8614">
                  <c:v>7.8806241770636401E-2</c:v>
                </c:pt>
                <c:pt idx="8615">
                  <c:v>7.8806838462984391E-2</c:v>
                </c:pt>
                <c:pt idx="8616">
                  <c:v>7.8807435016883948E-2</c:v>
                </c:pt>
                <c:pt idx="8617">
                  <c:v>7.8808031432383158E-2</c:v>
                </c:pt>
                <c:pt idx="8618">
                  <c:v>7.8808627709530107E-2</c:v>
                </c:pt>
                <c:pt idx="8619">
                  <c:v>7.880922384837287E-2</c:v>
                </c:pt>
                <c:pt idx="8620">
                  <c:v>7.8809819848959475E-2</c:v>
                </c:pt>
                <c:pt idx="8621">
                  <c:v>7.8810415711337956E-2</c:v>
                </c:pt>
                <c:pt idx="8622">
                  <c:v>7.88110114355563E-2</c:v>
                </c:pt>
                <c:pt idx="8623">
                  <c:v>7.8811607021662497E-2</c:v>
                </c:pt>
                <c:pt idx="8624">
                  <c:v>7.8812202469704482E-2</c:v>
                </c:pt>
                <c:pt idx="8625">
                  <c:v>7.8812797779730201E-2</c:v>
                </c:pt>
                <c:pt idx="8626">
                  <c:v>7.8813392951787561E-2</c:v>
                </c:pt>
                <c:pt idx="8627">
                  <c:v>7.8813987985924427E-2</c:v>
                </c:pt>
                <c:pt idx="8628">
                  <c:v>7.8814582882188705E-2</c:v>
                </c:pt>
                <c:pt idx="8629">
                  <c:v>7.8815177640628203E-2</c:v>
                </c:pt>
                <c:pt idx="8630">
                  <c:v>7.8815772261290745E-2</c:v>
                </c:pt>
                <c:pt idx="8631">
                  <c:v>7.8816366744224167E-2</c:v>
                </c:pt>
                <c:pt idx="8632">
                  <c:v>7.8816961089476181E-2</c:v>
                </c:pt>
                <c:pt idx="8633">
                  <c:v>7.881755529709461E-2</c:v>
                </c:pt>
                <c:pt idx="8634">
                  <c:v>7.8818149367127152E-2</c:v>
                </c:pt>
                <c:pt idx="8635">
                  <c:v>7.8818743299621505E-2</c:v>
                </c:pt>
                <c:pt idx="8636">
                  <c:v>7.881933709462538E-2</c:v>
                </c:pt>
                <c:pt idx="8637">
                  <c:v>7.8819930752186462E-2</c:v>
                </c:pt>
                <c:pt idx="8638">
                  <c:v>7.8820524272352352E-2</c:v>
                </c:pt>
                <c:pt idx="8639">
                  <c:v>7.8821117655170719E-2</c:v>
                </c:pt>
                <c:pt idx="8640">
                  <c:v>7.8821710900689124E-2</c:v>
                </c:pt>
                <c:pt idx="8641">
                  <c:v>7.8822304008955166E-2</c:v>
                </c:pt>
                <c:pt idx="8642">
                  <c:v>7.8822896980016377E-2</c:v>
                </c:pt>
                <c:pt idx="8643">
                  <c:v>7.8823489813920344E-2</c:v>
                </c:pt>
                <c:pt idx="8644">
                  <c:v>7.8824082510714544E-2</c:v>
                </c:pt>
                <c:pt idx="8645">
                  <c:v>7.8824675070446479E-2</c:v>
                </c:pt>
                <c:pt idx="8646">
                  <c:v>7.8825267493163612E-2</c:v>
                </c:pt>
                <c:pt idx="8647">
                  <c:v>7.8825859778913404E-2</c:v>
                </c:pt>
                <c:pt idx="8648">
                  <c:v>7.8826451927743263E-2</c:v>
                </c:pt>
                <c:pt idx="8649">
                  <c:v>7.8827043939700608E-2</c:v>
                </c:pt>
                <c:pt idx="8650">
                  <c:v>7.8827635814832819E-2</c:v>
                </c:pt>
                <c:pt idx="8651">
                  <c:v>7.8828227553187274E-2</c:v>
                </c:pt>
                <c:pt idx="8652">
                  <c:v>7.8828819154811283E-2</c:v>
                </c:pt>
                <c:pt idx="8653">
                  <c:v>7.8829410619752169E-2</c:v>
                </c:pt>
                <c:pt idx="8654">
                  <c:v>7.8830001948057241E-2</c:v>
                </c:pt>
                <c:pt idx="8655">
                  <c:v>7.8830593139773766E-2</c:v>
                </c:pt>
                <c:pt idx="8656">
                  <c:v>7.8831184194949E-2</c:v>
                </c:pt>
                <c:pt idx="8657">
                  <c:v>7.8831775113630168E-2</c:v>
                </c:pt>
                <c:pt idx="8658">
                  <c:v>7.8832365895864481E-2</c:v>
                </c:pt>
                <c:pt idx="8659">
                  <c:v>7.8832956541699126E-2</c:v>
                </c:pt>
                <c:pt idx="8660">
                  <c:v>7.8833547051181271E-2</c:v>
                </c:pt>
                <c:pt idx="8661">
                  <c:v>7.8834137424358075E-2</c:v>
                </c:pt>
                <c:pt idx="8662">
                  <c:v>7.8834727661276624E-2</c:v>
                </c:pt>
                <c:pt idx="8663">
                  <c:v>7.8835317761984061E-2</c:v>
                </c:pt>
                <c:pt idx="8664">
                  <c:v>7.8835907726527432E-2</c:v>
                </c:pt>
                <c:pt idx="8665">
                  <c:v>7.8836497554953797E-2</c:v>
                </c:pt>
                <c:pt idx="8666">
                  <c:v>7.8837087247310214E-2</c:v>
                </c:pt>
                <c:pt idx="8667">
                  <c:v>7.8837676803643703E-2</c:v>
                </c:pt>
                <c:pt idx="8668">
                  <c:v>7.8838266224001211E-2</c:v>
                </c:pt>
                <c:pt idx="8669">
                  <c:v>7.8838855508429756E-2</c:v>
                </c:pt>
                <c:pt idx="8670">
                  <c:v>7.883944465697626E-2</c:v>
                </c:pt>
                <c:pt idx="8671">
                  <c:v>7.8840033669687656E-2</c:v>
                </c:pt>
                <c:pt idx="8672">
                  <c:v>7.8840622546610853E-2</c:v>
                </c:pt>
                <c:pt idx="8673">
                  <c:v>7.8841211287792756E-2</c:v>
                </c:pt>
                <c:pt idx="8674">
                  <c:v>7.884179989328019E-2</c:v>
                </c:pt>
                <c:pt idx="8675">
                  <c:v>7.8842388363120033E-2</c:v>
                </c:pt>
                <c:pt idx="8676">
                  <c:v>7.8842976697359082E-2</c:v>
                </c:pt>
                <c:pt idx="8677">
                  <c:v>7.8843564896044147E-2</c:v>
                </c:pt>
                <c:pt idx="8678">
                  <c:v>7.8844152959222008E-2</c:v>
                </c:pt>
                <c:pt idx="8679">
                  <c:v>7.8844740886939435E-2</c:v>
                </c:pt>
                <c:pt idx="8680">
                  <c:v>7.884532867924314E-2</c:v>
                </c:pt>
                <c:pt idx="8681">
                  <c:v>7.8845916336179822E-2</c:v>
                </c:pt>
                <c:pt idx="8682">
                  <c:v>7.8846503857796194E-2</c:v>
                </c:pt>
                <c:pt idx="8683">
                  <c:v>7.8847091244138953E-2</c:v>
                </c:pt>
                <c:pt idx="8684">
                  <c:v>7.8847678495254703E-2</c:v>
                </c:pt>
                <c:pt idx="8685">
                  <c:v>7.8848265611190099E-2</c:v>
                </c:pt>
                <c:pt idx="8686">
                  <c:v>7.884885259199173E-2</c:v>
                </c:pt>
                <c:pt idx="8687">
                  <c:v>7.8849439437706212E-2</c:v>
                </c:pt>
                <c:pt idx="8688">
                  <c:v>7.8850026148380076E-2</c:v>
                </c:pt>
                <c:pt idx="8689">
                  <c:v>7.8850612724059882E-2</c:v>
                </c:pt>
                <c:pt idx="8690">
                  <c:v>7.8851199164792135E-2</c:v>
                </c:pt>
                <c:pt idx="8691">
                  <c:v>7.8851785470623367E-2</c:v>
                </c:pt>
                <c:pt idx="8692">
                  <c:v>7.8852371641600028E-2</c:v>
                </c:pt>
                <c:pt idx="8693">
                  <c:v>7.8852957677768579E-2</c:v>
                </c:pt>
                <c:pt idx="8694">
                  <c:v>7.885354357917547E-2</c:v>
                </c:pt>
                <c:pt idx="8695">
                  <c:v>7.8854129345867108E-2</c:v>
                </c:pt>
                <c:pt idx="8696">
                  <c:v>7.8854714977889886E-2</c:v>
                </c:pt>
                <c:pt idx="8697">
                  <c:v>7.8855300475290185E-2</c:v>
                </c:pt>
                <c:pt idx="8698">
                  <c:v>7.8855885838114356E-2</c:v>
                </c:pt>
                <c:pt idx="8699">
                  <c:v>7.8856471066408709E-2</c:v>
                </c:pt>
                <c:pt idx="8700">
                  <c:v>7.8857056160219582E-2</c:v>
                </c:pt>
                <c:pt idx="8701">
                  <c:v>7.885764111959323E-2</c:v>
                </c:pt>
                <c:pt idx="8702">
                  <c:v>7.8858225944575949E-2</c:v>
                </c:pt>
                <c:pt idx="8703">
                  <c:v>7.885881063521398E-2</c:v>
                </c:pt>
                <c:pt idx="8704">
                  <c:v>7.8859395191553536E-2</c:v>
                </c:pt>
                <c:pt idx="8705">
                  <c:v>7.8859979613640829E-2</c:v>
                </c:pt>
                <c:pt idx="8706">
                  <c:v>7.886056390152206E-2</c:v>
                </c:pt>
                <c:pt idx="8707">
                  <c:v>7.8861148055243344E-2</c:v>
                </c:pt>
                <c:pt idx="8708">
                  <c:v>7.8861732074850838E-2</c:v>
                </c:pt>
                <c:pt idx="8709">
                  <c:v>7.8862315960390686E-2</c:v>
                </c:pt>
                <c:pt idx="8710">
                  <c:v>7.8862899711908963E-2</c:v>
                </c:pt>
                <c:pt idx="8711">
                  <c:v>7.886348332945177E-2</c:v>
                </c:pt>
                <c:pt idx="8712">
                  <c:v>7.8864066813065153E-2</c:v>
                </c:pt>
                <c:pt idx="8713">
                  <c:v>7.8864650162795119E-2</c:v>
                </c:pt>
                <c:pt idx="8714">
                  <c:v>7.8865233378687713E-2</c:v>
                </c:pt>
                <c:pt idx="8715">
                  <c:v>7.8865816460788912E-2</c:v>
                </c:pt>
                <c:pt idx="8716">
                  <c:v>7.8866399409144694E-2</c:v>
                </c:pt>
                <c:pt idx="8717">
                  <c:v>7.8866982223801022E-2</c:v>
                </c:pt>
                <c:pt idx="8718">
                  <c:v>7.8867564904803802E-2</c:v>
                </c:pt>
                <c:pt idx="8719">
                  <c:v>7.8868147452198958E-2</c:v>
                </c:pt>
                <c:pt idx="8720">
                  <c:v>7.8868729866032369E-2</c:v>
                </c:pt>
                <c:pt idx="8721">
                  <c:v>7.8869312146349929E-2</c:v>
                </c:pt>
                <c:pt idx="8722">
                  <c:v>7.8869894293197434E-2</c:v>
                </c:pt>
                <c:pt idx="8723">
                  <c:v>7.8870476306620779E-2</c:v>
                </c:pt>
                <c:pt idx="8724">
                  <c:v>7.8871058186665705E-2</c:v>
                </c:pt>
                <c:pt idx="8725">
                  <c:v>7.8871639933378021E-2</c:v>
                </c:pt>
                <c:pt idx="8726">
                  <c:v>7.8872221546803498E-2</c:v>
                </c:pt>
                <c:pt idx="8727">
                  <c:v>7.8872803026987862E-2</c:v>
                </c:pt>
                <c:pt idx="8728">
                  <c:v>7.8873384373976854E-2</c:v>
                </c:pt>
                <c:pt idx="8729">
                  <c:v>7.8873965587816147E-2</c:v>
                </c:pt>
                <c:pt idx="8730">
                  <c:v>7.8874546668551426E-2</c:v>
                </c:pt>
                <c:pt idx="8731">
                  <c:v>7.8875127616228377E-2</c:v>
                </c:pt>
                <c:pt idx="8732">
                  <c:v>7.8875708430892602E-2</c:v>
                </c:pt>
                <c:pt idx="8733">
                  <c:v>7.8876289112589759E-2</c:v>
                </c:pt>
                <c:pt idx="8734">
                  <c:v>7.8876869661365423E-2</c:v>
                </c:pt>
                <c:pt idx="8735">
                  <c:v>7.887745007726514E-2</c:v>
                </c:pt>
                <c:pt idx="8736">
                  <c:v>7.88780303603345E-2</c:v>
                </c:pt>
                <c:pt idx="8737">
                  <c:v>7.8878610510619035E-2</c:v>
                </c:pt>
                <c:pt idx="8738">
                  <c:v>7.887919052816425E-2</c:v>
                </c:pt>
                <c:pt idx="8739">
                  <c:v>7.8879770413015651E-2</c:v>
                </c:pt>
                <c:pt idx="8740">
                  <c:v>7.8880350165218674E-2</c:v>
                </c:pt>
                <c:pt idx="8741">
                  <c:v>7.888092978481881E-2</c:v>
                </c:pt>
                <c:pt idx="8742">
                  <c:v>7.888150927186148E-2</c:v>
                </c:pt>
                <c:pt idx="8743">
                  <c:v>7.888208862639208E-2</c:v>
                </c:pt>
                <c:pt idx="8744">
                  <c:v>7.8882667848456003E-2</c:v>
                </c:pt>
                <c:pt idx="8745">
                  <c:v>7.8883246938098631E-2</c:v>
                </c:pt>
                <c:pt idx="8746">
                  <c:v>7.88838258953653E-2</c:v>
                </c:pt>
                <c:pt idx="8747">
                  <c:v>7.8884404720301338E-2</c:v>
                </c:pt>
                <c:pt idx="8748">
                  <c:v>7.8884983412952067E-2</c:v>
                </c:pt>
                <c:pt idx="8749">
                  <c:v>7.8885561973362731E-2</c:v>
                </c:pt>
                <c:pt idx="8750">
                  <c:v>7.8886140401578639E-2</c:v>
                </c:pt>
                <c:pt idx="8751">
                  <c:v>7.8886718697645034E-2</c:v>
                </c:pt>
                <c:pt idx="8752">
                  <c:v>7.8887296861607115E-2</c:v>
                </c:pt>
                <c:pt idx="8753">
                  <c:v>7.8887874893510096E-2</c:v>
                </c:pt>
                <c:pt idx="8754">
                  <c:v>7.8888452793399164E-2</c:v>
                </c:pt>
                <c:pt idx="8755">
                  <c:v>7.888903056131949E-2</c:v>
                </c:pt>
                <c:pt idx="8756">
                  <c:v>7.8889608197316191E-2</c:v>
                </c:pt>
                <c:pt idx="8757">
                  <c:v>7.8890185701434412E-2</c:v>
                </c:pt>
                <c:pt idx="8758">
                  <c:v>7.8890763073719256E-2</c:v>
                </c:pt>
                <c:pt idx="8759">
                  <c:v>7.8891340314215769E-2</c:v>
                </c:pt>
                <c:pt idx="8760">
                  <c:v>7.8891917422969068E-2</c:v>
                </c:pt>
                <c:pt idx="8761">
                  <c:v>7.8892494400024132E-2</c:v>
                </c:pt>
                <c:pt idx="8762">
                  <c:v>7.8893071245426036E-2</c:v>
                </c:pt>
                <c:pt idx="8763">
                  <c:v>7.8893647959219729E-2</c:v>
                </c:pt>
                <c:pt idx="8764">
                  <c:v>7.8894224541450217E-2</c:v>
                </c:pt>
                <c:pt idx="8765">
                  <c:v>7.8894800992162478E-2</c:v>
                </c:pt>
                <c:pt idx="8766">
                  <c:v>7.8895377311401407E-2</c:v>
                </c:pt>
                <c:pt idx="8767">
                  <c:v>7.8895953499211927E-2</c:v>
                </c:pt>
                <c:pt idx="8768">
                  <c:v>7.8896529555638945E-2</c:v>
                </c:pt>
                <c:pt idx="8769">
                  <c:v>7.889710548072737E-2</c:v>
                </c:pt>
                <c:pt idx="8770">
                  <c:v>7.8897681274522014E-2</c:v>
                </c:pt>
                <c:pt idx="8771">
                  <c:v>7.8898256937067729E-2</c:v>
                </c:pt>
                <c:pt idx="8772">
                  <c:v>7.8898832468409327E-2</c:v>
                </c:pt>
                <c:pt idx="8773">
                  <c:v>7.8899407868591606E-2</c:v>
                </c:pt>
                <c:pt idx="8774">
                  <c:v>7.8899983137659335E-2</c:v>
                </c:pt>
                <c:pt idx="8775">
                  <c:v>7.890055827565727E-2</c:v>
                </c:pt>
                <c:pt idx="8776">
                  <c:v>7.890113328263014E-2</c:v>
                </c:pt>
                <c:pt idx="8777">
                  <c:v>7.8901708158622699E-2</c:v>
                </c:pt>
                <c:pt idx="8778">
                  <c:v>7.890228290367958E-2</c:v>
                </c:pt>
                <c:pt idx="8779">
                  <c:v>7.8902857517845496E-2</c:v>
                </c:pt>
                <c:pt idx="8780">
                  <c:v>7.8903432001165091E-2</c:v>
                </c:pt>
                <c:pt idx="8781">
                  <c:v>7.8904006353682984E-2</c:v>
                </c:pt>
                <c:pt idx="8782">
                  <c:v>7.8904580575443806E-2</c:v>
                </c:pt>
                <c:pt idx="8783">
                  <c:v>7.8905154666492144E-2</c:v>
                </c:pt>
                <c:pt idx="8784">
                  <c:v>7.8905728626872576E-2</c:v>
                </c:pt>
                <c:pt idx="8785">
                  <c:v>7.8906302456629634E-2</c:v>
                </c:pt>
                <c:pt idx="8786">
                  <c:v>7.8906876155807881E-2</c:v>
                </c:pt>
                <c:pt idx="8787">
                  <c:v>7.8907449724451822E-2</c:v>
                </c:pt>
                <c:pt idx="8788">
                  <c:v>7.8908023162605909E-2</c:v>
                </c:pt>
                <c:pt idx="8789">
                  <c:v>7.890859647031466E-2</c:v>
                </c:pt>
                <c:pt idx="8790">
                  <c:v>7.8909169647622512E-2</c:v>
                </c:pt>
                <c:pt idx="8791">
                  <c:v>7.8909742694573889E-2</c:v>
                </c:pt>
                <c:pt idx="8792">
                  <c:v>7.89103156112132E-2</c:v>
                </c:pt>
                <c:pt idx="8793">
                  <c:v>7.8910888397584852E-2</c:v>
                </c:pt>
                <c:pt idx="8794">
                  <c:v>7.8911461053733201E-2</c:v>
                </c:pt>
                <c:pt idx="8795">
                  <c:v>7.8912033579702598E-2</c:v>
                </c:pt>
                <c:pt idx="8796">
                  <c:v>7.8912605975537412E-2</c:v>
                </c:pt>
                <c:pt idx="8797">
                  <c:v>7.8913178241281884E-2</c:v>
                </c:pt>
                <c:pt idx="8798">
                  <c:v>7.8913750376980341E-2</c:v>
                </c:pt>
                <c:pt idx="8799">
                  <c:v>7.891432238267708E-2</c:v>
                </c:pt>
                <c:pt idx="8800">
                  <c:v>7.8914894258416315E-2</c:v>
                </c:pt>
                <c:pt idx="8801">
                  <c:v>7.8915466004242291E-2</c:v>
                </c:pt>
                <c:pt idx="8802">
                  <c:v>7.8916037620199206E-2</c:v>
                </c:pt>
                <c:pt idx="8803">
                  <c:v>7.8916609106331276E-2</c:v>
                </c:pt>
                <c:pt idx="8804">
                  <c:v>7.8917180462682646E-2</c:v>
                </c:pt>
                <c:pt idx="8805">
                  <c:v>7.8917751689297475E-2</c:v>
                </c:pt>
                <c:pt idx="8806">
                  <c:v>7.8918322786219908E-2</c:v>
                </c:pt>
                <c:pt idx="8807">
                  <c:v>7.8918893753494035E-2</c:v>
                </c:pt>
                <c:pt idx="8808">
                  <c:v>7.891946459116396E-2</c:v>
                </c:pt>
                <c:pt idx="8809">
                  <c:v>7.8920035299273744E-2</c:v>
                </c:pt>
                <c:pt idx="8810">
                  <c:v>7.892060587786745E-2</c:v>
                </c:pt>
                <c:pt idx="8811">
                  <c:v>7.8921176326989098E-2</c:v>
                </c:pt>
                <c:pt idx="8812">
                  <c:v>7.8921746646682722E-2</c:v>
                </c:pt>
                <c:pt idx="8813">
                  <c:v>7.8922316836992273E-2</c:v>
                </c:pt>
                <c:pt idx="8814">
                  <c:v>7.8922886897961744E-2</c:v>
                </c:pt>
                <c:pt idx="8815">
                  <c:v>7.89234568296351E-2</c:v>
                </c:pt>
                <c:pt idx="8816">
                  <c:v>7.8924026632056263E-2</c:v>
                </c:pt>
                <c:pt idx="8817">
                  <c:v>7.8924596305269143E-2</c:v>
                </c:pt>
                <c:pt idx="8818">
                  <c:v>7.8925165849317636E-2</c:v>
                </c:pt>
                <c:pt idx="8819">
                  <c:v>7.8925735264245608E-2</c:v>
                </c:pt>
                <c:pt idx="8820">
                  <c:v>7.8926304550096901E-2</c:v>
                </c:pt>
                <c:pt idx="8821">
                  <c:v>7.8926873706915382E-2</c:v>
                </c:pt>
                <c:pt idx="8822">
                  <c:v>7.8927442734744821E-2</c:v>
                </c:pt>
                <c:pt idx="8823">
                  <c:v>7.8928011633629058E-2</c:v>
                </c:pt>
                <c:pt idx="8824">
                  <c:v>7.8928580403611837E-2</c:v>
                </c:pt>
                <c:pt idx="8825">
                  <c:v>7.8929149044736913E-2</c:v>
                </c:pt>
                <c:pt idx="8826">
                  <c:v>7.8929717557048029E-2</c:v>
                </c:pt>
                <c:pt idx="8827">
                  <c:v>7.8930285940588887E-2</c:v>
                </c:pt>
                <c:pt idx="8828">
                  <c:v>7.8930854195403202E-2</c:v>
                </c:pt>
                <c:pt idx="8829">
                  <c:v>7.8931422321534633E-2</c:v>
                </c:pt>
                <c:pt idx="8830">
                  <c:v>7.893199031902684E-2</c:v>
                </c:pt>
                <c:pt idx="8831">
                  <c:v>7.8932558187923454E-2</c:v>
                </c:pt>
                <c:pt idx="8832">
                  <c:v>7.8933125928268094E-2</c:v>
                </c:pt>
                <c:pt idx="8833">
                  <c:v>7.8933693540104363E-2</c:v>
                </c:pt>
                <c:pt idx="8834">
                  <c:v>7.8934261023475838E-2</c:v>
                </c:pt>
                <c:pt idx="8835">
                  <c:v>7.8934828378426053E-2</c:v>
                </c:pt>
                <c:pt idx="8836">
                  <c:v>7.8935395604998584E-2</c:v>
                </c:pt>
                <c:pt idx="8837">
                  <c:v>7.8935962703236912E-2</c:v>
                </c:pt>
                <c:pt idx="8838">
                  <c:v>7.8936529673184569E-2</c:v>
                </c:pt>
                <c:pt idx="8839">
                  <c:v>7.893709651488498E-2</c:v>
                </c:pt>
                <c:pt idx="8840">
                  <c:v>7.893766322838168E-2</c:v>
                </c:pt>
                <c:pt idx="8841">
                  <c:v>7.8938229813718036E-2</c:v>
                </c:pt>
                <c:pt idx="8842">
                  <c:v>7.8938796270937514E-2</c:v>
                </c:pt>
                <c:pt idx="8843">
                  <c:v>7.893936260008351E-2</c:v>
                </c:pt>
                <c:pt idx="8844">
                  <c:v>7.8939928801199377E-2</c:v>
                </c:pt>
                <c:pt idx="8845">
                  <c:v>7.8940494874328512E-2</c:v>
                </c:pt>
                <c:pt idx="8846">
                  <c:v>7.8941060819514228E-2</c:v>
                </c:pt>
                <c:pt idx="8847">
                  <c:v>7.8941626636799878E-2</c:v>
                </c:pt>
                <c:pt idx="8848">
                  <c:v>7.8942192326228719E-2</c:v>
                </c:pt>
                <c:pt idx="8849">
                  <c:v>7.8942757887844092E-2</c:v>
                </c:pt>
                <c:pt idx="8850">
                  <c:v>7.8943323321689199E-2</c:v>
                </c:pt>
                <c:pt idx="8851">
                  <c:v>7.8943888627807338E-2</c:v>
                </c:pt>
                <c:pt idx="8852">
                  <c:v>7.8944453806241696E-2</c:v>
                </c:pt>
                <c:pt idx="8853">
                  <c:v>7.8945018857035504E-2</c:v>
                </c:pt>
                <c:pt idx="8854">
                  <c:v>7.8945583780231934E-2</c:v>
                </c:pt>
                <c:pt idx="8855">
                  <c:v>7.8946148575874162E-2</c:v>
                </c:pt>
                <c:pt idx="8856">
                  <c:v>7.8946713244005318E-2</c:v>
                </c:pt>
                <c:pt idx="8857">
                  <c:v>7.8947277784668576E-2</c:v>
                </c:pt>
                <c:pt idx="8858">
                  <c:v>7.8947842197906987E-2</c:v>
                </c:pt>
                <c:pt idx="8859">
                  <c:v>7.8948406483763667E-2</c:v>
                </c:pt>
                <c:pt idx="8860">
                  <c:v>7.8948970642281693E-2</c:v>
                </c:pt>
                <c:pt idx="8861">
                  <c:v>7.8949534673504088E-2</c:v>
                </c:pt>
                <c:pt idx="8862">
                  <c:v>7.8950098577473912E-2</c:v>
                </c:pt>
                <c:pt idx="8863">
                  <c:v>7.8950662354234175E-2</c:v>
                </c:pt>
                <c:pt idx="8864">
                  <c:v>7.8951226003827854E-2</c:v>
                </c:pt>
                <c:pt idx="8865">
                  <c:v>7.8951789526297916E-2</c:v>
                </c:pt>
                <c:pt idx="8866">
                  <c:v>7.8952352921687341E-2</c:v>
                </c:pt>
                <c:pt idx="8867">
                  <c:v>7.8952916190039052E-2</c:v>
                </c:pt>
                <c:pt idx="8868">
                  <c:v>7.8953479331395959E-2</c:v>
                </c:pt>
                <c:pt idx="8869">
                  <c:v>7.8954042345800973E-2</c:v>
                </c:pt>
                <c:pt idx="8870">
                  <c:v>7.8954605233296934E-2</c:v>
                </c:pt>
                <c:pt idx="8871">
                  <c:v>7.8955167993926767E-2</c:v>
                </c:pt>
                <c:pt idx="8872">
                  <c:v>7.8955730627733228E-2</c:v>
                </c:pt>
                <c:pt idx="8873">
                  <c:v>7.8956293134759187E-2</c:v>
                </c:pt>
                <c:pt idx="8874">
                  <c:v>7.8956855515047455E-2</c:v>
                </c:pt>
                <c:pt idx="8875">
                  <c:v>7.8957417768640792E-2</c:v>
                </c:pt>
                <c:pt idx="8876">
                  <c:v>7.895797989558194E-2</c:v>
                </c:pt>
                <c:pt idx="8877">
                  <c:v>7.8958541895913656E-2</c:v>
                </c:pt>
                <c:pt idx="8878">
                  <c:v>7.8959103769678685E-2</c:v>
                </c:pt>
                <c:pt idx="8879">
                  <c:v>7.8959665516919714E-2</c:v>
                </c:pt>
                <c:pt idx="8880">
                  <c:v>7.8960227137679417E-2</c:v>
                </c:pt>
                <c:pt idx="8881">
                  <c:v>7.8960788632000498E-2</c:v>
                </c:pt>
                <c:pt idx="8882">
                  <c:v>7.8961349999925559E-2</c:v>
                </c:pt>
                <c:pt idx="8883">
                  <c:v>7.8961911241497235E-2</c:v>
                </c:pt>
                <c:pt idx="8884">
                  <c:v>7.8962472356758157E-2</c:v>
                </c:pt>
                <c:pt idx="8885">
                  <c:v>7.8963033345750902E-2</c:v>
                </c:pt>
                <c:pt idx="8886">
                  <c:v>7.8963594208518034E-2</c:v>
                </c:pt>
                <c:pt idx="8887">
                  <c:v>7.896415494510213E-2</c:v>
                </c:pt>
                <c:pt idx="8888">
                  <c:v>7.8964715555545698E-2</c:v>
                </c:pt>
                <c:pt idx="8889">
                  <c:v>7.8965276039891258E-2</c:v>
                </c:pt>
                <c:pt idx="8890">
                  <c:v>7.8965836398181291E-2</c:v>
                </c:pt>
                <c:pt idx="8891">
                  <c:v>7.8966396630458291E-2</c:v>
                </c:pt>
                <c:pt idx="8892">
                  <c:v>7.8966956736764696E-2</c:v>
                </c:pt>
                <c:pt idx="8893">
                  <c:v>7.8967516717142971E-2</c:v>
                </c:pt>
                <c:pt idx="8894">
                  <c:v>7.8968076571635515E-2</c:v>
                </c:pt>
                <c:pt idx="8895">
                  <c:v>7.8968636300284722E-2</c:v>
                </c:pt>
                <c:pt idx="8896">
                  <c:v>7.8969195903132963E-2</c:v>
                </c:pt>
                <c:pt idx="8897">
                  <c:v>7.8969755380222648E-2</c:v>
                </c:pt>
                <c:pt idx="8898">
                  <c:v>7.8970314731596061E-2</c:v>
                </c:pt>
                <c:pt idx="8899">
                  <c:v>7.8970873957295573E-2</c:v>
                </c:pt>
                <c:pt idx="8900">
                  <c:v>7.8971433057363455E-2</c:v>
                </c:pt>
                <c:pt idx="8901">
                  <c:v>7.8971992031842006E-2</c:v>
                </c:pt>
                <c:pt idx="8902">
                  <c:v>7.8972550880773498E-2</c:v>
                </c:pt>
                <c:pt idx="8903">
                  <c:v>7.8973109604200148E-2</c:v>
                </c:pt>
                <c:pt idx="8904">
                  <c:v>7.8973668202164227E-2</c:v>
                </c:pt>
                <c:pt idx="8905">
                  <c:v>7.8974226674707923E-2</c:v>
                </c:pt>
                <c:pt idx="8906">
                  <c:v>7.8974785021873425E-2</c:v>
                </c:pt>
                <c:pt idx="8907">
                  <c:v>7.8975343243702922E-2</c:v>
                </c:pt>
                <c:pt idx="8908">
                  <c:v>7.8975901340238547E-2</c:v>
                </c:pt>
                <c:pt idx="8909">
                  <c:v>7.8976459311522418E-2</c:v>
                </c:pt>
                <c:pt idx="8910">
                  <c:v>7.897701715759671E-2</c:v>
                </c:pt>
                <c:pt idx="8911">
                  <c:v>7.8977574878503445E-2</c:v>
                </c:pt>
                <c:pt idx="8912">
                  <c:v>7.8978132474284785E-2</c:v>
                </c:pt>
                <c:pt idx="8913">
                  <c:v>7.8978689944982722E-2</c:v>
                </c:pt>
                <c:pt idx="8914">
                  <c:v>7.8979247290639307E-2</c:v>
                </c:pt>
                <c:pt idx="8915">
                  <c:v>7.8979804511296589E-2</c:v>
                </c:pt>
                <c:pt idx="8916">
                  <c:v>7.8980361606996549E-2</c:v>
                </c:pt>
                <c:pt idx="8917">
                  <c:v>7.8980918577781181E-2</c:v>
                </c:pt>
                <c:pt idx="8918">
                  <c:v>7.8981475423692438E-2</c:v>
                </c:pt>
                <c:pt idx="8919">
                  <c:v>7.8982032144772313E-2</c:v>
                </c:pt>
                <c:pt idx="8920">
                  <c:v>7.8982588741062648E-2</c:v>
                </c:pt>
                <c:pt idx="8921">
                  <c:v>7.8983145212605424E-2</c:v>
                </c:pt>
                <c:pt idx="8922">
                  <c:v>7.898370155944251E-2</c:v>
                </c:pt>
                <c:pt idx="8923">
                  <c:v>7.898425778161576E-2</c:v>
                </c:pt>
                <c:pt idx="8924">
                  <c:v>7.898481387916706E-2</c:v>
                </c:pt>
                <c:pt idx="8925">
                  <c:v>7.8985369852138207E-2</c:v>
                </c:pt>
                <c:pt idx="8926">
                  <c:v>7.8985925700571058E-2</c:v>
                </c:pt>
                <c:pt idx="8927">
                  <c:v>7.8986481424507371E-2</c:v>
                </c:pt>
                <c:pt idx="8928">
                  <c:v>7.8987037023988946E-2</c:v>
                </c:pt>
                <c:pt idx="8929">
                  <c:v>7.8987592499057541E-2</c:v>
                </c:pt>
                <c:pt idx="8930">
                  <c:v>7.8988147849754914E-2</c:v>
                </c:pt>
                <c:pt idx="8931">
                  <c:v>7.898870307612274E-2</c:v>
                </c:pt>
                <c:pt idx="8932">
                  <c:v>7.8989258178202751E-2</c:v>
                </c:pt>
                <c:pt idx="8933">
                  <c:v>7.8989813156036662E-2</c:v>
                </c:pt>
                <c:pt idx="8934">
                  <c:v>7.8990368009666093E-2</c:v>
                </c:pt>
                <c:pt idx="8935">
                  <c:v>7.8990922739132705E-2</c:v>
                </c:pt>
                <c:pt idx="8936">
                  <c:v>7.8991477344478145E-2</c:v>
                </c:pt>
                <c:pt idx="8937">
                  <c:v>7.8992031825744005E-2</c:v>
                </c:pt>
                <c:pt idx="8938">
                  <c:v>7.8992586182971891E-2</c:v>
                </c:pt>
                <c:pt idx="8939">
                  <c:v>7.8993140416203367E-2</c:v>
                </c:pt>
                <c:pt idx="8940">
                  <c:v>7.8993694525479982E-2</c:v>
                </c:pt>
                <c:pt idx="8941">
                  <c:v>7.8994248510843287E-2</c:v>
                </c:pt>
                <c:pt idx="8942">
                  <c:v>7.8994802372334805E-2</c:v>
                </c:pt>
                <c:pt idx="8943">
                  <c:v>7.8995356109996029E-2</c:v>
                </c:pt>
                <c:pt idx="8944">
                  <c:v>7.899590972386844E-2</c:v>
                </c:pt>
                <c:pt idx="8945">
                  <c:v>7.8996463213993492E-2</c:v>
                </c:pt>
                <c:pt idx="8946">
                  <c:v>7.8997016580412638E-2</c:v>
                </c:pt>
                <c:pt idx="8947">
                  <c:v>7.8997569823167316E-2</c:v>
                </c:pt>
                <c:pt idx="8948">
                  <c:v>7.8998122942298923E-2</c:v>
                </c:pt>
                <c:pt idx="8949">
                  <c:v>7.8998675937848831E-2</c:v>
                </c:pt>
                <c:pt idx="8950">
                  <c:v>7.8999228809858449E-2</c:v>
                </c:pt>
                <c:pt idx="8951">
                  <c:v>7.8999781558369092E-2</c:v>
                </c:pt>
                <c:pt idx="8952">
                  <c:v>7.9000334183422116E-2</c:v>
                </c:pt>
                <c:pt idx="8953">
                  <c:v>7.9000886685058835E-2</c:v>
                </c:pt>
                <c:pt idx="8954">
                  <c:v>7.9001439063320536E-2</c:v>
                </c:pt>
                <c:pt idx="8955">
                  <c:v>7.9001991318248505E-2</c:v>
                </c:pt>
                <c:pt idx="8956">
                  <c:v>7.9002543449884E-2</c:v>
                </c:pt>
                <c:pt idx="8957">
                  <c:v>7.900309545826828E-2</c:v>
                </c:pt>
                <c:pt idx="8958">
                  <c:v>7.9003647343442535E-2</c:v>
                </c:pt>
                <c:pt idx="8959">
                  <c:v>7.9004199105448009E-2</c:v>
                </c:pt>
                <c:pt idx="8960">
                  <c:v>7.900475074432585E-2</c:v>
                </c:pt>
                <c:pt idx="8961">
                  <c:v>7.9005302260117274E-2</c:v>
                </c:pt>
                <c:pt idx="8962">
                  <c:v>7.9005853652863361E-2</c:v>
                </c:pt>
                <c:pt idx="8963">
                  <c:v>7.9006404922605328E-2</c:v>
                </c:pt>
                <c:pt idx="8964">
                  <c:v>7.9006956069384238E-2</c:v>
                </c:pt>
                <c:pt idx="8965">
                  <c:v>7.9007507093241197E-2</c:v>
                </c:pt>
                <c:pt idx="8966">
                  <c:v>7.9008057994217271E-2</c:v>
                </c:pt>
                <c:pt idx="8967">
                  <c:v>7.9008608772353564E-2</c:v>
                </c:pt>
                <c:pt idx="8968">
                  <c:v>7.9009159427691059E-2</c:v>
                </c:pt>
                <c:pt idx="8969">
                  <c:v>7.9009709960270819E-2</c:v>
                </c:pt>
                <c:pt idx="8970">
                  <c:v>7.9010260370133811E-2</c:v>
                </c:pt>
                <c:pt idx="8971">
                  <c:v>7.9010810657321073E-2</c:v>
                </c:pt>
                <c:pt idx="8972">
                  <c:v>7.901136082187353E-2</c:v>
                </c:pt>
                <c:pt idx="8973">
                  <c:v>7.9011910863832163E-2</c:v>
                </c:pt>
                <c:pt idx="8974">
                  <c:v>7.901246078323787E-2</c:v>
                </c:pt>
                <c:pt idx="8975">
                  <c:v>7.901301058013159E-2</c:v>
                </c:pt>
                <c:pt idx="8976">
                  <c:v>7.9013560254554208E-2</c:v>
                </c:pt>
                <c:pt idx="8977">
                  <c:v>7.9014109806546606E-2</c:v>
                </c:pt>
                <c:pt idx="8978">
                  <c:v>7.9014659236149656E-2</c:v>
                </c:pt>
                <c:pt idx="8979">
                  <c:v>7.9015208543404186E-2</c:v>
                </c:pt>
                <c:pt idx="8980">
                  <c:v>7.901575772835101E-2</c:v>
                </c:pt>
                <c:pt idx="8981">
                  <c:v>7.9016306791030957E-2</c:v>
                </c:pt>
                <c:pt idx="8982">
                  <c:v>7.9016855731484786E-2</c:v>
                </c:pt>
                <c:pt idx="8983">
                  <c:v>7.9017404549753284E-2</c:v>
                </c:pt>
                <c:pt idx="8984">
                  <c:v>7.9017953245877195E-2</c:v>
                </c:pt>
                <c:pt idx="8985">
                  <c:v>7.9018501819897266E-2</c:v>
                </c:pt>
                <c:pt idx="8986">
                  <c:v>7.9019050271854185E-2</c:v>
                </c:pt>
                <c:pt idx="8987">
                  <c:v>7.9019598601788657E-2</c:v>
                </c:pt>
                <c:pt idx="8988">
                  <c:v>7.9020146809741384E-2</c:v>
                </c:pt>
                <c:pt idx="8989">
                  <c:v>7.9020694895753016E-2</c:v>
                </c:pt>
                <c:pt idx="8990">
                  <c:v>7.9021242859864158E-2</c:v>
                </c:pt>
                <c:pt idx="8991">
                  <c:v>7.9021790702115499E-2</c:v>
                </c:pt>
                <c:pt idx="8992">
                  <c:v>7.9022338422547592E-2</c:v>
                </c:pt>
                <c:pt idx="8993">
                  <c:v>7.9022886021201069E-2</c:v>
                </c:pt>
                <c:pt idx="8994">
                  <c:v>7.9023433498116441E-2</c:v>
                </c:pt>
                <c:pt idx="8995">
                  <c:v>7.9023980853334327E-2</c:v>
                </c:pt>
                <c:pt idx="8996">
                  <c:v>7.9024528086895224E-2</c:v>
                </c:pt>
                <c:pt idx="8997">
                  <c:v>7.9025075198839639E-2</c:v>
                </c:pt>
                <c:pt idx="8998">
                  <c:v>7.9025622189208111E-2</c:v>
                </c:pt>
                <c:pt idx="8999">
                  <c:v>7.9026169058041107E-2</c:v>
                </c:pt>
                <c:pt idx="9000">
                  <c:v>7.9026715805379052E-2</c:v>
                </c:pt>
                <c:pt idx="9001">
                  <c:v>7.9027262431262443E-2</c:v>
                </c:pt>
                <c:pt idx="9002">
                  <c:v>7.9027808935731678E-2</c:v>
                </c:pt>
                <c:pt idx="9003">
                  <c:v>7.9028355318827168E-2</c:v>
                </c:pt>
                <c:pt idx="9004">
                  <c:v>7.9028901580589325E-2</c:v>
                </c:pt>
                <c:pt idx="9005">
                  <c:v>7.9029447721058479E-2</c:v>
                </c:pt>
                <c:pt idx="9006">
                  <c:v>7.9029993740275029E-2</c:v>
                </c:pt>
                <c:pt idx="9007">
                  <c:v>7.9030539638279301E-2</c:v>
                </c:pt>
                <c:pt idx="9008">
                  <c:v>7.9031085415111613E-2</c:v>
                </c:pt>
                <c:pt idx="9009">
                  <c:v>7.903163107081225E-2</c:v>
                </c:pt>
                <c:pt idx="9010">
                  <c:v>7.9032176605421542E-2</c:v>
                </c:pt>
                <c:pt idx="9011">
                  <c:v>7.9032722018979693E-2</c:v>
                </c:pt>
                <c:pt idx="9012">
                  <c:v>7.9033267311526989E-2</c:v>
                </c:pt>
                <c:pt idx="9013">
                  <c:v>7.9033812483103677E-2</c:v>
                </c:pt>
                <c:pt idx="9014">
                  <c:v>7.9034357533749933E-2</c:v>
                </c:pt>
                <c:pt idx="9015">
                  <c:v>7.9034902463505974E-2</c:v>
                </c:pt>
                <c:pt idx="9016">
                  <c:v>7.9035447272411977E-2</c:v>
                </c:pt>
                <c:pt idx="9017">
                  <c:v>7.903599196050809E-2</c:v>
                </c:pt>
                <c:pt idx="9018">
                  <c:v>7.9036536527834461E-2</c:v>
                </c:pt>
                <c:pt idx="9019">
                  <c:v>7.9037080974431212E-2</c:v>
                </c:pt>
                <c:pt idx="9020">
                  <c:v>7.9037625300338463E-2</c:v>
                </c:pt>
                <c:pt idx="9021">
                  <c:v>7.9038169505596292E-2</c:v>
                </c:pt>
                <c:pt idx="9022">
                  <c:v>7.903871359024478E-2</c:v>
                </c:pt>
                <c:pt idx="9023">
                  <c:v>7.903925755432395E-2</c:v>
                </c:pt>
                <c:pt idx="9024">
                  <c:v>7.9039801397873879E-2</c:v>
                </c:pt>
                <c:pt idx="9025">
                  <c:v>7.9040345120934566E-2</c:v>
                </c:pt>
                <c:pt idx="9026">
                  <c:v>7.9040888723545991E-2</c:v>
                </c:pt>
                <c:pt idx="9027">
                  <c:v>7.9041432205748177E-2</c:v>
                </c:pt>
                <c:pt idx="9028">
                  <c:v>7.9041975567581066E-2</c:v>
                </c:pt>
                <c:pt idx="9029">
                  <c:v>7.9042518809084611E-2</c:v>
                </c:pt>
                <c:pt idx="9030">
                  <c:v>7.9043061930298739E-2</c:v>
                </c:pt>
                <c:pt idx="9031">
                  <c:v>7.9043604931263362E-2</c:v>
                </c:pt>
                <c:pt idx="9032">
                  <c:v>7.9044147812018378E-2</c:v>
                </c:pt>
                <c:pt idx="9033">
                  <c:v>7.9044690572603674E-2</c:v>
                </c:pt>
                <c:pt idx="9034">
                  <c:v>7.9045233213059105E-2</c:v>
                </c:pt>
                <c:pt idx="9035">
                  <c:v>7.9045775733424486E-2</c:v>
                </c:pt>
                <c:pt idx="9036">
                  <c:v>7.9046318133739676E-2</c:v>
                </c:pt>
                <c:pt idx="9037">
                  <c:v>7.9046860414044462E-2</c:v>
                </c:pt>
                <c:pt idx="9038">
                  <c:v>7.9047402574378645E-2</c:v>
                </c:pt>
                <c:pt idx="9039">
                  <c:v>7.9047944614781984E-2</c:v>
                </c:pt>
                <c:pt idx="9040">
                  <c:v>7.9048486535294268E-2</c:v>
                </c:pt>
                <c:pt idx="9041">
                  <c:v>7.9049028335955174E-2</c:v>
                </c:pt>
                <c:pt idx="9042">
                  <c:v>7.904957001680446E-2</c:v>
                </c:pt>
                <c:pt idx="9043">
                  <c:v>7.9050111577881832E-2</c:v>
                </c:pt>
                <c:pt idx="9044">
                  <c:v>7.9050653019226966E-2</c:v>
                </c:pt>
                <c:pt idx="9045">
                  <c:v>7.9051194340879524E-2</c:v>
                </c:pt>
                <c:pt idx="9046">
                  <c:v>7.9051735542879156E-2</c:v>
                </c:pt>
                <c:pt idx="9047">
                  <c:v>7.9052276625265497E-2</c:v>
                </c:pt>
                <c:pt idx="9048">
                  <c:v>7.9052817588078167E-2</c:v>
                </c:pt>
                <c:pt idx="9049">
                  <c:v>7.905335843135676E-2</c:v>
                </c:pt>
                <c:pt idx="9050">
                  <c:v>7.9053899155140842E-2</c:v>
                </c:pt>
                <c:pt idx="9051">
                  <c:v>7.9054439759469977E-2</c:v>
                </c:pt>
                <c:pt idx="9052">
                  <c:v>7.9054980244383746E-2</c:v>
                </c:pt>
                <c:pt idx="9053">
                  <c:v>7.9055520609921631E-2</c:v>
                </c:pt>
                <c:pt idx="9054">
                  <c:v>7.9056060856123156E-2</c:v>
                </c:pt>
                <c:pt idx="9055">
                  <c:v>7.9056600983027844E-2</c:v>
                </c:pt>
                <c:pt idx="9056">
                  <c:v>7.9057140990675123E-2</c:v>
                </c:pt>
                <c:pt idx="9057">
                  <c:v>7.9057680879104461E-2</c:v>
                </c:pt>
                <c:pt idx="9058">
                  <c:v>7.9058220648355326E-2</c:v>
                </c:pt>
                <c:pt idx="9059">
                  <c:v>7.9058760298467132E-2</c:v>
                </c:pt>
                <c:pt idx="9060">
                  <c:v>7.9059299829479249E-2</c:v>
                </c:pt>
                <c:pt idx="9061">
                  <c:v>7.9059839241431118E-2</c:v>
                </c:pt>
                <c:pt idx="9062">
                  <c:v>7.9060378534362083E-2</c:v>
                </c:pt>
                <c:pt idx="9063">
                  <c:v>7.9060917708311473E-2</c:v>
                </c:pt>
                <c:pt idx="9064">
                  <c:v>7.9061456763318688E-2</c:v>
                </c:pt>
                <c:pt idx="9065">
                  <c:v>7.9061995699423002E-2</c:v>
                </c:pt>
                <c:pt idx="9066">
                  <c:v>7.9062534516663702E-2</c:v>
                </c:pt>
                <c:pt idx="9067">
                  <c:v>7.9063073215080132E-2</c:v>
                </c:pt>
                <c:pt idx="9068">
                  <c:v>7.9063611794711511E-2</c:v>
                </c:pt>
                <c:pt idx="9069">
                  <c:v>7.9064150255597085E-2</c:v>
                </c:pt>
                <c:pt idx="9070">
                  <c:v>7.9064688597776128E-2</c:v>
                </c:pt>
                <c:pt idx="9071">
                  <c:v>7.9065226821287818E-2</c:v>
                </c:pt>
                <c:pt idx="9072">
                  <c:v>7.9065764926171372E-2</c:v>
                </c:pt>
                <c:pt idx="9073">
                  <c:v>7.9066302912465983E-2</c:v>
                </c:pt>
                <c:pt idx="9074">
                  <c:v>7.906684078021077E-2</c:v>
                </c:pt>
                <c:pt idx="9075">
                  <c:v>7.9067378529444912E-2</c:v>
                </c:pt>
                <c:pt idx="9076">
                  <c:v>7.9067916160207558E-2</c:v>
                </c:pt>
                <c:pt idx="9077">
                  <c:v>7.9068453672537786E-2</c:v>
                </c:pt>
                <c:pt idx="9078">
                  <c:v>7.9068991066474692E-2</c:v>
                </c:pt>
                <c:pt idx="9079">
                  <c:v>7.9069528342057396E-2</c:v>
                </c:pt>
                <c:pt idx="9080">
                  <c:v>7.9070065499324896E-2</c:v>
                </c:pt>
                <c:pt idx="9081">
                  <c:v>7.9070602538316284E-2</c:v>
                </c:pt>
                <c:pt idx="9082">
                  <c:v>7.9071139459070572E-2</c:v>
                </c:pt>
                <c:pt idx="9083">
                  <c:v>7.9071676261626755E-2</c:v>
                </c:pt>
                <c:pt idx="9084">
                  <c:v>7.9072212946023859E-2</c:v>
                </c:pt>
                <c:pt idx="9085">
                  <c:v>7.9072749512300838E-2</c:v>
                </c:pt>
                <c:pt idx="9086">
                  <c:v>7.9073285960496634E-2</c:v>
                </c:pt>
                <c:pt idx="9087">
                  <c:v>7.9073822290650214E-2</c:v>
                </c:pt>
                <c:pt idx="9088">
                  <c:v>7.9074358502800507E-2</c:v>
                </c:pt>
                <c:pt idx="9089">
                  <c:v>7.9074894596986398E-2</c:v>
                </c:pt>
                <c:pt idx="9090">
                  <c:v>7.9075430573246799E-2</c:v>
                </c:pt>
                <c:pt idx="9091">
                  <c:v>7.9075966431620556E-2</c:v>
                </c:pt>
                <c:pt idx="9092">
                  <c:v>7.9076502172146554E-2</c:v>
                </c:pt>
                <c:pt idx="9093">
                  <c:v>7.9077037794863594E-2</c:v>
                </c:pt>
                <c:pt idx="9094">
                  <c:v>7.9077573299810536E-2</c:v>
                </c:pt>
                <c:pt idx="9095">
                  <c:v>7.9078108687026166E-2</c:v>
                </c:pt>
                <c:pt idx="9096">
                  <c:v>7.9078643956549274E-2</c:v>
                </c:pt>
                <c:pt idx="9097">
                  <c:v>7.9079179108418649E-2</c:v>
                </c:pt>
                <c:pt idx="9098">
                  <c:v>7.9079714142673022E-2</c:v>
                </c:pt>
                <c:pt idx="9099">
                  <c:v>7.9080249059351126E-2</c:v>
                </c:pt>
                <c:pt idx="9100">
                  <c:v>7.9080783858491724E-2</c:v>
                </c:pt>
                <c:pt idx="9101">
                  <c:v>7.908131854013345E-2</c:v>
                </c:pt>
                <c:pt idx="9102">
                  <c:v>7.908185310431505E-2</c:v>
                </c:pt>
                <c:pt idx="9103">
                  <c:v>7.9082387551075162E-2</c:v>
                </c:pt>
                <c:pt idx="9104">
                  <c:v>7.9082921880452434E-2</c:v>
                </c:pt>
                <c:pt idx="9105">
                  <c:v>7.9083456092485543E-2</c:v>
                </c:pt>
                <c:pt idx="9106">
                  <c:v>7.9083990187213057E-2</c:v>
                </c:pt>
                <c:pt idx="9107">
                  <c:v>7.9084524164673611E-2</c:v>
                </c:pt>
                <c:pt idx="9108">
                  <c:v>7.9085058024905758E-2</c:v>
                </c:pt>
                <c:pt idx="9109">
                  <c:v>7.9085591767948119E-2</c:v>
                </c:pt>
                <c:pt idx="9110">
                  <c:v>7.9086125393839191E-2</c:v>
                </c:pt>
                <c:pt idx="9111">
                  <c:v>7.9086658902617527E-2</c:v>
                </c:pt>
                <c:pt idx="9112">
                  <c:v>7.9087192294321651E-2</c:v>
                </c:pt>
                <c:pt idx="9113">
                  <c:v>7.9087725568990061E-2</c:v>
                </c:pt>
                <c:pt idx="9114">
                  <c:v>7.908825872666124E-2</c:v>
                </c:pt>
                <c:pt idx="9115">
                  <c:v>7.9088791767373642E-2</c:v>
                </c:pt>
                <c:pt idx="9116">
                  <c:v>7.9089324691165724E-2</c:v>
                </c:pt>
                <c:pt idx="9117">
                  <c:v>7.9089857498075941E-2</c:v>
                </c:pt>
                <c:pt idx="9118">
                  <c:v>7.9090390188142679E-2</c:v>
                </c:pt>
                <c:pt idx="9119">
                  <c:v>7.909092276140435E-2</c:v>
                </c:pt>
                <c:pt idx="9120">
                  <c:v>7.9091455217899315E-2</c:v>
                </c:pt>
                <c:pt idx="9121">
                  <c:v>7.9091987557665985E-2</c:v>
                </c:pt>
                <c:pt idx="9122">
                  <c:v>7.9092519780742693E-2</c:v>
                </c:pt>
                <c:pt idx="9123">
                  <c:v>7.909305188716774E-2</c:v>
                </c:pt>
                <c:pt idx="9124">
                  <c:v>7.909358387697947E-2</c:v>
                </c:pt>
                <c:pt idx="9125">
                  <c:v>7.9094115750216187E-2</c:v>
                </c:pt>
                <c:pt idx="9126">
                  <c:v>7.9094647506916152E-2</c:v>
                </c:pt>
                <c:pt idx="9127">
                  <c:v>7.9095179147117653E-2</c:v>
                </c:pt>
                <c:pt idx="9128">
                  <c:v>7.9095710670858924E-2</c:v>
                </c:pt>
                <c:pt idx="9129">
                  <c:v>7.9096242078178183E-2</c:v>
                </c:pt>
                <c:pt idx="9130">
                  <c:v>7.9096773369113665E-2</c:v>
                </c:pt>
                <c:pt idx="9131">
                  <c:v>7.9097304543703589E-2</c:v>
                </c:pt>
                <c:pt idx="9132">
                  <c:v>7.9097835601986105E-2</c:v>
                </c:pt>
                <c:pt idx="9133">
                  <c:v>7.909836654399939E-2</c:v>
                </c:pt>
                <c:pt idx="9134">
                  <c:v>7.9098897369781568E-2</c:v>
                </c:pt>
                <c:pt idx="9135">
                  <c:v>7.9099428079370815E-2</c:v>
                </c:pt>
                <c:pt idx="9136">
                  <c:v>7.9099958672805212E-2</c:v>
                </c:pt>
                <c:pt idx="9137">
                  <c:v>7.9100489150122882E-2</c:v>
                </c:pt>
                <c:pt idx="9138">
                  <c:v>7.9101019511361892E-2</c:v>
                </c:pt>
                <c:pt idx="9139">
                  <c:v>7.9101549756560322E-2</c:v>
                </c:pt>
                <c:pt idx="9140">
                  <c:v>7.9102079885756196E-2</c:v>
                </c:pt>
                <c:pt idx="9141">
                  <c:v>7.9102609898987541E-2</c:v>
                </c:pt>
                <c:pt idx="9142">
                  <c:v>7.9103139796292424E-2</c:v>
                </c:pt>
                <c:pt idx="9143">
                  <c:v>7.9103669577708813E-2</c:v>
                </c:pt>
                <c:pt idx="9144">
                  <c:v>7.9104199243274678E-2</c:v>
                </c:pt>
                <c:pt idx="9145">
                  <c:v>7.910472879302799E-2</c:v>
                </c:pt>
                <c:pt idx="9146">
                  <c:v>7.9105258227006717E-2</c:v>
                </c:pt>
                <c:pt idx="9147">
                  <c:v>7.9105787545248774E-2</c:v>
                </c:pt>
                <c:pt idx="9148">
                  <c:v>7.9106316747792102E-2</c:v>
                </c:pt>
                <c:pt idx="9149">
                  <c:v>7.9106845834674561E-2</c:v>
                </c:pt>
                <c:pt idx="9150">
                  <c:v>7.9107374805934078E-2</c:v>
                </c:pt>
                <c:pt idx="9151">
                  <c:v>7.9107903661608497E-2</c:v>
                </c:pt>
                <c:pt idx="9152">
                  <c:v>7.9108432401735665E-2</c:v>
                </c:pt>
                <c:pt idx="9153">
                  <c:v>7.9108961026353425E-2</c:v>
                </c:pt>
                <c:pt idx="9154">
                  <c:v>7.910948953549958E-2</c:v>
                </c:pt>
                <c:pt idx="9155">
                  <c:v>7.9110017929211948E-2</c:v>
                </c:pt>
                <c:pt idx="9156">
                  <c:v>7.9110546207528318E-2</c:v>
                </c:pt>
                <c:pt idx="9157">
                  <c:v>7.9111074370486437E-2</c:v>
                </c:pt>
                <c:pt idx="9158">
                  <c:v>7.911160241812408E-2</c:v>
                </c:pt>
                <c:pt idx="9159">
                  <c:v>7.9112130350478954E-2</c:v>
                </c:pt>
                <c:pt idx="9160">
                  <c:v>7.9112658167588806E-2</c:v>
                </c:pt>
                <c:pt idx="9161">
                  <c:v>7.9113185869491329E-2</c:v>
                </c:pt>
                <c:pt idx="9162">
                  <c:v>7.9113713456224199E-2</c:v>
                </c:pt>
                <c:pt idx="9163">
                  <c:v>7.9114240927825083E-2</c:v>
                </c:pt>
                <c:pt idx="9164">
                  <c:v>7.9114768284331657E-2</c:v>
                </c:pt>
                <c:pt idx="9165">
                  <c:v>7.9115295525781545E-2</c:v>
                </c:pt>
                <c:pt idx="9166">
                  <c:v>7.9115822652212384E-2</c:v>
                </c:pt>
                <c:pt idx="9167">
                  <c:v>7.9116349663661711E-2</c:v>
                </c:pt>
                <c:pt idx="9168">
                  <c:v>7.9116876560167221E-2</c:v>
                </c:pt>
                <c:pt idx="9169">
                  <c:v>7.911740334176641E-2</c:v>
                </c:pt>
                <c:pt idx="9170">
                  <c:v>7.9117930008496859E-2</c:v>
                </c:pt>
                <c:pt idx="9171">
                  <c:v>7.911845656039608E-2</c:v>
                </c:pt>
                <c:pt idx="9172">
                  <c:v>7.9118982997501627E-2</c:v>
                </c:pt>
                <c:pt idx="9173">
                  <c:v>7.9119509319850997E-2</c:v>
                </c:pt>
                <c:pt idx="9174">
                  <c:v>7.9120035527481689E-2</c:v>
                </c:pt>
                <c:pt idx="9175">
                  <c:v>7.9120561620431143E-2</c:v>
                </c:pt>
                <c:pt idx="9176">
                  <c:v>7.9121087598736858E-2</c:v>
                </c:pt>
                <c:pt idx="9177">
                  <c:v>7.9121613462436249E-2</c:v>
                </c:pt>
                <c:pt idx="9178">
                  <c:v>7.9122139211566744E-2</c:v>
                </c:pt>
                <c:pt idx="9179">
                  <c:v>7.9122664846165758E-2</c:v>
                </c:pt>
                <c:pt idx="9180">
                  <c:v>7.9123190366270704E-2</c:v>
                </c:pt>
                <c:pt idx="9181">
                  <c:v>7.9123715771918915E-2</c:v>
                </c:pt>
                <c:pt idx="9182">
                  <c:v>7.9124241063147777E-2</c:v>
                </c:pt>
                <c:pt idx="9183">
                  <c:v>7.9124766239994621E-2</c:v>
                </c:pt>
                <c:pt idx="9184">
                  <c:v>7.9125291302496778E-2</c:v>
                </c:pt>
                <c:pt idx="9185">
                  <c:v>7.912581625069158E-2</c:v>
                </c:pt>
                <c:pt idx="9186">
                  <c:v>7.9126341084616289E-2</c:v>
                </c:pt>
                <c:pt idx="9187">
                  <c:v>7.9126865804308194E-2</c:v>
                </c:pt>
                <c:pt idx="9188">
                  <c:v>7.9127390409804585E-2</c:v>
                </c:pt>
                <c:pt idx="9189">
                  <c:v>7.9127914901142668E-2</c:v>
                </c:pt>
                <c:pt idx="9190">
                  <c:v>7.9128439278359705E-2</c:v>
                </c:pt>
                <c:pt idx="9191">
                  <c:v>7.9128963541492903E-2</c:v>
                </c:pt>
                <c:pt idx="9192">
                  <c:v>7.9129487690579439E-2</c:v>
                </c:pt>
                <c:pt idx="9193">
                  <c:v>7.9130011725656507E-2</c:v>
                </c:pt>
                <c:pt idx="9194">
                  <c:v>7.9130535646761285E-2</c:v>
                </c:pt>
                <c:pt idx="9195">
                  <c:v>7.9131059453930924E-2</c:v>
                </c:pt>
                <c:pt idx="9196">
                  <c:v>7.9131583147202533E-2</c:v>
                </c:pt>
                <c:pt idx="9197">
                  <c:v>7.9132106726613249E-2</c:v>
                </c:pt>
                <c:pt idx="9198">
                  <c:v>7.9132630192200168E-2</c:v>
                </c:pt>
                <c:pt idx="9199">
                  <c:v>7.913315354400037E-2</c:v>
                </c:pt>
                <c:pt idx="9200">
                  <c:v>7.9133676782050952E-2</c:v>
                </c:pt>
                <c:pt idx="9201">
                  <c:v>7.9134199906388925E-2</c:v>
                </c:pt>
                <c:pt idx="9202">
                  <c:v>7.9134722917051356E-2</c:v>
                </c:pt>
                <c:pt idx="9203">
                  <c:v>7.9135245814075258E-2</c:v>
                </c:pt>
                <c:pt idx="9204">
                  <c:v>7.913576859749763E-2</c:v>
                </c:pt>
                <c:pt idx="9205">
                  <c:v>7.9136291267355469E-2</c:v>
                </c:pt>
                <c:pt idx="9206">
                  <c:v>7.9136813823685731E-2</c:v>
                </c:pt>
                <c:pt idx="9207">
                  <c:v>7.9137336266525402E-2</c:v>
                </c:pt>
                <c:pt idx="9208">
                  <c:v>7.9137858595911395E-2</c:v>
                </c:pt>
                <c:pt idx="9209">
                  <c:v>7.9138380811880682E-2</c:v>
                </c:pt>
                <c:pt idx="9210">
                  <c:v>7.9138902914470094E-2</c:v>
                </c:pt>
                <c:pt idx="9211">
                  <c:v>7.9139424903716615E-2</c:v>
                </c:pt>
                <c:pt idx="9212">
                  <c:v>7.9139946779657036E-2</c:v>
                </c:pt>
                <c:pt idx="9213">
                  <c:v>7.9140468542328257E-2</c:v>
                </c:pt>
                <c:pt idx="9214">
                  <c:v>7.9140990191767166E-2</c:v>
                </c:pt>
                <c:pt idx="9215">
                  <c:v>7.9141511728010511E-2</c:v>
                </c:pt>
                <c:pt idx="9216">
                  <c:v>7.9142033151095165E-2</c:v>
                </c:pt>
                <c:pt idx="9217">
                  <c:v>7.9142554461057904E-2</c:v>
                </c:pt>
                <c:pt idx="9218">
                  <c:v>7.9143075657935505E-2</c:v>
                </c:pt>
                <c:pt idx="9219">
                  <c:v>7.9143596741764716E-2</c:v>
                </c:pt>
                <c:pt idx="9220">
                  <c:v>7.914411771258234E-2</c:v>
                </c:pt>
                <c:pt idx="9221">
                  <c:v>7.9144638570425085E-2</c:v>
                </c:pt>
                <c:pt idx="9222">
                  <c:v>7.9145159315329644E-2</c:v>
                </c:pt>
                <c:pt idx="9223">
                  <c:v>7.914567994733275E-2</c:v>
                </c:pt>
                <c:pt idx="9224">
                  <c:v>7.914620046647107E-2</c:v>
                </c:pt>
                <c:pt idx="9225">
                  <c:v>7.9146720872781295E-2</c:v>
                </c:pt>
                <c:pt idx="9226">
                  <c:v>7.9147241166300078E-2</c:v>
                </c:pt>
                <c:pt idx="9227">
                  <c:v>7.9147761347064041E-2</c:v>
                </c:pt>
                <c:pt idx="9228">
                  <c:v>7.9148281415109809E-2</c:v>
                </c:pt>
                <c:pt idx="9229">
                  <c:v>7.9148801370473976E-2</c:v>
                </c:pt>
                <c:pt idx="9230">
                  <c:v>7.9149321213193152E-2</c:v>
                </c:pt>
                <c:pt idx="9231">
                  <c:v>7.9149840943303948E-2</c:v>
                </c:pt>
                <c:pt idx="9232">
                  <c:v>7.9150360560842847E-2</c:v>
                </c:pt>
                <c:pt idx="9233">
                  <c:v>7.9150880065846446E-2</c:v>
                </c:pt>
                <c:pt idx="9234">
                  <c:v>7.9151399458351271E-2</c:v>
                </c:pt>
                <c:pt idx="9235">
                  <c:v>7.915191873839382E-2</c:v>
                </c:pt>
                <c:pt idx="9236">
                  <c:v>7.9152437906010578E-2</c:v>
                </c:pt>
                <c:pt idx="9237">
                  <c:v>7.9152956961238058E-2</c:v>
                </c:pt>
                <c:pt idx="9238">
                  <c:v>7.9153475904112702E-2</c:v>
                </c:pt>
                <c:pt idx="9239">
                  <c:v>7.9153994734670954E-2</c:v>
                </c:pt>
                <c:pt idx="9240">
                  <c:v>7.9154513452949271E-2</c:v>
                </c:pt>
                <c:pt idx="9241">
                  <c:v>7.915503205898404E-2</c:v>
                </c:pt>
                <c:pt idx="9242">
                  <c:v>7.915555055281169E-2</c:v>
                </c:pt>
                <c:pt idx="9243">
                  <c:v>7.915606893446861E-2</c:v>
                </c:pt>
                <c:pt idx="9244">
                  <c:v>7.9156587203991144E-2</c:v>
                </c:pt>
                <c:pt idx="9245">
                  <c:v>7.9157105361415653E-2</c:v>
                </c:pt>
                <c:pt idx="9246">
                  <c:v>7.915762340677851E-2</c:v>
                </c:pt>
                <c:pt idx="9247">
                  <c:v>7.9158141340116006E-2</c:v>
                </c:pt>
                <c:pt idx="9248">
                  <c:v>7.9158659161464445E-2</c:v>
                </c:pt>
                <c:pt idx="9249">
                  <c:v>7.9159176870860146E-2</c:v>
                </c:pt>
                <c:pt idx="9250">
                  <c:v>7.915969446833937E-2</c:v>
                </c:pt>
                <c:pt idx="9251">
                  <c:v>7.9160211953938367E-2</c:v>
                </c:pt>
                <c:pt idx="9252">
                  <c:v>7.9160729327693385E-2</c:v>
                </c:pt>
                <c:pt idx="9253">
                  <c:v>7.9161246589640688E-2</c:v>
                </c:pt>
                <c:pt idx="9254">
                  <c:v>7.9161763739816454E-2</c:v>
                </c:pt>
                <c:pt idx="9255">
                  <c:v>7.9162280778256919E-2</c:v>
                </c:pt>
                <c:pt idx="9256">
                  <c:v>7.9162797704998206E-2</c:v>
                </c:pt>
                <c:pt idx="9257">
                  <c:v>7.9163314520076522E-2</c:v>
                </c:pt>
                <c:pt idx="9258">
                  <c:v>7.9163831223528033E-2</c:v>
                </c:pt>
                <c:pt idx="9259">
                  <c:v>7.916434781538885E-2</c:v>
                </c:pt>
                <c:pt idx="9260">
                  <c:v>7.9164864295695095E-2</c:v>
                </c:pt>
                <c:pt idx="9261">
                  <c:v>7.9165380664482865E-2</c:v>
                </c:pt>
                <c:pt idx="9262">
                  <c:v>7.916589692178827E-2</c:v>
                </c:pt>
                <c:pt idx="9263">
                  <c:v>7.9166413067647406E-2</c:v>
                </c:pt>
                <c:pt idx="9264">
                  <c:v>7.9166929102096273E-2</c:v>
                </c:pt>
                <c:pt idx="9265">
                  <c:v>7.9167445025170938E-2</c:v>
                </c:pt>
                <c:pt idx="9266">
                  <c:v>7.9167960836907456E-2</c:v>
                </c:pt>
                <c:pt idx="9267">
                  <c:v>7.9168476537341798E-2</c:v>
                </c:pt>
                <c:pt idx="9268">
                  <c:v>7.9168992126509977E-2</c:v>
                </c:pt>
                <c:pt idx="9269">
                  <c:v>7.9169507604448006E-2</c:v>
                </c:pt>
                <c:pt idx="9270">
                  <c:v>7.91700229711918E-2</c:v>
                </c:pt>
                <c:pt idx="9271">
                  <c:v>7.9170538226777318E-2</c:v>
                </c:pt>
                <c:pt idx="9272">
                  <c:v>7.9171053371240516E-2</c:v>
                </c:pt>
                <c:pt idx="9273">
                  <c:v>7.9171568404617323E-2</c:v>
                </c:pt>
                <c:pt idx="9274">
                  <c:v>7.9172083326943615E-2</c:v>
                </c:pt>
                <c:pt idx="9275">
                  <c:v>7.9172598138255279E-2</c:v>
                </c:pt>
                <c:pt idx="9276">
                  <c:v>7.9173112838588217E-2</c:v>
                </c:pt>
                <c:pt idx="9277">
                  <c:v>7.9173627427978246E-2</c:v>
                </c:pt>
                <c:pt idx="9278">
                  <c:v>7.9174141906461243E-2</c:v>
                </c:pt>
                <c:pt idx="9279">
                  <c:v>7.9174656274073024E-2</c:v>
                </c:pt>
                <c:pt idx="9280">
                  <c:v>7.9175170530849395E-2</c:v>
                </c:pt>
                <c:pt idx="9281">
                  <c:v>7.9175684676826147E-2</c:v>
                </c:pt>
                <c:pt idx="9282">
                  <c:v>7.917619871203907E-2</c:v>
                </c:pt>
                <c:pt idx="9283">
                  <c:v>7.9176712636523927E-2</c:v>
                </c:pt>
                <c:pt idx="9284">
                  <c:v>7.9177226450316496E-2</c:v>
                </c:pt>
                <c:pt idx="9285">
                  <c:v>7.9177740153452456E-2</c:v>
                </c:pt>
                <c:pt idx="9286">
                  <c:v>7.9178253745967556E-2</c:v>
                </c:pt>
                <c:pt idx="9287">
                  <c:v>7.917876722789749E-2</c:v>
                </c:pt>
                <c:pt idx="9288">
                  <c:v>7.9179280599277965E-2</c:v>
                </c:pt>
                <c:pt idx="9289">
                  <c:v>7.9179793860144634E-2</c:v>
                </c:pt>
                <c:pt idx="9290">
                  <c:v>7.9180307010533177E-2</c:v>
                </c:pt>
                <c:pt idx="9291">
                  <c:v>7.9180820050479217E-2</c:v>
                </c:pt>
                <c:pt idx="9292">
                  <c:v>7.9181332980018379E-2</c:v>
                </c:pt>
                <c:pt idx="9293">
                  <c:v>7.9181845799186301E-2</c:v>
                </c:pt>
                <c:pt idx="9294">
                  <c:v>7.9182358508018566E-2</c:v>
                </c:pt>
                <c:pt idx="9295">
                  <c:v>7.9182871106550742E-2</c:v>
                </c:pt>
                <c:pt idx="9296">
                  <c:v>7.9183383594818399E-2</c:v>
                </c:pt>
                <c:pt idx="9297">
                  <c:v>7.9183895972857091E-2</c:v>
                </c:pt>
                <c:pt idx="9298">
                  <c:v>7.9184408240702359E-2</c:v>
                </c:pt>
                <c:pt idx="9299">
                  <c:v>7.9184920398389716E-2</c:v>
                </c:pt>
                <c:pt idx="9300">
                  <c:v>7.918543244595469E-2</c:v>
                </c:pt>
                <c:pt idx="9301">
                  <c:v>7.9185944383432738E-2</c:v>
                </c:pt>
                <c:pt idx="9302">
                  <c:v>7.9186456210859346E-2</c:v>
                </c:pt>
                <c:pt idx="9303">
                  <c:v>7.9186967928269972E-2</c:v>
                </c:pt>
                <c:pt idx="9304">
                  <c:v>7.9187479535700087E-2</c:v>
                </c:pt>
                <c:pt idx="9305">
                  <c:v>7.9187991033185065E-2</c:v>
                </c:pt>
                <c:pt idx="9306">
                  <c:v>7.9188502420760379E-2</c:v>
                </c:pt>
                <c:pt idx="9307">
                  <c:v>7.9189013698461388E-2</c:v>
                </c:pt>
                <c:pt idx="9308">
                  <c:v>7.9189524866323496E-2</c:v>
                </c:pt>
                <c:pt idx="9309">
                  <c:v>7.9190035924382077E-2</c:v>
                </c:pt>
                <c:pt idx="9310">
                  <c:v>7.9190546872672449E-2</c:v>
                </c:pt>
                <c:pt idx="9311">
                  <c:v>7.9191057711229987E-2</c:v>
                </c:pt>
                <c:pt idx="9312">
                  <c:v>7.9191568440089982E-2</c:v>
                </c:pt>
                <c:pt idx="9313">
                  <c:v>7.9192079059287782E-2</c:v>
                </c:pt>
                <c:pt idx="9314">
                  <c:v>7.9192589568858635E-2</c:v>
                </c:pt>
                <c:pt idx="9315">
                  <c:v>7.9193099968837846E-2</c:v>
                </c:pt>
                <c:pt idx="9316">
                  <c:v>7.919361025926068E-2</c:v>
                </c:pt>
                <c:pt idx="9317">
                  <c:v>7.9194120440162385E-2</c:v>
                </c:pt>
                <c:pt idx="9318">
                  <c:v>7.9194630511578157E-2</c:v>
                </c:pt>
                <c:pt idx="9319">
                  <c:v>7.9195140473543257E-2</c:v>
                </c:pt>
                <c:pt idx="9320">
                  <c:v>7.9195650326092867E-2</c:v>
                </c:pt>
                <c:pt idx="9321">
                  <c:v>7.9196160069262195E-2</c:v>
                </c:pt>
                <c:pt idx="9322">
                  <c:v>7.9196669703086392E-2</c:v>
                </c:pt>
                <c:pt idx="9323">
                  <c:v>7.9197179227600611E-2</c:v>
                </c:pt>
                <c:pt idx="9324">
                  <c:v>7.9197688642840006E-2</c:v>
                </c:pt>
                <c:pt idx="9325">
                  <c:v>7.9198197948839685E-2</c:v>
                </c:pt>
                <c:pt idx="9326">
                  <c:v>7.9198707145634789E-2</c:v>
                </c:pt>
                <c:pt idx="9327">
                  <c:v>7.91992162332604E-2</c:v>
                </c:pt>
                <c:pt idx="9328">
                  <c:v>7.9199725211751601E-2</c:v>
                </c:pt>
                <c:pt idx="9329">
                  <c:v>7.9200234081143461E-2</c:v>
                </c:pt>
                <c:pt idx="9330">
                  <c:v>7.9200742841471022E-2</c:v>
                </c:pt>
                <c:pt idx="9331">
                  <c:v>7.9201251492769326E-2</c:v>
                </c:pt>
                <c:pt idx="9332">
                  <c:v>7.9201760035073412E-2</c:v>
                </c:pt>
                <c:pt idx="9333">
                  <c:v>7.9202268468418269E-2</c:v>
                </c:pt>
                <c:pt idx="9334">
                  <c:v>7.9202776792838894E-2</c:v>
                </c:pt>
                <c:pt idx="9335">
                  <c:v>7.9203285008370247E-2</c:v>
                </c:pt>
                <c:pt idx="9336">
                  <c:v>7.9203793115047327E-2</c:v>
                </c:pt>
                <c:pt idx="9337">
                  <c:v>7.9204301112905065E-2</c:v>
                </c:pt>
                <c:pt idx="9338">
                  <c:v>7.9204809001978377E-2</c:v>
                </c:pt>
                <c:pt idx="9339">
                  <c:v>7.9205316782302179E-2</c:v>
                </c:pt>
                <c:pt idx="9340">
                  <c:v>7.9205824453911403E-2</c:v>
                </c:pt>
                <c:pt idx="9341">
                  <c:v>7.9206332016840908E-2</c:v>
                </c:pt>
                <c:pt idx="9342">
                  <c:v>7.9206839471125584E-2</c:v>
                </c:pt>
                <c:pt idx="9343">
                  <c:v>7.9207346816800278E-2</c:v>
                </c:pt>
                <c:pt idx="9344">
                  <c:v>7.9207854053899851E-2</c:v>
                </c:pt>
                <c:pt idx="9345">
                  <c:v>7.9208361182459108E-2</c:v>
                </c:pt>
                <c:pt idx="9346">
                  <c:v>7.9208868202512883E-2</c:v>
                </c:pt>
                <c:pt idx="9347">
                  <c:v>7.9209375114095953E-2</c:v>
                </c:pt>
                <c:pt idx="9348">
                  <c:v>7.9209881917243111E-2</c:v>
                </c:pt>
                <c:pt idx="9349">
                  <c:v>7.9210388611989133E-2</c:v>
                </c:pt>
                <c:pt idx="9350">
                  <c:v>7.9210895198368769E-2</c:v>
                </c:pt>
                <c:pt idx="9351">
                  <c:v>7.9211401676416757E-2</c:v>
                </c:pt>
                <c:pt idx="9352">
                  <c:v>7.9211908046167803E-2</c:v>
                </c:pt>
                <c:pt idx="9353">
                  <c:v>7.9212414307656645E-2</c:v>
                </c:pt>
                <c:pt idx="9354">
                  <c:v>7.9212920460917977E-2</c:v>
                </c:pt>
                <c:pt idx="9355">
                  <c:v>7.9213426505986451E-2</c:v>
                </c:pt>
                <c:pt idx="9356">
                  <c:v>7.9213932442896748E-2</c:v>
                </c:pt>
                <c:pt idx="9357">
                  <c:v>7.9214438271683507E-2</c:v>
                </c:pt>
                <c:pt idx="9358">
                  <c:v>7.9214943992381381E-2</c:v>
                </c:pt>
                <c:pt idx="9359">
                  <c:v>7.921544960502501E-2</c:v>
                </c:pt>
                <c:pt idx="9360">
                  <c:v>7.9215955109648961E-2</c:v>
                </c:pt>
                <c:pt idx="9361">
                  <c:v>7.921646050628782E-2</c:v>
                </c:pt>
                <c:pt idx="9362">
                  <c:v>7.9216965794976196E-2</c:v>
                </c:pt>
                <c:pt idx="9363">
                  <c:v>7.9217470975748647E-2</c:v>
                </c:pt>
                <c:pt idx="9364">
                  <c:v>7.9217976048639699E-2</c:v>
                </c:pt>
                <c:pt idx="9365">
                  <c:v>7.9218481013683895E-2</c:v>
                </c:pt>
                <c:pt idx="9366">
                  <c:v>7.9218985870915748E-2</c:v>
                </c:pt>
                <c:pt idx="9367">
                  <c:v>7.9219490620369759E-2</c:v>
                </c:pt>
                <c:pt idx="9368">
                  <c:v>7.9219995262080442E-2</c:v>
                </c:pt>
                <c:pt idx="9369">
                  <c:v>7.9220499796082228E-2</c:v>
                </c:pt>
                <c:pt idx="9370">
                  <c:v>7.922100422240963E-2</c:v>
                </c:pt>
                <c:pt idx="9371">
                  <c:v>7.9221508541097038E-2</c:v>
                </c:pt>
                <c:pt idx="9372">
                  <c:v>7.9222012752178897E-2</c:v>
                </c:pt>
                <c:pt idx="9373">
                  <c:v>7.9222516855689637E-2</c:v>
                </c:pt>
                <c:pt idx="9374">
                  <c:v>7.9223020851663647E-2</c:v>
                </c:pt>
                <c:pt idx="9375">
                  <c:v>7.9223524740135332E-2</c:v>
                </c:pt>
                <c:pt idx="9376">
                  <c:v>7.9224028521139037E-2</c:v>
                </c:pt>
                <c:pt idx="9377">
                  <c:v>7.9224532194709124E-2</c:v>
                </c:pt>
                <c:pt idx="9378">
                  <c:v>7.9225035760879942E-2</c:v>
                </c:pt>
                <c:pt idx="9379">
                  <c:v>7.9225539219685809E-2</c:v>
                </c:pt>
                <c:pt idx="9380">
                  <c:v>7.9226042571161046E-2</c:v>
                </c:pt>
                <c:pt idx="9381">
                  <c:v>7.9226545815339944E-2</c:v>
                </c:pt>
                <c:pt idx="9382">
                  <c:v>7.9227048952256796E-2</c:v>
                </c:pt>
                <c:pt idx="9383">
                  <c:v>7.9227551981945865E-2</c:v>
                </c:pt>
                <c:pt idx="9384">
                  <c:v>7.9228054904441389E-2</c:v>
                </c:pt>
                <c:pt idx="9385">
                  <c:v>7.9228557719777645E-2</c:v>
                </c:pt>
                <c:pt idx="9386">
                  <c:v>7.9229060427988829E-2</c:v>
                </c:pt>
                <c:pt idx="9387">
                  <c:v>7.9229563029109148E-2</c:v>
                </c:pt>
                <c:pt idx="9388">
                  <c:v>7.9230065523172827E-2</c:v>
                </c:pt>
                <c:pt idx="9389">
                  <c:v>7.9230567910214017E-2</c:v>
                </c:pt>
                <c:pt idx="9390">
                  <c:v>7.92310701902669E-2</c:v>
                </c:pt>
                <c:pt idx="9391">
                  <c:v>7.9231572363365629E-2</c:v>
                </c:pt>
                <c:pt idx="9392">
                  <c:v>7.923207442954433E-2</c:v>
                </c:pt>
                <c:pt idx="9393">
                  <c:v>7.9232576388837142E-2</c:v>
                </c:pt>
                <c:pt idx="9394">
                  <c:v>7.9233078241278163E-2</c:v>
                </c:pt>
                <c:pt idx="9395">
                  <c:v>7.9233579986901503E-2</c:v>
                </c:pt>
                <c:pt idx="9396">
                  <c:v>7.9234081625741221E-2</c:v>
                </c:pt>
                <c:pt idx="9397">
                  <c:v>7.9234583157831384E-2</c:v>
                </c:pt>
                <c:pt idx="9398">
                  <c:v>7.9235084583206064E-2</c:v>
                </c:pt>
                <c:pt idx="9399">
                  <c:v>7.9235585901899261E-2</c:v>
                </c:pt>
                <c:pt idx="9400">
                  <c:v>7.9236087113945045E-2</c:v>
                </c:pt>
                <c:pt idx="9401">
                  <c:v>7.9236588219377402E-2</c:v>
                </c:pt>
                <c:pt idx="9402">
                  <c:v>7.9237089218230305E-2</c:v>
                </c:pt>
                <c:pt idx="9403">
                  <c:v>7.9237590110537756E-2</c:v>
                </c:pt>
                <c:pt idx="9404">
                  <c:v>7.9238090896333713E-2</c:v>
                </c:pt>
                <c:pt idx="9405">
                  <c:v>7.9238591575652134E-2</c:v>
                </c:pt>
                <c:pt idx="9406">
                  <c:v>7.9239092148526938E-2</c:v>
                </c:pt>
                <c:pt idx="9407">
                  <c:v>7.9239592614992055E-2</c:v>
                </c:pt>
                <c:pt idx="9408">
                  <c:v>7.9240092975081389E-2</c:v>
                </c:pt>
                <c:pt idx="9409">
                  <c:v>7.9240593228828843E-2</c:v>
                </c:pt>
                <c:pt idx="9410">
                  <c:v>7.9241093376268293E-2</c:v>
                </c:pt>
                <c:pt idx="9411">
                  <c:v>7.9241593417433587E-2</c:v>
                </c:pt>
                <c:pt idx="9412">
                  <c:v>7.9242093352358586E-2</c:v>
                </c:pt>
                <c:pt idx="9413">
                  <c:v>7.9242593181077126E-2</c:v>
                </c:pt>
                <c:pt idx="9414">
                  <c:v>7.9243092903623025E-2</c:v>
                </c:pt>
                <c:pt idx="9415">
                  <c:v>7.924359252003009E-2</c:v>
                </c:pt>
                <c:pt idx="9416">
                  <c:v>7.9244092030332114E-2</c:v>
                </c:pt>
                <c:pt idx="9417">
                  <c:v>7.9244591434562861E-2</c:v>
                </c:pt>
                <c:pt idx="9418">
                  <c:v>7.9245090732756124E-2</c:v>
                </c:pt>
                <c:pt idx="9419">
                  <c:v>7.9245589924945625E-2</c:v>
                </c:pt>
                <c:pt idx="9420">
                  <c:v>7.9246089011165116E-2</c:v>
                </c:pt>
                <c:pt idx="9421">
                  <c:v>7.9246587991448292E-2</c:v>
                </c:pt>
                <c:pt idx="9422">
                  <c:v>7.9247086865828903E-2</c:v>
                </c:pt>
                <c:pt idx="9423">
                  <c:v>7.9247585634340603E-2</c:v>
                </c:pt>
                <c:pt idx="9424">
                  <c:v>7.9248084297017074E-2</c:v>
                </c:pt>
                <c:pt idx="9425">
                  <c:v>7.9248582853892011E-2</c:v>
                </c:pt>
                <c:pt idx="9426">
                  <c:v>7.9249081304999025E-2</c:v>
                </c:pt>
                <c:pt idx="9427">
                  <c:v>7.9249579650371771E-2</c:v>
                </c:pt>
                <c:pt idx="9428">
                  <c:v>7.9250077890043846E-2</c:v>
                </c:pt>
                <c:pt idx="9429">
                  <c:v>7.9250576024048891E-2</c:v>
                </c:pt>
                <c:pt idx="9430">
                  <c:v>7.9251074052420489E-2</c:v>
                </c:pt>
                <c:pt idx="9431">
                  <c:v>7.9251571975192225E-2</c:v>
                </c:pt>
                <c:pt idx="9432">
                  <c:v>7.9252069792397614E-2</c:v>
                </c:pt>
                <c:pt idx="9433">
                  <c:v>7.9252567504070268E-2</c:v>
                </c:pt>
                <c:pt idx="9434">
                  <c:v>7.9253065110243673E-2</c:v>
                </c:pt>
                <c:pt idx="9435">
                  <c:v>7.92535626109514E-2</c:v>
                </c:pt>
                <c:pt idx="9436">
                  <c:v>7.9254060006226895E-2</c:v>
                </c:pt>
                <c:pt idx="9437">
                  <c:v>7.9254557296103714E-2</c:v>
                </c:pt>
                <c:pt idx="9438">
                  <c:v>7.9255054480615289E-2</c:v>
                </c:pt>
                <c:pt idx="9439">
                  <c:v>7.925555155979512E-2</c:v>
                </c:pt>
                <c:pt idx="9440">
                  <c:v>7.925604853367664E-2</c:v>
                </c:pt>
                <c:pt idx="9441">
                  <c:v>7.925654540229328E-2</c:v>
                </c:pt>
                <c:pt idx="9442">
                  <c:v>7.9257042165678443E-2</c:v>
                </c:pt>
                <c:pt idx="9443">
                  <c:v>7.9257538823865589E-2</c:v>
                </c:pt>
                <c:pt idx="9444">
                  <c:v>7.9258035376888067E-2</c:v>
                </c:pt>
                <c:pt idx="9445">
                  <c:v>7.9258531824779294E-2</c:v>
                </c:pt>
                <c:pt idx="9446">
                  <c:v>7.9259028167572618E-2</c:v>
                </c:pt>
                <c:pt idx="9447">
                  <c:v>7.9259524405301374E-2</c:v>
                </c:pt>
                <c:pt idx="9448">
                  <c:v>7.9260020537998924E-2</c:v>
                </c:pt>
                <c:pt idx="9449">
                  <c:v>7.9260516565698588E-2</c:v>
                </c:pt>
                <c:pt idx="9450">
                  <c:v>7.926101248843366E-2</c:v>
                </c:pt>
                <c:pt idx="9451">
                  <c:v>7.9261508306237446E-2</c:v>
                </c:pt>
                <c:pt idx="9452">
                  <c:v>7.926200401914324E-2</c:v>
                </c:pt>
                <c:pt idx="9453">
                  <c:v>7.9262499627184277E-2</c:v>
                </c:pt>
                <c:pt idx="9454">
                  <c:v>7.9262995130393851E-2</c:v>
                </c:pt>
                <c:pt idx="9455">
                  <c:v>7.9263490528805158E-2</c:v>
                </c:pt>
                <c:pt idx="9456">
                  <c:v>7.9263985822451463E-2</c:v>
                </c:pt>
                <c:pt idx="9457">
                  <c:v>7.9264481011365948E-2</c:v>
                </c:pt>
                <c:pt idx="9458">
                  <c:v>7.9264976095581821E-2</c:v>
                </c:pt>
                <c:pt idx="9459">
                  <c:v>7.9265471075132279E-2</c:v>
                </c:pt>
                <c:pt idx="9460">
                  <c:v>7.9265965950050477E-2</c:v>
                </c:pt>
                <c:pt idx="9461">
                  <c:v>7.9266460720369566E-2</c:v>
                </c:pt>
                <c:pt idx="9462">
                  <c:v>7.9266955386122689E-2</c:v>
                </c:pt>
                <c:pt idx="9463">
                  <c:v>7.9267449947342958E-2</c:v>
                </c:pt>
                <c:pt idx="9464">
                  <c:v>7.9267944404063526E-2</c:v>
                </c:pt>
                <c:pt idx="9465">
                  <c:v>7.9268438756317491E-2</c:v>
                </c:pt>
                <c:pt idx="9466">
                  <c:v>7.9268933004137884E-2</c:v>
                </c:pt>
                <c:pt idx="9467">
                  <c:v>7.926942714755783E-2</c:v>
                </c:pt>
                <c:pt idx="9468">
                  <c:v>7.9269921186610359E-2</c:v>
                </c:pt>
                <c:pt idx="9469">
                  <c:v>7.9270415121328527E-2</c:v>
                </c:pt>
                <c:pt idx="9470">
                  <c:v>7.9270908951745364E-2</c:v>
                </c:pt>
                <c:pt idx="9471">
                  <c:v>7.9271402677893871E-2</c:v>
                </c:pt>
                <c:pt idx="9472">
                  <c:v>7.9271896299807076E-2</c:v>
                </c:pt>
                <c:pt idx="9473">
                  <c:v>7.9272389817517969E-2</c:v>
                </c:pt>
                <c:pt idx="9474">
                  <c:v>7.9272883231059466E-2</c:v>
                </c:pt>
                <c:pt idx="9475">
                  <c:v>7.9273376540464582E-2</c:v>
                </c:pt>
                <c:pt idx="9476">
                  <c:v>7.9273869745766265E-2</c:v>
                </c:pt>
                <c:pt idx="9477">
                  <c:v>7.9274362846997418E-2</c:v>
                </c:pt>
                <c:pt idx="9478">
                  <c:v>7.9274855844190958E-2</c:v>
                </c:pt>
                <c:pt idx="9479">
                  <c:v>7.9275348737379833E-2</c:v>
                </c:pt>
                <c:pt idx="9480">
                  <c:v>7.9275841526596905E-2</c:v>
                </c:pt>
                <c:pt idx="9481">
                  <c:v>7.9276334211875021E-2</c:v>
                </c:pt>
                <c:pt idx="9482">
                  <c:v>7.9276826793247102E-2</c:v>
                </c:pt>
                <c:pt idx="9483">
                  <c:v>7.9277319270745966E-2</c:v>
                </c:pt>
                <c:pt idx="9484">
                  <c:v>7.927781164440445E-2</c:v>
                </c:pt>
                <c:pt idx="9485">
                  <c:v>7.9278303914255388E-2</c:v>
                </c:pt>
                <c:pt idx="9486">
                  <c:v>7.9278796080331559E-2</c:v>
                </c:pt>
                <c:pt idx="9487">
                  <c:v>7.9279288142665785E-2</c:v>
                </c:pt>
                <c:pt idx="9488">
                  <c:v>7.9279780101290845E-2</c:v>
                </c:pt>
                <c:pt idx="9489">
                  <c:v>7.928027195623949E-2</c:v>
                </c:pt>
                <c:pt idx="9490">
                  <c:v>7.9280763707544472E-2</c:v>
                </c:pt>
                <c:pt idx="9491">
                  <c:v>7.9281255355238556E-2</c:v>
                </c:pt>
                <c:pt idx="9492">
                  <c:v>7.9281746899354438E-2</c:v>
                </c:pt>
                <c:pt idx="9493">
                  <c:v>7.9282238339924843E-2</c:v>
                </c:pt>
                <c:pt idx="9494">
                  <c:v>7.928272967698248E-2</c:v>
                </c:pt>
                <c:pt idx="9495">
                  <c:v>7.9283220910560018E-2</c:v>
                </c:pt>
                <c:pt idx="9496">
                  <c:v>7.9283712040690124E-2</c:v>
                </c:pt>
                <c:pt idx="9497">
                  <c:v>7.9284203067405468E-2</c:v>
                </c:pt>
                <c:pt idx="9498">
                  <c:v>7.9284693990738661E-2</c:v>
                </c:pt>
                <c:pt idx="9499">
                  <c:v>7.9285184810722387E-2</c:v>
                </c:pt>
                <c:pt idx="9500">
                  <c:v>7.9285675527389202E-2</c:v>
                </c:pt>
                <c:pt idx="9501">
                  <c:v>7.9286166140771761E-2</c:v>
                </c:pt>
                <c:pt idx="9502">
                  <c:v>7.928665665090262E-2</c:v>
                </c:pt>
                <c:pt idx="9503">
                  <c:v>7.9287147057814353E-2</c:v>
                </c:pt>
                <c:pt idx="9504">
                  <c:v>7.9287637361539515E-2</c:v>
                </c:pt>
                <c:pt idx="9505">
                  <c:v>7.9288127562110691E-2</c:v>
                </c:pt>
                <c:pt idx="9506">
                  <c:v>7.928861765956037E-2</c:v>
                </c:pt>
                <c:pt idx="9507">
                  <c:v>7.9289107653921109E-2</c:v>
                </c:pt>
                <c:pt idx="9508">
                  <c:v>7.9289597545225382E-2</c:v>
                </c:pt>
                <c:pt idx="9509">
                  <c:v>7.929008733350569E-2</c:v>
                </c:pt>
                <c:pt idx="9510">
                  <c:v>7.9290577018794536E-2</c:v>
                </c:pt>
                <c:pt idx="9511">
                  <c:v>7.9291066601124352E-2</c:v>
                </c:pt>
                <c:pt idx="9512">
                  <c:v>7.9291556080527625E-2</c:v>
                </c:pt>
                <c:pt idx="9513">
                  <c:v>7.9292045457036747E-2</c:v>
                </c:pt>
                <c:pt idx="9514">
                  <c:v>7.9292534730684164E-2</c:v>
                </c:pt>
                <c:pt idx="9515">
                  <c:v>7.9293023901502294E-2</c:v>
                </c:pt>
                <c:pt idx="9516">
                  <c:v>7.9293512969523541E-2</c:v>
                </c:pt>
                <c:pt idx="9517">
                  <c:v>7.929400193478027E-2</c:v>
                </c:pt>
                <c:pt idx="9518">
                  <c:v>7.9294490797304856E-2</c:v>
                </c:pt>
                <c:pt idx="9519">
                  <c:v>7.929497955712965E-2</c:v>
                </c:pt>
                <c:pt idx="9520">
                  <c:v>7.9295468214287013E-2</c:v>
                </c:pt>
                <c:pt idx="9521">
                  <c:v>7.9295956768809267E-2</c:v>
                </c:pt>
                <c:pt idx="9522">
                  <c:v>7.9296445220728706E-2</c:v>
                </c:pt>
                <c:pt idx="9523">
                  <c:v>7.9296933570077666E-2</c:v>
                </c:pt>
                <c:pt idx="9524">
                  <c:v>7.9297421816888411E-2</c:v>
                </c:pt>
                <c:pt idx="9525">
                  <c:v>7.9297909961193236E-2</c:v>
                </c:pt>
                <c:pt idx="9526">
                  <c:v>7.9298398003024378E-2</c:v>
                </c:pt>
                <c:pt idx="9527">
                  <c:v>7.9298885942414091E-2</c:v>
                </c:pt>
                <c:pt idx="9528">
                  <c:v>7.9299373779394625E-2</c:v>
                </c:pt>
                <c:pt idx="9529">
                  <c:v>7.9299861513998177E-2</c:v>
                </c:pt>
                <c:pt idx="9530">
                  <c:v>7.9300349146256985E-2</c:v>
                </c:pt>
                <c:pt idx="9531">
                  <c:v>7.9300836676203232E-2</c:v>
                </c:pt>
                <c:pt idx="9532">
                  <c:v>7.93013241038691E-2</c:v>
                </c:pt>
                <c:pt idx="9533">
                  <c:v>7.9301811429286731E-2</c:v>
                </c:pt>
                <c:pt idx="9534">
                  <c:v>7.9302298652488307E-2</c:v>
                </c:pt>
                <c:pt idx="9535">
                  <c:v>7.9302785773505968E-2</c:v>
                </c:pt>
                <c:pt idx="9536">
                  <c:v>7.9303272792371815E-2</c:v>
                </c:pt>
                <c:pt idx="9537">
                  <c:v>7.9303759709118002E-2</c:v>
                </c:pt>
                <c:pt idx="9538">
                  <c:v>7.9304246523776573E-2</c:v>
                </c:pt>
                <c:pt idx="9539">
                  <c:v>7.9304733236379668E-2</c:v>
                </c:pt>
                <c:pt idx="9540">
                  <c:v>7.9305219846959332E-2</c:v>
                </c:pt>
                <c:pt idx="9541">
                  <c:v>7.9305706355547637E-2</c:v>
                </c:pt>
                <c:pt idx="9542">
                  <c:v>7.9306192762176611E-2</c:v>
                </c:pt>
                <c:pt idx="9543">
                  <c:v>7.9306679066878299E-2</c:v>
                </c:pt>
                <c:pt idx="9544">
                  <c:v>7.9307165269684732E-2</c:v>
                </c:pt>
                <c:pt idx="9545">
                  <c:v>7.9307651370627896E-2</c:v>
                </c:pt>
                <c:pt idx="9546">
                  <c:v>7.9308137369739809E-2</c:v>
                </c:pt>
                <c:pt idx="9547">
                  <c:v>7.9308623267052403E-2</c:v>
                </c:pt>
                <c:pt idx="9548">
                  <c:v>7.9309109062597707E-2</c:v>
                </c:pt>
                <c:pt idx="9549">
                  <c:v>7.93095947564076E-2</c:v>
                </c:pt>
                <c:pt idx="9550">
                  <c:v>7.9310080348514098E-2</c:v>
                </c:pt>
                <c:pt idx="9551">
                  <c:v>7.9310565838949076E-2</c:v>
                </c:pt>
                <c:pt idx="9552">
                  <c:v>7.931105122774447E-2</c:v>
                </c:pt>
                <c:pt idx="9553">
                  <c:v>7.9311536514932154E-2</c:v>
                </c:pt>
                <c:pt idx="9554">
                  <c:v>7.9312021700544036E-2</c:v>
                </c:pt>
                <c:pt idx="9555">
                  <c:v>7.9312506784611991E-2</c:v>
                </c:pt>
                <c:pt idx="9556">
                  <c:v>7.9312991767167856E-2</c:v>
                </c:pt>
                <c:pt idx="9557">
                  <c:v>7.9313476648243508E-2</c:v>
                </c:pt>
                <c:pt idx="9558">
                  <c:v>7.9313961427870727E-2</c:v>
                </c:pt>
                <c:pt idx="9559">
                  <c:v>7.931444610608139E-2</c:v>
                </c:pt>
                <c:pt idx="9560">
                  <c:v>7.9314930682907278E-2</c:v>
                </c:pt>
                <c:pt idx="9561">
                  <c:v>7.9315415158380184E-2</c:v>
                </c:pt>
                <c:pt idx="9562">
                  <c:v>7.9315899532531889E-2</c:v>
                </c:pt>
                <c:pt idx="9563">
                  <c:v>7.9316383805394172E-2</c:v>
                </c:pt>
                <c:pt idx="9564">
                  <c:v>7.9316867976998759E-2</c:v>
                </c:pt>
                <c:pt idx="9565">
                  <c:v>7.9317352047377415E-2</c:v>
                </c:pt>
                <c:pt idx="9566">
                  <c:v>7.9317836016561838E-2</c:v>
                </c:pt>
                <c:pt idx="9567">
                  <c:v>7.9318319884583779E-2</c:v>
                </c:pt>
                <c:pt idx="9568">
                  <c:v>7.9318803651474909E-2</c:v>
                </c:pt>
                <c:pt idx="9569">
                  <c:v>7.9319287317266923E-2</c:v>
                </c:pt>
                <c:pt idx="9570">
                  <c:v>7.9319770881991492E-2</c:v>
                </c:pt>
                <c:pt idx="9571">
                  <c:v>7.9320254345680283E-2</c:v>
                </c:pt>
                <c:pt idx="9572">
                  <c:v>7.9320737708364938E-2</c:v>
                </c:pt>
                <c:pt idx="9573">
                  <c:v>7.9321220970077072E-2</c:v>
                </c:pt>
                <c:pt idx="9574">
                  <c:v>7.9321704130848353E-2</c:v>
                </c:pt>
                <c:pt idx="9575">
                  <c:v>7.9322187190710353E-2</c:v>
                </c:pt>
                <c:pt idx="9576">
                  <c:v>7.9322670149694685E-2</c:v>
                </c:pt>
                <c:pt idx="9577">
                  <c:v>7.9323153007832894E-2</c:v>
                </c:pt>
                <c:pt idx="9578">
                  <c:v>7.9323635765156594E-2</c:v>
                </c:pt>
                <c:pt idx="9579">
                  <c:v>7.9324118421697329E-2</c:v>
                </c:pt>
                <c:pt idx="9580">
                  <c:v>7.9324600977486615E-2</c:v>
                </c:pt>
                <c:pt idx="9581">
                  <c:v>7.9325083432556009E-2</c:v>
                </c:pt>
                <c:pt idx="9582">
                  <c:v>7.9325565786937002E-2</c:v>
                </c:pt>
                <c:pt idx="9583">
                  <c:v>7.932604804066111E-2</c:v>
                </c:pt>
                <c:pt idx="9584">
                  <c:v>7.9326530193759834E-2</c:v>
                </c:pt>
                <c:pt idx="9585">
                  <c:v>7.9327012246264622E-2</c:v>
                </c:pt>
                <c:pt idx="9586">
                  <c:v>7.9327494198206963E-2</c:v>
                </c:pt>
                <c:pt idx="9587">
                  <c:v>7.9327976049618304E-2</c:v>
                </c:pt>
                <c:pt idx="9588">
                  <c:v>7.9328457800530064E-2</c:v>
                </c:pt>
                <c:pt idx="9589">
                  <c:v>7.9328939450973676E-2</c:v>
                </c:pt>
                <c:pt idx="9590">
                  <c:v>7.932942100098056E-2</c:v>
                </c:pt>
                <c:pt idx="9591">
                  <c:v>7.9329902450582093E-2</c:v>
                </c:pt>
                <c:pt idx="9592">
                  <c:v>7.9330383799809695E-2</c:v>
                </c:pt>
                <c:pt idx="9593">
                  <c:v>7.9330865048694701E-2</c:v>
                </c:pt>
                <c:pt idx="9594">
                  <c:v>7.9331346197268476E-2</c:v>
                </c:pt>
                <c:pt idx="9595">
                  <c:v>7.933182724556237E-2</c:v>
                </c:pt>
                <c:pt idx="9596">
                  <c:v>7.9332308193607745E-2</c:v>
                </c:pt>
                <c:pt idx="9597">
                  <c:v>7.9332789041435869E-2</c:v>
                </c:pt>
                <c:pt idx="9598">
                  <c:v>7.9333269789078065E-2</c:v>
                </c:pt>
                <c:pt idx="9599">
                  <c:v>7.9333750436565653E-2</c:v>
                </c:pt>
                <c:pt idx="9600">
                  <c:v>7.9334230983929874E-2</c:v>
                </c:pt>
                <c:pt idx="9601">
                  <c:v>7.9334711431202035E-2</c:v>
                </c:pt>
                <c:pt idx="9602">
                  <c:v>7.9335191778413375E-2</c:v>
                </c:pt>
                <c:pt idx="9603">
                  <c:v>7.9335672025595105E-2</c:v>
                </c:pt>
                <c:pt idx="9604">
                  <c:v>7.9336152172778507E-2</c:v>
                </c:pt>
                <c:pt idx="9605">
                  <c:v>7.9336632219994749E-2</c:v>
                </c:pt>
                <c:pt idx="9606">
                  <c:v>7.9337112167275056E-2</c:v>
                </c:pt>
                <c:pt idx="9607">
                  <c:v>7.9337592014650626E-2</c:v>
                </c:pt>
                <c:pt idx="9608">
                  <c:v>7.9338071762152601E-2</c:v>
                </c:pt>
                <c:pt idx="9609">
                  <c:v>7.9338551409812191E-2</c:v>
                </c:pt>
                <c:pt idx="9610">
                  <c:v>7.9339030957660497E-2</c:v>
                </c:pt>
                <c:pt idx="9611">
                  <c:v>7.9339510405728716E-2</c:v>
                </c:pt>
                <c:pt idx="9612">
                  <c:v>7.9339989754047907E-2</c:v>
                </c:pt>
                <c:pt idx="9613">
                  <c:v>7.9340469002649225E-2</c:v>
                </c:pt>
                <c:pt idx="9614">
                  <c:v>7.9340948151563756E-2</c:v>
                </c:pt>
                <c:pt idx="9615">
                  <c:v>7.9341427200822587E-2</c:v>
                </c:pt>
                <c:pt idx="9616">
                  <c:v>7.9341906150456804E-2</c:v>
                </c:pt>
                <c:pt idx="9617">
                  <c:v>7.9342385000497437E-2</c:v>
                </c:pt>
                <c:pt idx="9618">
                  <c:v>7.9342863750975573E-2</c:v>
                </c:pt>
                <c:pt idx="9619">
                  <c:v>7.9343342401922215E-2</c:v>
                </c:pt>
                <c:pt idx="9620">
                  <c:v>7.9343820953368366E-2</c:v>
                </c:pt>
                <c:pt idx="9621">
                  <c:v>7.9344299405345084E-2</c:v>
                </c:pt>
                <c:pt idx="9622">
                  <c:v>7.9344777757883331E-2</c:v>
                </c:pt>
                <c:pt idx="9623">
                  <c:v>7.9345256011014123E-2</c:v>
                </c:pt>
                <c:pt idx="9624">
                  <c:v>7.9345734164768394E-2</c:v>
                </c:pt>
                <c:pt idx="9625">
                  <c:v>7.934621221917712E-2</c:v>
                </c:pt>
                <c:pt idx="9626">
                  <c:v>7.9346690174271248E-2</c:v>
                </c:pt>
                <c:pt idx="9627">
                  <c:v>7.9347168030081683E-2</c:v>
                </c:pt>
                <c:pt idx="9628">
                  <c:v>7.9347645786639387E-2</c:v>
                </c:pt>
                <c:pt idx="9629">
                  <c:v>7.9348123443975224E-2</c:v>
                </c:pt>
                <c:pt idx="9630">
                  <c:v>7.9348601002120114E-2</c:v>
                </c:pt>
                <c:pt idx="9631">
                  <c:v>7.9349078461104922E-2</c:v>
                </c:pt>
                <c:pt idx="9632">
                  <c:v>7.9349555820960538E-2</c:v>
                </c:pt>
                <c:pt idx="9633">
                  <c:v>7.9350033081717772E-2</c:v>
                </c:pt>
                <c:pt idx="9634">
                  <c:v>7.9350510243407502E-2</c:v>
                </c:pt>
                <c:pt idx="9635">
                  <c:v>7.9350987306060564E-2</c:v>
                </c:pt>
                <c:pt idx="9636">
                  <c:v>7.9351464269707739E-2</c:v>
                </c:pt>
                <c:pt idx="9637">
                  <c:v>7.9351941134379878E-2</c:v>
                </c:pt>
                <c:pt idx="9638">
                  <c:v>7.9352417900107733E-2</c:v>
                </c:pt>
                <c:pt idx="9639">
                  <c:v>7.93528945669221E-2</c:v>
                </c:pt>
                <c:pt idx="9640">
                  <c:v>7.9353371134853731E-2</c:v>
                </c:pt>
                <c:pt idx="9641">
                  <c:v>7.9353847603933395E-2</c:v>
                </c:pt>
                <c:pt idx="9642">
                  <c:v>7.9354323974191801E-2</c:v>
                </c:pt>
                <c:pt idx="9643">
                  <c:v>7.9354800245659718E-2</c:v>
                </c:pt>
                <c:pt idx="9644">
                  <c:v>7.9355276418367843E-2</c:v>
                </c:pt>
                <c:pt idx="9645">
                  <c:v>7.9355752492346859E-2</c:v>
                </c:pt>
                <c:pt idx="9646">
                  <c:v>7.9356228467627479E-2</c:v>
                </c:pt>
                <c:pt idx="9647">
                  <c:v>7.9356704344240372E-2</c:v>
                </c:pt>
                <c:pt idx="9648">
                  <c:v>7.9357180122216209E-2</c:v>
                </c:pt>
                <c:pt idx="9649">
                  <c:v>7.9357655801585616E-2</c:v>
                </c:pt>
                <c:pt idx="9650">
                  <c:v>7.9358131382379279E-2</c:v>
                </c:pt>
                <c:pt idx="9651">
                  <c:v>7.935860686462777E-2</c:v>
                </c:pt>
                <c:pt idx="9652">
                  <c:v>7.9359082248361718E-2</c:v>
                </c:pt>
                <c:pt idx="9653">
                  <c:v>7.9359557533611735E-2</c:v>
                </c:pt>
                <c:pt idx="9654">
                  <c:v>7.9360032720408411E-2</c:v>
                </c:pt>
                <c:pt idx="9655">
                  <c:v>7.9360507808782316E-2</c:v>
                </c:pt>
                <c:pt idx="9656">
                  <c:v>7.9360982798763982E-2</c:v>
                </c:pt>
                <c:pt idx="9657">
                  <c:v>7.9361457690384024E-2</c:v>
                </c:pt>
                <c:pt idx="9658">
                  <c:v>7.9361932483672917E-2</c:v>
                </c:pt>
                <c:pt idx="9659">
                  <c:v>7.9362407178661207E-2</c:v>
                </c:pt>
                <c:pt idx="9660">
                  <c:v>7.9362881775379424E-2</c:v>
                </c:pt>
                <c:pt idx="9661">
                  <c:v>7.9363356273858057E-2</c:v>
                </c:pt>
                <c:pt idx="9662">
                  <c:v>7.936383067412757E-2</c:v>
                </c:pt>
                <c:pt idx="9663">
                  <c:v>7.9364304976218464E-2</c:v>
                </c:pt>
                <c:pt idx="9664">
                  <c:v>7.9364779180161188E-2</c:v>
                </c:pt>
                <c:pt idx="9665">
                  <c:v>7.936525328598619E-2</c:v>
                </c:pt>
                <c:pt idx="9666">
                  <c:v>7.9365727293723917E-2</c:v>
                </c:pt>
                <c:pt idx="9667">
                  <c:v>7.9366201203404776E-2</c:v>
                </c:pt>
                <c:pt idx="9668">
                  <c:v>7.9366675015059188E-2</c:v>
                </c:pt>
                <c:pt idx="9669">
                  <c:v>7.9367148728717557E-2</c:v>
                </c:pt>
                <c:pt idx="9670">
                  <c:v>7.9367622344410277E-2</c:v>
                </c:pt>
                <c:pt idx="9671">
                  <c:v>7.9368095862167684E-2</c:v>
                </c:pt>
                <c:pt idx="9672">
                  <c:v>7.9368569282020171E-2</c:v>
                </c:pt>
                <c:pt idx="9673">
                  <c:v>7.9369042603998088E-2</c:v>
                </c:pt>
                <c:pt idx="9674">
                  <c:v>7.9369515828131745E-2</c:v>
                </c:pt>
                <c:pt idx="9675">
                  <c:v>7.9369988954451479E-2</c:v>
                </c:pt>
                <c:pt idx="9676">
                  <c:v>7.9370461982987611E-2</c:v>
                </c:pt>
                <c:pt idx="9677">
                  <c:v>7.9370934913770438E-2</c:v>
                </c:pt>
                <c:pt idx="9678">
                  <c:v>7.9371407746830241E-2</c:v>
                </c:pt>
                <c:pt idx="9679">
                  <c:v>7.9371880482197274E-2</c:v>
                </c:pt>
                <c:pt idx="9680">
                  <c:v>7.9372353119901817E-2</c:v>
                </c:pt>
                <c:pt idx="9681">
                  <c:v>7.9372825659974139E-2</c:v>
                </c:pt>
                <c:pt idx="9682">
                  <c:v>7.9373298102444437E-2</c:v>
                </c:pt>
                <c:pt idx="9683">
                  <c:v>7.9373770447342951E-2</c:v>
                </c:pt>
                <c:pt idx="9684">
                  <c:v>7.9374242694699906E-2</c:v>
                </c:pt>
                <c:pt idx="9685">
                  <c:v>7.9374714844545446E-2</c:v>
                </c:pt>
                <c:pt idx="9686">
                  <c:v>7.9375186896909838E-2</c:v>
                </c:pt>
                <c:pt idx="9687">
                  <c:v>7.9375658851823197E-2</c:v>
                </c:pt>
                <c:pt idx="9688">
                  <c:v>7.937613070931572E-2</c:v>
                </c:pt>
                <c:pt idx="9689">
                  <c:v>7.9376602469417537E-2</c:v>
                </c:pt>
                <c:pt idx="9690">
                  <c:v>7.9377074132158776E-2</c:v>
                </c:pt>
                <c:pt idx="9691">
                  <c:v>7.9377545697569551E-2</c:v>
                </c:pt>
                <c:pt idx="9692">
                  <c:v>7.9378017165680034E-2</c:v>
                </c:pt>
                <c:pt idx="9693">
                  <c:v>7.9378488536520256E-2</c:v>
                </c:pt>
                <c:pt idx="9694">
                  <c:v>7.9378959810120359E-2</c:v>
                </c:pt>
                <c:pt idx="9695">
                  <c:v>7.937943098651036E-2</c:v>
                </c:pt>
                <c:pt idx="9696">
                  <c:v>7.9379902065720348E-2</c:v>
                </c:pt>
                <c:pt idx="9697">
                  <c:v>7.9380373047780395E-2</c:v>
                </c:pt>
                <c:pt idx="9698">
                  <c:v>7.9380843932720518E-2</c:v>
                </c:pt>
                <c:pt idx="9699">
                  <c:v>7.9381314720570723E-2</c:v>
                </c:pt>
                <c:pt idx="9700">
                  <c:v>7.9381785411361067E-2</c:v>
                </c:pt>
                <c:pt idx="9701">
                  <c:v>7.9382256005121513E-2</c:v>
                </c:pt>
                <c:pt idx="9702">
                  <c:v>7.938272650188205E-2</c:v>
                </c:pt>
                <c:pt idx="9703">
                  <c:v>7.9383196901672684E-2</c:v>
                </c:pt>
                <c:pt idx="9704">
                  <c:v>7.9383667204523334E-2</c:v>
                </c:pt>
                <c:pt idx="9705">
                  <c:v>7.9384137410464004E-2</c:v>
                </c:pt>
                <c:pt idx="9706">
                  <c:v>7.9384607519524572E-2</c:v>
                </c:pt>
                <c:pt idx="9707">
                  <c:v>7.9385077531735029E-2</c:v>
                </c:pt>
                <c:pt idx="9708">
                  <c:v>7.938554744712524E-2</c:v>
                </c:pt>
                <c:pt idx="9709">
                  <c:v>7.9386017265725112E-2</c:v>
                </c:pt>
                <c:pt idx="9710">
                  <c:v>7.9386486987564578E-2</c:v>
                </c:pt>
                <c:pt idx="9711">
                  <c:v>7.9386956612673434E-2</c:v>
                </c:pt>
                <c:pt idx="9712">
                  <c:v>7.9387426141081616E-2</c:v>
                </c:pt>
                <c:pt idx="9713">
                  <c:v>7.9387895572818959E-2</c:v>
                </c:pt>
                <c:pt idx="9714">
                  <c:v>7.9388364907915288E-2</c:v>
                </c:pt>
                <c:pt idx="9715">
                  <c:v>7.9388834146400453E-2</c:v>
                </c:pt>
                <c:pt idx="9716">
                  <c:v>7.9389303288304236E-2</c:v>
                </c:pt>
                <c:pt idx="9717">
                  <c:v>7.9389772333656475E-2</c:v>
                </c:pt>
                <c:pt idx="9718">
                  <c:v>7.9390241282486951E-2</c:v>
                </c:pt>
                <c:pt idx="9719">
                  <c:v>7.9390710134825432E-2</c:v>
                </c:pt>
                <c:pt idx="9720">
                  <c:v>7.93911788907017E-2</c:v>
                </c:pt>
                <c:pt idx="9721">
                  <c:v>7.939164755014548E-2</c:v>
                </c:pt>
                <c:pt idx="9722">
                  <c:v>7.9392116113186542E-2</c:v>
                </c:pt>
                <c:pt idx="9723">
                  <c:v>7.9392584579854611E-2</c:v>
                </c:pt>
                <c:pt idx="9724">
                  <c:v>7.9393052950179413E-2</c:v>
                </c:pt>
                <c:pt idx="9725">
                  <c:v>7.9393521224190647E-2</c:v>
                </c:pt>
                <c:pt idx="9726">
                  <c:v>7.9393989401917983E-2</c:v>
                </c:pt>
                <c:pt idx="9727">
                  <c:v>7.9394457483391134E-2</c:v>
                </c:pt>
                <c:pt idx="9728">
                  <c:v>7.9394925468639757E-2</c:v>
                </c:pt>
                <c:pt idx="9729">
                  <c:v>7.9395393357693522E-2</c:v>
                </c:pt>
                <c:pt idx="9730">
                  <c:v>7.9395861150582045E-2</c:v>
                </c:pt>
                <c:pt idx="9731">
                  <c:v>7.9396328847334982E-2</c:v>
                </c:pt>
                <c:pt idx="9732">
                  <c:v>7.9396796447981935E-2</c:v>
                </c:pt>
                <c:pt idx="9733">
                  <c:v>7.9397263952552533E-2</c:v>
                </c:pt>
                <c:pt idx="9734">
                  <c:v>7.9397731361076349E-2</c:v>
                </c:pt>
                <c:pt idx="9735">
                  <c:v>7.9398198673582998E-2</c:v>
                </c:pt>
                <c:pt idx="9736">
                  <c:v>7.9398665890102041E-2</c:v>
                </c:pt>
                <c:pt idx="9737">
                  <c:v>7.9399133010663009E-2</c:v>
                </c:pt>
                <c:pt idx="9738">
                  <c:v>7.9399600035295489E-2</c:v>
                </c:pt>
                <c:pt idx="9739">
                  <c:v>7.9400066964028973E-2</c:v>
                </c:pt>
                <c:pt idx="9740">
                  <c:v>7.9400533796893033E-2</c:v>
                </c:pt>
                <c:pt idx="9741">
                  <c:v>7.9401000533917146E-2</c:v>
                </c:pt>
                <c:pt idx="9742">
                  <c:v>7.940146717513083E-2</c:v>
                </c:pt>
                <c:pt idx="9743">
                  <c:v>7.9401933720563561E-2</c:v>
                </c:pt>
                <c:pt idx="9744">
                  <c:v>7.9402400170244816E-2</c:v>
                </c:pt>
                <c:pt idx="9745">
                  <c:v>7.9402866524204072E-2</c:v>
                </c:pt>
                <c:pt idx="9746">
                  <c:v>7.9403332782470762E-2</c:v>
                </c:pt>
                <c:pt idx="9747">
                  <c:v>7.9403798945074322E-2</c:v>
                </c:pt>
                <c:pt idx="9748">
                  <c:v>7.9404265012044201E-2</c:v>
                </c:pt>
                <c:pt idx="9749">
                  <c:v>7.9404730983409791E-2</c:v>
                </c:pt>
                <c:pt idx="9750">
                  <c:v>7.9405196859200514E-2</c:v>
                </c:pt>
                <c:pt idx="9751">
                  <c:v>7.940566263944572E-2</c:v>
                </c:pt>
                <c:pt idx="9752">
                  <c:v>7.9406128324174846E-2</c:v>
                </c:pt>
                <c:pt idx="9753">
                  <c:v>7.9406593913417214E-2</c:v>
                </c:pt>
                <c:pt idx="9754">
                  <c:v>7.9407059407202205E-2</c:v>
                </c:pt>
                <c:pt idx="9755">
                  <c:v>7.940752480555914E-2</c:v>
                </c:pt>
                <c:pt idx="9756">
                  <c:v>7.9407990108517373E-2</c:v>
                </c:pt>
                <c:pt idx="9757">
                  <c:v>7.94084553161062E-2</c:v>
                </c:pt>
                <c:pt idx="9758">
                  <c:v>7.9408920428354943E-2</c:v>
                </c:pt>
                <c:pt idx="9759">
                  <c:v>7.9409385445292885E-2</c:v>
                </c:pt>
                <c:pt idx="9760">
                  <c:v>7.9409850366949336E-2</c:v>
                </c:pt>
                <c:pt idx="9761">
                  <c:v>7.9410315193353537E-2</c:v>
                </c:pt>
                <c:pt idx="9762">
                  <c:v>7.9410779924534741E-2</c:v>
                </c:pt>
                <c:pt idx="9763">
                  <c:v>7.941124456052219E-2</c:v>
                </c:pt>
                <c:pt idx="9764">
                  <c:v>7.9411709101345179E-2</c:v>
                </c:pt>
                <c:pt idx="9765">
                  <c:v>7.9412173547032852E-2</c:v>
                </c:pt>
                <c:pt idx="9766">
                  <c:v>7.9412637897614477E-2</c:v>
                </c:pt>
                <c:pt idx="9767">
                  <c:v>7.9413102153119239E-2</c:v>
                </c:pt>
                <c:pt idx="9768">
                  <c:v>7.9413566313576295E-2</c:v>
                </c:pt>
                <c:pt idx="9769">
                  <c:v>7.9414030379014858E-2</c:v>
                </c:pt>
                <c:pt idx="9770">
                  <c:v>7.9414494349464071E-2</c:v>
                </c:pt>
                <c:pt idx="9771">
                  <c:v>7.9414958224953092E-2</c:v>
                </c:pt>
                <c:pt idx="9772">
                  <c:v>7.9415422005511063E-2</c:v>
                </c:pt>
                <c:pt idx="9773">
                  <c:v>7.9415885691167087E-2</c:v>
                </c:pt>
                <c:pt idx="9774">
                  <c:v>7.9416349281950321E-2</c:v>
                </c:pt>
                <c:pt idx="9775">
                  <c:v>7.9416812777889825E-2</c:v>
                </c:pt>
                <c:pt idx="9776">
                  <c:v>7.9417276179014729E-2</c:v>
                </c:pt>
                <c:pt idx="9777">
                  <c:v>7.9417739485354091E-2</c:v>
                </c:pt>
                <c:pt idx="9778">
                  <c:v>7.9418202696937001E-2</c:v>
                </c:pt>
                <c:pt idx="9779">
                  <c:v>7.9418665813792463E-2</c:v>
                </c:pt>
                <c:pt idx="9780">
                  <c:v>7.9419128835949579E-2</c:v>
                </c:pt>
                <c:pt idx="9781">
                  <c:v>7.9419591763437339E-2</c:v>
                </c:pt>
                <c:pt idx="9782">
                  <c:v>7.9420054596284789E-2</c:v>
                </c:pt>
                <c:pt idx="9783">
                  <c:v>7.9420517334520935E-2</c:v>
                </c:pt>
                <c:pt idx="9784">
                  <c:v>7.9420979978174766E-2</c:v>
                </c:pt>
                <c:pt idx="9785">
                  <c:v>7.942144252727526E-2</c:v>
                </c:pt>
                <c:pt idx="9786">
                  <c:v>7.9421904981851421E-2</c:v>
                </c:pt>
                <c:pt idx="9787">
                  <c:v>7.9422367341932185E-2</c:v>
                </c:pt>
                <c:pt idx="9788">
                  <c:v>7.94228296075465E-2</c:v>
                </c:pt>
                <c:pt idx="9789">
                  <c:v>7.9423291778723301E-2</c:v>
                </c:pt>
                <c:pt idx="9790">
                  <c:v>7.9423753855491538E-2</c:v>
                </c:pt>
                <c:pt idx="9791">
                  <c:v>7.9424215837880105E-2</c:v>
                </c:pt>
                <c:pt idx="9792">
                  <c:v>7.9424677725917908E-2</c:v>
                </c:pt>
                <c:pt idx="9793">
                  <c:v>7.9425139519633814E-2</c:v>
                </c:pt>
                <c:pt idx="9794">
                  <c:v>7.9425601219056757E-2</c:v>
                </c:pt>
                <c:pt idx="9795">
                  <c:v>7.9426062824215563E-2</c:v>
                </c:pt>
                <c:pt idx="9796">
                  <c:v>7.9426524335139095E-2</c:v>
                </c:pt>
                <c:pt idx="9797">
                  <c:v>7.942698575185618E-2</c:v>
                </c:pt>
                <c:pt idx="9798">
                  <c:v>7.9427447074395696E-2</c:v>
                </c:pt>
                <c:pt idx="9799">
                  <c:v>7.9427908302786426E-2</c:v>
                </c:pt>
                <c:pt idx="9800">
                  <c:v>7.9428369437057167E-2</c:v>
                </c:pt>
                <c:pt idx="9801">
                  <c:v>7.9428830477236756E-2</c:v>
                </c:pt>
                <c:pt idx="9802">
                  <c:v>7.9429291423353948E-2</c:v>
                </c:pt>
                <c:pt idx="9803">
                  <c:v>7.942975227543754E-2</c:v>
                </c:pt>
                <c:pt idx="9804">
                  <c:v>7.9430213033516245E-2</c:v>
                </c:pt>
                <c:pt idx="9805">
                  <c:v>7.9430673697618873E-2</c:v>
                </c:pt>
                <c:pt idx="9806">
                  <c:v>7.9431134267774123E-2</c:v>
                </c:pt>
                <c:pt idx="9807">
                  <c:v>7.9431594744010722E-2</c:v>
                </c:pt>
                <c:pt idx="9808">
                  <c:v>7.9432055126357412E-2</c:v>
                </c:pt>
                <c:pt idx="9809">
                  <c:v>7.9432515414842864E-2</c:v>
                </c:pt>
                <c:pt idx="9810">
                  <c:v>7.9432975609495804E-2</c:v>
                </c:pt>
                <c:pt idx="9811">
                  <c:v>7.9433435710344863E-2</c:v>
                </c:pt>
                <c:pt idx="9812">
                  <c:v>7.943389571741874E-2</c:v>
                </c:pt>
                <c:pt idx="9813">
                  <c:v>7.9434355630746092E-2</c:v>
                </c:pt>
                <c:pt idx="9814">
                  <c:v>7.9434815450355564E-2</c:v>
                </c:pt>
                <c:pt idx="9815">
                  <c:v>7.9435275176275785E-2</c:v>
                </c:pt>
                <c:pt idx="9816">
                  <c:v>7.9435734808535358E-2</c:v>
                </c:pt>
                <c:pt idx="9817">
                  <c:v>7.9436194347162925E-2</c:v>
                </c:pt>
                <c:pt idx="9818">
                  <c:v>7.9436653792187062E-2</c:v>
                </c:pt>
                <c:pt idx="9819">
                  <c:v>7.9437113143636356E-2</c:v>
                </c:pt>
                <c:pt idx="9820">
                  <c:v>7.9437572401539383E-2</c:v>
                </c:pt>
                <c:pt idx="9821">
                  <c:v>7.9438031565924716E-2</c:v>
                </c:pt>
                <c:pt idx="9822">
                  <c:v>7.9438490636820888E-2</c:v>
                </c:pt>
                <c:pt idx="9823">
                  <c:v>7.943894961425646E-2</c:v>
                </c:pt>
                <c:pt idx="9824">
                  <c:v>7.9439408498259936E-2</c:v>
                </c:pt>
                <c:pt idx="9825">
                  <c:v>7.9439867288859864E-2</c:v>
                </c:pt>
                <c:pt idx="9826">
                  <c:v>7.9440325986084706E-2</c:v>
                </c:pt>
                <c:pt idx="9827">
                  <c:v>7.9440784589962996E-2</c:v>
                </c:pt>
                <c:pt idx="9828">
                  <c:v>7.9441243100523182E-2</c:v>
                </c:pt>
                <c:pt idx="9829">
                  <c:v>7.9441701517793784E-2</c:v>
                </c:pt>
                <c:pt idx="9830">
                  <c:v>7.9442159841803209E-2</c:v>
                </c:pt>
                <c:pt idx="9831">
                  <c:v>7.9442618072579907E-2</c:v>
                </c:pt>
                <c:pt idx="9832">
                  <c:v>7.9443076210152369E-2</c:v>
                </c:pt>
                <c:pt idx="9833">
                  <c:v>7.9443534254548961E-2</c:v>
                </c:pt>
                <c:pt idx="9834">
                  <c:v>7.9443992205798092E-2</c:v>
                </c:pt>
                <c:pt idx="9835">
                  <c:v>7.944445006392821E-2</c:v>
                </c:pt>
                <c:pt idx="9836">
                  <c:v>7.9444907828967681E-2</c:v>
                </c:pt>
                <c:pt idx="9837">
                  <c:v>7.9445365500944873E-2</c:v>
                </c:pt>
                <c:pt idx="9838">
                  <c:v>7.944582307988815E-2</c:v>
                </c:pt>
                <c:pt idx="9839">
                  <c:v>7.9446280565825894E-2</c:v>
                </c:pt>
                <c:pt idx="9840">
                  <c:v>7.9446737958786415E-2</c:v>
                </c:pt>
                <c:pt idx="9841">
                  <c:v>7.9447195258798078E-2</c:v>
                </c:pt>
                <c:pt idx="9842">
                  <c:v>7.9447652465889154E-2</c:v>
                </c:pt>
                <c:pt idx="9843">
                  <c:v>7.9448109580088008E-2</c:v>
                </c:pt>
                <c:pt idx="9844">
                  <c:v>7.944856660142291E-2</c:v>
                </c:pt>
                <c:pt idx="9845">
                  <c:v>7.9449023529922155E-2</c:v>
                </c:pt>
                <c:pt idx="9846">
                  <c:v>7.9449480365614014E-2</c:v>
                </c:pt>
                <c:pt idx="9847">
                  <c:v>7.9449937108526728E-2</c:v>
                </c:pt>
                <c:pt idx="9848">
                  <c:v>7.9450393758688592E-2</c:v>
                </c:pt>
                <c:pt idx="9849">
                  <c:v>7.9450850316127794E-2</c:v>
                </c:pt>
                <c:pt idx="9850">
                  <c:v>7.9451306780872588E-2</c:v>
                </c:pt>
                <c:pt idx="9851">
                  <c:v>7.9451763152951216E-2</c:v>
                </c:pt>
                <c:pt idx="9852">
                  <c:v>7.9452219432391863E-2</c:v>
                </c:pt>
                <c:pt idx="9853">
                  <c:v>7.9452675619222701E-2</c:v>
                </c:pt>
                <c:pt idx="9854">
                  <c:v>7.9453131713471944E-2</c:v>
                </c:pt>
                <c:pt idx="9855">
                  <c:v>7.9453587715167751E-2</c:v>
                </c:pt>
                <c:pt idx="9856">
                  <c:v>7.9454043624338264E-2</c:v>
                </c:pt>
                <c:pt idx="9857">
                  <c:v>7.9454499441011656E-2</c:v>
                </c:pt>
                <c:pt idx="9858">
                  <c:v>7.9454955165216071E-2</c:v>
                </c:pt>
                <c:pt idx="9859">
                  <c:v>7.9455410796979611E-2</c:v>
                </c:pt>
                <c:pt idx="9860">
                  <c:v>7.9455866336330408E-2</c:v>
                </c:pt>
                <c:pt idx="9861">
                  <c:v>7.9456321783296563E-2</c:v>
                </c:pt>
                <c:pt idx="9862">
                  <c:v>7.9456777137906165E-2</c:v>
                </c:pt>
                <c:pt idx="9863">
                  <c:v>7.9457232400187275E-2</c:v>
                </c:pt>
                <c:pt idx="9864">
                  <c:v>7.9457687570167981E-2</c:v>
                </c:pt>
                <c:pt idx="9865">
                  <c:v>7.9458142647876345E-2</c:v>
                </c:pt>
                <c:pt idx="9866">
                  <c:v>7.94585976333404E-2</c:v>
                </c:pt>
                <c:pt idx="9867">
                  <c:v>7.9459052526588206E-2</c:v>
                </c:pt>
                <c:pt idx="9868">
                  <c:v>7.9459507327647741E-2</c:v>
                </c:pt>
                <c:pt idx="9869">
                  <c:v>7.9459962036547052E-2</c:v>
                </c:pt>
                <c:pt idx="9870">
                  <c:v>7.9460416653314117E-2</c:v>
                </c:pt>
                <c:pt idx="9871">
                  <c:v>7.9460871177976955E-2</c:v>
                </c:pt>
                <c:pt idx="9872">
                  <c:v>7.946132561056353E-2</c:v>
                </c:pt>
                <c:pt idx="9873">
                  <c:v>7.9461779951101805E-2</c:v>
                </c:pt>
                <c:pt idx="9874">
                  <c:v>7.946223419961973E-2</c:v>
                </c:pt>
                <c:pt idx="9875">
                  <c:v>7.9462688356145256E-2</c:v>
                </c:pt>
                <c:pt idx="9876">
                  <c:v>7.9463142420706318E-2</c:v>
                </c:pt>
                <c:pt idx="9877">
                  <c:v>7.9463596393330851E-2</c:v>
                </c:pt>
                <c:pt idx="9878">
                  <c:v>7.9464050274046738E-2</c:v>
                </c:pt>
                <c:pt idx="9879">
                  <c:v>7.9464504062881872E-2</c:v>
                </c:pt>
                <c:pt idx="9880">
                  <c:v>7.9464957759864188E-2</c:v>
                </c:pt>
                <c:pt idx="9881">
                  <c:v>7.9465411365021513E-2</c:v>
                </c:pt>
                <c:pt idx="9882">
                  <c:v>7.946586487838174E-2</c:v>
                </c:pt>
                <c:pt idx="9883">
                  <c:v>7.9466318299972721E-2</c:v>
                </c:pt>
                <c:pt idx="9884">
                  <c:v>7.9466771629822283E-2</c:v>
                </c:pt>
                <c:pt idx="9885">
                  <c:v>7.946722486795825E-2</c:v>
                </c:pt>
                <c:pt idx="9886">
                  <c:v>7.9467678014408488E-2</c:v>
                </c:pt>
                <c:pt idx="9887">
                  <c:v>7.9468131069200781E-2</c:v>
                </c:pt>
                <c:pt idx="9888">
                  <c:v>7.9468584032362899E-2</c:v>
                </c:pt>
                <c:pt idx="9889">
                  <c:v>7.9469036903922652E-2</c:v>
                </c:pt>
                <c:pt idx="9890">
                  <c:v>7.9469489683907824E-2</c:v>
                </c:pt>
                <c:pt idx="9891">
                  <c:v>7.946994237234617E-2</c:v>
                </c:pt>
                <c:pt idx="9892">
                  <c:v>7.9470394969265459E-2</c:v>
                </c:pt>
                <c:pt idx="9893">
                  <c:v>7.9470847474693393E-2</c:v>
                </c:pt>
                <c:pt idx="9894">
                  <c:v>7.9471299888657726E-2</c:v>
                </c:pt>
                <c:pt idx="9895">
                  <c:v>7.9471752211186186E-2</c:v>
                </c:pt>
                <c:pt idx="9896">
                  <c:v>7.9472204442306474E-2</c:v>
                </c:pt>
                <c:pt idx="9897">
                  <c:v>7.9472656582046275E-2</c:v>
                </c:pt>
                <c:pt idx="9898">
                  <c:v>7.947310863043329E-2</c:v>
                </c:pt>
                <c:pt idx="9899">
                  <c:v>7.9473560587495204E-2</c:v>
                </c:pt>
                <c:pt idx="9900">
                  <c:v>7.9474012453259635E-2</c:v>
                </c:pt>
                <c:pt idx="9901">
                  <c:v>7.9474464227754282E-2</c:v>
                </c:pt>
                <c:pt idx="9902">
                  <c:v>7.9474915911006763E-2</c:v>
                </c:pt>
                <c:pt idx="9903">
                  <c:v>7.9475367503044708E-2</c:v>
                </c:pt>
                <c:pt idx="9904">
                  <c:v>7.9475819003895734E-2</c:v>
                </c:pt>
                <c:pt idx="9905">
                  <c:v>7.9476270413587485E-2</c:v>
                </c:pt>
                <c:pt idx="9906">
                  <c:v>7.9476721732147509E-2</c:v>
                </c:pt>
                <c:pt idx="9907">
                  <c:v>7.9477172959603395E-2</c:v>
                </c:pt>
                <c:pt idx="9908">
                  <c:v>7.947762409598276E-2</c:v>
                </c:pt>
                <c:pt idx="9909">
                  <c:v>7.9478075141313123E-2</c:v>
                </c:pt>
                <c:pt idx="9910">
                  <c:v>7.947852609562206E-2</c:v>
                </c:pt>
                <c:pt idx="9911">
                  <c:v>7.9478976958937103E-2</c:v>
                </c:pt>
                <c:pt idx="9912">
                  <c:v>7.9479427731285787E-2</c:v>
                </c:pt>
                <c:pt idx="9913">
                  <c:v>7.9479878412695631E-2</c:v>
                </c:pt>
                <c:pt idx="9914">
                  <c:v>7.9480329003194128E-2</c:v>
                </c:pt>
                <c:pt idx="9915">
                  <c:v>7.9480779502808782E-2</c:v>
                </c:pt>
                <c:pt idx="9916">
                  <c:v>7.9481229911567086E-2</c:v>
                </c:pt>
                <c:pt idx="9917">
                  <c:v>7.9481680229496504E-2</c:v>
                </c:pt>
                <c:pt idx="9918">
                  <c:v>7.94821304566245E-2</c:v>
                </c:pt>
                <c:pt idx="9919">
                  <c:v>7.9482580592978552E-2</c:v>
                </c:pt>
                <c:pt idx="9920">
                  <c:v>7.9483030638586069E-2</c:v>
                </c:pt>
                <c:pt idx="9921">
                  <c:v>7.9483480593474501E-2</c:v>
                </c:pt>
                <c:pt idx="9922">
                  <c:v>7.9483930457671229E-2</c:v>
                </c:pt>
                <c:pt idx="9923">
                  <c:v>7.9484380231203716E-2</c:v>
                </c:pt>
                <c:pt idx="9924">
                  <c:v>7.9484829914099345E-2</c:v>
                </c:pt>
                <c:pt idx="9925">
                  <c:v>7.9485279506385467E-2</c:v>
                </c:pt>
                <c:pt idx="9926">
                  <c:v>7.9485729008089478E-2</c:v>
                </c:pt>
                <c:pt idx="9927">
                  <c:v>7.9486178419238773E-2</c:v>
                </c:pt>
                <c:pt idx="9928">
                  <c:v>7.9486627739860663E-2</c:v>
                </c:pt>
                <c:pt idx="9929">
                  <c:v>7.9487076969982501E-2</c:v>
                </c:pt>
                <c:pt idx="9930">
                  <c:v>7.9487526109631598E-2</c:v>
                </c:pt>
                <c:pt idx="9931">
                  <c:v>7.9487975158835336E-2</c:v>
                </c:pt>
                <c:pt idx="9932">
                  <c:v>7.9488424117620957E-2</c:v>
                </c:pt>
                <c:pt idx="9933">
                  <c:v>7.9488872986015799E-2</c:v>
                </c:pt>
                <c:pt idx="9934">
                  <c:v>7.9489321764047133E-2</c:v>
                </c:pt>
                <c:pt idx="9935">
                  <c:v>7.9489770451742242E-2</c:v>
                </c:pt>
                <c:pt idx="9936">
                  <c:v>7.9490219049128383E-2</c:v>
                </c:pt>
                <c:pt idx="9937">
                  <c:v>7.9490667556232825E-2</c:v>
                </c:pt>
                <c:pt idx="9938">
                  <c:v>7.9491115973082782E-2</c:v>
                </c:pt>
                <c:pt idx="9939">
                  <c:v>7.9491564299705511E-2</c:v>
                </c:pt>
                <c:pt idx="9940">
                  <c:v>7.949201253612824E-2</c:v>
                </c:pt>
                <c:pt idx="9941">
                  <c:v>7.9492460682378169E-2</c:v>
                </c:pt>
                <c:pt idx="9942">
                  <c:v>7.9492908738482471E-2</c:v>
                </c:pt>
                <c:pt idx="9943">
                  <c:v>7.9493356704468374E-2</c:v>
                </c:pt>
                <c:pt idx="9944">
                  <c:v>7.9493804580363051E-2</c:v>
                </c:pt>
                <c:pt idx="9945">
                  <c:v>7.9494252366193646E-2</c:v>
                </c:pt>
                <c:pt idx="9946">
                  <c:v>7.949470006198732E-2</c:v>
                </c:pt>
                <c:pt idx="9947">
                  <c:v>7.9495147667771229E-2</c:v>
                </c:pt>
                <c:pt idx="9948">
                  <c:v>7.9495595183572521E-2</c:v>
                </c:pt>
                <c:pt idx="9949">
                  <c:v>7.9496042609418269E-2</c:v>
                </c:pt>
                <c:pt idx="9950">
                  <c:v>7.9496489945335647E-2</c:v>
                </c:pt>
                <c:pt idx="9951">
                  <c:v>7.9496937191351716E-2</c:v>
                </c:pt>
                <c:pt idx="9952">
                  <c:v>7.9497384347493566E-2</c:v>
                </c:pt>
                <c:pt idx="9953">
                  <c:v>7.9497831413788286E-2</c:v>
                </c:pt>
                <c:pt idx="9954">
                  <c:v>7.9498278390262966E-2</c:v>
                </c:pt>
                <c:pt idx="9955">
                  <c:v>7.9498725276944626E-2</c:v>
                </c:pt>
                <c:pt idx="9956">
                  <c:v>7.9499172073860341E-2</c:v>
                </c:pt>
                <c:pt idx="9957">
                  <c:v>7.9499618781037132E-2</c:v>
                </c:pt>
                <c:pt idx="9958">
                  <c:v>7.9500065398502018E-2</c:v>
                </c:pt>
                <c:pt idx="9959">
                  <c:v>7.9500511926282033E-2</c:v>
                </c:pt>
                <c:pt idx="9960">
                  <c:v>7.9500958364404184E-2</c:v>
                </c:pt>
                <c:pt idx="9961">
                  <c:v>7.9501404712895435E-2</c:v>
                </c:pt>
                <c:pt idx="9962">
                  <c:v>7.9501850971782806E-2</c:v>
                </c:pt>
                <c:pt idx="9963">
                  <c:v>7.9502297141093206E-2</c:v>
                </c:pt>
                <c:pt idx="9964">
                  <c:v>7.9502743220853669E-2</c:v>
                </c:pt>
                <c:pt idx="9965">
                  <c:v>7.9503189211091119E-2</c:v>
                </c:pt>
                <c:pt idx="9966">
                  <c:v>7.9503635111832463E-2</c:v>
                </c:pt>
                <c:pt idx="9967">
                  <c:v>7.9504080923104653E-2</c:v>
                </c:pt>
                <c:pt idx="9968">
                  <c:v>7.9504526644934626E-2</c:v>
                </c:pt>
                <c:pt idx="9969">
                  <c:v>7.9504972277349248E-2</c:v>
                </c:pt>
                <c:pt idx="9970">
                  <c:v>7.9505417820375443E-2</c:v>
                </c:pt>
                <c:pt idx="9971">
                  <c:v>7.9505863274040106E-2</c:v>
                </c:pt>
                <c:pt idx="9972">
                  <c:v>7.9506308638370063E-2</c:v>
                </c:pt>
                <c:pt idx="9973">
                  <c:v>7.9506753913392222E-2</c:v>
                </c:pt>
                <c:pt idx="9974">
                  <c:v>7.950719909913341E-2</c:v>
                </c:pt>
                <c:pt idx="9975">
                  <c:v>7.9507644195620494E-2</c:v>
                </c:pt>
                <c:pt idx="9976">
                  <c:v>7.9508089202880286E-2</c:v>
                </c:pt>
                <c:pt idx="9977">
                  <c:v>7.9508534120939611E-2</c:v>
                </c:pt>
                <c:pt idx="9978">
                  <c:v>7.9508978949825268E-2</c:v>
                </c:pt>
                <c:pt idx="9979">
                  <c:v>7.9509423689564068E-2</c:v>
                </c:pt>
                <c:pt idx="9980">
                  <c:v>7.950986834018281E-2</c:v>
                </c:pt>
                <c:pt idx="9981">
                  <c:v>7.9510312901708249E-2</c:v>
                </c:pt>
                <c:pt idx="9982">
                  <c:v>7.9510757374167157E-2</c:v>
                </c:pt>
                <c:pt idx="9983">
                  <c:v>7.9511201757586303E-2</c:v>
                </c:pt>
                <c:pt idx="9984">
                  <c:v>7.9511646051992416E-2</c:v>
                </c:pt>
                <c:pt idx="9985">
                  <c:v>7.9512090257412238E-2</c:v>
                </c:pt>
                <c:pt idx="9986">
                  <c:v>7.9512534373872484E-2</c:v>
                </c:pt>
                <c:pt idx="9987">
                  <c:v>7.9512978401399897E-2</c:v>
                </c:pt>
                <c:pt idx="9988">
                  <c:v>7.951342234002115E-2</c:v>
                </c:pt>
                <c:pt idx="9989">
                  <c:v>7.9513866189762916E-2</c:v>
                </c:pt>
                <c:pt idx="9990">
                  <c:v>7.9514309950651937E-2</c:v>
                </c:pt>
                <c:pt idx="9991">
                  <c:v>7.9514753622714845E-2</c:v>
                </c:pt>
                <c:pt idx="9992">
                  <c:v>7.9515197205978286E-2</c:v>
                </c:pt>
                <c:pt idx="9993">
                  <c:v>7.9515640700468931E-2</c:v>
                </c:pt>
                <c:pt idx="9994">
                  <c:v>7.9516084106213428E-2</c:v>
                </c:pt>
                <c:pt idx="9995">
                  <c:v>7.9516527423238378E-2</c:v>
                </c:pt>
                <c:pt idx="9996">
                  <c:v>7.9516970651570415E-2</c:v>
                </c:pt>
                <c:pt idx="9997">
                  <c:v>7.9517413791236141E-2</c:v>
                </c:pt>
                <c:pt idx="9998">
                  <c:v>7.9517856842262147E-2</c:v>
                </c:pt>
                <c:pt idx="9999">
                  <c:v>7.9518299804675036E-2</c:v>
                </c:pt>
                <c:pt idx="10000">
                  <c:v>7.9518742678501356E-2</c:v>
                </c:pt>
                <c:pt idx="10001">
                  <c:v>7.9519185463767711E-2</c:v>
                </c:pt>
                <c:pt idx="10002">
                  <c:v>7.9519628160500594E-2</c:v>
                </c:pt>
                <c:pt idx="10003">
                  <c:v>7.9520070768726595E-2</c:v>
                </c:pt>
                <c:pt idx="10004">
                  <c:v>7.9520513288472261E-2</c:v>
                </c:pt>
                <c:pt idx="10005">
                  <c:v>7.9520955719764044E-2</c:v>
                </c:pt>
                <c:pt idx="10006">
                  <c:v>7.9521398062628534E-2</c:v>
                </c:pt>
                <c:pt idx="10007">
                  <c:v>7.9521840317092168E-2</c:v>
                </c:pt>
                <c:pt idx="10008">
                  <c:v>7.9522282483181481E-2</c:v>
                </c:pt>
                <c:pt idx="10009">
                  <c:v>7.9522724560922922E-2</c:v>
                </c:pt>
                <c:pt idx="10010">
                  <c:v>7.9523166550342972E-2</c:v>
                </c:pt>
                <c:pt idx="10011">
                  <c:v>7.9523608451468095E-2</c:v>
                </c:pt>
                <c:pt idx="10012">
                  <c:v>7.9524050264324742E-2</c:v>
                </c:pt>
                <c:pt idx="10013">
                  <c:v>7.9524491988939336E-2</c:v>
                </c:pt>
                <c:pt idx="10014">
                  <c:v>7.9524933625338301E-2</c:v>
                </c:pt>
                <c:pt idx="10015">
                  <c:v>7.952537517354806E-2</c:v>
                </c:pt>
                <c:pt idx="10016">
                  <c:v>7.9525816633595023E-2</c:v>
                </c:pt>
                <c:pt idx="10017">
                  <c:v>7.9526258005505585E-2</c:v>
                </c:pt>
                <c:pt idx="10018">
                  <c:v>7.9526699289306113E-2</c:v>
                </c:pt>
                <c:pt idx="10019">
                  <c:v>7.9527140485023004E-2</c:v>
                </c:pt>
                <c:pt idx="10020">
                  <c:v>7.9527581592682611E-2</c:v>
                </c:pt>
                <c:pt idx="10021">
                  <c:v>7.9528022612311275E-2</c:v>
                </c:pt>
                <c:pt idx="10022">
                  <c:v>7.9528463543935349E-2</c:v>
                </c:pt>
                <c:pt idx="10023">
                  <c:v>7.9528904387581173E-2</c:v>
                </c:pt>
                <c:pt idx="10024">
                  <c:v>7.9529345143275074E-2</c:v>
                </c:pt>
                <c:pt idx="10025">
                  <c:v>7.9529785811043349E-2</c:v>
                </c:pt>
                <c:pt idx="10026">
                  <c:v>7.9530226390912298E-2</c:v>
                </c:pt>
                <c:pt idx="10027">
                  <c:v>7.9530666882908219E-2</c:v>
                </c:pt>
                <c:pt idx="10028">
                  <c:v>7.9531107287057354E-2</c:v>
                </c:pt>
                <c:pt idx="10029">
                  <c:v>7.953154760338603E-2</c:v>
                </c:pt>
                <c:pt idx="10030">
                  <c:v>7.9531987831920475E-2</c:v>
                </c:pt>
                <c:pt idx="10031">
                  <c:v>7.9532427972686934E-2</c:v>
                </c:pt>
                <c:pt idx="10032">
                  <c:v>7.9532868025711675E-2</c:v>
                </c:pt>
                <c:pt idx="10033">
                  <c:v>7.9533307991020874E-2</c:v>
                </c:pt>
                <c:pt idx="10034">
                  <c:v>7.9533747868640772E-2</c:v>
                </c:pt>
                <c:pt idx="10035">
                  <c:v>7.9534187658597599E-2</c:v>
                </c:pt>
                <c:pt idx="10036">
                  <c:v>7.9534627360917529E-2</c:v>
                </c:pt>
                <c:pt idx="10037">
                  <c:v>7.9535066975626748E-2</c:v>
                </c:pt>
                <c:pt idx="10038">
                  <c:v>7.9535506502751416E-2</c:v>
                </c:pt>
                <c:pt idx="10039">
                  <c:v>7.9535945942317721E-2</c:v>
                </c:pt>
                <c:pt idx="10040">
                  <c:v>7.9536385294351808E-2</c:v>
                </c:pt>
                <c:pt idx="10041">
                  <c:v>7.9536824558879823E-2</c:v>
                </c:pt>
                <c:pt idx="10042">
                  <c:v>7.9537263735927913E-2</c:v>
                </c:pt>
                <c:pt idx="10043">
                  <c:v>7.9537702825522166E-2</c:v>
                </c:pt>
                <c:pt idx="10044">
                  <c:v>7.953814182768873E-2</c:v>
                </c:pt>
                <c:pt idx="10045">
                  <c:v>7.9538580742453679E-2</c:v>
                </c:pt>
                <c:pt idx="10046">
                  <c:v>7.9539019569843133E-2</c:v>
                </c:pt>
                <c:pt idx="10047">
                  <c:v>7.9539458309883154E-2</c:v>
                </c:pt>
                <c:pt idx="10048">
                  <c:v>7.9539896962599804E-2</c:v>
                </c:pt>
                <c:pt idx="10049">
                  <c:v>7.9540335528019174E-2</c:v>
                </c:pt>
                <c:pt idx="10050">
                  <c:v>7.9540774006167297E-2</c:v>
                </c:pt>
                <c:pt idx="10051">
                  <c:v>7.9541212397070196E-2</c:v>
                </c:pt>
                <c:pt idx="10052">
                  <c:v>7.9541650700753946E-2</c:v>
                </c:pt>
                <c:pt idx="10053">
                  <c:v>7.9542088917244513E-2</c:v>
                </c:pt>
                <c:pt idx="10054">
                  <c:v>7.9542527046567932E-2</c:v>
                </c:pt>
                <c:pt idx="10055">
                  <c:v>7.9542965088750223E-2</c:v>
                </c:pt>
                <c:pt idx="10056">
                  <c:v>7.9543403043817337E-2</c:v>
                </c:pt>
                <c:pt idx="10057">
                  <c:v>7.9543840911795269E-2</c:v>
                </c:pt>
                <c:pt idx="10058">
                  <c:v>7.9544278692709983E-2</c:v>
                </c:pt>
                <c:pt idx="10059">
                  <c:v>7.9544716386587444E-2</c:v>
                </c:pt>
                <c:pt idx="10060">
                  <c:v>7.9545153993453591E-2</c:v>
                </c:pt>
                <c:pt idx="10061">
                  <c:v>7.9545591513334374E-2</c:v>
                </c:pt>
                <c:pt idx="10062">
                  <c:v>7.9546028946255676E-2</c:v>
                </c:pt>
                <c:pt idx="10063">
                  <c:v>7.9546466292243476E-2</c:v>
                </c:pt>
                <c:pt idx="10064">
                  <c:v>7.9546903551323642E-2</c:v>
                </c:pt>
                <c:pt idx="10065">
                  <c:v>7.9547340723522084E-2</c:v>
                </c:pt>
                <c:pt idx="10066">
                  <c:v>7.954777780886467E-2</c:v>
                </c:pt>
                <c:pt idx="10067">
                  <c:v>7.9548214807377296E-2</c:v>
                </c:pt>
                <c:pt idx="10068">
                  <c:v>7.9548651719085803E-2</c:v>
                </c:pt>
                <c:pt idx="10069">
                  <c:v>7.9549088544016058E-2</c:v>
                </c:pt>
                <c:pt idx="10070">
                  <c:v>7.9549525282193931E-2</c:v>
                </c:pt>
                <c:pt idx="10071">
                  <c:v>7.9549961933645205E-2</c:v>
                </c:pt>
                <c:pt idx="10072">
                  <c:v>7.9550398498395736E-2</c:v>
                </c:pt>
                <c:pt idx="10073">
                  <c:v>7.9550834976471335E-2</c:v>
                </c:pt>
                <c:pt idx="10074">
                  <c:v>7.9551271367897788E-2</c:v>
                </c:pt>
                <c:pt idx="10075">
                  <c:v>7.9551707672700922E-2</c:v>
                </c:pt>
                <c:pt idx="10076">
                  <c:v>7.9552143890906479E-2</c:v>
                </c:pt>
                <c:pt idx="10077">
                  <c:v>7.9552580022540273E-2</c:v>
                </c:pt>
                <c:pt idx="10078">
                  <c:v>7.9553016067628032E-2</c:v>
                </c:pt>
                <c:pt idx="10079">
                  <c:v>7.9553452026195515E-2</c:v>
                </c:pt>
                <c:pt idx="10080">
                  <c:v>7.9553887898268491E-2</c:v>
                </c:pt>
                <c:pt idx="10081">
                  <c:v>7.9554323683872649E-2</c:v>
                </c:pt>
                <c:pt idx="10082">
                  <c:v>7.955475938303376E-2</c:v>
                </c:pt>
                <c:pt idx="10083">
                  <c:v>7.9555194995777484E-2</c:v>
                </c:pt>
                <c:pt idx="10084">
                  <c:v>7.955563052212955E-2</c:v>
                </c:pt>
                <c:pt idx="10085">
                  <c:v>7.9556065962115646E-2</c:v>
                </c:pt>
                <c:pt idx="10086">
                  <c:v>7.9556501315761446E-2</c:v>
                </c:pt>
                <c:pt idx="10087">
                  <c:v>7.9556936583092638E-2</c:v>
                </c:pt>
                <c:pt idx="10088">
                  <c:v>7.9557371764134882E-2</c:v>
                </c:pt>
                <c:pt idx="10089">
                  <c:v>7.9557806858913796E-2</c:v>
                </c:pt>
                <c:pt idx="10090">
                  <c:v>7.955824186745504E-2</c:v>
                </c:pt>
                <c:pt idx="10091">
                  <c:v>7.9558676789784247E-2</c:v>
                </c:pt>
                <c:pt idx="10092">
                  <c:v>7.9559111625927048E-2</c:v>
                </c:pt>
                <c:pt idx="10093">
                  <c:v>7.9559546375909035E-2</c:v>
                </c:pt>
                <c:pt idx="10094">
                  <c:v>7.9559981039755812E-2</c:v>
                </c:pt>
                <c:pt idx="10095">
                  <c:v>7.9560415617492955E-2</c:v>
                </c:pt>
                <c:pt idx="10096">
                  <c:v>7.9560850109146083E-2</c:v>
                </c:pt>
                <c:pt idx="10097">
                  <c:v>7.9561284514740732E-2</c:v>
                </c:pt>
                <c:pt idx="10098">
                  <c:v>7.9561718834302464E-2</c:v>
                </c:pt>
                <c:pt idx="10099">
                  <c:v>7.9562153067856828E-2</c:v>
                </c:pt>
                <c:pt idx="10100">
                  <c:v>7.9562587215429359E-2</c:v>
                </c:pt>
                <c:pt idx="10101">
                  <c:v>7.956302127704562E-2</c:v>
                </c:pt>
                <c:pt idx="10102">
                  <c:v>7.9563455252731091E-2</c:v>
                </c:pt>
                <c:pt idx="10103">
                  <c:v>7.9563889142511279E-2</c:v>
                </c:pt>
                <c:pt idx="10104">
                  <c:v>7.956432294641172E-2</c:v>
                </c:pt>
                <c:pt idx="10105">
                  <c:v>7.9564756664457878E-2</c:v>
                </c:pt>
                <c:pt idx="10106">
                  <c:v>7.956519029667522E-2</c:v>
                </c:pt>
                <c:pt idx="10107">
                  <c:v>7.9565623843089239E-2</c:v>
                </c:pt>
                <c:pt idx="10108">
                  <c:v>7.9566057303725374E-2</c:v>
                </c:pt>
                <c:pt idx="10109">
                  <c:v>7.9566490678609089E-2</c:v>
                </c:pt>
                <c:pt idx="10110">
                  <c:v>7.9566923967765796E-2</c:v>
                </c:pt>
                <c:pt idx="10111">
                  <c:v>7.9567357171220959E-2</c:v>
                </c:pt>
                <c:pt idx="10112">
                  <c:v>7.9567790288999976E-2</c:v>
                </c:pt>
                <c:pt idx="10113">
                  <c:v>7.9568223321128242E-2</c:v>
                </c:pt>
                <c:pt idx="10114">
                  <c:v>7.9568656267631169E-2</c:v>
                </c:pt>
                <c:pt idx="10115">
                  <c:v>7.9569089128534165E-2</c:v>
                </c:pt>
                <c:pt idx="10116">
                  <c:v>7.9569521903862572E-2</c:v>
                </c:pt>
                <c:pt idx="10117">
                  <c:v>7.9569954593641773E-2</c:v>
                </c:pt>
                <c:pt idx="10118">
                  <c:v>7.9570387197897136E-2</c:v>
                </c:pt>
                <c:pt idx="10119">
                  <c:v>7.9570819716653987E-2</c:v>
                </c:pt>
                <c:pt idx="10120">
                  <c:v>7.9571252149937682E-2</c:v>
                </c:pt>
                <c:pt idx="10121">
                  <c:v>7.9571684497773548E-2</c:v>
                </c:pt>
                <c:pt idx="10122">
                  <c:v>7.9572116760186898E-2</c:v>
                </c:pt>
                <c:pt idx="10123">
                  <c:v>7.9572548937203044E-2</c:v>
                </c:pt>
                <c:pt idx="10124">
                  <c:v>7.9572981028847273E-2</c:v>
                </c:pt>
                <c:pt idx="10125">
                  <c:v>7.9573413035144883E-2</c:v>
                </c:pt>
                <c:pt idx="10126">
                  <c:v>7.9573844956121118E-2</c:v>
                </c:pt>
                <c:pt idx="10127">
                  <c:v>7.9574276791801318E-2</c:v>
                </c:pt>
                <c:pt idx="10128">
                  <c:v>7.9574708542210687E-2</c:v>
                </c:pt>
                <c:pt idx="10129">
                  <c:v>7.9575140207374467E-2</c:v>
                </c:pt>
                <c:pt idx="10130">
                  <c:v>7.9575571787317931E-2</c:v>
                </c:pt>
                <c:pt idx="10131">
                  <c:v>7.9576003282066293E-2</c:v>
                </c:pt>
                <c:pt idx="10132">
                  <c:v>7.9576434691644757E-2</c:v>
                </c:pt>
                <c:pt idx="10133">
                  <c:v>7.9576866016078537E-2</c:v>
                </c:pt>
                <c:pt idx="10134">
                  <c:v>7.9577297255392851E-2</c:v>
                </c:pt>
                <c:pt idx="10135">
                  <c:v>7.9577728409612872E-2</c:v>
                </c:pt>
                <c:pt idx="10136">
                  <c:v>7.957815947876376E-2</c:v>
                </c:pt>
                <c:pt idx="10137">
                  <c:v>7.9578590462870732E-2</c:v>
                </c:pt>
                <c:pt idx="10138">
                  <c:v>7.9579021361958893E-2</c:v>
                </c:pt>
                <c:pt idx="10139">
                  <c:v>7.9579452176053431E-2</c:v>
                </c:pt>
                <c:pt idx="10140">
                  <c:v>7.9579882905179464E-2</c:v>
                </c:pt>
                <c:pt idx="10141">
                  <c:v>7.9580313549362125E-2</c:v>
                </c:pt>
                <c:pt idx="10142">
                  <c:v>7.9580744108626519E-2</c:v>
                </c:pt>
                <c:pt idx="10143">
                  <c:v>7.958117458299778E-2</c:v>
                </c:pt>
                <c:pt idx="10144">
                  <c:v>7.9581604972501011E-2</c:v>
                </c:pt>
                <c:pt idx="10145">
                  <c:v>7.9582035277161262E-2</c:v>
                </c:pt>
                <c:pt idx="10146">
                  <c:v>7.9582465497003665E-2</c:v>
                </c:pt>
                <c:pt idx="10147">
                  <c:v>7.9582895632053258E-2</c:v>
                </c:pt>
                <c:pt idx="10148">
                  <c:v>7.9583325682335088E-2</c:v>
                </c:pt>
                <c:pt idx="10149">
                  <c:v>7.9583755647874219E-2</c:v>
                </c:pt>
                <c:pt idx="10150">
                  <c:v>7.9584185528695714E-2</c:v>
                </c:pt>
                <c:pt idx="10151">
                  <c:v>7.9584615324824567E-2</c:v>
                </c:pt>
                <c:pt idx="10152">
                  <c:v>7.9585045036285815E-2</c:v>
                </c:pt>
                <c:pt idx="10153">
                  <c:v>7.9585474663104477E-2</c:v>
                </c:pt>
                <c:pt idx="10154">
                  <c:v>7.9585904205305522E-2</c:v>
                </c:pt>
                <c:pt idx="10155">
                  <c:v>7.9586333662913983E-2</c:v>
                </c:pt>
                <c:pt idx="10156">
                  <c:v>7.9586763035954813E-2</c:v>
                </c:pt>
                <c:pt idx="10157">
                  <c:v>7.9587192324452993E-2</c:v>
                </c:pt>
                <c:pt idx="10158">
                  <c:v>7.9587621528433475E-2</c:v>
                </c:pt>
                <c:pt idx="10159">
                  <c:v>7.9588050647921196E-2</c:v>
                </c:pt>
                <c:pt idx="10160">
                  <c:v>7.9588479682941152E-2</c:v>
                </c:pt>
                <c:pt idx="10161">
                  <c:v>7.958890863351821E-2</c:v>
                </c:pt>
                <c:pt idx="10162">
                  <c:v>7.9589337499677337E-2</c:v>
                </c:pt>
                <c:pt idx="10163">
                  <c:v>7.958976628144343E-2</c:v>
                </c:pt>
                <c:pt idx="10164">
                  <c:v>7.9590194978841386E-2</c:v>
                </c:pt>
                <c:pt idx="10165">
                  <c:v>7.9590623591896115E-2</c:v>
                </c:pt>
                <c:pt idx="10166">
                  <c:v>7.9591052120632472E-2</c:v>
                </c:pt>
                <c:pt idx="10167">
                  <c:v>7.9591480565075354E-2</c:v>
                </c:pt>
                <c:pt idx="10168">
                  <c:v>7.9591908925249616E-2</c:v>
                </c:pt>
                <c:pt idx="10169">
                  <c:v>7.9592337201180099E-2</c:v>
                </c:pt>
                <c:pt idx="10170">
                  <c:v>7.9592765392891673E-2</c:v>
                </c:pt>
                <c:pt idx="10171">
                  <c:v>7.9593193500409165E-2</c:v>
                </c:pt>
                <c:pt idx="10172">
                  <c:v>7.9593621523757388E-2</c:v>
                </c:pt>
                <c:pt idx="10173">
                  <c:v>7.9594049462961156E-2</c:v>
                </c:pt>
                <c:pt idx="10174">
                  <c:v>7.9594477318045267E-2</c:v>
                </c:pt>
                <c:pt idx="10175">
                  <c:v>7.9594905089034537E-2</c:v>
                </c:pt>
                <c:pt idx="10176">
                  <c:v>7.9595332775953737E-2</c:v>
                </c:pt>
                <c:pt idx="10177">
                  <c:v>7.9595760378827651E-2</c:v>
                </c:pt>
                <c:pt idx="10178">
                  <c:v>7.9596187897681039E-2</c:v>
                </c:pt>
                <c:pt idx="10179">
                  <c:v>7.9596615332538659E-2</c:v>
                </c:pt>
                <c:pt idx="10180">
                  <c:v>7.9597042683425254E-2</c:v>
                </c:pt>
                <c:pt idx="10181">
                  <c:v>7.9597469950365568E-2</c:v>
                </c:pt>
                <c:pt idx="10182">
                  <c:v>7.9597897133384332E-2</c:v>
                </c:pt>
                <c:pt idx="10183">
                  <c:v>7.9598324232506235E-2</c:v>
                </c:pt>
                <c:pt idx="10184">
                  <c:v>7.9598751247756006E-2</c:v>
                </c:pt>
                <c:pt idx="10185">
                  <c:v>7.9599178179158347E-2</c:v>
                </c:pt>
                <c:pt idx="10186">
                  <c:v>7.9599605026737935E-2</c:v>
                </c:pt>
                <c:pt idx="10187">
                  <c:v>7.9600031790519471E-2</c:v>
                </c:pt>
                <c:pt idx="10188">
                  <c:v>7.960045847052756E-2</c:v>
                </c:pt>
                <c:pt idx="10189">
                  <c:v>7.9600885066786961E-2</c:v>
                </c:pt>
                <c:pt idx="10190">
                  <c:v>7.9601311579322223E-2</c:v>
                </c:pt>
                <c:pt idx="10191">
                  <c:v>7.9601738008158049E-2</c:v>
                </c:pt>
                <c:pt idx="10192">
                  <c:v>7.9602164353319071E-2</c:v>
                </c:pt>
                <c:pt idx="10193">
                  <c:v>7.9602590614829868E-2</c:v>
                </c:pt>
                <c:pt idx="10194">
                  <c:v>7.9603016792715087E-2</c:v>
                </c:pt>
                <c:pt idx="10195">
                  <c:v>7.9603442886999304E-2</c:v>
                </c:pt>
                <c:pt idx="10196">
                  <c:v>7.9603868897707125E-2</c:v>
                </c:pt>
                <c:pt idx="10197">
                  <c:v>7.9604294824863128E-2</c:v>
                </c:pt>
                <c:pt idx="10198">
                  <c:v>7.9604720668491877E-2</c:v>
                </c:pt>
                <c:pt idx="10199">
                  <c:v>7.9605146428617962E-2</c:v>
                </c:pt>
                <c:pt idx="10200">
                  <c:v>7.9605572105265893E-2</c:v>
                </c:pt>
                <c:pt idx="10201">
                  <c:v>7.960599769846026E-2</c:v>
                </c:pt>
                <c:pt idx="10202">
                  <c:v>7.9606423208225557E-2</c:v>
                </c:pt>
                <c:pt idx="10203">
                  <c:v>7.960684863458635E-2</c:v>
                </c:pt>
                <c:pt idx="10204">
                  <c:v>7.9607273977567103E-2</c:v>
                </c:pt>
                <c:pt idx="10205">
                  <c:v>7.9607699237192353E-2</c:v>
                </c:pt>
                <c:pt idx="10206">
                  <c:v>7.9608124413486608E-2</c:v>
                </c:pt>
                <c:pt idx="10207">
                  <c:v>7.9608549506474308E-2</c:v>
                </c:pt>
                <c:pt idx="10208">
                  <c:v>7.9608974516179945E-2</c:v>
                </c:pt>
                <c:pt idx="10209">
                  <c:v>7.9609399442628029E-2</c:v>
                </c:pt>
                <c:pt idx="10210">
                  <c:v>7.960982428584297E-2</c:v>
                </c:pt>
                <c:pt idx="10211">
                  <c:v>7.9610249045849235E-2</c:v>
                </c:pt>
                <c:pt idx="10212">
                  <c:v>7.9610673722671249E-2</c:v>
                </c:pt>
                <c:pt idx="10213">
                  <c:v>7.9611098316333451E-2</c:v>
                </c:pt>
                <c:pt idx="10214">
                  <c:v>7.9611522826860265E-2</c:v>
                </c:pt>
                <c:pt idx="10215">
                  <c:v>7.9611947254276075E-2</c:v>
                </c:pt>
                <c:pt idx="10216">
                  <c:v>7.9612371598605305E-2</c:v>
                </c:pt>
                <c:pt idx="10217">
                  <c:v>7.961279585987234E-2</c:v>
                </c:pt>
                <c:pt idx="10218">
                  <c:v>7.9613220038101562E-2</c:v>
                </c:pt>
                <c:pt idx="10219">
                  <c:v>7.9613644133317327E-2</c:v>
                </c:pt>
                <c:pt idx="10220">
                  <c:v>7.9614068145544017E-2</c:v>
                </c:pt>
                <c:pt idx="10221">
                  <c:v>7.9614492074805962E-2</c:v>
                </c:pt>
                <c:pt idx="10222">
                  <c:v>7.961491592112753E-2</c:v>
                </c:pt>
                <c:pt idx="10223">
                  <c:v>7.9615339684533035E-2</c:v>
                </c:pt>
                <c:pt idx="10224">
                  <c:v>7.9615763365046804E-2</c:v>
                </c:pt>
                <c:pt idx="10225">
                  <c:v>7.9616186962693167E-2</c:v>
                </c:pt>
                <c:pt idx="10226">
                  <c:v>7.961661047749638E-2</c:v>
                </c:pt>
                <c:pt idx="10227">
                  <c:v>7.9617033909480814E-2</c:v>
                </c:pt>
                <c:pt idx="10228">
                  <c:v>7.9617457258670699E-2</c:v>
                </c:pt>
                <c:pt idx="10229">
                  <c:v>7.9617880525090307E-2</c:v>
                </c:pt>
                <c:pt idx="10230">
                  <c:v>7.9618303708763952E-2</c:v>
                </c:pt>
                <c:pt idx="10231">
                  <c:v>7.9618726809715823E-2</c:v>
                </c:pt>
                <c:pt idx="10232">
                  <c:v>7.9619149827970234E-2</c:v>
                </c:pt>
                <c:pt idx="10233">
                  <c:v>7.9619572763551402E-2</c:v>
                </c:pt>
                <c:pt idx="10234">
                  <c:v>7.961999561648353E-2</c:v>
                </c:pt>
                <c:pt idx="10235">
                  <c:v>7.9620418386790862E-2</c:v>
                </c:pt>
                <c:pt idx="10236">
                  <c:v>7.96208410744976E-2</c:v>
                </c:pt>
                <c:pt idx="10237">
                  <c:v>7.9621263679627949E-2</c:v>
                </c:pt>
                <c:pt idx="10238">
                  <c:v>7.9621686202206082E-2</c:v>
                </c:pt>
                <c:pt idx="10239">
                  <c:v>7.9622108642256204E-2</c:v>
                </c:pt>
                <c:pt idx="10240">
                  <c:v>7.9622530999802488E-2</c:v>
                </c:pt>
                <c:pt idx="10241">
                  <c:v>7.9622953274869068E-2</c:v>
                </c:pt>
                <c:pt idx="10242">
                  <c:v>7.962337546748012E-2</c:v>
                </c:pt>
                <c:pt idx="10243">
                  <c:v>7.9623797577659791E-2</c:v>
                </c:pt>
                <c:pt idx="10244">
                  <c:v>7.9624219605432214E-2</c:v>
                </c:pt>
                <c:pt idx="10245">
                  <c:v>7.9624641550821496E-2</c:v>
                </c:pt>
                <c:pt idx="10246">
                  <c:v>7.962506341385174E-2</c:v>
                </c:pt>
                <c:pt idx="10247">
                  <c:v>7.962548519454711E-2</c:v>
                </c:pt>
                <c:pt idx="10248">
                  <c:v>7.9625906892931642E-2</c:v>
                </c:pt>
                <c:pt idx="10249">
                  <c:v>7.9626328509029468E-2</c:v>
                </c:pt>
                <c:pt idx="10250">
                  <c:v>7.9626750042864625E-2</c:v>
                </c:pt>
                <c:pt idx="10251">
                  <c:v>7.9627171494461232E-2</c:v>
                </c:pt>
                <c:pt idx="10252">
                  <c:v>7.9627592863843286E-2</c:v>
                </c:pt>
                <c:pt idx="10253">
                  <c:v>7.9628014151034904E-2</c:v>
                </c:pt>
                <c:pt idx="10254">
                  <c:v>7.9628435356060054E-2</c:v>
                </c:pt>
                <c:pt idx="10255">
                  <c:v>7.9628856478942828E-2</c:v>
                </c:pt>
                <c:pt idx="10256">
                  <c:v>7.962927751970722E-2</c:v>
                </c:pt>
                <c:pt idx="10257">
                  <c:v>7.9629698478377239E-2</c:v>
                </c:pt>
                <c:pt idx="10258">
                  <c:v>7.9630119354976908E-2</c:v>
                </c:pt>
                <c:pt idx="10259">
                  <c:v>7.9630540149530207E-2</c:v>
                </c:pt>
                <c:pt idx="10260">
                  <c:v>7.9630960862061104E-2</c:v>
                </c:pt>
                <c:pt idx="10261">
                  <c:v>7.9631381492593606E-2</c:v>
                </c:pt>
                <c:pt idx="10262">
                  <c:v>7.9631802041151667E-2</c:v>
                </c:pt>
                <c:pt idx="10263">
                  <c:v>7.9632222507759226E-2</c:v>
                </c:pt>
                <c:pt idx="10264">
                  <c:v>7.963264289244025E-2</c:v>
                </c:pt>
                <c:pt idx="10265">
                  <c:v>7.9633063195218665E-2</c:v>
                </c:pt>
                <c:pt idx="10266">
                  <c:v>7.9633483416118409E-2</c:v>
                </c:pt>
                <c:pt idx="10267">
                  <c:v>7.9633903555163393E-2</c:v>
                </c:pt>
                <c:pt idx="10268">
                  <c:v>7.9634323612377531E-2</c:v>
                </c:pt>
                <c:pt idx="10269">
                  <c:v>7.9634743587784704E-2</c:v>
                </c:pt>
                <c:pt idx="10270">
                  <c:v>7.9635163481408824E-2</c:v>
                </c:pt>
                <c:pt idx="10271">
                  <c:v>7.9635583293273804E-2</c:v>
                </c:pt>
                <c:pt idx="10272">
                  <c:v>7.9636003023403443E-2</c:v>
                </c:pt>
                <c:pt idx="10273">
                  <c:v>7.9636422671821652E-2</c:v>
                </c:pt>
                <c:pt idx="10274">
                  <c:v>7.9636842238552275E-2</c:v>
                </c:pt>
                <c:pt idx="10275">
                  <c:v>7.9637261723619165E-2</c:v>
                </c:pt>
                <c:pt idx="10276">
                  <c:v>7.9637681127046139E-2</c:v>
                </c:pt>
                <c:pt idx="10277">
                  <c:v>7.9638100448857038E-2</c:v>
                </c:pt>
                <c:pt idx="10278">
                  <c:v>7.9638519689075662E-2</c:v>
                </c:pt>
                <c:pt idx="10279">
                  <c:v>7.963893884772584E-2</c:v>
                </c:pt>
                <c:pt idx="10280">
                  <c:v>7.9639357924831358E-2</c:v>
                </c:pt>
                <c:pt idx="10281">
                  <c:v>7.9639776920416017E-2</c:v>
                </c:pt>
                <c:pt idx="10282">
                  <c:v>7.9640195834503574E-2</c:v>
                </c:pt>
                <c:pt idx="10283">
                  <c:v>7.9640614667117804E-2</c:v>
                </c:pt>
                <c:pt idx="10284">
                  <c:v>7.9641033418282492E-2</c:v>
                </c:pt>
                <c:pt idx="10285">
                  <c:v>7.9641452088021383E-2</c:v>
                </c:pt>
                <c:pt idx="10286">
                  <c:v>7.9641870676358181E-2</c:v>
                </c:pt>
                <c:pt idx="10287">
                  <c:v>7.9642289183316672E-2</c:v>
                </c:pt>
                <c:pt idx="10288">
                  <c:v>7.964270760892056E-2</c:v>
                </c:pt>
                <c:pt idx="10289">
                  <c:v>7.9643125953193533E-2</c:v>
                </c:pt>
                <c:pt idx="10290">
                  <c:v>7.9643544216159337E-2</c:v>
                </c:pt>
                <c:pt idx="10291">
                  <c:v>7.9643962397841661E-2</c:v>
                </c:pt>
                <c:pt idx="10292">
                  <c:v>7.9644380498264167E-2</c:v>
                </c:pt>
                <c:pt idx="10293">
                  <c:v>7.9644798517450557E-2</c:v>
                </c:pt>
                <c:pt idx="10294">
                  <c:v>7.9645216455424508E-2</c:v>
                </c:pt>
                <c:pt idx="10295">
                  <c:v>7.9645634312209668E-2</c:v>
                </c:pt>
                <c:pt idx="10296">
                  <c:v>7.9646052087829669E-2</c:v>
                </c:pt>
                <c:pt idx="10297">
                  <c:v>7.9646469782308174E-2</c:v>
                </c:pt>
                <c:pt idx="10298">
                  <c:v>7.9646887395668803E-2</c:v>
                </c:pt>
                <c:pt idx="10299">
                  <c:v>7.9647304927935217E-2</c:v>
                </c:pt>
                <c:pt idx="10300">
                  <c:v>7.9647722379130967E-2</c:v>
                </c:pt>
                <c:pt idx="10301">
                  <c:v>7.9648139749279714E-2</c:v>
                </c:pt>
                <c:pt idx="10302">
                  <c:v>7.964855703840501E-2</c:v>
                </c:pt>
                <c:pt idx="10303">
                  <c:v>7.9648974246530474E-2</c:v>
                </c:pt>
                <c:pt idx="10304">
                  <c:v>7.964939137367967E-2</c:v>
                </c:pt>
                <c:pt idx="10305">
                  <c:v>7.9649808419876178E-2</c:v>
                </c:pt>
                <c:pt idx="10306">
                  <c:v>7.9650225385143533E-2</c:v>
                </c:pt>
                <c:pt idx="10307">
                  <c:v>7.9650642269505301E-2</c:v>
                </c:pt>
                <c:pt idx="10308">
                  <c:v>7.9651059072985017E-2</c:v>
                </c:pt>
                <c:pt idx="10309">
                  <c:v>7.9651475795606219E-2</c:v>
                </c:pt>
                <c:pt idx="10310">
                  <c:v>7.9651892437392444E-2</c:v>
                </c:pt>
                <c:pt idx="10311">
                  <c:v>7.9652308998367158E-2</c:v>
                </c:pt>
                <c:pt idx="10312">
                  <c:v>7.9652725478553926E-2</c:v>
                </c:pt>
                <c:pt idx="10313">
                  <c:v>7.9653141877976202E-2</c:v>
                </c:pt>
                <c:pt idx="10314">
                  <c:v>7.9653558196657481E-2</c:v>
                </c:pt>
                <c:pt idx="10315">
                  <c:v>7.9653974434621244E-2</c:v>
                </c:pt>
                <c:pt idx="10316">
                  <c:v>7.9654390591890958E-2</c:v>
                </c:pt>
                <c:pt idx="10317">
                  <c:v>7.9654806668490077E-2</c:v>
                </c:pt>
                <c:pt idx="10318">
                  <c:v>7.9655222664442069E-2</c:v>
                </c:pt>
                <c:pt idx="10319">
                  <c:v>7.9655638579770344E-2</c:v>
                </c:pt>
                <c:pt idx="10320">
                  <c:v>7.9656054414498356E-2</c:v>
                </c:pt>
                <c:pt idx="10321">
                  <c:v>7.9656470168649546E-2</c:v>
                </c:pt>
                <c:pt idx="10322">
                  <c:v>7.9656885842247269E-2</c:v>
                </c:pt>
                <c:pt idx="10323">
                  <c:v>7.9657301435314978E-2</c:v>
                </c:pt>
                <c:pt idx="10324">
                  <c:v>7.9657716947876059E-2</c:v>
                </c:pt>
                <c:pt idx="10325">
                  <c:v>7.9658132379953894E-2</c:v>
                </c:pt>
                <c:pt idx="10326">
                  <c:v>7.9658547731571855E-2</c:v>
                </c:pt>
                <c:pt idx="10327">
                  <c:v>7.9658963002753325E-2</c:v>
                </c:pt>
                <c:pt idx="10328">
                  <c:v>7.9659378193521632E-2</c:v>
                </c:pt>
                <c:pt idx="10329">
                  <c:v>7.9659793303900175E-2</c:v>
                </c:pt>
                <c:pt idx="10330">
                  <c:v>7.9660208333912241E-2</c:v>
                </c:pt>
                <c:pt idx="10331">
                  <c:v>7.9660623283581214E-2</c:v>
                </c:pt>
                <c:pt idx="10332">
                  <c:v>7.9661038152930394E-2</c:v>
                </c:pt>
                <c:pt idx="10333">
                  <c:v>7.9661452941983069E-2</c:v>
                </c:pt>
                <c:pt idx="10334">
                  <c:v>7.9661867650762594E-2</c:v>
                </c:pt>
                <c:pt idx="10335">
                  <c:v>7.9662282279292229E-2</c:v>
                </c:pt>
                <c:pt idx="10336">
                  <c:v>7.9662696827595275E-2</c:v>
                </c:pt>
                <c:pt idx="10337">
                  <c:v>7.9663111295694991E-2</c:v>
                </c:pt>
                <c:pt idx="10338">
                  <c:v>7.9663525683614664E-2</c:v>
                </c:pt>
                <c:pt idx="10339">
                  <c:v>7.9663939991377566E-2</c:v>
                </c:pt>
                <c:pt idx="10340">
                  <c:v>7.966435421900693E-2</c:v>
                </c:pt>
                <c:pt idx="10341">
                  <c:v>7.9664768366525987E-2</c:v>
                </c:pt>
                <c:pt idx="10342">
                  <c:v>7.9665182433958009E-2</c:v>
                </c:pt>
                <c:pt idx="10343">
                  <c:v>7.9665596421326174E-2</c:v>
                </c:pt>
                <c:pt idx="10344">
                  <c:v>7.9666010328653725E-2</c:v>
                </c:pt>
                <c:pt idx="10345">
                  <c:v>7.966642415596388E-2</c:v>
                </c:pt>
                <c:pt idx="10346">
                  <c:v>7.9666837903279789E-2</c:v>
                </c:pt>
                <c:pt idx="10347">
                  <c:v>7.9667251570624681E-2</c:v>
                </c:pt>
                <c:pt idx="10348">
                  <c:v>7.9667665158021733E-2</c:v>
                </c:pt>
                <c:pt idx="10349">
                  <c:v>7.9668078665494121E-2</c:v>
                </c:pt>
                <c:pt idx="10350">
                  <c:v>7.9668492093064966E-2</c:v>
                </c:pt>
                <c:pt idx="10351">
                  <c:v>7.9668905440757429E-2</c:v>
                </c:pt>
                <c:pt idx="10352">
                  <c:v>7.9669318708594714E-2</c:v>
                </c:pt>
                <c:pt idx="10353">
                  <c:v>7.9669731896599885E-2</c:v>
                </c:pt>
                <c:pt idx="10354">
                  <c:v>7.9670145004796092E-2</c:v>
                </c:pt>
                <c:pt idx="10355">
                  <c:v>7.9670558033206468E-2</c:v>
                </c:pt>
                <c:pt idx="10356">
                  <c:v>7.9670970981854092E-2</c:v>
                </c:pt>
                <c:pt idx="10357">
                  <c:v>7.9671383850762084E-2</c:v>
                </c:pt>
                <c:pt idx="10358">
                  <c:v>7.9671796639953538E-2</c:v>
                </c:pt>
                <c:pt idx="10359">
                  <c:v>7.9672209349451517E-2</c:v>
                </c:pt>
                <c:pt idx="10360">
                  <c:v>7.9672621979279087E-2</c:v>
                </c:pt>
                <c:pt idx="10361">
                  <c:v>7.9673034529459355E-2</c:v>
                </c:pt>
                <c:pt idx="10362">
                  <c:v>7.9673447000015329E-2</c:v>
                </c:pt>
                <c:pt idx="10363">
                  <c:v>7.9673859390970062E-2</c:v>
                </c:pt>
                <c:pt idx="10364">
                  <c:v>7.967427170234663E-2</c:v>
                </c:pt>
                <c:pt idx="10365">
                  <c:v>7.9674683934168003E-2</c:v>
                </c:pt>
                <c:pt idx="10366">
                  <c:v>7.9675096086457231E-2</c:v>
                </c:pt>
                <c:pt idx="10367">
                  <c:v>7.9675508159237324E-2</c:v>
                </c:pt>
                <c:pt idx="10368">
                  <c:v>7.967592015253129E-2</c:v>
                </c:pt>
                <c:pt idx="10369">
                  <c:v>7.9676332066362085E-2</c:v>
                </c:pt>
                <c:pt idx="10370">
                  <c:v>7.9676743900752731E-2</c:v>
                </c:pt>
                <c:pt idx="10371">
                  <c:v>7.9677155655726195E-2</c:v>
                </c:pt>
                <c:pt idx="10372">
                  <c:v>7.9677567331305446E-2</c:v>
                </c:pt>
                <c:pt idx="10373">
                  <c:v>7.9677978927513424E-2</c:v>
                </c:pt>
                <c:pt idx="10374">
                  <c:v>7.9678390444373054E-2</c:v>
                </c:pt>
                <c:pt idx="10375">
                  <c:v>7.9678801881907346E-2</c:v>
                </c:pt>
                <c:pt idx="10376">
                  <c:v>7.9679213240139171E-2</c:v>
                </c:pt>
                <c:pt idx="10377">
                  <c:v>7.9679624519091483E-2</c:v>
                </c:pt>
                <c:pt idx="10378">
                  <c:v>7.9680035718787165E-2</c:v>
                </c:pt>
                <c:pt idx="10379">
                  <c:v>7.9680446839249144E-2</c:v>
                </c:pt>
                <c:pt idx="10380">
                  <c:v>7.9680857880500319E-2</c:v>
                </c:pt>
                <c:pt idx="10381">
                  <c:v>7.9681268842563546E-2</c:v>
                </c:pt>
                <c:pt idx="10382">
                  <c:v>7.9681679725461724E-2</c:v>
                </c:pt>
                <c:pt idx="10383">
                  <c:v>7.9682090529217722E-2</c:v>
                </c:pt>
                <c:pt idx="10384">
                  <c:v>7.9682501253854399E-2</c:v>
                </c:pt>
                <c:pt idx="10385">
                  <c:v>7.968291189939461E-2</c:v>
                </c:pt>
                <c:pt idx="10386">
                  <c:v>7.9683322465861184E-2</c:v>
                </c:pt>
                <c:pt idx="10387">
                  <c:v>7.9683732953276964E-2</c:v>
                </c:pt>
                <c:pt idx="10388">
                  <c:v>7.9684143361664753E-2</c:v>
                </c:pt>
                <c:pt idx="10389">
                  <c:v>7.9684553691047419E-2</c:v>
                </c:pt>
                <c:pt idx="10390">
                  <c:v>7.9684963941447709E-2</c:v>
                </c:pt>
                <c:pt idx="10391">
                  <c:v>7.9685374112888466E-2</c:v>
                </c:pt>
                <c:pt idx="10392">
                  <c:v>7.9685784205392449E-2</c:v>
                </c:pt>
                <c:pt idx="10393">
                  <c:v>7.9686194218982445E-2</c:v>
                </c:pt>
                <c:pt idx="10394">
                  <c:v>7.9686604153681243E-2</c:v>
                </c:pt>
                <c:pt idx="10395">
                  <c:v>7.96870140095116E-2</c:v>
                </c:pt>
                <c:pt idx="10396">
                  <c:v>7.968742378649625E-2</c:v>
                </c:pt>
                <c:pt idx="10397">
                  <c:v>7.9687833484657966E-2</c:v>
                </c:pt>
                <c:pt idx="10398">
                  <c:v>7.9688243104019466E-2</c:v>
                </c:pt>
                <c:pt idx="10399">
                  <c:v>7.9688652644603494E-2</c:v>
                </c:pt>
                <c:pt idx="10400">
                  <c:v>7.9689062106432743E-2</c:v>
                </c:pt>
                <c:pt idx="10401">
                  <c:v>7.968947148952997E-2</c:v>
                </c:pt>
                <c:pt idx="10402">
                  <c:v>7.9689880793917825E-2</c:v>
                </c:pt>
                <c:pt idx="10403">
                  <c:v>7.9690290019619026E-2</c:v>
                </c:pt>
                <c:pt idx="10404">
                  <c:v>7.9690699166656276E-2</c:v>
                </c:pt>
                <c:pt idx="10405">
                  <c:v>7.9691108235052224E-2</c:v>
                </c:pt>
                <c:pt idx="10406">
                  <c:v>7.9691517224829533E-2</c:v>
                </c:pt>
                <c:pt idx="10407">
                  <c:v>7.9691926136010879E-2</c:v>
                </c:pt>
                <c:pt idx="10408">
                  <c:v>7.9692334968618897E-2</c:v>
                </c:pt>
                <c:pt idx="10409">
                  <c:v>7.9692743722676262E-2</c:v>
                </c:pt>
                <c:pt idx="10410">
                  <c:v>7.9693152398205555E-2</c:v>
                </c:pt>
                <c:pt idx="10411">
                  <c:v>7.9693560995229437E-2</c:v>
                </c:pt>
                <c:pt idx="10412">
                  <c:v>7.9693969513770516E-2</c:v>
                </c:pt>
                <c:pt idx="10413">
                  <c:v>7.9694377953851397E-2</c:v>
                </c:pt>
                <c:pt idx="10414">
                  <c:v>7.9694786315494662E-2</c:v>
                </c:pt>
                <c:pt idx="10415">
                  <c:v>7.9695194598722929E-2</c:v>
                </c:pt>
                <c:pt idx="10416">
                  <c:v>7.9695602803558752E-2</c:v>
                </c:pt>
                <c:pt idx="10417">
                  <c:v>7.9696010930024708E-2</c:v>
                </c:pt>
                <c:pt idx="10418">
                  <c:v>7.9696418978143377E-2</c:v>
                </c:pt>
                <c:pt idx="10419">
                  <c:v>7.9696826947937296E-2</c:v>
                </c:pt>
                <c:pt idx="10420">
                  <c:v>7.9697234839429018E-2</c:v>
                </c:pt>
                <c:pt idx="10421">
                  <c:v>7.9697642652641079E-2</c:v>
                </c:pt>
                <c:pt idx="10422">
                  <c:v>7.9698050387596003E-2</c:v>
                </c:pt>
                <c:pt idx="10423">
                  <c:v>7.9698458044316314E-2</c:v>
                </c:pt>
                <c:pt idx="10424">
                  <c:v>7.9698865622824522E-2</c:v>
                </c:pt>
                <c:pt idx="10425">
                  <c:v>7.9699273123143122E-2</c:v>
                </c:pt>
                <c:pt idx="10426">
                  <c:v>7.9699680545294624E-2</c:v>
                </c:pt>
                <c:pt idx="10427">
                  <c:v>7.970008788930151E-2</c:v>
                </c:pt>
                <c:pt idx="10428">
                  <c:v>7.9700495155186235E-2</c:v>
                </c:pt>
                <c:pt idx="10429">
                  <c:v>7.9700902342971294E-2</c:v>
                </c:pt>
                <c:pt idx="10430">
                  <c:v>7.9701309452679142E-2</c:v>
                </c:pt>
                <c:pt idx="10431">
                  <c:v>7.9701716484332219E-2</c:v>
                </c:pt>
                <c:pt idx="10432">
                  <c:v>7.9702123437952965E-2</c:v>
                </c:pt>
                <c:pt idx="10433">
                  <c:v>7.9702530313563821E-2</c:v>
                </c:pt>
                <c:pt idx="10434">
                  <c:v>7.9702937111187228E-2</c:v>
                </c:pt>
                <c:pt idx="10435">
                  <c:v>7.9703343830845569E-2</c:v>
                </c:pt>
                <c:pt idx="10436">
                  <c:v>7.9703750472561286E-2</c:v>
                </c:pt>
                <c:pt idx="10437">
                  <c:v>7.9704157036356735E-2</c:v>
                </c:pt>
                <c:pt idx="10438">
                  <c:v>7.9704563522254343E-2</c:v>
                </c:pt>
                <c:pt idx="10439">
                  <c:v>7.9704969930276495E-2</c:v>
                </c:pt>
                <c:pt idx="10440">
                  <c:v>7.9705376260445535E-2</c:v>
                </c:pt>
                <c:pt idx="10441">
                  <c:v>7.970578251278386E-2</c:v>
                </c:pt>
                <c:pt idx="10442">
                  <c:v>7.97061886873138E-2</c:v>
                </c:pt>
                <c:pt idx="10443">
                  <c:v>7.9706594784057713E-2</c:v>
                </c:pt>
                <c:pt idx="10444">
                  <c:v>7.9707000803037956E-2</c:v>
                </c:pt>
                <c:pt idx="10445">
                  <c:v>7.9707406744276815E-2</c:v>
                </c:pt>
                <c:pt idx="10446">
                  <c:v>7.9707812607796663E-2</c:v>
                </c:pt>
                <c:pt idx="10447">
                  <c:v>7.9708218393619759E-2</c:v>
                </c:pt>
                <c:pt idx="10448">
                  <c:v>7.9708624101768488E-2</c:v>
                </c:pt>
                <c:pt idx="10449">
                  <c:v>7.9709029732265055E-2</c:v>
                </c:pt>
                <c:pt idx="10450">
                  <c:v>7.9709435285131816E-2</c:v>
                </c:pt>
                <c:pt idx="10451">
                  <c:v>7.9709840760391018E-2</c:v>
                </c:pt>
                <c:pt idx="10452">
                  <c:v>7.9710246158064935E-2</c:v>
                </c:pt>
                <c:pt idx="10453">
                  <c:v>7.971065147817584E-2</c:v>
                </c:pt>
                <c:pt idx="10454">
                  <c:v>7.9711056720745979E-2</c:v>
                </c:pt>
                <c:pt idx="10455">
                  <c:v>7.9711461885797599E-2</c:v>
                </c:pt>
                <c:pt idx="10456">
                  <c:v>7.9711866973352932E-2</c:v>
                </c:pt>
                <c:pt idx="10457">
                  <c:v>7.9712271983434224E-2</c:v>
                </c:pt>
                <c:pt idx="10458">
                  <c:v>7.9712676916063679E-2</c:v>
                </c:pt>
                <c:pt idx="10459">
                  <c:v>7.9713081771263516E-2</c:v>
                </c:pt>
                <c:pt idx="10460">
                  <c:v>7.9713486549055926E-2</c:v>
                </c:pt>
                <c:pt idx="10461">
                  <c:v>7.9713891249463112E-2</c:v>
                </c:pt>
                <c:pt idx="10462">
                  <c:v>7.9714295872507279E-2</c:v>
                </c:pt>
                <c:pt idx="10463">
                  <c:v>7.9714700418210563E-2</c:v>
                </c:pt>
                <c:pt idx="10464">
                  <c:v>7.9715104886595167E-2</c:v>
                </c:pt>
                <c:pt idx="10465">
                  <c:v>7.9715509277683255E-2</c:v>
                </c:pt>
                <c:pt idx="10466">
                  <c:v>7.9715913591496948E-2</c:v>
                </c:pt>
                <c:pt idx="10467">
                  <c:v>7.9716317828058395E-2</c:v>
                </c:pt>
                <c:pt idx="10468">
                  <c:v>7.9716721987389758E-2</c:v>
                </c:pt>
                <c:pt idx="10469">
                  <c:v>7.9717126069513145E-2</c:v>
                </c:pt>
                <c:pt idx="10470">
                  <c:v>7.971753007445069E-2</c:v>
                </c:pt>
                <c:pt idx="10471">
                  <c:v>7.9717934002224475E-2</c:v>
                </c:pt>
                <c:pt idx="10472">
                  <c:v>7.9718337852856647E-2</c:v>
                </c:pt>
                <c:pt idx="10473">
                  <c:v>7.971874162636923E-2</c:v>
                </c:pt>
                <c:pt idx="10474">
                  <c:v>7.9719145322784374E-2</c:v>
                </c:pt>
                <c:pt idx="10475">
                  <c:v>7.9719548942124116E-2</c:v>
                </c:pt>
                <c:pt idx="10476">
                  <c:v>7.9719952484410536E-2</c:v>
                </c:pt>
                <c:pt idx="10477">
                  <c:v>7.9720355949665714E-2</c:v>
                </c:pt>
                <c:pt idx="10478">
                  <c:v>7.9720759337911659E-2</c:v>
                </c:pt>
                <c:pt idx="10479">
                  <c:v>7.9721162649170452E-2</c:v>
                </c:pt>
                <c:pt idx="10480">
                  <c:v>7.9721565883464102E-2</c:v>
                </c:pt>
                <c:pt idx="10481">
                  <c:v>7.9721969040814661E-2</c:v>
                </c:pt>
                <c:pt idx="10482">
                  <c:v>7.9722372121244098E-2</c:v>
                </c:pt>
                <c:pt idx="10483">
                  <c:v>7.9722775124774492E-2</c:v>
                </c:pt>
                <c:pt idx="10484">
                  <c:v>7.972317805142777E-2</c:v>
                </c:pt>
                <c:pt idx="10485">
                  <c:v>7.9723580901225971E-2</c:v>
                </c:pt>
                <c:pt idx="10486">
                  <c:v>7.9723983674191048E-2</c:v>
                </c:pt>
                <c:pt idx="10487">
                  <c:v>7.9724386370345027E-2</c:v>
                </c:pt>
                <c:pt idx="10488">
                  <c:v>7.9724788989709833E-2</c:v>
                </c:pt>
                <c:pt idx="10489">
                  <c:v>7.9725191532307435E-2</c:v>
                </c:pt>
                <c:pt idx="10490">
                  <c:v>7.9725593998159774E-2</c:v>
                </c:pt>
                <c:pt idx="10491">
                  <c:v>7.9725996387288806E-2</c:v>
                </c:pt>
                <c:pt idx="10492">
                  <c:v>7.9726398699716441E-2</c:v>
                </c:pt>
                <c:pt idx="10493">
                  <c:v>7.9726800935464651E-2</c:v>
                </c:pt>
                <c:pt idx="10494">
                  <c:v>7.9727203094555318E-2</c:v>
                </c:pt>
                <c:pt idx="10495">
                  <c:v>7.9727605177010344E-2</c:v>
                </c:pt>
                <c:pt idx="10496">
                  <c:v>7.9728007182851654E-2</c:v>
                </c:pt>
                <c:pt idx="10497">
                  <c:v>7.9728409112101148E-2</c:v>
                </c:pt>
                <c:pt idx="10498">
                  <c:v>7.9728810964780655E-2</c:v>
                </c:pt>
                <c:pt idx="10499">
                  <c:v>7.9729212740912103E-2</c:v>
                </c:pt>
                <c:pt idx="10500">
                  <c:v>7.9729614440517321E-2</c:v>
                </c:pt>
                <c:pt idx="10501">
                  <c:v>7.9730016063618209E-2</c:v>
                </c:pt>
                <c:pt idx="10502">
                  <c:v>7.9730417610236567E-2</c:v>
                </c:pt>
                <c:pt idx="10503">
                  <c:v>7.9730819080394311E-2</c:v>
                </c:pt>
                <c:pt idx="10504">
                  <c:v>7.9731220474113185E-2</c:v>
                </c:pt>
                <c:pt idx="10505">
                  <c:v>7.9731621791415075E-2</c:v>
                </c:pt>
                <c:pt idx="10506">
                  <c:v>7.9732023032321769E-2</c:v>
                </c:pt>
                <c:pt idx="10507">
                  <c:v>7.9732424196855112E-2</c:v>
                </c:pt>
                <c:pt idx="10508">
                  <c:v>7.9732825285036862E-2</c:v>
                </c:pt>
                <c:pt idx="10509">
                  <c:v>7.9733226296888837E-2</c:v>
                </c:pt>
                <c:pt idx="10510">
                  <c:v>7.9733627232432797E-2</c:v>
                </c:pt>
                <c:pt idx="10511">
                  <c:v>7.9734028091690556E-2</c:v>
                </c:pt>
                <c:pt idx="10512">
                  <c:v>7.9734428874683849E-2</c:v>
                </c:pt>
                <c:pt idx="10513">
                  <c:v>7.9734829581434435E-2</c:v>
                </c:pt>
                <c:pt idx="10514">
                  <c:v>7.9735230211964075E-2</c:v>
                </c:pt>
                <c:pt idx="10515">
                  <c:v>7.9735630766294516E-2</c:v>
                </c:pt>
                <c:pt idx="10516">
                  <c:v>7.9736031244447489E-2</c:v>
                </c:pt>
                <c:pt idx="10517">
                  <c:v>7.9736431646444714E-2</c:v>
                </c:pt>
                <c:pt idx="10518">
                  <c:v>7.9736831972307909E-2</c:v>
                </c:pt>
                <c:pt idx="10519">
                  <c:v>7.9737232222058793E-2</c:v>
                </c:pt>
                <c:pt idx="10520">
                  <c:v>7.9737632395719057E-2</c:v>
                </c:pt>
                <c:pt idx="10521">
                  <c:v>7.9738032493310379E-2</c:v>
                </c:pt>
                <c:pt idx="10522">
                  <c:v>7.973843251485449E-2</c:v>
                </c:pt>
                <c:pt idx="10523">
                  <c:v>7.9738832460373027E-2</c:v>
                </c:pt>
                <c:pt idx="10524">
                  <c:v>7.9739232329887666E-2</c:v>
                </c:pt>
                <c:pt idx="10525">
                  <c:v>7.9739632123420084E-2</c:v>
                </c:pt>
                <c:pt idx="10526">
                  <c:v>7.9740031840991904E-2</c:v>
                </c:pt>
                <c:pt idx="10527">
                  <c:v>7.9740431482624788E-2</c:v>
                </c:pt>
                <c:pt idx="10528">
                  <c:v>7.9740831048340372E-2</c:v>
                </c:pt>
                <c:pt idx="10529">
                  <c:v>7.9741230538160263E-2</c:v>
                </c:pt>
                <c:pt idx="10530">
                  <c:v>7.9741629952106124E-2</c:v>
                </c:pt>
                <c:pt idx="10531">
                  <c:v>7.9742029290199523E-2</c:v>
                </c:pt>
                <c:pt idx="10532">
                  <c:v>7.974242855246208E-2</c:v>
                </c:pt>
                <c:pt idx="10533">
                  <c:v>7.9742827738915376E-2</c:v>
                </c:pt>
                <c:pt idx="10534">
                  <c:v>7.9743226849581003E-2</c:v>
                </c:pt>
                <c:pt idx="10535">
                  <c:v>7.9743625884480557E-2</c:v>
                </c:pt>
                <c:pt idx="10536">
                  <c:v>7.9744024843635589E-2</c:v>
                </c:pt>
                <c:pt idx="10537">
                  <c:v>7.9744423727067679E-2</c:v>
                </c:pt>
                <c:pt idx="10538">
                  <c:v>7.9744822534798351E-2</c:v>
                </c:pt>
                <c:pt idx="10539">
                  <c:v>7.9745221266849159E-2</c:v>
                </c:pt>
                <c:pt idx="10540">
                  <c:v>7.9745619923241653E-2</c:v>
                </c:pt>
                <c:pt idx="10541">
                  <c:v>7.9746018503997346E-2</c:v>
                </c:pt>
                <c:pt idx="10542">
                  <c:v>7.9746417009137788E-2</c:v>
                </c:pt>
                <c:pt idx="10543">
                  <c:v>7.9746815438684462E-2</c:v>
                </c:pt>
                <c:pt idx="10544">
                  <c:v>7.974721379265888E-2</c:v>
                </c:pt>
                <c:pt idx="10545">
                  <c:v>7.9747612071082538E-2</c:v>
                </c:pt>
                <c:pt idx="10546">
                  <c:v>7.9748010273976933E-2</c:v>
                </c:pt>
                <c:pt idx="10547">
                  <c:v>7.9748408401363546E-2</c:v>
                </c:pt>
                <c:pt idx="10548">
                  <c:v>7.9748806453263821E-2</c:v>
                </c:pt>
                <c:pt idx="10549">
                  <c:v>7.9749204429699239E-2</c:v>
                </c:pt>
                <c:pt idx="10550">
                  <c:v>7.9749602330691269E-2</c:v>
                </c:pt>
                <c:pt idx="10551">
                  <c:v>7.9750000156261353E-2</c:v>
                </c:pt>
                <c:pt idx="10552">
                  <c:v>7.9750397906430903E-2</c:v>
                </c:pt>
                <c:pt idx="10553">
                  <c:v>7.975079558122139E-2</c:v>
                </c:pt>
                <c:pt idx="10554">
                  <c:v>7.9751193180654226E-2</c:v>
                </c:pt>
                <c:pt idx="10555">
                  <c:v>7.9751590704750797E-2</c:v>
                </c:pt>
                <c:pt idx="10556">
                  <c:v>7.975198815353253E-2</c:v>
                </c:pt>
                <c:pt idx="10557">
                  <c:v>7.9752385527020853E-2</c:v>
                </c:pt>
                <c:pt idx="10558">
                  <c:v>7.9752782825237095E-2</c:v>
                </c:pt>
                <c:pt idx="10559">
                  <c:v>7.9753180048202685E-2</c:v>
                </c:pt>
                <c:pt idx="10560">
                  <c:v>7.9753577195938979E-2</c:v>
                </c:pt>
                <c:pt idx="10561">
                  <c:v>7.9753974268467365E-2</c:v>
                </c:pt>
                <c:pt idx="10562">
                  <c:v>7.9754371265809157E-2</c:v>
                </c:pt>
                <c:pt idx="10563">
                  <c:v>7.9754768187985742E-2</c:v>
                </c:pt>
                <c:pt idx="10564">
                  <c:v>7.9755165035018463E-2</c:v>
                </c:pt>
                <c:pt idx="10565">
                  <c:v>7.9755561806928651E-2</c:v>
                </c:pt>
                <c:pt idx="10566">
                  <c:v>7.9755958503737609E-2</c:v>
                </c:pt>
                <c:pt idx="10567">
                  <c:v>7.9756355125466652E-2</c:v>
                </c:pt>
                <c:pt idx="10568">
                  <c:v>7.9756751672137152E-2</c:v>
                </c:pt>
                <c:pt idx="10569">
                  <c:v>7.9757148143770329E-2</c:v>
                </c:pt>
                <c:pt idx="10570">
                  <c:v>7.975754454038754E-2</c:v>
                </c:pt>
                <c:pt idx="10571">
                  <c:v>7.9757940862010018E-2</c:v>
                </c:pt>
                <c:pt idx="10572">
                  <c:v>7.975833710865908E-2</c:v>
                </c:pt>
                <c:pt idx="10573">
                  <c:v>7.9758733280356001E-2</c:v>
                </c:pt>
                <c:pt idx="10574">
                  <c:v>7.9759129377122012E-2</c:v>
                </c:pt>
                <c:pt idx="10575">
                  <c:v>7.9759525398978362E-2</c:v>
                </c:pt>
                <c:pt idx="10576">
                  <c:v>7.9759921345946325E-2</c:v>
                </c:pt>
                <c:pt idx="10577">
                  <c:v>7.9760317218047147E-2</c:v>
                </c:pt>
                <c:pt idx="10578">
                  <c:v>7.9760713015302007E-2</c:v>
                </c:pt>
                <c:pt idx="10579">
                  <c:v>7.9761108737732164E-2</c:v>
                </c:pt>
                <c:pt idx="10580">
                  <c:v>7.9761504385358825E-2</c:v>
                </c:pt>
                <c:pt idx="10581">
                  <c:v>7.9761899958203195E-2</c:v>
                </c:pt>
                <c:pt idx="10582">
                  <c:v>7.9762295456286464E-2</c:v>
                </c:pt>
                <c:pt idx="10583">
                  <c:v>7.9762690879629838E-2</c:v>
                </c:pt>
                <c:pt idx="10584">
                  <c:v>7.9763086228254482E-2</c:v>
                </c:pt>
                <c:pt idx="10585">
                  <c:v>7.9763481502181585E-2</c:v>
                </c:pt>
                <c:pt idx="10586">
                  <c:v>7.9763876701432285E-2</c:v>
                </c:pt>
                <c:pt idx="10587">
                  <c:v>7.9764271826027758E-2</c:v>
                </c:pt>
                <c:pt idx="10588">
                  <c:v>7.9764666875989154E-2</c:v>
                </c:pt>
                <c:pt idx="10589">
                  <c:v>7.976506185133761E-2</c:v>
                </c:pt>
                <c:pt idx="10590">
                  <c:v>7.976545675209426E-2</c:v>
                </c:pt>
                <c:pt idx="10591">
                  <c:v>7.9765851578280228E-2</c:v>
                </c:pt>
                <c:pt idx="10592">
                  <c:v>7.9766246329916649E-2</c:v>
                </c:pt>
                <c:pt idx="10593">
                  <c:v>7.9766641007024602E-2</c:v>
                </c:pt>
                <c:pt idx="10594">
                  <c:v>7.9767035609625225E-2</c:v>
                </c:pt>
                <c:pt idx="10595">
                  <c:v>7.976743013773957E-2</c:v>
                </c:pt>
                <c:pt idx="10596">
                  <c:v>7.9767824591388745E-2</c:v>
                </c:pt>
                <c:pt idx="10597">
                  <c:v>7.9768218970593829E-2</c:v>
                </c:pt>
                <c:pt idx="10598">
                  <c:v>7.9768613275375905E-2</c:v>
                </c:pt>
                <c:pt idx="10599">
                  <c:v>7.9769007505755982E-2</c:v>
                </c:pt>
                <c:pt idx="10600">
                  <c:v>7.9769401661755168E-2</c:v>
                </c:pt>
                <c:pt idx="10601">
                  <c:v>7.9769795743394489E-2</c:v>
                </c:pt>
                <c:pt idx="10602">
                  <c:v>7.9770189750694984E-2</c:v>
                </c:pt>
                <c:pt idx="10603">
                  <c:v>7.9770583683677676E-2</c:v>
                </c:pt>
                <c:pt idx="10604">
                  <c:v>7.9770977542363605E-2</c:v>
                </c:pt>
                <c:pt idx="10605">
                  <c:v>7.9771371326773782E-2</c:v>
                </c:pt>
                <c:pt idx="10606">
                  <c:v>7.9771765036929176E-2</c:v>
                </c:pt>
                <c:pt idx="10607">
                  <c:v>7.9772158672850826E-2</c:v>
                </c:pt>
                <c:pt idx="10608">
                  <c:v>7.9772552234559729E-2</c:v>
                </c:pt>
                <c:pt idx="10609">
                  <c:v>7.9772945722076841E-2</c:v>
                </c:pt>
                <c:pt idx="10610">
                  <c:v>7.977333913542313E-2</c:v>
                </c:pt>
                <c:pt idx="10611">
                  <c:v>7.9773732474619594E-2</c:v>
                </c:pt>
                <c:pt idx="10612">
                  <c:v>7.977412573968716E-2</c:v>
                </c:pt>
                <c:pt idx="10613">
                  <c:v>7.9774518930646798E-2</c:v>
                </c:pt>
                <c:pt idx="10614">
                  <c:v>7.977491204751945E-2</c:v>
                </c:pt>
                <c:pt idx="10615">
                  <c:v>7.9775305090326043E-2</c:v>
                </c:pt>
                <c:pt idx="10616">
                  <c:v>7.9775698059087505E-2</c:v>
                </c:pt>
                <c:pt idx="10617">
                  <c:v>7.9776090953824763E-2</c:v>
                </c:pt>
                <c:pt idx="10618">
                  <c:v>7.9776483774558732E-2</c:v>
                </c:pt>
                <c:pt idx="10619">
                  <c:v>7.9776876521310311E-2</c:v>
                </c:pt>
                <c:pt idx="10620">
                  <c:v>7.9777269194100386E-2</c:v>
                </c:pt>
                <c:pt idx="10621">
                  <c:v>7.9777661792949844E-2</c:v>
                </c:pt>
                <c:pt idx="10622">
                  <c:v>7.9778054317879599E-2</c:v>
                </c:pt>
                <c:pt idx="10623">
                  <c:v>7.9778446768910466E-2</c:v>
                </c:pt>
                <c:pt idx="10624">
                  <c:v>7.9778839146063332E-2</c:v>
                </c:pt>
                <c:pt idx="10625">
                  <c:v>7.9779231449359098E-2</c:v>
                </c:pt>
                <c:pt idx="10626">
                  <c:v>7.9779623678818551E-2</c:v>
                </c:pt>
                <c:pt idx="10627">
                  <c:v>7.9780015834462564E-2</c:v>
                </c:pt>
                <c:pt idx="10628">
                  <c:v>7.9780407916311954E-2</c:v>
                </c:pt>
                <c:pt idx="10629">
                  <c:v>7.9780799924387566E-2</c:v>
                </c:pt>
                <c:pt idx="10630">
                  <c:v>7.9781191858710188E-2</c:v>
                </c:pt>
                <c:pt idx="10631">
                  <c:v>7.9781583719300664E-2</c:v>
                </c:pt>
                <c:pt idx="10632">
                  <c:v>7.978197550617977E-2</c:v>
                </c:pt>
                <c:pt idx="10633">
                  <c:v>7.9782367219368322E-2</c:v>
                </c:pt>
                <c:pt idx="10634">
                  <c:v>7.9782758858887068E-2</c:v>
                </c:pt>
                <c:pt idx="10635">
                  <c:v>7.9783150424756824E-2</c:v>
                </c:pt>
                <c:pt idx="10636">
                  <c:v>7.9783541916998338E-2</c:v>
                </c:pt>
                <c:pt idx="10637">
                  <c:v>7.9783933335632398E-2</c:v>
                </c:pt>
                <c:pt idx="10638">
                  <c:v>7.9784324680679711E-2</c:v>
                </c:pt>
                <c:pt idx="10639">
                  <c:v>7.9784715952161078E-2</c:v>
                </c:pt>
                <c:pt idx="10640">
                  <c:v>7.978510715009722E-2</c:v>
                </c:pt>
                <c:pt idx="10641">
                  <c:v>7.9785498274508843E-2</c:v>
                </c:pt>
                <c:pt idx="10642">
                  <c:v>7.9785889325416692E-2</c:v>
                </c:pt>
                <c:pt idx="10643">
                  <c:v>7.9786280302841489E-2</c:v>
                </c:pt>
                <c:pt idx="10644">
                  <c:v>7.9786671206803939E-2</c:v>
                </c:pt>
                <c:pt idx="10645">
                  <c:v>7.9787062037324719E-2</c:v>
                </c:pt>
                <c:pt idx="10646">
                  <c:v>7.9787452794424549E-2</c:v>
                </c:pt>
                <c:pt idx="10647">
                  <c:v>7.9787843478124107E-2</c:v>
                </c:pt>
                <c:pt idx="10648">
                  <c:v>7.9788234088444057E-2</c:v>
                </c:pt>
                <c:pt idx="10649">
                  <c:v>7.9788624625405091E-2</c:v>
                </c:pt>
                <c:pt idx="10650">
                  <c:v>7.9789015089027859E-2</c:v>
                </c:pt>
                <c:pt idx="10651">
                  <c:v>7.9789405479332998E-2</c:v>
                </c:pt>
                <c:pt idx="10652">
                  <c:v>7.978979579634117E-2</c:v>
                </c:pt>
                <c:pt idx="10653">
                  <c:v>7.9790186040073027E-2</c:v>
                </c:pt>
                <c:pt idx="10654">
                  <c:v>7.9790576210549177E-2</c:v>
                </c:pt>
                <c:pt idx="10655">
                  <c:v>7.9790966307790243E-2</c:v>
                </c:pt>
                <c:pt idx="10656">
                  <c:v>7.9791356331816832E-2</c:v>
                </c:pt>
                <c:pt idx="10657">
                  <c:v>7.9791746282649595E-2</c:v>
                </c:pt>
                <c:pt idx="10658">
                  <c:v>7.9792136160309085E-2</c:v>
                </c:pt>
                <c:pt idx="10659">
                  <c:v>7.9792525964815925E-2</c:v>
                </c:pt>
                <c:pt idx="10660">
                  <c:v>7.9792915696190667E-2</c:v>
                </c:pt>
                <c:pt idx="10661">
                  <c:v>7.9793305354453906E-2</c:v>
                </c:pt>
                <c:pt idx="10662">
                  <c:v>7.9793694939626222E-2</c:v>
                </c:pt>
                <c:pt idx="10663">
                  <c:v>7.979408445172817E-2</c:v>
                </c:pt>
                <c:pt idx="10664">
                  <c:v>7.979447389078026E-2</c:v>
                </c:pt>
                <c:pt idx="10665">
                  <c:v>7.97948632568031E-2</c:v>
                </c:pt>
                <c:pt idx="10666">
                  <c:v>7.9795252549817203E-2</c:v>
                </c:pt>
                <c:pt idx="10667">
                  <c:v>7.9795641769843093E-2</c:v>
                </c:pt>
                <c:pt idx="10668">
                  <c:v>7.9796030916901295E-2</c:v>
                </c:pt>
                <c:pt idx="10669">
                  <c:v>7.9796419991012321E-2</c:v>
                </c:pt>
                <c:pt idx="10670">
                  <c:v>7.9796808992196683E-2</c:v>
                </c:pt>
                <c:pt idx="10671">
                  <c:v>7.9797197920474877E-2</c:v>
                </c:pt>
                <c:pt idx="10672">
                  <c:v>7.9797586775867402E-2</c:v>
                </c:pt>
                <c:pt idx="10673">
                  <c:v>7.979797555839474E-2</c:v>
                </c:pt>
                <c:pt idx="10674">
                  <c:v>7.9798364268077376E-2</c:v>
                </c:pt>
                <c:pt idx="10675">
                  <c:v>7.9798752904935738E-2</c:v>
                </c:pt>
                <c:pt idx="10676">
                  <c:v>7.9799141468990323E-2</c:v>
                </c:pt>
                <c:pt idx="10677">
                  <c:v>7.9799529960261573E-2</c:v>
                </c:pt>
                <c:pt idx="10678">
                  <c:v>7.9799918378769957E-2</c:v>
                </c:pt>
                <c:pt idx="10679">
                  <c:v>7.9800306724535877E-2</c:v>
                </c:pt>
                <c:pt idx="10680">
                  <c:v>7.9800694997579788E-2</c:v>
                </c:pt>
                <c:pt idx="10681">
                  <c:v>7.9801083197922118E-2</c:v>
                </c:pt>
                <c:pt idx="10682">
                  <c:v>7.980147132558324E-2</c:v>
                </c:pt>
                <c:pt idx="10683">
                  <c:v>7.9801859380583595E-2</c:v>
                </c:pt>
                <c:pt idx="10684">
                  <c:v>7.9802247362943585E-2</c:v>
                </c:pt>
                <c:pt idx="10685">
                  <c:v>7.9802635272683595E-2</c:v>
                </c:pt>
                <c:pt idx="10686">
                  <c:v>7.9803023109823998E-2</c:v>
                </c:pt>
                <c:pt idx="10687">
                  <c:v>7.9803410874385181E-2</c:v>
                </c:pt>
                <c:pt idx="10688">
                  <c:v>7.9803798566387529E-2</c:v>
                </c:pt>
                <c:pt idx="10689">
                  <c:v>7.9804186185851375E-2</c:v>
                </c:pt>
                <c:pt idx="10690">
                  <c:v>7.9804573732797104E-2</c:v>
                </c:pt>
                <c:pt idx="10691">
                  <c:v>7.980496120724502E-2</c:v>
                </c:pt>
                <c:pt idx="10692">
                  <c:v>7.980534860921551E-2</c:v>
                </c:pt>
                <c:pt idx="10693">
                  <c:v>7.9805735938728847E-2</c:v>
                </c:pt>
                <c:pt idx="10694">
                  <c:v>7.9806123195805434E-2</c:v>
                </c:pt>
                <c:pt idx="10695">
                  <c:v>7.9806510380465503E-2</c:v>
                </c:pt>
                <c:pt idx="10696">
                  <c:v>7.9806897492729414E-2</c:v>
                </c:pt>
                <c:pt idx="10697">
                  <c:v>7.980728453261747E-2</c:v>
                </c:pt>
                <c:pt idx="10698">
                  <c:v>7.9807671500149918E-2</c:v>
                </c:pt>
                <c:pt idx="10699">
                  <c:v>7.9808058395347117E-2</c:v>
                </c:pt>
                <c:pt idx="10700">
                  <c:v>7.980844521822926E-2</c:v>
                </c:pt>
                <c:pt idx="10701">
                  <c:v>7.9808831968816676E-2</c:v>
                </c:pt>
                <c:pt idx="10702">
                  <c:v>7.9809218647129629E-2</c:v>
                </c:pt>
                <c:pt idx="10703">
                  <c:v>7.9809605253188337E-2</c:v>
                </c:pt>
                <c:pt idx="10704">
                  <c:v>7.9809991787013077E-2</c:v>
                </c:pt>
                <c:pt idx="10705">
                  <c:v>7.9810378248624081E-2</c:v>
                </c:pt>
                <c:pt idx="10706">
                  <c:v>7.981076463804157E-2</c:v>
                </c:pt>
                <c:pt idx="10707">
                  <c:v>7.9811150955285792E-2</c:v>
                </c:pt>
                <c:pt idx="10708">
                  <c:v>7.9811537200376939E-2</c:v>
                </c:pt>
                <c:pt idx="10709">
                  <c:v>7.9811923373335245E-2</c:v>
                </c:pt>
                <c:pt idx="10710">
                  <c:v>7.9812309474180915E-2</c:v>
                </c:pt>
                <c:pt idx="10711">
                  <c:v>7.9812695502934114E-2</c:v>
                </c:pt>
                <c:pt idx="10712">
                  <c:v>7.9813081459615048E-2</c:v>
                </c:pt>
                <c:pt idx="10713">
                  <c:v>7.9813467344243896E-2</c:v>
                </c:pt>
                <c:pt idx="10714">
                  <c:v>7.9813853156840822E-2</c:v>
                </c:pt>
                <c:pt idx="10715">
                  <c:v>7.9814238897426004E-2</c:v>
                </c:pt>
                <c:pt idx="10716">
                  <c:v>7.9814624566019579E-2</c:v>
                </c:pt>
                <c:pt idx="10717">
                  <c:v>7.9815010162641739E-2</c:v>
                </c:pt>
                <c:pt idx="10718">
                  <c:v>7.9815395687312593E-2</c:v>
                </c:pt>
                <c:pt idx="10719">
                  <c:v>7.981578114005225E-2</c:v>
                </c:pt>
                <c:pt idx="10720">
                  <c:v>7.9816166520880902E-2</c:v>
                </c:pt>
                <c:pt idx="10721">
                  <c:v>7.9816551829818616E-2</c:v>
                </c:pt>
                <c:pt idx="10722">
                  <c:v>7.9816937066885543E-2</c:v>
                </c:pt>
                <c:pt idx="10723">
                  <c:v>7.9817322232101737E-2</c:v>
                </c:pt>
                <c:pt idx="10724">
                  <c:v>7.9817707325487333E-2</c:v>
                </c:pt>
                <c:pt idx="10725">
                  <c:v>7.9818092347062428E-2</c:v>
                </c:pt>
                <c:pt idx="10726">
                  <c:v>7.9818477296847073E-2</c:v>
                </c:pt>
                <c:pt idx="10727">
                  <c:v>7.9818862174861394E-2</c:v>
                </c:pt>
                <c:pt idx="10728">
                  <c:v>7.9819246981125386E-2</c:v>
                </c:pt>
                <c:pt idx="10729">
                  <c:v>7.9819631715659173E-2</c:v>
                </c:pt>
                <c:pt idx="10730">
                  <c:v>7.9820016378482767E-2</c:v>
                </c:pt>
                <c:pt idx="10731">
                  <c:v>7.982040096961622E-2</c:v>
                </c:pt>
                <c:pt idx="10732">
                  <c:v>7.9820785489079574E-2</c:v>
                </c:pt>
                <c:pt idx="10733">
                  <c:v>7.982116993689288E-2</c:v>
                </c:pt>
                <c:pt idx="10734">
                  <c:v>7.9821554313076123E-2</c:v>
                </c:pt>
                <c:pt idx="10735">
                  <c:v>7.9821938617649357E-2</c:v>
                </c:pt>
                <c:pt idx="10736">
                  <c:v>7.9822322850632538E-2</c:v>
                </c:pt>
                <c:pt idx="10737">
                  <c:v>7.9822707012045732E-2</c:v>
                </c:pt>
                <c:pt idx="10738">
                  <c:v>7.9823091101908855E-2</c:v>
                </c:pt>
                <c:pt idx="10739">
                  <c:v>7.982347512024196E-2</c:v>
                </c:pt>
                <c:pt idx="10740">
                  <c:v>7.9823859067065003E-2</c:v>
                </c:pt>
                <c:pt idx="10741">
                  <c:v>7.9824242942397927E-2</c:v>
                </c:pt>
                <c:pt idx="10742">
                  <c:v>7.9824626746260743E-2</c:v>
                </c:pt>
                <c:pt idx="10743">
                  <c:v>7.9825010478673353E-2</c:v>
                </c:pt>
                <c:pt idx="10744">
                  <c:v>7.9825394139655753E-2</c:v>
                </c:pt>
                <c:pt idx="10745">
                  <c:v>7.9825777729227859E-2</c:v>
                </c:pt>
                <c:pt idx="10746">
                  <c:v>7.9826161247409599E-2</c:v>
                </c:pt>
                <c:pt idx="10747">
                  <c:v>7.982654469422093E-2</c:v>
                </c:pt>
                <c:pt idx="10748">
                  <c:v>7.9826928069681738E-2</c:v>
                </c:pt>
                <c:pt idx="10749">
                  <c:v>7.9827311373811938E-2</c:v>
                </c:pt>
                <c:pt idx="10750">
                  <c:v>7.9827694606631444E-2</c:v>
                </c:pt>
                <c:pt idx="10751">
                  <c:v>7.982807776816013E-2</c:v>
                </c:pt>
                <c:pt idx="10752">
                  <c:v>7.9828460858417938E-2</c:v>
                </c:pt>
                <c:pt idx="10753">
                  <c:v>7.9828843877424699E-2</c:v>
                </c:pt>
                <c:pt idx="10754">
                  <c:v>7.98292268252003E-2</c:v>
                </c:pt>
                <c:pt idx="10755">
                  <c:v>7.9829609701764601E-2</c:v>
                </c:pt>
                <c:pt idx="10756">
                  <c:v>7.9829992507137473E-2</c:v>
                </c:pt>
                <c:pt idx="10757">
                  <c:v>7.9830375241338777E-2</c:v>
                </c:pt>
                <c:pt idx="10758">
                  <c:v>7.9830757904388344E-2</c:v>
                </c:pt>
                <c:pt idx="10759">
                  <c:v>7.9831140496306019E-2</c:v>
                </c:pt>
                <c:pt idx="10760">
                  <c:v>7.9831523017111605E-2</c:v>
                </c:pt>
                <c:pt idx="10761">
                  <c:v>7.9831905466824934E-2</c:v>
                </c:pt>
                <c:pt idx="10762">
                  <c:v>7.983228784546588E-2</c:v>
                </c:pt>
                <c:pt idx="10763">
                  <c:v>7.9832670153054161E-2</c:v>
                </c:pt>
                <c:pt idx="10764">
                  <c:v>7.9833052389609624E-2</c:v>
                </c:pt>
                <c:pt idx="10765">
                  <c:v>7.9833434555152058E-2</c:v>
                </c:pt>
                <c:pt idx="10766">
                  <c:v>7.9833816649701253E-2</c:v>
                </c:pt>
                <c:pt idx="10767">
                  <c:v>7.9834198673276985E-2</c:v>
                </c:pt>
                <c:pt idx="10768">
                  <c:v>7.9834580625899015E-2</c:v>
                </c:pt>
                <c:pt idx="10769">
                  <c:v>7.9834962507587107E-2</c:v>
                </c:pt>
                <c:pt idx="10770">
                  <c:v>7.9835344318361007E-2</c:v>
                </c:pt>
                <c:pt idx="10771">
                  <c:v>7.9835726058240505E-2</c:v>
                </c:pt>
                <c:pt idx="10772">
                  <c:v>7.9836107727245309E-2</c:v>
                </c:pt>
                <c:pt idx="10773">
                  <c:v>7.9836489325395152E-2</c:v>
                </c:pt>
                <c:pt idx="10774">
                  <c:v>7.9836870852709782E-2</c:v>
                </c:pt>
                <c:pt idx="10775">
                  <c:v>7.983725230920892E-2</c:v>
                </c:pt>
                <c:pt idx="10776">
                  <c:v>7.983763369491223E-2</c:v>
                </c:pt>
                <c:pt idx="10777">
                  <c:v>7.9838015009839475E-2</c:v>
                </c:pt>
                <c:pt idx="10778">
                  <c:v>7.9838396254010319E-2</c:v>
                </c:pt>
                <c:pt idx="10779">
                  <c:v>7.9838777427444454E-2</c:v>
                </c:pt>
                <c:pt idx="10780">
                  <c:v>7.9839158530161589E-2</c:v>
                </c:pt>
                <c:pt idx="10781">
                  <c:v>7.9839539562181372E-2</c:v>
                </c:pt>
                <c:pt idx="10782">
                  <c:v>7.9839920523523483E-2</c:v>
                </c:pt>
                <c:pt idx="10783">
                  <c:v>7.9840301414207587E-2</c:v>
                </c:pt>
                <c:pt idx="10784">
                  <c:v>7.9840682234253335E-2</c:v>
                </c:pt>
                <c:pt idx="10785">
                  <c:v>7.9841062983680364E-2</c:v>
                </c:pt>
                <c:pt idx="10786">
                  <c:v>7.984144366250831E-2</c:v>
                </c:pt>
                <c:pt idx="10787">
                  <c:v>7.9841824270756825E-2</c:v>
                </c:pt>
                <c:pt idx="10788">
                  <c:v>7.9842204808445533E-2</c:v>
                </c:pt>
                <c:pt idx="10789">
                  <c:v>7.9842585275594027E-2</c:v>
                </c:pt>
                <c:pt idx="10790">
                  <c:v>7.9842965672221947E-2</c:v>
                </c:pt>
                <c:pt idx="10791">
                  <c:v>7.9843345998348858E-2</c:v>
                </c:pt>
                <c:pt idx="10792">
                  <c:v>7.9843726253994399E-2</c:v>
                </c:pt>
                <c:pt idx="10793">
                  <c:v>7.9844106439178122E-2</c:v>
                </c:pt>
                <c:pt idx="10794">
                  <c:v>7.9844486553919625E-2</c:v>
                </c:pt>
                <c:pt idx="10795">
                  <c:v>7.9844866598238487E-2</c:v>
                </c:pt>
                <c:pt idx="10796">
                  <c:v>7.9845246572154277E-2</c:v>
                </c:pt>
                <c:pt idx="10797">
                  <c:v>7.9845626475686535E-2</c:v>
                </c:pt>
                <c:pt idx="10798">
                  <c:v>7.9846006308854828E-2</c:v>
                </c:pt>
                <c:pt idx="10799">
                  <c:v>7.9846386071678696E-2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29-45BE-AF8D-A3C5FF91424F}"/>
            </c:ext>
          </c:extLst>
        </c:ser>
        <c:ser>
          <c:idx val="2"/>
          <c:order val="1"/>
          <c:tx>
            <c:v>Implied rate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770"/>
              <c:layout>
                <c:manualLayout>
                  <c:x val="-0.12928442469709486"/>
                  <c:y val="-7.4935243705431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D8-49B7-96EE-36F9FD401EC5}"/>
                </c:ext>
              </c:extLst>
            </c:dLbl>
            <c:dLbl>
              <c:idx val="1194"/>
              <c:layout>
                <c:manualLayout>
                  <c:x val="-0.12023280772805571"/>
                  <c:y val="-7.4747681197173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29-45BE-AF8D-A3C5FF91424F}"/>
                </c:ext>
              </c:extLst>
            </c:dLbl>
            <c:dLbl>
              <c:idx val="3040"/>
              <c:layout>
                <c:manualLayout>
                  <c:x val="-2.397903707545546E-2"/>
                  <c:y val="-9.3043402831660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29-45BE-AF8D-A3C5FF91424F}"/>
                </c:ext>
              </c:extLst>
            </c:dLbl>
            <c:dLbl>
              <c:idx val="315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29-45BE-AF8D-A3C5FF91424F}"/>
                </c:ext>
              </c:extLst>
            </c:dLbl>
            <c:dLbl>
              <c:idx val="316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29-45BE-AF8D-A3C5FF91424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cash_zero_coupon_curve!$A$2:$A$10801</c:f>
              <c:numCache>
                <c:formatCode>m/d/yyyy</c:formatCode>
                <c:ptCount val="10800"/>
                <c:pt idx="0">
                  <c:v>43414</c:v>
                </c:pt>
                <c:pt idx="1">
                  <c:v>43415</c:v>
                </c:pt>
                <c:pt idx="2">
                  <c:v>43416</c:v>
                </c:pt>
                <c:pt idx="3">
                  <c:v>43417</c:v>
                </c:pt>
                <c:pt idx="4">
                  <c:v>43418</c:v>
                </c:pt>
                <c:pt idx="5">
                  <c:v>43419</c:v>
                </c:pt>
                <c:pt idx="6">
                  <c:v>43420</c:v>
                </c:pt>
                <c:pt idx="7">
                  <c:v>43421</c:v>
                </c:pt>
                <c:pt idx="8">
                  <c:v>43422</c:v>
                </c:pt>
                <c:pt idx="9">
                  <c:v>43423</c:v>
                </c:pt>
                <c:pt idx="10">
                  <c:v>43424</c:v>
                </c:pt>
                <c:pt idx="11">
                  <c:v>43425</c:v>
                </c:pt>
                <c:pt idx="12">
                  <c:v>43426</c:v>
                </c:pt>
                <c:pt idx="13">
                  <c:v>43427</c:v>
                </c:pt>
                <c:pt idx="14">
                  <c:v>43428</c:v>
                </c:pt>
                <c:pt idx="15">
                  <c:v>43429</c:v>
                </c:pt>
                <c:pt idx="16">
                  <c:v>43430</c:v>
                </c:pt>
                <c:pt idx="17">
                  <c:v>43431</c:v>
                </c:pt>
                <c:pt idx="18">
                  <c:v>43432</c:v>
                </c:pt>
                <c:pt idx="19">
                  <c:v>43433</c:v>
                </c:pt>
                <c:pt idx="20">
                  <c:v>43434</c:v>
                </c:pt>
                <c:pt idx="21">
                  <c:v>43435</c:v>
                </c:pt>
                <c:pt idx="22">
                  <c:v>43436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43442</c:v>
                </c:pt>
                <c:pt idx="29">
                  <c:v>43443</c:v>
                </c:pt>
                <c:pt idx="30">
                  <c:v>43444</c:v>
                </c:pt>
                <c:pt idx="31">
                  <c:v>43445</c:v>
                </c:pt>
                <c:pt idx="32">
                  <c:v>43446</c:v>
                </c:pt>
                <c:pt idx="33">
                  <c:v>43447</c:v>
                </c:pt>
                <c:pt idx="34">
                  <c:v>43448</c:v>
                </c:pt>
                <c:pt idx="35">
                  <c:v>43449</c:v>
                </c:pt>
                <c:pt idx="36">
                  <c:v>43450</c:v>
                </c:pt>
                <c:pt idx="37">
                  <c:v>43451</c:v>
                </c:pt>
                <c:pt idx="38">
                  <c:v>43452</c:v>
                </c:pt>
                <c:pt idx="39">
                  <c:v>43453</c:v>
                </c:pt>
                <c:pt idx="40">
                  <c:v>43454</c:v>
                </c:pt>
                <c:pt idx="41">
                  <c:v>43455</c:v>
                </c:pt>
                <c:pt idx="42">
                  <c:v>43456</c:v>
                </c:pt>
                <c:pt idx="43">
                  <c:v>43457</c:v>
                </c:pt>
                <c:pt idx="44">
                  <c:v>43458</c:v>
                </c:pt>
                <c:pt idx="45">
                  <c:v>43459</c:v>
                </c:pt>
                <c:pt idx="46">
                  <c:v>43460</c:v>
                </c:pt>
                <c:pt idx="47">
                  <c:v>43461</c:v>
                </c:pt>
                <c:pt idx="48">
                  <c:v>43462</c:v>
                </c:pt>
                <c:pt idx="49">
                  <c:v>43463</c:v>
                </c:pt>
                <c:pt idx="50">
                  <c:v>43464</c:v>
                </c:pt>
                <c:pt idx="51">
                  <c:v>43465</c:v>
                </c:pt>
                <c:pt idx="52">
                  <c:v>43466</c:v>
                </c:pt>
                <c:pt idx="53">
                  <c:v>43467</c:v>
                </c:pt>
                <c:pt idx="54">
                  <c:v>43468</c:v>
                </c:pt>
                <c:pt idx="55">
                  <c:v>43469</c:v>
                </c:pt>
                <c:pt idx="56">
                  <c:v>43470</c:v>
                </c:pt>
                <c:pt idx="57">
                  <c:v>43471</c:v>
                </c:pt>
                <c:pt idx="58">
                  <c:v>43472</c:v>
                </c:pt>
                <c:pt idx="59">
                  <c:v>43473</c:v>
                </c:pt>
                <c:pt idx="60">
                  <c:v>43474</c:v>
                </c:pt>
                <c:pt idx="61">
                  <c:v>43475</c:v>
                </c:pt>
                <c:pt idx="62">
                  <c:v>43476</c:v>
                </c:pt>
                <c:pt idx="63">
                  <c:v>43477</c:v>
                </c:pt>
                <c:pt idx="64">
                  <c:v>43478</c:v>
                </c:pt>
                <c:pt idx="65">
                  <c:v>43479</c:v>
                </c:pt>
                <c:pt idx="66">
                  <c:v>43480</c:v>
                </c:pt>
                <c:pt idx="67">
                  <c:v>43481</c:v>
                </c:pt>
                <c:pt idx="68">
                  <c:v>43482</c:v>
                </c:pt>
                <c:pt idx="69">
                  <c:v>43483</c:v>
                </c:pt>
                <c:pt idx="70">
                  <c:v>43484</c:v>
                </c:pt>
                <c:pt idx="71">
                  <c:v>43485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43491</c:v>
                </c:pt>
                <c:pt idx="78">
                  <c:v>43492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43498</c:v>
                </c:pt>
                <c:pt idx="85">
                  <c:v>43499</c:v>
                </c:pt>
                <c:pt idx="86">
                  <c:v>43500</c:v>
                </c:pt>
                <c:pt idx="87">
                  <c:v>43501</c:v>
                </c:pt>
                <c:pt idx="88">
                  <c:v>43502</c:v>
                </c:pt>
                <c:pt idx="89">
                  <c:v>43503</c:v>
                </c:pt>
                <c:pt idx="90">
                  <c:v>43504</c:v>
                </c:pt>
                <c:pt idx="91">
                  <c:v>43505</c:v>
                </c:pt>
                <c:pt idx="92">
                  <c:v>43506</c:v>
                </c:pt>
                <c:pt idx="93">
                  <c:v>43507</c:v>
                </c:pt>
                <c:pt idx="94">
                  <c:v>43508</c:v>
                </c:pt>
                <c:pt idx="95">
                  <c:v>43509</c:v>
                </c:pt>
                <c:pt idx="96">
                  <c:v>43510</c:v>
                </c:pt>
                <c:pt idx="97">
                  <c:v>43511</c:v>
                </c:pt>
                <c:pt idx="98">
                  <c:v>43512</c:v>
                </c:pt>
                <c:pt idx="99">
                  <c:v>43513</c:v>
                </c:pt>
                <c:pt idx="100">
                  <c:v>43514</c:v>
                </c:pt>
                <c:pt idx="101">
                  <c:v>43515</c:v>
                </c:pt>
                <c:pt idx="102">
                  <c:v>43516</c:v>
                </c:pt>
                <c:pt idx="103">
                  <c:v>43517</c:v>
                </c:pt>
                <c:pt idx="104">
                  <c:v>43518</c:v>
                </c:pt>
                <c:pt idx="105">
                  <c:v>43519</c:v>
                </c:pt>
                <c:pt idx="106">
                  <c:v>43520</c:v>
                </c:pt>
                <c:pt idx="107">
                  <c:v>43521</c:v>
                </c:pt>
                <c:pt idx="108">
                  <c:v>43522</c:v>
                </c:pt>
                <c:pt idx="109">
                  <c:v>43523</c:v>
                </c:pt>
                <c:pt idx="110">
                  <c:v>43524</c:v>
                </c:pt>
                <c:pt idx="111">
                  <c:v>43525</c:v>
                </c:pt>
                <c:pt idx="112">
                  <c:v>43526</c:v>
                </c:pt>
                <c:pt idx="113">
                  <c:v>43527</c:v>
                </c:pt>
                <c:pt idx="114">
                  <c:v>43528</c:v>
                </c:pt>
                <c:pt idx="115">
                  <c:v>43529</c:v>
                </c:pt>
                <c:pt idx="116">
                  <c:v>43530</c:v>
                </c:pt>
                <c:pt idx="117">
                  <c:v>43531</c:v>
                </c:pt>
                <c:pt idx="118">
                  <c:v>43532</c:v>
                </c:pt>
                <c:pt idx="119">
                  <c:v>43533</c:v>
                </c:pt>
                <c:pt idx="120">
                  <c:v>43534</c:v>
                </c:pt>
                <c:pt idx="121">
                  <c:v>43535</c:v>
                </c:pt>
                <c:pt idx="122">
                  <c:v>43536</c:v>
                </c:pt>
                <c:pt idx="123">
                  <c:v>43537</c:v>
                </c:pt>
                <c:pt idx="124">
                  <c:v>43538</c:v>
                </c:pt>
                <c:pt idx="125">
                  <c:v>43539</c:v>
                </c:pt>
                <c:pt idx="126">
                  <c:v>43540</c:v>
                </c:pt>
                <c:pt idx="127">
                  <c:v>43541</c:v>
                </c:pt>
                <c:pt idx="128">
                  <c:v>43542</c:v>
                </c:pt>
                <c:pt idx="129">
                  <c:v>43543</c:v>
                </c:pt>
                <c:pt idx="130">
                  <c:v>43544</c:v>
                </c:pt>
                <c:pt idx="131">
                  <c:v>43545</c:v>
                </c:pt>
                <c:pt idx="132">
                  <c:v>43546</c:v>
                </c:pt>
                <c:pt idx="133">
                  <c:v>43547</c:v>
                </c:pt>
                <c:pt idx="134">
                  <c:v>43548</c:v>
                </c:pt>
                <c:pt idx="135">
                  <c:v>43549</c:v>
                </c:pt>
                <c:pt idx="136">
                  <c:v>43550</c:v>
                </c:pt>
                <c:pt idx="137">
                  <c:v>43551</c:v>
                </c:pt>
                <c:pt idx="138">
                  <c:v>43552</c:v>
                </c:pt>
                <c:pt idx="139">
                  <c:v>43553</c:v>
                </c:pt>
                <c:pt idx="140">
                  <c:v>43554</c:v>
                </c:pt>
                <c:pt idx="141">
                  <c:v>43555</c:v>
                </c:pt>
                <c:pt idx="142">
                  <c:v>43556</c:v>
                </c:pt>
                <c:pt idx="143">
                  <c:v>43557</c:v>
                </c:pt>
                <c:pt idx="144">
                  <c:v>43558</c:v>
                </c:pt>
                <c:pt idx="145">
                  <c:v>43559</c:v>
                </c:pt>
                <c:pt idx="146">
                  <c:v>43560</c:v>
                </c:pt>
                <c:pt idx="147">
                  <c:v>43561</c:v>
                </c:pt>
                <c:pt idx="148">
                  <c:v>43562</c:v>
                </c:pt>
                <c:pt idx="149">
                  <c:v>43563</c:v>
                </c:pt>
                <c:pt idx="150">
                  <c:v>43564</c:v>
                </c:pt>
                <c:pt idx="151">
                  <c:v>43565</c:v>
                </c:pt>
                <c:pt idx="152">
                  <c:v>43566</c:v>
                </c:pt>
                <c:pt idx="153">
                  <c:v>43567</c:v>
                </c:pt>
                <c:pt idx="154">
                  <c:v>43568</c:v>
                </c:pt>
                <c:pt idx="155">
                  <c:v>43569</c:v>
                </c:pt>
                <c:pt idx="156">
                  <c:v>43570</c:v>
                </c:pt>
                <c:pt idx="157">
                  <c:v>43571</c:v>
                </c:pt>
                <c:pt idx="158">
                  <c:v>43572</c:v>
                </c:pt>
                <c:pt idx="159">
                  <c:v>43573</c:v>
                </c:pt>
                <c:pt idx="160">
                  <c:v>43574</c:v>
                </c:pt>
                <c:pt idx="161">
                  <c:v>43575</c:v>
                </c:pt>
                <c:pt idx="162">
                  <c:v>43576</c:v>
                </c:pt>
                <c:pt idx="163">
                  <c:v>43577</c:v>
                </c:pt>
                <c:pt idx="164">
                  <c:v>43578</c:v>
                </c:pt>
                <c:pt idx="165">
                  <c:v>43579</c:v>
                </c:pt>
                <c:pt idx="166">
                  <c:v>43580</c:v>
                </c:pt>
                <c:pt idx="167">
                  <c:v>43581</c:v>
                </c:pt>
                <c:pt idx="168">
                  <c:v>43582</c:v>
                </c:pt>
                <c:pt idx="169">
                  <c:v>43583</c:v>
                </c:pt>
                <c:pt idx="170">
                  <c:v>43584</c:v>
                </c:pt>
                <c:pt idx="171">
                  <c:v>43585</c:v>
                </c:pt>
                <c:pt idx="172">
                  <c:v>43586</c:v>
                </c:pt>
                <c:pt idx="173">
                  <c:v>43587</c:v>
                </c:pt>
                <c:pt idx="174">
                  <c:v>43588</c:v>
                </c:pt>
                <c:pt idx="175">
                  <c:v>43589</c:v>
                </c:pt>
                <c:pt idx="176">
                  <c:v>43590</c:v>
                </c:pt>
                <c:pt idx="177">
                  <c:v>43591</c:v>
                </c:pt>
                <c:pt idx="178">
                  <c:v>43592</c:v>
                </c:pt>
                <c:pt idx="179">
                  <c:v>43593</c:v>
                </c:pt>
                <c:pt idx="180">
                  <c:v>43594</c:v>
                </c:pt>
                <c:pt idx="181">
                  <c:v>43595</c:v>
                </c:pt>
                <c:pt idx="182">
                  <c:v>43596</c:v>
                </c:pt>
                <c:pt idx="183">
                  <c:v>43597</c:v>
                </c:pt>
                <c:pt idx="184">
                  <c:v>43598</c:v>
                </c:pt>
                <c:pt idx="185">
                  <c:v>43599</c:v>
                </c:pt>
                <c:pt idx="186">
                  <c:v>43600</c:v>
                </c:pt>
                <c:pt idx="187">
                  <c:v>43601</c:v>
                </c:pt>
                <c:pt idx="188">
                  <c:v>43602</c:v>
                </c:pt>
                <c:pt idx="189">
                  <c:v>43603</c:v>
                </c:pt>
                <c:pt idx="190">
                  <c:v>43604</c:v>
                </c:pt>
                <c:pt idx="191">
                  <c:v>43605</c:v>
                </c:pt>
                <c:pt idx="192">
                  <c:v>43606</c:v>
                </c:pt>
                <c:pt idx="193">
                  <c:v>43607</c:v>
                </c:pt>
                <c:pt idx="194">
                  <c:v>43608</c:v>
                </c:pt>
                <c:pt idx="195">
                  <c:v>43609</c:v>
                </c:pt>
                <c:pt idx="196">
                  <c:v>43610</c:v>
                </c:pt>
                <c:pt idx="197">
                  <c:v>43611</c:v>
                </c:pt>
                <c:pt idx="198">
                  <c:v>43612</c:v>
                </c:pt>
                <c:pt idx="199">
                  <c:v>43613</c:v>
                </c:pt>
                <c:pt idx="200">
                  <c:v>43614</c:v>
                </c:pt>
                <c:pt idx="201">
                  <c:v>43615</c:v>
                </c:pt>
                <c:pt idx="202">
                  <c:v>43616</c:v>
                </c:pt>
                <c:pt idx="203">
                  <c:v>43617</c:v>
                </c:pt>
                <c:pt idx="204">
                  <c:v>43618</c:v>
                </c:pt>
                <c:pt idx="205">
                  <c:v>43619</c:v>
                </c:pt>
                <c:pt idx="206">
                  <c:v>43620</c:v>
                </c:pt>
                <c:pt idx="207">
                  <c:v>43621</c:v>
                </c:pt>
                <c:pt idx="208">
                  <c:v>43622</c:v>
                </c:pt>
                <c:pt idx="209">
                  <c:v>43623</c:v>
                </c:pt>
                <c:pt idx="210">
                  <c:v>43624</c:v>
                </c:pt>
                <c:pt idx="211">
                  <c:v>43625</c:v>
                </c:pt>
                <c:pt idx="212">
                  <c:v>43626</c:v>
                </c:pt>
                <c:pt idx="213">
                  <c:v>43627</c:v>
                </c:pt>
                <c:pt idx="214">
                  <c:v>43628</c:v>
                </c:pt>
                <c:pt idx="215">
                  <c:v>43629</c:v>
                </c:pt>
                <c:pt idx="216">
                  <c:v>43630</c:v>
                </c:pt>
                <c:pt idx="217">
                  <c:v>43631</c:v>
                </c:pt>
                <c:pt idx="218">
                  <c:v>43632</c:v>
                </c:pt>
                <c:pt idx="219">
                  <c:v>43633</c:v>
                </c:pt>
                <c:pt idx="220">
                  <c:v>43634</c:v>
                </c:pt>
                <c:pt idx="221">
                  <c:v>43635</c:v>
                </c:pt>
                <c:pt idx="222">
                  <c:v>43636</c:v>
                </c:pt>
                <c:pt idx="223">
                  <c:v>43637</c:v>
                </c:pt>
                <c:pt idx="224">
                  <c:v>43638</c:v>
                </c:pt>
                <c:pt idx="225">
                  <c:v>43639</c:v>
                </c:pt>
                <c:pt idx="226">
                  <c:v>43640</c:v>
                </c:pt>
                <c:pt idx="227">
                  <c:v>43641</c:v>
                </c:pt>
                <c:pt idx="228">
                  <c:v>43642</c:v>
                </c:pt>
                <c:pt idx="229">
                  <c:v>43643</c:v>
                </c:pt>
                <c:pt idx="230">
                  <c:v>43644</c:v>
                </c:pt>
                <c:pt idx="231">
                  <c:v>43645</c:v>
                </c:pt>
                <c:pt idx="232">
                  <c:v>43646</c:v>
                </c:pt>
                <c:pt idx="233">
                  <c:v>43647</c:v>
                </c:pt>
                <c:pt idx="234">
                  <c:v>43648</c:v>
                </c:pt>
                <c:pt idx="235">
                  <c:v>43649</c:v>
                </c:pt>
                <c:pt idx="236">
                  <c:v>43650</c:v>
                </c:pt>
                <c:pt idx="237">
                  <c:v>43651</c:v>
                </c:pt>
                <c:pt idx="238">
                  <c:v>43652</c:v>
                </c:pt>
                <c:pt idx="239">
                  <c:v>43653</c:v>
                </c:pt>
                <c:pt idx="240">
                  <c:v>43654</c:v>
                </c:pt>
                <c:pt idx="241">
                  <c:v>43655</c:v>
                </c:pt>
                <c:pt idx="242">
                  <c:v>43656</c:v>
                </c:pt>
                <c:pt idx="243">
                  <c:v>43657</c:v>
                </c:pt>
                <c:pt idx="244">
                  <c:v>43658</c:v>
                </c:pt>
                <c:pt idx="245">
                  <c:v>43659</c:v>
                </c:pt>
                <c:pt idx="246">
                  <c:v>43660</c:v>
                </c:pt>
                <c:pt idx="247">
                  <c:v>43661</c:v>
                </c:pt>
                <c:pt idx="248">
                  <c:v>43662</c:v>
                </c:pt>
                <c:pt idx="249">
                  <c:v>43663</c:v>
                </c:pt>
                <c:pt idx="250">
                  <c:v>43664</c:v>
                </c:pt>
                <c:pt idx="251">
                  <c:v>43665</c:v>
                </c:pt>
                <c:pt idx="252">
                  <c:v>43666</c:v>
                </c:pt>
                <c:pt idx="253">
                  <c:v>43667</c:v>
                </c:pt>
                <c:pt idx="254">
                  <c:v>43668</c:v>
                </c:pt>
                <c:pt idx="255">
                  <c:v>43669</c:v>
                </c:pt>
                <c:pt idx="256">
                  <c:v>43670</c:v>
                </c:pt>
                <c:pt idx="257">
                  <c:v>43671</c:v>
                </c:pt>
                <c:pt idx="258">
                  <c:v>43672</c:v>
                </c:pt>
                <c:pt idx="259">
                  <c:v>43673</c:v>
                </c:pt>
                <c:pt idx="260">
                  <c:v>43674</c:v>
                </c:pt>
                <c:pt idx="261">
                  <c:v>43675</c:v>
                </c:pt>
                <c:pt idx="262">
                  <c:v>43676</c:v>
                </c:pt>
                <c:pt idx="263">
                  <c:v>43677</c:v>
                </c:pt>
                <c:pt idx="264">
                  <c:v>43678</c:v>
                </c:pt>
                <c:pt idx="265">
                  <c:v>43679</c:v>
                </c:pt>
                <c:pt idx="266">
                  <c:v>43680</c:v>
                </c:pt>
                <c:pt idx="267">
                  <c:v>43681</c:v>
                </c:pt>
                <c:pt idx="268">
                  <c:v>43682</c:v>
                </c:pt>
                <c:pt idx="269">
                  <c:v>43683</c:v>
                </c:pt>
                <c:pt idx="270">
                  <c:v>43684</c:v>
                </c:pt>
                <c:pt idx="271">
                  <c:v>43685</c:v>
                </c:pt>
                <c:pt idx="272">
                  <c:v>43686</c:v>
                </c:pt>
                <c:pt idx="273">
                  <c:v>43687</c:v>
                </c:pt>
                <c:pt idx="274">
                  <c:v>43688</c:v>
                </c:pt>
                <c:pt idx="275">
                  <c:v>43689</c:v>
                </c:pt>
                <c:pt idx="276">
                  <c:v>43690</c:v>
                </c:pt>
                <c:pt idx="277">
                  <c:v>43691</c:v>
                </c:pt>
                <c:pt idx="278">
                  <c:v>43692</c:v>
                </c:pt>
                <c:pt idx="279">
                  <c:v>43693</c:v>
                </c:pt>
                <c:pt idx="280">
                  <c:v>43694</c:v>
                </c:pt>
                <c:pt idx="281">
                  <c:v>43695</c:v>
                </c:pt>
                <c:pt idx="282">
                  <c:v>43696</c:v>
                </c:pt>
                <c:pt idx="283">
                  <c:v>43697</c:v>
                </c:pt>
                <c:pt idx="284">
                  <c:v>43698</c:v>
                </c:pt>
                <c:pt idx="285">
                  <c:v>43699</c:v>
                </c:pt>
                <c:pt idx="286">
                  <c:v>43700</c:v>
                </c:pt>
                <c:pt idx="287">
                  <c:v>43701</c:v>
                </c:pt>
                <c:pt idx="288">
                  <c:v>43702</c:v>
                </c:pt>
                <c:pt idx="289">
                  <c:v>43703</c:v>
                </c:pt>
                <c:pt idx="290">
                  <c:v>43704</c:v>
                </c:pt>
                <c:pt idx="291">
                  <c:v>43705</c:v>
                </c:pt>
                <c:pt idx="292">
                  <c:v>43706</c:v>
                </c:pt>
                <c:pt idx="293">
                  <c:v>43707</c:v>
                </c:pt>
                <c:pt idx="294">
                  <c:v>43708</c:v>
                </c:pt>
                <c:pt idx="295">
                  <c:v>43709</c:v>
                </c:pt>
                <c:pt idx="296">
                  <c:v>43710</c:v>
                </c:pt>
                <c:pt idx="297">
                  <c:v>43711</c:v>
                </c:pt>
                <c:pt idx="298">
                  <c:v>43712</c:v>
                </c:pt>
                <c:pt idx="299">
                  <c:v>43713</c:v>
                </c:pt>
                <c:pt idx="300">
                  <c:v>43714</c:v>
                </c:pt>
                <c:pt idx="301">
                  <c:v>43715</c:v>
                </c:pt>
                <c:pt idx="302">
                  <c:v>43716</c:v>
                </c:pt>
                <c:pt idx="303">
                  <c:v>43717</c:v>
                </c:pt>
                <c:pt idx="304">
                  <c:v>43718</c:v>
                </c:pt>
                <c:pt idx="305">
                  <c:v>43719</c:v>
                </c:pt>
                <c:pt idx="306">
                  <c:v>43720</c:v>
                </c:pt>
                <c:pt idx="307">
                  <c:v>43721</c:v>
                </c:pt>
                <c:pt idx="308">
                  <c:v>43722</c:v>
                </c:pt>
                <c:pt idx="309">
                  <c:v>43723</c:v>
                </c:pt>
                <c:pt idx="310">
                  <c:v>43724</c:v>
                </c:pt>
                <c:pt idx="311">
                  <c:v>43725</c:v>
                </c:pt>
                <c:pt idx="312">
                  <c:v>43726</c:v>
                </c:pt>
                <c:pt idx="313">
                  <c:v>43727</c:v>
                </c:pt>
                <c:pt idx="314">
                  <c:v>43728</c:v>
                </c:pt>
                <c:pt idx="315">
                  <c:v>43729</c:v>
                </c:pt>
                <c:pt idx="316">
                  <c:v>43730</c:v>
                </c:pt>
                <c:pt idx="317">
                  <c:v>43731</c:v>
                </c:pt>
                <c:pt idx="318">
                  <c:v>43732</c:v>
                </c:pt>
                <c:pt idx="319">
                  <c:v>43733</c:v>
                </c:pt>
                <c:pt idx="320">
                  <c:v>43734</c:v>
                </c:pt>
                <c:pt idx="321">
                  <c:v>43735</c:v>
                </c:pt>
                <c:pt idx="322">
                  <c:v>43736</c:v>
                </c:pt>
                <c:pt idx="323">
                  <c:v>43737</c:v>
                </c:pt>
                <c:pt idx="324">
                  <c:v>43738</c:v>
                </c:pt>
                <c:pt idx="325">
                  <c:v>43739</c:v>
                </c:pt>
                <c:pt idx="326">
                  <c:v>43740</c:v>
                </c:pt>
                <c:pt idx="327">
                  <c:v>43741</c:v>
                </c:pt>
                <c:pt idx="328">
                  <c:v>43742</c:v>
                </c:pt>
                <c:pt idx="329">
                  <c:v>43743</c:v>
                </c:pt>
                <c:pt idx="330">
                  <c:v>43744</c:v>
                </c:pt>
                <c:pt idx="331">
                  <c:v>43745</c:v>
                </c:pt>
                <c:pt idx="332">
                  <c:v>43746</c:v>
                </c:pt>
                <c:pt idx="333">
                  <c:v>43747</c:v>
                </c:pt>
                <c:pt idx="334">
                  <c:v>43748</c:v>
                </c:pt>
                <c:pt idx="335">
                  <c:v>43749</c:v>
                </c:pt>
                <c:pt idx="336">
                  <c:v>43750</c:v>
                </c:pt>
                <c:pt idx="337">
                  <c:v>43751</c:v>
                </c:pt>
                <c:pt idx="338">
                  <c:v>43752</c:v>
                </c:pt>
                <c:pt idx="339">
                  <c:v>43753</c:v>
                </c:pt>
                <c:pt idx="340">
                  <c:v>43754</c:v>
                </c:pt>
                <c:pt idx="341">
                  <c:v>43755</c:v>
                </c:pt>
                <c:pt idx="342">
                  <c:v>43756</c:v>
                </c:pt>
                <c:pt idx="343">
                  <c:v>43757</c:v>
                </c:pt>
                <c:pt idx="344">
                  <c:v>43758</c:v>
                </c:pt>
                <c:pt idx="345">
                  <c:v>43759</c:v>
                </c:pt>
                <c:pt idx="346">
                  <c:v>43760</c:v>
                </c:pt>
                <c:pt idx="347">
                  <c:v>43761</c:v>
                </c:pt>
                <c:pt idx="348">
                  <c:v>43762</c:v>
                </c:pt>
                <c:pt idx="349">
                  <c:v>43763</c:v>
                </c:pt>
                <c:pt idx="350">
                  <c:v>43764</c:v>
                </c:pt>
                <c:pt idx="351">
                  <c:v>43765</c:v>
                </c:pt>
                <c:pt idx="352">
                  <c:v>43766</c:v>
                </c:pt>
                <c:pt idx="353">
                  <c:v>43767</c:v>
                </c:pt>
                <c:pt idx="354">
                  <c:v>43768</c:v>
                </c:pt>
                <c:pt idx="355">
                  <c:v>43769</c:v>
                </c:pt>
                <c:pt idx="356">
                  <c:v>43770</c:v>
                </c:pt>
                <c:pt idx="357">
                  <c:v>43771</c:v>
                </c:pt>
                <c:pt idx="358">
                  <c:v>43772</c:v>
                </c:pt>
                <c:pt idx="359">
                  <c:v>43773</c:v>
                </c:pt>
                <c:pt idx="360">
                  <c:v>43774</c:v>
                </c:pt>
                <c:pt idx="361">
                  <c:v>43775</c:v>
                </c:pt>
                <c:pt idx="362">
                  <c:v>43776</c:v>
                </c:pt>
                <c:pt idx="363">
                  <c:v>43777</c:v>
                </c:pt>
                <c:pt idx="364">
                  <c:v>43778</c:v>
                </c:pt>
                <c:pt idx="365">
                  <c:v>43779</c:v>
                </c:pt>
                <c:pt idx="366">
                  <c:v>43780</c:v>
                </c:pt>
                <c:pt idx="367">
                  <c:v>43781</c:v>
                </c:pt>
                <c:pt idx="368">
                  <c:v>43782</c:v>
                </c:pt>
                <c:pt idx="369">
                  <c:v>43783</c:v>
                </c:pt>
                <c:pt idx="370">
                  <c:v>43784</c:v>
                </c:pt>
                <c:pt idx="371">
                  <c:v>43785</c:v>
                </c:pt>
                <c:pt idx="372">
                  <c:v>43786</c:v>
                </c:pt>
                <c:pt idx="373">
                  <c:v>43787</c:v>
                </c:pt>
                <c:pt idx="374">
                  <c:v>43788</c:v>
                </c:pt>
                <c:pt idx="375">
                  <c:v>43789</c:v>
                </c:pt>
                <c:pt idx="376">
                  <c:v>43790</c:v>
                </c:pt>
                <c:pt idx="377">
                  <c:v>43791</c:v>
                </c:pt>
                <c:pt idx="378">
                  <c:v>43792</c:v>
                </c:pt>
                <c:pt idx="379">
                  <c:v>43793</c:v>
                </c:pt>
                <c:pt idx="380">
                  <c:v>43794</c:v>
                </c:pt>
                <c:pt idx="381">
                  <c:v>43795</c:v>
                </c:pt>
                <c:pt idx="382">
                  <c:v>43796</c:v>
                </c:pt>
                <c:pt idx="383">
                  <c:v>43797</c:v>
                </c:pt>
                <c:pt idx="384">
                  <c:v>43798</c:v>
                </c:pt>
                <c:pt idx="385">
                  <c:v>43799</c:v>
                </c:pt>
                <c:pt idx="386">
                  <c:v>43800</c:v>
                </c:pt>
                <c:pt idx="387">
                  <c:v>43801</c:v>
                </c:pt>
                <c:pt idx="388">
                  <c:v>43802</c:v>
                </c:pt>
                <c:pt idx="389">
                  <c:v>43803</c:v>
                </c:pt>
                <c:pt idx="390">
                  <c:v>43804</c:v>
                </c:pt>
                <c:pt idx="391">
                  <c:v>43805</c:v>
                </c:pt>
                <c:pt idx="392">
                  <c:v>43806</c:v>
                </c:pt>
                <c:pt idx="393">
                  <c:v>43807</c:v>
                </c:pt>
                <c:pt idx="394">
                  <c:v>43808</c:v>
                </c:pt>
                <c:pt idx="395">
                  <c:v>43809</c:v>
                </c:pt>
                <c:pt idx="396">
                  <c:v>43810</c:v>
                </c:pt>
                <c:pt idx="397">
                  <c:v>43811</c:v>
                </c:pt>
                <c:pt idx="398">
                  <c:v>43812</c:v>
                </c:pt>
                <c:pt idx="399">
                  <c:v>43813</c:v>
                </c:pt>
                <c:pt idx="400">
                  <c:v>43814</c:v>
                </c:pt>
                <c:pt idx="401">
                  <c:v>43815</c:v>
                </c:pt>
                <c:pt idx="402">
                  <c:v>43816</c:v>
                </c:pt>
                <c:pt idx="403">
                  <c:v>43817</c:v>
                </c:pt>
                <c:pt idx="404">
                  <c:v>43818</c:v>
                </c:pt>
                <c:pt idx="405">
                  <c:v>43819</c:v>
                </c:pt>
                <c:pt idx="406">
                  <c:v>43820</c:v>
                </c:pt>
                <c:pt idx="407">
                  <c:v>43821</c:v>
                </c:pt>
                <c:pt idx="408">
                  <c:v>43822</c:v>
                </c:pt>
                <c:pt idx="409">
                  <c:v>43823</c:v>
                </c:pt>
                <c:pt idx="410">
                  <c:v>43824</c:v>
                </c:pt>
                <c:pt idx="411">
                  <c:v>43825</c:v>
                </c:pt>
                <c:pt idx="412">
                  <c:v>43826</c:v>
                </c:pt>
                <c:pt idx="413">
                  <c:v>43827</c:v>
                </c:pt>
                <c:pt idx="414">
                  <c:v>43828</c:v>
                </c:pt>
                <c:pt idx="415">
                  <c:v>43829</c:v>
                </c:pt>
                <c:pt idx="416">
                  <c:v>43830</c:v>
                </c:pt>
                <c:pt idx="417">
                  <c:v>43831</c:v>
                </c:pt>
                <c:pt idx="418">
                  <c:v>43832</c:v>
                </c:pt>
                <c:pt idx="419">
                  <c:v>43833</c:v>
                </c:pt>
                <c:pt idx="420">
                  <c:v>43834</c:v>
                </c:pt>
                <c:pt idx="421">
                  <c:v>43835</c:v>
                </c:pt>
                <c:pt idx="422">
                  <c:v>43836</c:v>
                </c:pt>
                <c:pt idx="423">
                  <c:v>43837</c:v>
                </c:pt>
                <c:pt idx="424">
                  <c:v>43838</c:v>
                </c:pt>
                <c:pt idx="425">
                  <c:v>43839</c:v>
                </c:pt>
                <c:pt idx="426">
                  <c:v>43840</c:v>
                </c:pt>
                <c:pt idx="427">
                  <c:v>43841</c:v>
                </c:pt>
                <c:pt idx="428">
                  <c:v>43842</c:v>
                </c:pt>
                <c:pt idx="429">
                  <c:v>43843</c:v>
                </c:pt>
                <c:pt idx="430">
                  <c:v>43844</c:v>
                </c:pt>
                <c:pt idx="431">
                  <c:v>43845</c:v>
                </c:pt>
                <c:pt idx="432">
                  <c:v>43846</c:v>
                </c:pt>
                <c:pt idx="433">
                  <c:v>43847</c:v>
                </c:pt>
                <c:pt idx="434">
                  <c:v>43848</c:v>
                </c:pt>
                <c:pt idx="435">
                  <c:v>43849</c:v>
                </c:pt>
                <c:pt idx="436">
                  <c:v>43850</c:v>
                </c:pt>
                <c:pt idx="437">
                  <c:v>43851</c:v>
                </c:pt>
                <c:pt idx="438">
                  <c:v>43852</c:v>
                </c:pt>
                <c:pt idx="439">
                  <c:v>43853</c:v>
                </c:pt>
                <c:pt idx="440">
                  <c:v>43854</c:v>
                </c:pt>
                <c:pt idx="441">
                  <c:v>43855</c:v>
                </c:pt>
                <c:pt idx="442">
                  <c:v>43856</c:v>
                </c:pt>
                <c:pt idx="443">
                  <c:v>43857</c:v>
                </c:pt>
                <c:pt idx="444">
                  <c:v>43858</c:v>
                </c:pt>
                <c:pt idx="445">
                  <c:v>43859</c:v>
                </c:pt>
                <c:pt idx="446">
                  <c:v>43860</c:v>
                </c:pt>
                <c:pt idx="447">
                  <c:v>43861</c:v>
                </c:pt>
                <c:pt idx="448">
                  <c:v>43862</c:v>
                </c:pt>
                <c:pt idx="449">
                  <c:v>43863</c:v>
                </c:pt>
                <c:pt idx="450">
                  <c:v>43864</c:v>
                </c:pt>
                <c:pt idx="451">
                  <c:v>43865</c:v>
                </c:pt>
                <c:pt idx="452">
                  <c:v>43866</c:v>
                </c:pt>
                <c:pt idx="453">
                  <c:v>43867</c:v>
                </c:pt>
                <c:pt idx="454">
                  <c:v>43868</c:v>
                </c:pt>
                <c:pt idx="455">
                  <c:v>43869</c:v>
                </c:pt>
                <c:pt idx="456">
                  <c:v>43870</c:v>
                </c:pt>
                <c:pt idx="457">
                  <c:v>43871</c:v>
                </c:pt>
                <c:pt idx="458">
                  <c:v>43872</c:v>
                </c:pt>
                <c:pt idx="459">
                  <c:v>43873</c:v>
                </c:pt>
                <c:pt idx="460">
                  <c:v>43874</c:v>
                </c:pt>
                <c:pt idx="461">
                  <c:v>43875</c:v>
                </c:pt>
                <c:pt idx="462">
                  <c:v>43876</c:v>
                </c:pt>
                <c:pt idx="463">
                  <c:v>43877</c:v>
                </c:pt>
                <c:pt idx="464">
                  <c:v>43878</c:v>
                </c:pt>
                <c:pt idx="465">
                  <c:v>43879</c:v>
                </c:pt>
                <c:pt idx="466">
                  <c:v>43880</c:v>
                </c:pt>
                <c:pt idx="467">
                  <c:v>43881</c:v>
                </c:pt>
                <c:pt idx="468">
                  <c:v>43882</c:v>
                </c:pt>
                <c:pt idx="469">
                  <c:v>43883</c:v>
                </c:pt>
                <c:pt idx="470">
                  <c:v>43884</c:v>
                </c:pt>
                <c:pt idx="471">
                  <c:v>43885</c:v>
                </c:pt>
                <c:pt idx="472">
                  <c:v>43886</c:v>
                </c:pt>
                <c:pt idx="473">
                  <c:v>43887</c:v>
                </c:pt>
                <c:pt idx="474">
                  <c:v>43888</c:v>
                </c:pt>
                <c:pt idx="475">
                  <c:v>43889</c:v>
                </c:pt>
                <c:pt idx="476">
                  <c:v>43890</c:v>
                </c:pt>
                <c:pt idx="477">
                  <c:v>43891</c:v>
                </c:pt>
                <c:pt idx="478">
                  <c:v>43892</c:v>
                </c:pt>
                <c:pt idx="479">
                  <c:v>43893</c:v>
                </c:pt>
                <c:pt idx="480">
                  <c:v>43894</c:v>
                </c:pt>
                <c:pt idx="481">
                  <c:v>43895</c:v>
                </c:pt>
                <c:pt idx="482">
                  <c:v>43896</c:v>
                </c:pt>
                <c:pt idx="483">
                  <c:v>43897</c:v>
                </c:pt>
                <c:pt idx="484">
                  <c:v>43898</c:v>
                </c:pt>
                <c:pt idx="485">
                  <c:v>43899</c:v>
                </c:pt>
                <c:pt idx="486">
                  <c:v>43900</c:v>
                </c:pt>
                <c:pt idx="487">
                  <c:v>43901</c:v>
                </c:pt>
                <c:pt idx="488">
                  <c:v>43902</c:v>
                </c:pt>
                <c:pt idx="489">
                  <c:v>43903</c:v>
                </c:pt>
                <c:pt idx="490">
                  <c:v>43904</c:v>
                </c:pt>
                <c:pt idx="491">
                  <c:v>43905</c:v>
                </c:pt>
                <c:pt idx="492">
                  <c:v>43906</c:v>
                </c:pt>
                <c:pt idx="493">
                  <c:v>43907</c:v>
                </c:pt>
                <c:pt idx="494">
                  <c:v>43908</c:v>
                </c:pt>
                <c:pt idx="495">
                  <c:v>43909</c:v>
                </c:pt>
                <c:pt idx="496">
                  <c:v>43910</c:v>
                </c:pt>
                <c:pt idx="497">
                  <c:v>43911</c:v>
                </c:pt>
                <c:pt idx="498">
                  <c:v>43912</c:v>
                </c:pt>
                <c:pt idx="499">
                  <c:v>43913</c:v>
                </c:pt>
                <c:pt idx="500">
                  <c:v>43914</c:v>
                </c:pt>
                <c:pt idx="501">
                  <c:v>43915</c:v>
                </c:pt>
                <c:pt idx="502">
                  <c:v>43916</c:v>
                </c:pt>
                <c:pt idx="503">
                  <c:v>43917</c:v>
                </c:pt>
                <c:pt idx="504">
                  <c:v>43918</c:v>
                </c:pt>
                <c:pt idx="505">
                  <c:v>43919</c:v>
                </c:pt>
                <c:pt idx="506">
                  <c:v>43920</c:v>
                </c:pt>
                <c:pt idx="507">
                  <c:v>43921</c:v>
                </c:pt>
                <c:pt idx="508">
                  <c:v>43922</c:v>
                </c:pt>
                <c:pt idx="509">
                  <c:v>43923</c:v>
                </c:pt>
                <c:pt idx="510">
                  <c:v>43924</c:v>
                </c:pt>
                <c:pt idx="511">
                  <c:v>43925</c:v>
                </c:pt>
                <c:pt idx="512">
                  <c:v>43926</c:v>
                </c:pt>
                <c:pt idx="513">
                  <c:v>43927</c:v>
                </c:pt>
                <c:pt idx="514">
                  <c:v>43928</c:v>
                </c:pt>
                <c:pt idx="515">
                  <c:v>43929</c:v>
                </c:pt>
                <c:pt idx="516">
                  <c:v>43930</c:v>
                </c:pt>
                <c:pt idx="517">
                  <c:v>43931</c:v>
                </c:pt>
                <c:pt idx="518">
                  <c:v>43932</c:v>
                </c:pt>
                <c:pt idx="519">
                  <c:v>43933</c:v>
                </c:pt>
                <c:pt idx="520">
                  <c:v>43934</c:v>
                </c:pt>
                <c:pt idx="521">
                  <c:v>43935</c:v>
                </c:pt>
                <c:pt idx="522">
                  <c:v>43936</c:v>
                </c:pt>
                <c:pt idx="523">
                  <c:v>43937</c:v>
                </c:pt>
                <c:pt idx="524">
                  <c:v>43938</c:v>
                </c:pt>
                <c:pt idx="525">
                  <c:v>43939</c:v>
                </c:pt>
                <c:pt idx="526">
                  <c:v>43940</c:v>
                </c:pt>
                <c:pt idx="527">
                  <c:v>43941</c:v>
                </c:pt>
                <c:pt idx="528">
                  <c:v>43942</c:v>
                </c:pt>
                <c:pt idx="529">
                  <c:v>43943</c:v>
                </c:pt>
                <c:pt idx="530">
                  <c:v>43944</c:v>
                </c:pt>
                <c:pt idx="531">
                  <c:v>43945</c:v>
                </c:pt>
                <c:pt idx="532">
                  <c:v>43946</c:v>
                </c:pt>
                <c:pt idx="533">
                  <c:v>43947</c:v>
                </c:pt>
                <c:pt idx="534">
                  <c:v>43948</c:v>
                </c:pt>
                <c:pt idx="535">
                  <c:v>43949</c:v>
                </c:pt>
                <c:pt idx="536">
                  <c:v>43950</c:v>
                </c:pt>
                <c:pt idx="537">
                  <c:v>43951</c:v>
                </c:pt>
                <c:pt idx="538">
                  <c:v>43952</c:v>
                </c:pt>
                <c:pt idx="539">
                  <c:v>43953</c:v>
                </c:pt>
                <c:pt idx="540">
                  <c:v>43954</c:v>
                </c:pt>
                <c:pt idx="541">
                  <c:v>43955</c:v>
                </c:pt>
                <c:pt idx="542">
                  <c:v>43956</c:v>
                </c:pt>
                <c:pt idx="543">
                  <c:v>43957</c:v>
                </c:pt>
                <c:pt idx="544">
                  <c:v>43958</c:v>
                </c:pt>
                <c:pt idx="545">
                  <c:v>43959</c:v>
                </c:pt>
                <c:pt idx="546">
                  <c:v>43960</c:v>
                </c:pt>
                <c:pt idx="547">
                  <c:v>43961</c:v>
                </c:pt>
                <c:pt idx="548">
                  <c:v>43962</c:v>
                </c:pt>
                <c:pt idx="549">
                  <c:v>43963</c:v>
                </c:pt>
                <c:pt idx="550">
                  <c:v>43964</c:v>
                </c:pt>
                <c:pt idx="551">
                  <c:v>43965</c:v>
                </c:pt>
                <c:pt idx="552">
                  <c:v>43966</c:v>
                </c:pt>
                <c:pt idx="553">
                  <c:v>43967</c:v>
                </c:pt>
                <c:pt idx="554">
                  <c:v>43968</c:v>
                </c:pt>
                <c:pt idx="555">
                  <c:v>43969</c:v>
                </c:pt>
                <c:pt idx="556">
                  <c:v>43970</c:v>
                </c:pt>
                <c:pt idx="557">
                  <c:v>43971</c:v>
                </c:pt>
                <c:pt idx="558">
                  <c:v>43972</c:v>
                </c:pt>
                <c:pt idx="559">
                  <c:v>43973</c:v>
                </c:pt>
                <c:pt idx="560">
                  <c:v>43974</c:v>
                </c:pt>
                <c:pt idx="561">
                  <c:v>43975</c:v>
                </c:pt>
                <c:pt idx="562">
                  <c:v>43976</c:v>
                </c:pt>
                <c:pt idx="563">
                  <c:v>43977</c:v>
                </c:pt>
                <c:pt idx="564">
                  <c:v>43978</c:v>
                </c:pt>
                <c:pt idx="565">
                  <c:v>43979</c:v>
                </c:pt>
                <c:pt idx="566">
                  <c:v>43980</c:v>
                </c:pt>
                <c:pt idx="567">
                  <c:v>43981</c:v>
                </c:pt>
                <c:pt idx="568">
                  <c:v>43982</c:v>
                </c:pt>
                <c:pt idx="569">
                  <c:v>43983</c:v>
                </c:pt>
                <c:pt idx="570">
                  <c:v>43984</c:v>
                </c:pt>
                <c:pt idx="571">
                  <c:v>43985</c:v>
                </c:pt>
                <c:pt idx="572">
                  <c:v>43986</c:v>
                </c:pt>
                <c:pt idx="573">
                  <c:v>43987</c:v>
                </c:pt>
                <c:pt idx="574">
                  <c:v>43988</c:v>
                </c:pt>
                <c:pt idx="575">
                  <c:v>43989</c:v>
                </c:pt>
                <c:pt idx="576">
                  <c:v>43990</c:v>
                </c:pt>
                <c:pt idx="577">
                  <c:v>43991</c:v>
                </c:pt>
                <c:pt idx="578">
                  <c:v>43992</c:v>
                </c:pt>
                <c:pt idx="579">
                  <c:v>43993</c:v>
                </c:pt>
                <c:pt idx="580">
                  <c:v>43994</c:v>
                </c:pt>
                <c:pt idx="581">
                  <c:v>43995</c:v>
                </c:pt>
                <c:pt idx="582">
                  <c:v>43996</c:v>
                </c:pt>
                <c:pt idx="583">
                  <c:v>43997</c:v>
                </c:pt>
                <c:pt idx="584">
                  <c:v>43998</c:v>
                </c:pt>
                <c:pt idx="585">
                  <c:v>43999</c:v>
                </c:pt>
                <c:pt idx="586">
                  <c:v>44000</c:v>
                </c:pt>
                <c:pt idx="587">
                  <c:v>44001</c:v>
                </c:pt>
                <c:pt idx="588">
                  <c:v>44002</c:v>
                </c:pt>
                <c:pt idx="589">
                  <c:v>44003</c:v>
                </c:pt>
                <c:pt idx="590">
                  <c:v>44004</c:v>
                </c:pt>
                <c:pt idx="591">
                  <c:v>44005</c:v>
                </c:pt>
                <c:pt idx="592">
                  <c:v>44006</c:v>
                </c:pt>
                <c:pt idx="593">
                  <c:v>44007</c:v>
                </c:pt>
                <c:pt idx="594">
                  <c:v>44008</c:v>
                </c:pt>
                <c:pt idx="595">
                  <c:v>44009</c:v>
                </c:pt>
                <c:pt idx="596">
                  <c:v>44010</c:v>
                </c:pt>
                <c:pt idx="597">
                  <c:v>44011</c:v>
                </c:pt>
                <c:pt idx="598">
                  <c:v>44012</c:v>
                </c:pt>
                <c:pt idx="599">
                  <c:v>44013</c:v>
                </c:pt>
                <c:pt idx="600">
                  <c:v>44014</c:v>
                </c:pt>
                <c:pt idx="601">
                  <c:v>44015</c:v>
                </c:pt>
                <c:pt idx="602">
                  <c:v>44016</c:v>
                </c:pt>
                <c:pt idx="603">
                  <c:v>44017</c:v>
                </c:pt>
                <c:pt idx="604">
                  <c:v>44018</c:v>
                </c:pt>
                <c:pt idx="605">
                  <c:v>44019</c:v>
                </c:pt>
                <c:pt idx="606">
                  <c:v>44020</c:v>
                </c:pt>
                <c:pt idx="607">
                  <c:v>44021</c:v>
                </c:pt>
                <c:pt idx="608">
                  <c:v>44022</c:v>
                </c:pt>
                <c:pt idx="609">
                  <c:v>44023</c:v>
                </c:pt>
                <c:pt idx="610">
                  <c:v>44024</c:v>
                </c:pt>
                <c:pt idx="611">
                  <c:v>44025</c:v>
                </c:pt>
                <c:pt idx="612">
                  <c:v>44026</c:v>
                </c:pt>
                <c:pt idx="613">
                  <c:v>44027</c:v>
                </c:pt>
                <c:pt idx="614">
                  <c:v>44028</c:v>
                </c:pt>
                <c:pt idx="615">
                  <c:v>44029</c:v>
                </c:pt>
                <c:pt idx="616">
                  <c:v>44030</c:v>
                </c:pt>
                <c:pt idx="617">
                  <c:v>44031</c:v>
                </c:pt>
                <c:pt idx="618">
                  <c:v>44032</c:v>
                </c:pt>
                <c:pt idx="619">
                  <c:v>44033</c:v>
                </c:pt>
                <c:pt idx="620">
                  <c:v>44034</c:v>
                </c:pt>
                <c:pt idx="621">
                  <c:v>44035</c:v>
                </c:pt>
                <c:pt idx="622">
                  <c:v>44036</c:v>
                </c:pt>
                <c:pt idx="623">
                  <c:v>44037</c:v>
                </c:pt>
                <c:pt idx="624">
                  <c:v>44038</c:v>
                </c:pt>
                <c:pt idx="625">
                  <c:v>44039</c:v>
                </c:pt>
                <c:pt idx="626">
                  <c:v>44040</c:v>
                </c:pt>
                <c:pt idx="627">
                  <c:v>44041</c:v>
                </c:pt>
                <c:pt idx="628">
                  <c:v>44042</c:v>
                </c:pt>
                <c:pt idx="629">
                  <c:v>44043</c:v>
                </c:pt>
                <c:pt idx="630">
                  <c:v>44044</c:v>
                </c:pt>
                <c:pt idx="631">
                  <c:v>44045</c:v>
                </c:pt>
                <c:pt idx="632">
                  <c:v>44046</c:v>
                </c:pt>
                <c:pt idx="633">
                  <c:v>44047</c:v>
                </c:pt>
                <c:pt idx="634">
                  <c:v>44048</c:v>
                </c:pt>
                <c:pt idx="635">
                  <c:v>44049</c:v>
                </c:pt>
                <c:pt idx="636">
                  <c:v>44050</c:v>
                </c:pt>
                <c:pt idx="637">
                  <c:v>44051</c:v>
                </c:pt>
                <c:pt idx="638">
                  <c:v>44052</c:v>
                </c:pt>
                <c:pt idx="639">
                  <c:v>44053</c:v>
                </c:pt>
                <c:pt idx="640">
                  <c:v>44054</c:v>
                </c:pt>
                <c:pt idx="641">
                  <c:v>44055</c:v>
                </c:pt>
                <c:pt idx="642">
                  <c:v>44056</c:v>
                </c:pt>
                <c:pt idx="643">
                  <c:v>44057</c:v>
                </c:pt>
                <c:pt idx="644">
                  <c:v>44058</c:v>
                </c:pt>
                <c:pt idx="645">
                  <c:v>44059</c:v>
                </c:pt>
                <c:pt idx="646">
                  <c:v>44060</c:v>
                </c:pt>
                <c:pt idx="647">
                  <c:v>44061</c:v>
                </c:pt>
                <c:pt idx="648">
                  <c:v>44062</c:v>
                </c:pt>
                <c:pt idx="649">
                  <c:v>44063</c:v>
                </c:pt>
                <c:pt idx="650">
                  <c:v>44064</c:v>
                </c:pt>
                <c:pt idx="651">
                  <c:v>44065</c:v>
                </c:pt>
                <c:pt idx="652">
                  <c:v>44066</c:v>
                </c:pt>
                <c:pt idx="653">
                  <c:v>44067</c:v>
                </c:pt>
                <c:pt idx="654">
                  <c:v>44068</c:v>
                </c:pt>
                <c:pt idx="655">
                  <c:v>44069</c:v>
                </c:pt>
                <c:pt idx="656">
                  <c:v>44070</c:v>
                </c:pt>
                <c:pt idx="657">
                  <c:v>44071</c:v>
                </c:pt>
                <c:pt idx="658">
                  <c:v>44072</c:v>
                </c:pt>
                <c:pt idx="659">
                  <c:v>44073</c:v>
                </c:pt>
                <c:pt idx="660">
                  <c:v>44074</c:v>
                </c:pt>
                <c:pt idx="661">
                  <c:v>44075</c:v>
                </c:pt>
                <c:pt idx="662">
                  <c:v>44076</c:v>
                </c:pt>
                <c:pt idx="663">
                  <c:v>44077</c:v>
                </c:pt>
                <c:pt idx="664">
                  <c:v>44078</c:v>
                </c:pt>
                <c:pt idx="665">
                  <c:v>44079</c:v>
                </c:pt>
                <c:pt idx="666">
                  <c:v>44080</c:v>
                </c:pt>
                <c:pt idx="667">
                  <c:v>44081</c:v>
                </c:pt>
                <c:pt idx="668">
                  <c:v>44082</c:v>
                </c:pt>
                <c:pt idx="669">
                  <c:v>44083</c:v>
                </c:pt>
                <c:pt idx="670">
                  <c:v>44084</c:v>
                </c:pt>
                <c:pt idx="671">
                  <c:v>44085</c:v>
                </c:pt>
                <c:pt idx="672">
                  <c:v>44086</c:v>
                </c:pt>
                <c:pt idx="673">
                  <c:v>44087</c:v>
                </c:pt>
                <c:pt idx="674">
                  <c:v>44088</c:v>
                </c:pt>
                <c:pt idx="675">
                  <c:v>44089</c:v>
                </c:pt>
                <c:pt idx="676">
                  <c:v>44090</c:v>
                </c:pt>
                <c:pt idx="677">
                  <c:v>44091</c:v>
                </c:pt>
                <c:pt idx="678">
                  <c:v>44092</c:v>
                </c:pt>
                <c:pt idx="679">
                  <c:v>44093</c:v>
                </c:pt>
                <c:pt idx="680">
                  <c:v>44094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44100</c:v>
                </c:pt>
                <c:pt idx="687">
                  <c:v>44101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44107</c:v>
                </c:pt>
                <c:pt idx="694">
                  <c:v>44108</c:v>
                </c:pt>
                <c:pt idx="695">
                  <c:v>44109</c:v>
                </c:pt>
                <c:pt idx="696">
                  <c:v>44110</c:v>
                </c:pt>
                <c:pt idx="697">
                  <c:v>44111</c:v>
                </c:pt>
                <c:pt idx="698">
                  <c:v>44112</c:v>
                </c:pt>
                <c:pt idx="699">
                  <c:v>44113</c:v>
                </c:pt>
                <c:pt idx="700">
                  <c:v>44114</c:v>
                </c:pt>
                <c:pt idx="701">
                  <c:v>44115</c:v>
                </c:pt>
                <c:pt idx="702">
                  <c:v>44116</c:v>
                </c:pt>
                <c:pt idx="703">
                  <c:v>44117</c:v>
                </c:pt>
                <c:pt idx="704">
                  <c:v>44118</c:v>
                </c:pt>
                <c:pt idx="705">
                  <c:v>44119</c:v>
                </c:pt>
                <c:pt idx="706">
                  <c:v>44120</c:v>
                </c:pt>
                <c:pt idx="707">
                  <c:v>44121</c:v>
                </c:pt>
                <c:pt idx="708">
                  <c:v>44122</c:v>
                </c:pt>
                <c:pt idx="709">
                  <c:v>44123</c:v>
                </c:pt>
                <c:pt idx="710">
                  <c:v>44124</c:v>
                </c:pt>
                <c:pt idx="711">
                  <c:v>44125</c:v>
                </c:pt>
                <c:pt idx="712">
                  <c:v>44126</c:v>
                </c:pt>
                <c:pt idx="713">
                  <c:v>44127</c:v>
                </c:pt>
                <c:pt idx="714">
                  <c:v>44128</c:v>
                </c:pt>
                <c:pt idx="715">
                  <c:v>44129</c:v>
                </c:pt>
                <c:pt idx="716">
                  <c:v>44130</c:v>
                </c:pt>
                <c:pt idx="717">
                  <c:v>44131</c:v>
                </c:pt>
                <c:pt idx="718">
                  <c:v>44132</c:v>
                </c:pt>
                <c:pt idx="719">
                  <c:v>44133</c:v>
                </c:pt>
                <c:pt idx="720">
                  <c:v>44134</c:v>
                </c:pt>
                <c:pt idx="721">
                  <c:v>44135</c:v>
                </c:pt>
                <c:pt idx="722">
                  <c:v>44136</c:v>
                </c:pt>
                <c:pt idx="723">
                  <c:v>44137</c:v>
                </c:pt>
                <c:pt idx="724">
                  <c:v>44138</c:v>
                </c:pt>
                <c:pt idx="725">
                  <c:v>44139</c:v>
                </c:pt>
                <c:pt idx="726">
                  <c:v>44140</c:v>
                </c:pt>
                <c:pt idx="727">
                  <c:v>44141</c:v>
                </c:pt>
                <c:pt idx="728">
                  <c:v>44142</c:v>
                </c:pt>
                <c:pt idx="729">
                  <c:v>44143</c:v>
                </c:pt>
                <c:pt idx="730">
                  <c:v>44144</c:v>
                </c:pt>
                <c:pt idx="731">
                  <c:v>44145</c:v>
                </c:pt>
                <c:pt idx="732">
                  <c:v>44146</c:v>
                </c:pt>
                <c:pt idx="733">
                  <c:v>44147</c:v>
                </c:pt>
                <c:pt idx="734">
                  <c:v>44148</c:v>
                </c:pt>
                <c:pt idx="735">
                  <c:v>44149</c:v>
                </c:pt>
                <c:pt idx="736">
                  <c:v>44150</c:v>
                </c:pt>
                <c:pt idx="737">
                  <c:v>44151</c:v>
                </c:pt>
                <c:pt idx="738">
                  <c:v>44152</c:v>
                </c:pt>
                <c:pt idx="739">
                  <c:v>44153</c:v>
                </c:pt>
                <c:pt idx="740">
                  <c:v>44154</c:v>
                </c:pt>
                <c:pt idx="741">
                  <c:v>44155</c:v>
                </c:pt>
                <c:pt idx="742">
                  <c:v>44156</c:v>
                </c:pt>
                <c:pt idx="743">
                  <c:v>44157</c:v>
                </c:pt>
                <c:pt idx="744">
                  <c:v>44158</c:v>
                </c:pt>
                <c:pt idx="745">
                  <c:v>44159</c:v>
                </c:pt>
                <c:pt idx="746">
                  <c:v>44160</c:v>
                </c:pt>
                <c:pt idx="747">
                  <c:v>44161</c:v>
                </c:pt>
                <c:pt idx="748">
                  <c:v>44162</c:v>
                </c:pt>
                <c:pt idx="749">
                  <c:v>44163</c:v>
                </c:pt>
                <c:pt idx="750">
                  <c:v>44164</c:v>
                </c:pt>
                <c:pt idx="751">
                  <c:v>44165</c:v>
                </c:pt>
                <c:pt idx="752">
                  <c:v>44166</c:v>
                </c:pt>
                <c:pt idx="753">
                  <c:v>44167</c:v>
                </c:pt>
                <c:pt idx="754">
                  <c:v>44168</c:v>
                </c:pt>
                <c:pt idx="755">
                  <c:v>44169</c:v>
                </c:pt>
                <c:pt idx="756">
                  <c:v>44170</c:v>
                </c:pt>
                <c:pt idx="757">
                  <c:v>44171</c:v>
                </c:pt>
                <c:pt idx="758">
                  <c:v>44172</c:v>
                </c:pt>
                <c:pt idx="759">
                  <c:v>44173</c:v>
                </c:pt>
                <c:pt idx="760">
                  <c:v>44174</c:v>
                </c:pt>
                <c:pt idx="761">
                  <c:v>44175</c:v>
                </c:pt>
                <c:pt idx="762">
                  <c:v>44176</c:v>
                </c:pt>
                <c:pt idx="763">
                  <c:v>44177</c:v>
                </c:pt>
                <c:pt idx="764">
                  <c:v>44178</c:v>
                </c:pt>
                <c:pt idx="765">
                  <c:v>44179</c:v>
                </c:pt>
                <c:pt idx="766">
                  <c:v>44180</c:v>
                </c:pt>
                <c:pt idx="767">
                  <c:v>44181</c:v>
                </c:pt>
                <c:pt idx="768">
                  <c:v>44182</c:v>
                </c:pt>
                <c:pt idx="769">
                  <c:v>44183</c:v>
                </c:pt>
                <c:pt idx="770">
                  <c:v>44184</c:v>
                </c:pt>
                <c:pt idx="771">
                  <c:v>44185</c:v>
                </c:pt>
                <c:pt idx="772">
                  <c:v>44186</c:v>
                </c:pt>
                <c:pt idx="773">
                  <c:v>44187</c:v>
                </c:pt>
                <c:pt idx="774">
                  <c:v>44188</c:v>
                </c:pt>
                <c:pt idx="775">
                  <c:v>44189</c:v>
                </c:pt>
                <c:pt idx="776">
                  <c:v>44190</c:v>
                </c:pt>
                <c:pt idx="777">
                  <c:v>44191</c:v>
                </c:pt>
                <c:pt idx="778">
                  <c:v>44192</c:v>
                </c:pt>
                <c:pt idx="779">
                  <c:v>44193</c:v>
                </c:pt>
                <c:pt idx="780">
                  <c:v>44194</c:v>
                </c:pt>
                <c:pt idx="781">
                  <c:v>44195</c:v>
                </c:pt>
                <c:pt idx="782">
                  <c:v>44196</c:v>
                </c:pt>
                <c:pt idx="783">
                  <c:v>44197</c:v>
                </c:pt>
                <c:pt idx="784">
                  <c:v>44198</c:v>
                </c:pt>
                <c:pt idx="785">
                  <c:v>44199</c:v>
                </c:pt>
                <c:pt idx="786">
                  <c:v>44200</c:v>
                </c:pt>
                <c:pt idx="787">
                  <c:v>44201</c:v>
                </c:pt>
                <c:pt idx="788">
                  <c:v>44202</c:v>
                </c:pt>
                <c:pt idx="789">
                  <c:v>44203</c:v>
                </c:pt>
                <c:pt idx="790">
                  <c:v>44204</c:v>
                </c:pt>
                <c:pt idx="791">
                  <c:v>44205</c:v>
                </c:pt>
                <c:pt idx="792">
                  <c:v>44206</c:v>
                </c:pt>
                <c:pt idx="793">
                  <c:v>44207</c:v>
                </c:pt>
                <c:pt idx="794">
                  <c:v>44208</c:v>
                </c:pt>
                <c:pt idx="795">
                  <c:v>44209</c:v>
                </c:pt>
                <c:pt idx="796">
                  <c:v>44210</c:v>
                </c:pt>
                <c:pt idx="797">
                  <c:v>44211</c:v>
                </c:pt>
                <c:pt idx="798">
                  <c:v>44212</c:v>
                </c:pt>
                <c:pt idx="799">
                  <c:v>44213</c:v>
                </c:pt>
                <c:pt idx="800">
                  <c:v>44214</c:v>
                </c:pt>
                <c:pt idx="801">
                  <c:v>44215</c:v>
                </c:pt>
                <c:pt idx="802">
                  <c:v>44216</c:v>
                </c:pt>
                <c:pt idx="803">
                  <c:v>44217</c:v>
                </c:pt>
                <c:pt idx="804">
                  <c:v>44218</c:v>
                </c:pt>
                <c:pt idx="805">
                  <c:v>44219</c:v>
                </c:pt>
                <c:pt idx="806">
                  <c:v>44220</c:v>
                </c:pt>
                <c:pt idx="807">
                  <c:v>44221</c:v>
                </c:pt>
                <c:pt idx="808">
                  <c:v>44222</c:v>
                </c:pt>
                <c:pt idx="809">
                  <c:v>44223</c:v>
                </c:pt>
                <c:pt idx="810">
                  <c:v>44224</c:v>
                </c:pt>
                <c:pt idx="811">
                  <c:v>44225</c:v>
                </c:pt>
                <c:pt idx="812">
                  <c:v>44226</c:v>
                </c:pt>
                <c:pt idx="813">
                  <c:v>44227</c:v>
                </c:pt>
                <c:pt idx="814">
                  <c:v>44228</c:v>
                </c:pt>
                <c:pt idx="815">
                  <c:v>44229</c:v>
                </c:pt>
                <c:pt idx="816">
                  <c:v>44230</c:v>
                </c:pt>
                <c:pt idx="817">
                  <c:v>44231</c:v>
                </c:pt>
                <c:pt idx="818">
                  <c:v>44232</c:v>
                </c:pt>
                <c:pt idx="819">
                  <c:v>44233</c:v>
                </c:pt>
                <c:pt idx="820">
                  <c:v>44234</c:v>
                </c:pt>
                <c:pt idx="821">
                  <c:v>44235</c:v>
                </c:pt>
                <c:pt idx="822">
                  <c:v>44236</c:v>
                </c:pt>
                <c:pt idx="823">
                  <c:v>44237</c:v>
                </c:pt>
                <c:pt idx="824">
                  <c:v>44238</c:v>
                </c:pt>
                <c:pt idx="825">
                  <c:v>44239</c:v>
                </c:pt>
                <c:pt idx="826">
                  <c:v>44240</c:v>
                </c:pt>
                <c:pt idx="827">
                  <c:v>44241</c:v>
                </c:pt>
                <c:pt idx="828">
                  <c:v>44242</c:v>
                </c:pt>
                <c:pt idx="829">
                  <c:v>44243</c:v>
                </c:pt>
                <c:pt idx="830">
                  <c:v>44244</c:v>
                </c:pt>
                <c:pt idx="831">
                  <c:v>44245</c:v>
                </c:pt>
                <c:pt idx="832">
                  <c:v>44246</c:v>
                </c:pt>
                <c:pt idx="833">
                  <c:v>44247</c:v>
                </c:pt>
                <c:pt idx="834">
                  <c:v>44248</c:v>
                </c:pt>
                <c:pt idx="835">
                  <c:v>44249</c:v>
                </c:pt>
                <c:pt idx="836">
                  <c:v>44250</c:v>
                </c:pt>
                <c:pt idx="837">
                  <c:v>44251</c:v>
                </c:pt>
                <c:pt idx="838">
                  <c:v>44252</c:v>
                </c:pt>
                <c:pt idx="839">
                  <c:v>44253</c:v>
                </c:pt>
                <c:pt idx="840">
                  <c:v>44254</c:v>
                </c:pt>
                <c:pt idx="841">
                  <c:v>44255</c:v>
                </c:pt>
                <c:pt idx="842">
                  <c:v>44256</c:v>
                </c:pt>
                <c:pt idx="843">
                  <c:v>44257</c:v>
                </c:pt>
                <c:pt idx="844">
                  <c:v>44258</c:v>
                </c:pt>
                <c:pt idx="845">
                  <c:v>44259</c:v>
                </c:pt>
                <c:pt idx="846">
                  <c:v>44260</c:v>
                </c:pt>
                <c:pt idx="847">
                  <c:v>44261</c:v>
                </c:pt>
                <c:pt idx="848">
                  <c:v>44262</c:v>
                </c:pt>
                <c:pt idx="849">
                  <c:v>44263</c:v>
                </c:pt>
                <c:pt idx="850">
                  <c:v>44264</c:v>
                </c:pt>
                <c:pt idx="851">
                  <c:v>44265</c:v>
                </c:pt>
                <c:pt idx="852">
                  <c:v>44266</c:v>
                </c:pt>
                <c:pt idx="853">
                  <c:v>44267</c:v>
                </c:pt>
                <c:pt idx="854">
                  <c:v>44268</c:v>
                </c:pt>
                <c:pt idx="855">
                  <c:v>44269</c:v>
                </c:pt>
                <c:pt idx="856">
                  <c:v>44270</c:v>
                </c:pt>
                <c:pt idx="857">
                  <c:v>44271</c:v>
                </c:pt>
                <c:pt idx="858">
                  <c:v>44272</c:v>
                </c:pt>
                <c:pt idx="859">
                  <c:v>44273</c:v>
                </c:pt>
                <c:pt idx="860">
                  <c:v>44274</c:v>
                </c:pt>
                <c:pt idx="861">
                  <c:v>44275</c:v>
                </c:pt>
                <c:pt idx="862">
                  <c:v>44276</c:v>
                </c:pt>
                <c:pt idx="863">
                  <c:v>44277</c:v>
                </c:pt>
                <c:pt idx="864">
                  <c:v>44278</c:v>
                </c:pt>
                <c:pt idx="865">
                  <c:v>44279</c:v>
                </c:pt>
                <c:pt idx="866">
                  <c:v>44280</c:v>
                </c:pt>
                <c:pt idx="867">
                  <c:v>44281</c:v>
                </c:pt>
                <c:pt idx="868">
                  <c:v>44282</c:v>
                </c:pt>
                <c:pt idx="869">
                  <c:v>44283</c:v>
                </c:pt>
                <c:pt idx="870">
                  <c:v>44284</c:v>
                </c:pt>
                <c:pt idx="871">
                  <c:v>44285</c:v>
                </c:pt>
                <c:pt idx="872">
                  <c:v>44286</c:v>
                </c:pt>
                <c:pt idx="873">
                  <c:v>44287</c:v>
                </c:pt>
                <c:pt idx="874">
                  <c:v>44288</c:v>
                </c:pt>
                <c:pt idx="875">
                  <c:v>44289</c:v>
                </c:pt>
                <c:pt idx="876">
                  <c:v>44290</c:v>
                </c:pt>
                <c:pt idx="877">
                  <c:v>44291</c:v>
                </c:pt>
                <c:pt idx="878">
                  <c:v>44292</c:v>
                </c:pt>
                <c:pt idx="879">
                  <c:v>44293</c:v>
                </c:pt>
                <c:pt idx="880">
                  <c:v>44294</c:v>
                </c:pt>
                <c:pt idx="881">
                  <c:v>44295</c:v>
                </c:pt>
                <c:pt idx="882">
                  <c:v>44296</c:v>
                </c:pt>
                <c:pt idx="883">
                  <c:v>44297</c:v>
                </c:pt>
                <c:pt idx="884">
                  <c:v>44298</c:v>
                </c:pt>
                <c:pt idx="885">
                  <c:v>44299</c:v>
                </c:pt>
                <c:pt idx="886">
                  <c:v>44300</c:v>
                </c:pt>
                <c:pt idx="887">
                  <c:v>44301</c:v>
                </c:pt>
                <c:pt idx="888">
                  <c:v>44302</c:v>
                </c:pt>
                <c:pt idx="889">
                  <c:v>44303</c:v>
                </c:pt>
                <c:pt idx="890">
                  <c:v>44304</c:v>
                </c:pt>
                <c:pt idx="891">
                  <c:v>44305</c:v>
                </c:pt>
                <c:pt idx="892">
                  <c:v>44306</c:v>
                </c:pt>
                <c:pt idx="893">
                  <c:v>44307</c:v>
                </c:pt>
                <c:pt idx="894">
                  <c:v>44308</c:v>
                </c:pt>
                <c:pt idx="895">
                  <c:v>44309</c:v>
                </c:pt>
                <c:pt idx="896">
                  <c:v>44310</c:v>
                </c:pt>
                <c:pt idx="897">
                  <c:v>44311</c:v>
                </c:pt>
                <c:pt idx="898">
                  <c:v>44312</c:v>
                </c:pt>
                <c:pt idx="899">
                  <c:v>44313</c:v>
                </c:pt>
                <c:pt idx="900">
                  <c:v>44314</c:v>
                </c:pt>
                <c:pt idx="901">
                  <c:v>44315</c:v>
                </c:pt>
                <c:pt idx="902">
                  <c:v>44316</c:v>
                </c:pt>
                <c:pt idx="903">
                  <c:v>44317</c:v>
                </c:pt>
                <c:pt idx="904">
                  <c:v>44318</c:v>
                </c:pt>
                <c:pt idx="905">
                  <c:v>44319</c:v>
                </c:pt>
                <c:pt idx="906">
                  <c:v>44320</c:v>
                </c:pt>
                <c:pt idx="907">
                  <c:v>44321</c:v>
                </c:pt>
                <c:pt idx="908">
                  <c:v>44322</c:v>
                </c:pt>
                <c:pt idx="909">
                  <c:v>44323</c:v>
                </c:pt>
                <c:pt idx="910">
                  <c:v>44324</c:v>
                </c:pt>
                <c:pt idx="911">
                  <c:v>44325</c:v>
                </c:pt>
                <c:pt idx="912">
                  <c:v>44326</c:v>
                </c:pt>
                <c:pt idx="913">
                  <c:v>44327</c:v>
                </c:pt>
                <c:pt idx="914">
                  <c:v>44328</c:v>
                </c:pt>
                <c:pt idx="915">
                  <c:v>44329</c:v>
                </c:pt>
                <c:pt idx="916">
                  <c:v>44330</c:v>
                </c:pt>
                <c:pt idx="917">
                  <c:v>44331</c:v>
                </c:pt>
                <c:pt idx="918">
                  <c:v>44332</c:v>
                </c:pt>
                <c:pt idx="919">
                  <c:v>44333</c:v>
                </c:pt>
                <c:pt idx="920">
                  <c:v>44334</c:v>
                </c:pt>
                <c:pt idx="921">
                  <c:v>44335</c:v>
                </c:pt>
                <c:pt idx="922">
                  <c:v>44336</c:v>
                </c:pt>
                <c:pt idx="923">
                  <c:v>44337</c:v>
                </c:pt>
                <c:pt idx="924">
                  <c:v>44338</c:v>
                </c:pt>
                <c:pt idx="925">
                  <c:v>44339</c:v>
                </c:pt>
                <c:pt idx="926">
                  <c:v>44340</c:v>
                </c:pt>
                <c:pt idx="927">
                  <c:v>44341</c:v>
                </c:pt>
                <c:pt idx="928">
                  <c:v>44342</c:v>
                </c:pt>
                <c:pt idx="929">
                  <c:v>44343</c:v>
                </c:pt>
                <c:pt idx="930">
                  <c:v>44344</c:v>
                </c:pt>
                <c:pt idx="931">
                  <c:v>44345</c:v>
                </c:pt>
                <c:pt idx="932">
                  <c:v>44346</c:v>
                </c:pt>
                <c:pt idx="933">
                  <c:v>44347</c:v>
                </c:pt>
                <c:pt idx="934">
                  <c:v>44348</c:v>
                </c:pt>
                <c:pt idx="935">
                  <c:v>44349</c:v>
                </c:pt>
                <c:pt idx="936">
                  <c:v>44350</c:v>
                </c:pt>
                <c:pt idx="937">
                  <c:v>44351</c:v>
                </c:pt>
                <c:pt idx="938">
                  <c:v>44352</c:v>
                </c:pt>
                <c:pt idx="939">
                  <c:v>44353</c:v>
                </c:pt>
                <c:pt idx="940">
                  <c:v>44354</c:v>
                </c:pt>
                <c:pt idx="941">
                  <c:v>44355</c:v>
                </c:pt>
                <c:pt idx="942">
                  <c:v>44356</c:v>
                </c:pt>
                <c:pt idx="943">
                  <c:v>44357</c:v>
                </c:pt>
                <c:pt idx="944">
                  <c:v>44358</c:v>
                </c:pt>
                <c:pt idx="945">
                  <c:v>44359</c:v>
                </c:pt>
                <c:pt idx="946">
                  <c:v>44360</c:v>
                </c:pt>
                <c:pt idx="947">
                  <c:v>44361</c:v>
                </c:pt>
                <c:pt idx="948">
                  <c:v>44362</c:v>
                </c:pt>
                <c:pt idx="949">
                  <c:v>44363</c:v>
                </c:pt>
                <c:pt idx="950">
                  <c:v>44364</c:v>
                </c:pt>
                <c:pt idx="951">
                  <c:v>44365</c:v>
                </c:pt>
                <c:pt idx="952">
                  <c:v>44366</c:v>
                </c:pt>
                <c:pt idx="953">
                  <c:v>44367</c:v>
                </c:pt>
                <c:pt idx="954">
                  <c:v>44368</c:v>
                </c:pt>
                <c:pt idx="955">
                  <c:v>44369</c:v>
                </c:pt>
                <c:pt idx="956">
                  <c:v>44370</c:v>
                </c:pt>
                <c:pt idx="957">
                  <c:v>44371</c:v>
                </c:pt>
                <c:pt idx="958">
                  <c:v>44372</c:v>
                </c:pt>
                <c:pt idx="959">
                  <c:v>44373</c:v>
                </c:pt>
                <c:pt idx="960">
                  <c:v>44374</c:v>
                </c:pt>
                <c:pt idx="961">
                  <c:v>44375</c:v>
                </c:pt>
                <c:pt idx="962">
                  <c:v>44376</c:v>
                </c:pt>
                <c:pt idx="963">
                  <c:v>44377</c:v>
                </c:pt>
                <c:pt idx="964">
                  <c:v>44378</c:v>
                </c:pt>
                <c:pt idx="965">
                  <c:v>44379</c:v>
                </c:pt>
                <c:pt idx="966">
                  <c:v>44380</c:v>
                </c:pt>
                <c:pt idx="967">
                  <c:v>44381</c:v>
                </c:pt>
                <c:pt idx="968">
                  <c:v>44382</c:v>
                </c:pt>
                <c:pt idx="969">
                  <c:v>44383</c:v>
                </c:pt>
                <c:pt idx="970">
                  <c:v>44384</c:v>
                </c:pt>
                <c:pt idx="971">
                  <c:v>44385</c:v>
                </c:pt>
                <c:pt idx="972">
                  <c:v>44386</c:v>
                </c:pt>
                <c:pt idx="973">
                  <c:v>44387</c:v>
                </c:pt>
                <c:pt idx="974">
                  <c:v>44388</c:v>
                </c:pt>
                <c:pt idx="975">
                  <c:v>44389</c:v>
                </c:pt>
                <c:pt idx="976">
                  <c:v>44390</c:v>
                </c:pt>
                <c:pt idx="977">
                  <c:v>44391</c:v>
                </c:pt>
                <c:pt idx="978">
                  <c:v>44392</c:v>
                </c:pt>
                <c:pt idx="979">
                  <c:v>44393</c:v>
                </c:pt>
                <c:pt idx="980">
                  <c:v>44394</c:v>
                </c:pt>
                <c:pt idx="981">
                  <c:v>44395</c:v>
                </c:pt>
                <c:pt idx="982">
                  <c:v>44396</c:v>
                </c:pt>
                <c:pt idx="983">
                  <c:v>44397</c:v>
                </c:pt>
                <c:pt idx="984">
                  <c:v>44398</c:v>
                </c:pt>
                <c:pt idx="985">
                  <c:v>44399</c:v>
                </c:pt>
                <c:pt idx="986">
                  <c:v>44400</c:v>
                </c:pt>
                <c:pt idx="987">
                  <c:v>44401</c:v>
                </c:pt>
                <c:pt idx="988">
                  <c:v>44402</c:v>
                </c:pt>
                <c:pt idx="989">
                  <c:v>44403</c:v>
                </c:pt>
                <c:pt idx="990">
                  <c:v>44404</c:v>
                </c:pt>
                <c:pt idx="991">
                  <c:v>44405</c:v>
                </c:pt>
                <c:pt idx="992">
                  <c:v>44406</c:v>
                </c:pt>
                <c:pt idx="993">
                  <c:v>44407</c:v>
                </c:pt>
                <c:pt idx="994">
                  <c:v>44408</c:v>
                </c:pt>
                <c:pt idx="995">
                  <c:v>44409</c:v>
                </c:pt>
                <c:pt idx="996">
                  <c:v>44410</c:v>
                </c:pt>
                <c:pt idx="997">
                  <c:v>44411</c:v>
                </c:pt>
                <c:pt idx="998">
                  <c:v>44412</c:v>
                </c:pt>
                <c:pt idx="999">
                  <c:v>44413</c:v>
                </c:pt>
                <c:pt idx="1000">
                  <c:v>44414</c:v>
                </c:pt>
                <c:pt idx="1001">
                  <c:v>44415</c:v>
                </c:pt>
                <c:pt idx="1002">
                  <c:v>44416</c:v>
                </c:pt>
                <c:pt idx="1003">
                  <c:v>44417</c:v>
                </c:pt>
                <c:pt idx="1004">
                  <c:v>44418</c:v>
                </c:pt>
                <c:pt idx="1005">
                  <c:v>44419</c:v>
                </c:pt>
                <c:pt idx="1006">
                  <c:v>44420</c:v>
                </c:pt>
                <c:pt idx="1007">
                  <c:v>44421</c:v>
                </c:pt>
                <c:pt idx="1008">
                  <c:v>44422</c:v>
                </c:pt>
                <c:pt idx="1009">
                  <c:v>44423</c:v>
                </c:pt>
                <c:pt idx="1010">
                  <c:v>44424</c:v>
                </c:pt>
                <c:pt idx="1011">
                  <c:v>44425</c:v>
                </c:pt>
                <c:pt idx="1012">
                  <c:v>44426</c:v>
                </c:pt>
                <c:pt idx="1013">
                  <c:v>44427</c:v>
                </c:pt>
                <c:pt idx="1014">
                  <c:v>44428</c:v>
                </c:pt>
                <c:pt idx="1015">
                  <c:v>44429</c:v>
                </c:pt>
                <c:pt idx="1016">
                  <c:v>44430</c:v>
                </c:pt>
                <c:pt idx="1017">
                  <c:v>44431</c:v>
                </c:pt>
                <c:pt idx="1018">
                  <c:v>44432</c:v>
                </c:pt>
                <c:pt idx="1019">
                  <c:v>44433</c:v>
                </c:pt>
                <c:pt idx="1020">
                  <c:v>44434</c:v>
                </c:pt>
                <c:pt idx="1021">
                  <c:v>44435</c:v>
                </c:pt>
                <c:pt idx="1022">
                  <c:v>44436</c:v>
                </c:pt>
                <c:pt idx="1023">
                  <c:v>44437</c:v>
                </c:pt>
                <c:pt idx="1024">
                  <c:v>44438</c:v>
                </c:pt>
                <c:pt idx="1025">
                  <c:v>44439</c:v>
                </c:pt>
                <c:pt idx="1026">
                  <c:v>44440</c:v>
                </c:pt>
                <c:pt idx="1027">
                  <c:v>44441</c:v>
                </c:pt>
                <c:pt idx="1028">
                  <c:v>44442</c:v>
                </c:pt>
                <c:pt idx="1029">
                  <c:v>44443</c:v>
                </c:pt>
                <c:pt idx="1030">
                  <c:v>44444</c:v>
                </c:pt>
                <c:pt idx="1031">
                  <c:v>44445</c:v>
                </c:pt>
                <c:pt idx="1032">
                  <c:v>44446</c:v>
                </c:pt>
                <c:pt idx="1033">
                  <c:v>44447</c:v>
                </c:pt>
                <c:pt idx="1034">
                  <c:v>44448</c:v>
                </c:pt>
                <c:pt idx="1035">
                  <c:v>44449</c:v>
                </c:pt>
                <c:pt idx="1036">
                  <c:v>44450</c:v>
                </c:pt>
                <c:pt idx="1037">
                  <c:v>44451</c:v>
                </c:pt>
                <c:pt idx="1038">
                  <c:v>44452</c:v>
                </c:pt>
                <c:pt idx="1039">
                  <c:v>44453</c:v>
                </c:pt>
                <c:pt idx="1040">
                  <c:v>44454</c:v>
                </c:pt>
                <c:pt idx="1041">
                  <c:v>44455</c:v>
                </c:pt>
                <c:pt idx="1042">
                  <c:v>44456</c:v>
                </c:pt>
                <c:pt idx="1043">
                  <c:v>44457</c:v>
                </c:pt>
                <c:pt idx="1044">
                  <c:v>44458</c:v>
                </c:pt>
                <c:pt idx="1045">
                  <c:v>44459</c:v>
                </c:pt>
                <c:pt idx="1046">
                  <c:v>44460</c:v>
                </c:pt>
                <c:pt idx="1047">
                  <c:v>44461</c:v>
                </c:pt>
                <c:pt idx="1048">
                  <c:v>44462</c:v>
                </c:pt>
                <c:pt idx="1049">
                  <c:v>44463</c:v>
                </c:pt>
                <c:pt idx="1050">
                  <c:v>44464</c:v>
                </c:pt>
                <c:pt idx="1051">
                  <c:v>44465</c:v>
                </c:pt>
                <c:pt idx="1052">
                  <c:v>44466</c:v>
                </c:pt>
                <c:pt idx="1053">
                  <c:v>44467</c:v>
                </c:pt>
                <c:pt idx="1054">
                  <c:v>44468</c:v>
                </c:pt>
                <c:pt idx="1055">
                  <c:v>44469</c:v>
                </c:pt>
                <c:pt idx="1056">
                  <c:v>44470</c:v>
                </c:pt>
                <c:pt idx="1057">
                  <c:v>44471</c:v>
                </c:pt>
                <c:pt idx="1058">
                  <c:v>44472</c:v>
                </c:pt>
                <c:pt idx="1059">
                  <c:v>44473</c:v>
                </c:pt>
                <c:pt idx="1060">
                  <c:v>44474</c:v>
                </c:pt>
                <c:pt idx="1061">
                  <c:v>44475</c:v>
                </c:pt>
                <c:pt idx="1062">
                  <c:v>44476</c:v>
                </c:pt>
                <c:pt idx="1063">
                  <c:v>44477</c:v>
                </c:pt>
                <c:pt idx="1064">
                  <c:v>44478</c:v>
                </c:pt>
                <c:pt idx="1065">
                  <c:v>44479</c:v>
                </c:pt>
                <c:pt idx="1066">
                  <c:v>44480</c:v>
                </c:pt>
                <c:pt idx="1067">
                  <c:v>44481</c:v>
                </c:pt>
                <c:pt idx="1068">
                  <c:v>44482</c:v>
                </c:pt>
                <c:pt idx="1069">
                  <c:v>44483</c:v>
                </c:pt>
                <c:pt idx="1070">
                  <c:v>44484</c:v>
                </c:pt>
                <c:pt idx="1071">
                  <c:v>44485</c:v>
                </c:pt>
                <c:pt idx="1072">
                  <c:v>44486</c:v>
                </c:pt>
                <c:pt idx="1073">
                  <c:v>44487</c:v>
                </c:pt>
                <c:pt idx="1074">
                  <c:v>44488</c:v>
                </c:pt>
                <c:pt idx="1075">
                  <c:v>44489</c:v>
                </c:pt>
                <c:pt idx="1076">
                  <c:v>44490</c:v>
                </c:pt>
                <c:pt idx="1077">
                  <c:v>44491</c:v>
                </c:pt>
                <c:pt idx="1078">
                  <c:v>44492</c:v>
                </c:pt>
                <c:pt idx="1079">
                  <c:v>44493</c:v>
                </c:pt>
                <c:pt idx="1080">
                  <c:v>44494</c:v>
                </c:pt>
                <c:pt idx="1081">
                  <c:v>44495</c:v>
                </c:pt>
                <c:pt idx="1082">
                  <c:v>44496</c:v>
                </c:pt>
                <c:pt idx="1083">
                  <c:v>44497</c:v>
                </c:pt>
                <c:pt idx="1084">
                  <c:v>44498</c:v>
                </c:pt>
                <c:pt idx="1085">
                  <c:v>44499</c:v>
                </c:pt>
                <c:pt idx="1086">
                  <c:v>44500</c:v>
                </c:pt>
                <c:pt idx="1087">
                  <c:v>44501</c:v>
                </c:pt>
                <c:pt idx="1088">
                  <c:v>44502</c:v>
                </c:pt>
                <c:pt idx="1089">
                  <c:v>44503</c:v>
                </c:pt>
                <c:pt idx="1090">
                  <c:v>44504</c:v>
                </c:pt>
                <c:pt idx="1091">
                  <c:v>44505</c:v>
                </c:pt>
                <c:pt idx="1092">
                  <c:v>44506</c:v>
                </c:pt>
                <c:pt idx="1093">
                  <c:v>44507</c:v>
                </c:pt>
                <c:pt idx="1094">
                  <c:v>44508</c:v>
                </c:pt>
                <c:pt idx="1095">
                  <c:v>44509</c:v>
                </c:pt>
                <c:pt idx="1096">
                  <c:v>44510</c:v>
                </c:pt>
                <c:pt idx="1097">
                  <c:v>44511</c:v>
                </c:pt>
                <c:pt idx="1098">
                  <c:v>44512</c:v>
                </c:pt>
                <c:pt idx="1099">
                  <c:v>44513</c:v>
                </c:pt>
                <c:pt idx="1100">
                  <c:v>44514</c:v>
                </c:pt>
                <c:pt idx="1101">
                  <c:v>44515</c:v>
                </c:pt>
                <c:pt idx="1102">
                  <c:v>44516</c:v>
                </c:pt>
                <c:pt idx="1103">
                  <c:v>44517</c:v>
                </c:pt>
                <c:pt idx="1104">
                  <c:v>44518</c:v>
                </c:pt>
                <c:pt idx="1105">
                  <c:v>44519</c:v>
                </c:pt>
                <c:pt idx="1106">
                  <c:v>44520</c:v>
                </c:pt>
                <c:pt idx="1107">
                  <c:v>44521</c:v>
                </c:pt>
                <c:pt idx="1108">
                  <c:v>44522</c:v>
                </c:pt>
                <c:pt idx="1109">
                  <c:v>44523</c:v>
                </c:pt>
                <c:pt idx="1110">
                  <c:v>44524</c:v>
                </c:pt>
                <c:pt idx="1111">
                  <c:v>44525</c:v>
                </c:pt>
                <c:pt idx="1112">
                  <c:v>44526</c:v>
                </c:pt>
                <c:pt idx="1113">
                  <c:v>44527</c:v>
                </c:pt>
                <c:pt idx="1114">
                  <c:v>44528</c:v>
                </c:pt>
                <c:pt idx="1115">
                  <c:v>44529</c:v>
                </c:pt>
                <c:pt idx="1116">
                  <c:v>44530</c:v>
                </c:pt>
                <c:pt idx="1117">
                  <c:v>44531</c:v>
                </c:pt>
                <c:pt idx="1118">
                  <c:v>44532</c:v>
                </c:pt>
                <c:pt idx="1119">
                  <c:v>44533</c:v>
                </c:pt>
                <c:pt idx="1120">
                  <c:v>44534</c:v>
                </c:pt>
                <c:pt idx="1121">
                  <c:v>44535</c:v>
                </c:pt>
                <c:pt idx="1122">
                  <c:v>44536</c:v>
                </c:pt>
                <c:pt idx="1123">
                  <c:v>44537</c:v>
                </c:pt>
                <c:pt idx="1124">
                  <c:v>44538</c:v>
                </c:pt>
                <c:pt idx="1125">
                  <c:v>44539</c:v>
                </c:pt>
                <c:pt idx="1126">
                  <c:v>44540</c:v>
                </c:pt>
                <c:pt idx="1127">
                  <c:v>44541</c:v>
                </c:pt>
                <c:pt idx="1128">
                  <c:v>44542</c:v>
                </c:pt>
                <c:pt idx="1129">
                  <c:v>44543</c:v>
                </c:pt>
                <c:pt idx="1130">
                  <c:v>44544</c:v>
                </c:pt>
                <c:pt idx="1131">
                  <c:v>44545</c:v>
                </c:pt>
                <c:pt idx="1132">
                  <c:v>44546</c:v>
                </c:pt>
                <c:pt idx="1133">
                  <c:v>44547</c:v>
                </c:pt>
                <c:pt idx="1134">
                  <c:v>44548</c:v>
                </c:pt>
                <c:pt idx="1135">
                  <c:v>44549</c:v>
                </c:pt>
                <c:pt idx="1136">
                  <c:v>44550</c:v>
                </c:pt>
                <c:pt idx="1137">
                  <c:v>44551</c:v>
                </c:pt>
                <c:pt idx="1138">
                  <c:v>44552</c:v>
                </c:pt>
                <c:pt idx="1139">
                  <c:v>44553</c:v>
                </c:pt>
                <c:pt idx="1140">
                  <c:v>44554</c:v>
                </c:pt>
                <c:pt idx="1141">
                  <c:v>44555</c:v>
                </c:pt>
                <c:pt idx="1142">
                  <c:v>44556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44562</c:v>
                </c:pt>
                <c:pt idx="1149">
                  <c:v>44563</c:v>
                </c:pt>
                <c:pt idx="1150">
                  <c:v>44564</c:v>
                </c:pt>
                <c:pt idx="1151">
                  <c:v>44565</c:v>
                </c:pt>
                <c:pt idx="1152">
                  <c:v>44566</c:v>
                </c:pt>
                <c:pt idx="1153">
                  <c:v>44567</c:v>
                </c:pt>
                <c:pt idx="1154">
                  <c:v>44568</c:v>
                </c:pt>
                <c:pt idx="1155">
                  <c:v>44569</c:v>
                </c:pt>
                <c:pt idx="1156">
                  <c:v>44570</c:v>
                </c:pt>
                <c:pt idx="1157">
                  <c:v>44571</c:v>
                </c:pt>
                <c:pt idx="1158">
                  <c:v>44572</c:v>
                </c:pt>
                <c:pt idx="1159">
                  <c:v>44573</c:v>
                </c:pt>
                <c:pt idx="1160">
                  <c:v>44574</c:v>
                </c:pt>
                <c:pt idx="1161">
                  <c:v>44575</c:v>
                </c:pt>
                <c:pt idx="1162">
                  <c:v>44576</c:v>
                </c:pt>
                <c:pt idx="1163">
                  <c:v>44577</c:v>
                </c:pt>
                <c:pt idx="1164">
                  <c:v>44578</c:v>
                </c:pt>
                <c:pt idx="1165">
                  <c:v>44579</c:v>
                </c:pt>
                <c:pt idx="1166">
                  <c:v>44580</c:v>
                </c:pt>
                <c:pt idx="1167">
                  <c:v>44581</c:v>
                </c:pt>
                <c:pt idx="1168">
                  <c:v>44582</c:v>
                </c:pt>
                <c:pt idx="1169">
                  <c:v>44583</c:v>
                </c:pt>
                <c:pt idx="1170">
                  <c:v>44584</c:v>
                </c:pt>
                <c:pt idx="1171">
                  <c:v>44585</c:v>
                </c:pt>
                <c:pt idx="1172">
                  <c:v>44586</c:v>
                </c:pt>
                <c:pt idx="1173">
                  <c:v>44587</c:v>
                </c:pt>
                <c:pt idx="1174">
                  <c:v>44588</c:v>
                </c:pt>
                <c:pt idx="1175">
                  <c:v>44589</c:v>
                </c:pt>
                <c:pt idx="1176">
                  <c:v>44590</c:v>
                </c:pt>
                <c:pt idx="1177">
                  <c:v>44591</c:v>
                </c:pt>
                <c:pt idx="1178">
                  <c:v>44592</c:v>
                </c:pt>
                <c:pt idx="1179">
                  <c:v>44593</c:v>
                </c:pt>
                <c:pt idx="1180">
                  <c:v>44594</c:v>
                </c:pt>
                <c:pt idx="1181">
                  <c:v>44595</c:v>
                </c:pt>
                <c:pt idx="1182">
                  <c:v>44596</c:v>
                </c:pt>
                <c:pt idx="1183">
                  <c:v>44597</c:v>
                </c:pt>
                <c:pt idx="1184">
                  <c:v>44598</c:v>
                </c:pt>
                <c:pt idx="1185">
                  <c:v>44599</c:v>
                </c:pt>
                <c:pt idx="1186">
                  <c:v>44600</c:v>
                </c:pt>
                <c:pt idx="1187">
                  <c:v>44601</c:v>
                </c:pt>
                <c:pt idx="1188">
                  <c:v>44602</c:v>
                </c:pt>
                <c:pt idx="1189">
                  <c:v>44603</c:v>
                </c:pt>
                <c:pt idx="1190">
                  <c:v>44604</c:v>
                </c:pt>
                <c:pt idx="1191">
                  <c:v>44605</c:v>
                </c:pt>
                <c:pt idx="1192">
                  <c:v>44606</c:v>
                </c:pt>
                <c:pt idx="1193">
                  <c:v>44607</c:v>
                </c:pt>
                <c:pt idx="1194">
                  <c:v>44608</c:v>
                </c:pt>
                <c:pt idx="1195">
                  <c:v>44609</c:v>
                </c:pt>
                <c:pt idx="1196">
                  <c:v>44610</c:v>
                </c:pt>
                <c:pt idx="1197">
                  <c:v>44611</c:v>
                </c:pt>
                <c:pt idx="1198">
                  <c:v>44612</c:v>
                </c:pt>
                <c:pt idx="1199">
                  <c:v>44613</c:v>
                </c:pt>
                <c:pt idx="1200">
                  <c:v>44614</c:v>
                </c:pt>
                <c:pt idx="1201">
                  <c:v>44615</c:v>
                </c:pt>
                <c:pt idx="1202">
                  <c:v>44616</c:v>
                </c:pt>
                <c:pt idx="1203">
                  <c:v>44617</c:v>
                </c:pt>
                <c:pt idx="1204">
                  <c:v>44618</c:v>
                </c:pt>
                <c:pt idx="1205">
                  <c:v>44619</c:v>
                </c:pt>
                <c:pt idx="1206">
                  <c:v>44620</c:v>
                </c:pt>
                <c:pt idx="1207">
                  <c:v>44621</c:v>
                </c:pt>
                <c:pt idx="1208">
                  <c:v>44622</c:v>
                </c:pt>
                <c:pt idx="1209">
                  <c:v>44623</c:v>
                </c:pt>
                <c:pt idx="1210">
                  <c:v>44624</c:v>
                </c:pt>
                <c:pt idx="1211">
                  <c:v>44625</c:v>
                </c:pt>
                <c:pt idx="1212">
                  <c:v>44626</c:v>
                </c:pt>
                <c:pt idx="1213">
                  <c:v>44627</c:v>
                </c:pt>
                <c:pt idx="1214">
                  <c:v>44628</c:v>
                </c:pt>
                <c:pt idx="1215">
                  <c:v>44629</c:v>
                </c:pt>
                <c:pt idx="1216">
                  <c:v>44630</c:v>
                </c:pt>
                <c:pt idx="1217">
                  <c:v>44631</c:v>
                </c:pt>
                <c:pt idx="1218">
                  <c:v>44632</c:v>
                </c:pt>
                <c:pt idx="1219">
                  <c:v>44633</c:v>
                </c:pt>
                <c:pt idx="1220">
                  <c:v>44634</c:v>
                </c:pt>
                <c:pt idx="1221">
                  <c:v>44635</c:v>
                </c:pt>
                <c:pt idx="1222">
                  <c:v>44636</c:v>
                </c:pt>
                <c:pt idx="1223">
                  <c:v>44637</c:v>
                </c:pt>
                <c:pt idx="1224">
                  <c:v>44638</c:v>
                </c:pt>
                <c:pt idx="1225">
                  <c:v>44639</c:v>
                </c:pt>
                <c:pt idx="1226">
                  <c:v>44640</c:v>
                </c:pt>
                <c:pt idx="1227">
                  <c:v>44641</c:v>
                </c:pt>
                <c:pt idx="1228">
                  <c:v>44642</c:v>
                </c:pt>
                <c:pt idx="1229">
                  <c:v>44643</c:v>
                </c:pt>
                <c:pt idx="1230">
                  <c:v>44644</c:v>
                </c:pt>
                <c:pt idx="1231">
                  <c:v>44645</c:v>
                </c:pt>
                <c:pt idx="1232">
                  <c:v>44646</c:v>
                </c:pt>
                <c:pt idx="1233">
                  <c:v>44647</c:v>
                </c:pt>
                <c:pt idx="1234">
                  <c:v>44648</c:v>
                </c:pt>
                <c:pt idx="1235">
                  <c:v>44649</c:v>
                </c:pt>
                <c:pt idx="1236">
                  <c:v>44650</c:v>
                </c:pt>
                <c:pt idx="1237">
                  <c:v>44651</c:v>
                </c:pt>
                <c:pt idx="1238">
                  <c:v>44652</c:v>
                </c:pt>
                <c:pt idx="1239">
                  <c:v>44653</c:v>
                </c:pt>
                <c:pt idx="1240">
                  <c:v>44654</c:v>
                </c:pt>
                <c:pt idx="1241">
                  <c:v>44655</c:v>
                </c:pt>
                <c:pt idx="1242">
                  <c:v>44656</c:v>
                </c:pt>
                <c:pt idx="1243">
                  <c:v>44657</c:v>
                </c:pt>
                <c:pt idx="1244">
                  <c:v>44658</c:v>
                </c:pt>
                <c:pt idx="1245">
                  <c:v>44659</c:v>
                </c:pt>
                <c:pt idx="1246">
                  <c:v>44660</c:v>
                </c:pt>
                <c:pt idx="1247">
                  <c:v>44661</c:v>
                </c:pt>
                <c:pt idx="1248">
                  <c:v>44662</c:v>
                </c:pt>
                <c:pt idx="1249">
                  <c:v>44663</c:v>
                </c:pt>
                <c:pt idx="1250">
                  <c:v>44664</c:v>
                </c:pt>
                <c:pt idx="1251">
                  <c:v>44665</c:v>
                </c:pt>
                <c:pt idx="1252">
                  <c:v>44666</c:v>
                </c:pt>
                <c:pt idx="1253">
                  <c:v>44667</c:v>
                </c:pt>
                <c:pt idx="1254">
                  <c:v>44668</c:v>
                </c:pt>
                <c:pt idx="1255">
                  <c:v>44669</c:v>
                </c:pt>
                <c:pt idx="1256">
                  <c:v>44670</c:v>
                </c:pt>
                <c:pt idx="1257">
                  <c:v>44671</c:v>
                </c:pt>
                <c:pt idx="1258">
                  <c:v>44672</c:v>
                </c:pt>
                <c:pt idx="1259">
                  <c:v>44673</c:v>
                </c:pt>
                <c:pt idx="1260">
                  <c:v>44674</c:v>
                </c:pt>
                <c:pt idx="1261">
                  <c:v>44675</c:v>
                </c:pt>
                <c:pt idx="1262">
                  <c:v>44676</c:v>
                </c:pt>
                <c:pt idx="1263">
                  <c:v>44677</c:v>
                </c:pt>
                <c:pt idx="1264">
                  <c:v>44678</c:v>
                </c:pt>
                <c:pt idx="1265">
                  <c:v>44679</c:v>
                </c:pt>
                <c:pt idx="1266">
                  <c:v>44680</c:v>
                </c:pt>
                <c:pt idx="1267">
                  <c:v>44681</c:v>
                </c:pt>
                <c:pt idx="1268">
                  <c:v>44682</c:v>
                </c:pt>
                <c:pt idx="1269">
                  <c:v>44683</c:v>
                </c:pt>
                <c:pt idx="1270">
                  <c:v>44684</c:v>
                </c:pt>
                <c:pt idx="1271">
                  <c:v>44685</c:v>
                </c:pt>
                <c:pt idx="1272">
                  <c:v>44686</c:v>
                </c:pt>
                <c:pt idx="1273">
                  <c:v>44687</c:v>
                </c:pt>
                <c:pt idx="1274">
                  <c:v>44688</c:v>
                </c:pt>
                <c:pt idx="1275">
                  <c:v>44689</c:v>
                </c:pt>
                <c:pt idx="1276">
                  <c:v>44690</c:v>
                </c:pt>
                <c:pt idx="1277">
                  <c:v>44691</c:v>
                </c:pt>
                <c:pt idx="1278">
                  <c:v>44692</c:v>
                </c:pt>
                <c:pt idx="1279">
                  <c:v>44693</c:v>
                </c:pt>
                <c:pt idx="1280">
                  <c:v>44694</c:v>
                </c:pt>
                <c:pt idx="1281">
                  <c:v>44695</c:v>
                </c:pt>
                <c:pt idx="1282">
                  <c:v>44696</c:v>
                </c:pt>
                <c:pt idx="1283">
                  <c:v>44697</c:v>
                </c:pt>
                <c:pt idx="1284">
                  <c:v>44698</c:v>
                </c:pt>
                <c:pt idx="1285">
                  <c:v>44699</c:v>
                </c:pt>
                <c:pt idx="1286">
                  <c:v>44700</c:v>
                </c:pt>
                <c:pt idx="1287">
                  <c:v>44701</c:v>
                </c:pt>
                <c:pt idx="1288">
                  <c:v>44702</c:v>
                </c:pt>
                <c:pt idx="1289">
                  <c:v>44703</c:v>
                </c:pt>
                <c:pt idx="1290">
                  <c:v>44704</c:v>
                </c:pt>
                <c:pt idx="1291">
                  <c:v>44705</c:v>
                </c:pt>
                <c:pt idx="1292">
                  <c:v>44706</c:v>
                </c:pt>
                <c:pt idx="1293">
                  <c:v>44707</c:v>
                </c:pt>
                <c:pt idx="1294">
                  <c:v>44708</c:v>
                </c:pt>
                <c:pt idx="1295">
                  <c:v>44709</c:v>
                </c:pt>
                <c:pt idx="1296">
                  <c:v>44710</c:v>
                </c:pt>
                <c:pt idx="1297">
                  <c:v>44711</c:v>
                </c:pt>
                <c:pt idx="1298">
                  <c:v>44712</c:v>
                </c:pt>
                <c:pt idx="1299">
                  <c:v>44713</c:v>
                </c:pt>
                <c:pt idx="1300">
                  <c:v>44714</c:v>
                </c:pt>
                <c:pt idx="1301">
                  <c:v>44715</c:v>
                </c:pt>
                <c:pt idx="1302">
                  <c:v>44716</c:v>
                </c:pt>
                <c:pt idx="1303">
                  <c:v>44717</c:v>
                </c:pt>
                <c:pt idx="1304">
                  <c:v>44718</c:v>
                </c:pt>
                <c:pt idx="1305">
                  <c:v>44719</c:v>
                </c:pt>
                <c:pt idx="1306">
                  <c:v>44720</c:v>
                </c:pt>
                <c:pt idx="1307">
                  <c:v>44721</c:v>
                </c:pt>
                <c:pt idx="1308">
                  <c:v>44722</c:v>
                </c:pt>
                <c:pt idx="1309">
                  <c:v>44723</c:v>
                </c:pt>
                <c:pt idx="1310">
                  <c:v>44724</c:v>
                </c:pt>
                <c:pt idx="1311">
                  <c:v>44725</c:v>
                </c:pt>
                <c:pt idx="1312">
                  <c:v>44726</c:v>
                </c:pt>
                <c:pt idx="1313">
                  <c:v>44727</c:v>
                </c:pt>
                <c:pt idx="1314">
                  <c:v>44728</c:v>
                </c:pt>
                <c:pt idx="1315">
                  <c:v>44729</c:v>
                </c:pt>
                <c:pt idx="1316">
                  <c:v>44730</c:v>
                </c:pt>
                <c:pt idx="1317">
                  <c:v>44731</c:v>
                </c:pt>
                <c:pt idx="1318">
                  <c:v>44732</c:v>
                </c:pt>
                <c:pt idx="1319">
                  <c:v>44733</c:v>
                </c:pt>
                <c:pt idx="1320">
                  <c:v>44734</c:v>
                </c:pt>
                <c:pt idx="1321">
                  <c:v>44735</c:v>
                </c:pt>
                <c:pt idx="1322">
                  <c:v>44736</c:v>
                </c:pt>
                <c:pt idx="1323">
                  <c:v>44737</c:v>
                </c:pt>
                <c:pt idx="1324">
                  <c:v>44738</c:v>
                </c:pt>
                <c:pt idx="1325">
                  <c:v>44739</c:v>
                </c:pt>
                <c:pt idx="1326">
                  <c:v>44740</c:v>
                </c:pt>
                <c:pt idx="1327">
                  <c:v>44741</c:v>
                </c:pt>
                <c:pt idx="1328">
                  <c:v>44742</c:v>
                </c:pt>
                <c:pt idx="1329">
                  <c:v>44743</c:v>
                </c:pt>
                <c:pt idx="1330">
                  <c:v>44744</c:v>
                </c:pt>
                <c:pt idx="1331">
                  <c:v>44745</c:v>
                </c:pt>
                <c:pt idx="1332">
                  <c:v>44746</c:v>
                </c:pt>
                <c:pt idx="1333">
                  <c:v>44747</c:v>
                </c:pt>
                <c:pt idx="1334">
                  <c:v>44748</c:v>
                </c:pt>
                <c:pt idx="1335">
                  <c:v>44749</c:v>
                </c:pt>
                <c:pt idx="1336">
                  <c:v>44750</c:v>
                </c:pt>
                <c:pt idx="1337">
                  <c:v>44751</c:v>
                </c:pt>
                <c:pt idx="1338">
                  <c:v>44752</c:v>
                </c:pt>
                <c:pt idx="1339">
                  <c:v>44753</c:v>
                </c:pt>
                <c:pt idx="1340">
                  <c:v>44754</c:v>
                </c:pt>
                <c:pt idx="1341">
                  <c:v>44755</c:v>
                </c:pt>
                <c:pt idx="1342">
                  <c:v>44756</c:v>
                </c:pt>
                <c:pt idx="1343">
                  <c:v>44757</c:v>
                </c:pt>
                <c:pt idx="1344">
                  <c:v>44758</c:v>
                </c:pt>
                <c:pt idx="1345">
                  <c:v>44759</c:v>
                </c:pt>
                <c:pt idx="1346">
                  <c:v>44760</c:v>
                </c:pt>
                <c:pt idx="1347">
                  <c:v>44761</c:v>
                </c:pt>
                <c:pt idx="1348">
                  <c:v>44762</c:v>
                </c:pt>
                <c:pt idx="1349">
                  <c:v>44763</c:v>
                </c:pt>
                <c:pt idx="1350">
                  <c:v>44764</c:v>
                </c:pt>
                <c:pt idx="1351">
                  <c:v>44765</c:v>
                </c:pt>
                <c:pt idx="1352">
                  <c:v>44766</c:v>
                </c:pt>
                <c:pt idx="1353">
                  <c:v>44767</c:v>
                </c:pt>
                <c:pt idx="1354">
                  <c:v>44768</c:v>
                </c:pt>
                <c:pt idx="1355">
                  <c:v>44769</c:v>
                </c:pt>
                <c:pt idx="1356">
                  <c:v>44770</c:v>
                </c:pt>
                <c:pt idx="1357">
                  <c:v>44771</c:v>
                </c:pt>
                <c:pt idx="1358">
                  <c:v>44772</c:v>
                </c:pt>
                <c:pt idx="1359">
                  <c:v>44773</c:v>
                </c:pt>
                <c:pt idx="1360">
                  <c:v>44774</c:v>
                </c:pt>
                <c:pt idx="1361">
                  <c:v>44775</c:v>
                </c:pt>
                <c:pt idx="1362">
                  <c:v>44776</c:v>
                </c:pt>
                <c:pt idx="1363">
                  <c:v>44777</c:v>
                </c:pt>
                <c:pt idx="1364">
                  <c:v>44778</c:v>
                </c:pt>
                <c:pt idx="1365">
                  <c:v>44779</c:v>
                </c:pt>
                <c:pt idx="1366">
                  <c:v>44780</c:v>
                </c:pt>
                <c:pt idx="1367">
                  <c:v>44781</c:v>
                </c:pt>
                <c:pt idx="1368">
                  <c:v>44782</c:v>
                </c:pt>
                <c:pt idx="1369">
                  <c:v>44783</c:v>
                </c:pt>
                <c:pt idx="1370">
                  <c:v>44784</c:v>
                </c:pt>
                <c:pt idx="1371">
                  <c:v>44785</c:v>
                </c:pt>
                <c:pt idx="1372">
                  <c:v>44786</c:v>
                </c:pt>
                <c:pt idx="1373">
                  <c:v>44787</c:v>
                </c:pt>
                <c:pt idx="1374">
                  <c:v>44788</c:v>
                </c:pt>
                <c:pt idx="1375">
                  <c:v>44789</c:v>
                </c:pt>
                <c:pt idx="1376">
                  <c:v>44790</c:v>
                </c:pt>
                <c:pt idx="1377">
                  <c:v>44791</c:v>
                </c:pt>
                <c:pt idx="1378">
                  <c:v>44792</c:v>
                </c:pt>
                <c:pt idx="1379">
                  <c:v>44793</c:v>
                </c:pt>
                <c:pt idx="1380">
                  <c:v>44794</c:v>
                </c:pt>
                <c:pt idx="1381">
                  <c:v>44795</c:v>
                </c:pt>
                <c:pt idx="1382">
                  <c:v>44796</c:v>
                </c:pt>
                <c:pt idx="1383">
                  <c:v>44797</c:v>
                </c:pt>
                <c:pt idx="1384">
                  <c:v>44798</c:v>
                </c:pt>
                <c:pt idx="1385">
                  <c:v>44799</c:v>
                </c:pt>
                <c:pt idx="1386">
                  <c:v>44800</c:v>
                </c:pt>
                <c:pt idx="1387">
                  <c:v>44801</c:v>
                </c:pt>
                <c:pt idx="1388">
                  <c:v>44802</c:v>
                </c:pt>
                <c:pt idx="1389">
                  <c:v>44803</c:v>
                </c:pt>
                <c:pt idx="1390">
                  <c:v>44804</c:v>
                </c:pt>
                <c:pt idx="1391">
                  <c:v>44805</c:v>
                </c:pt>
                <c:pt idx="1392">
                  <c:v>44806</c:v>
                </c:pt>
                <c:pt idx="1393">
                  <c:v>44807</c:v>
                </c:pt>
                <c:pt idx="1394">
                  <c:v>44808</c:v>
                </c:pt>
                <c:pt idx="1395">
                  <c:v>44809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44814</c:v>
                </c:pt>
                <c:pt idx="1401">
                  <c:v>44815</c:v>
                </c:pt>
                <c:pt idx="1402">
                  <c:v>44816</c:v>
                </c:pt>
                <c:pt idx="1403">
                  <c:v>44817</c:v>
                </c:pt>
                <c:pt idx="1404">
                  <c:v>44818</c:v>
                </c:pt>
                <c:pt idx="1405">
                  <c:v>44819</c:v>
                </c:pt>
                <c:pt idx="1406">
                  <c:v>44820</c:v>
                </c:pt>
                <c:pt idx="1407">
                  <c:v>44821</c:v>
                </c:pt>
                <c:pt idx="1408">
                  <c:v>44822</c:v>
                </c:pt>
                <c:pt idx="1409">
                  <c:v>44823</c:v>
                </c:pt>
                <c:pt idx="1410">
                  <c:v>44824</c:v>
                </c:pt>
                <c:pt idx="1411">
                  <c:v>44825</c:v>
                </c:pt>
                <c:pt idx="1412">
                  <c:v>44826</c:v>
                </c:pt>
                <c:pt idx="1413">
                  <c:v>44827</c:v>
                </c:pt>
                <c:pt idx="1414">
                  <c:v>44828</c:v>
                </c:pt>
                <c:pt idx="1415">
                  <c:v>44829</c:v>
                </c:pt>
                <c:pt idx="1416">
                  <c:v>44830</c:v>
                </c:pt>
                <c:pt idx="1417">
                  <c:v>44831</c:v>
                </c:pt>
                <c:pt idx="1418">
                  <c:v>44832</c:v>
                </c:pt>
                <c:pt idx="1419">
                  <c:v>44833</c:v>
                </c:pt>
                <c:pt idx="1420">
                  <c:v>44834</c:v>
                </c:pt>
                <c:pt idx="1421">
                  <c:v>44835</c:v>
                </c:pt>
                <c:pt idx="1422">
                  <c:v>44836</c:v>
                </c:pt>
                <c:pt idx="1423">
                  <c:v>44837</c:v>
                </c:pt>
                <c:pt idx="1424">
                  <c:v>44838</c:v>
                </c:pt>
                <c:pt idx="1425">
                  <c:v>44839</c:v>
                </c:pt>
                <c:pt idx="1426">
                  <c:v>44840</c:v>
                </c:pt>
                <c:pt idx="1427">
                  <c:v>44841</c:v>
                </c:pt>
                <c:pt idx="1428">
                  <c:v>44842</c:v>
                </c:pt>
                <c:pt idx="1429">
                  <c:v>44843</c:v>
                </c:pt>
                <c:pt idx="1430">
                  <c:v>44844</c:v>
                </c:pt>
                <c:pt idx="1431">
                  <c:v>44845</c:v>
                </c:pt>
                <c:pt idx="1432">
                  <c:v>44846</c:v>
                </c:pt>
                <c:pt idx="1433">
                  <c:v>44847</c:v>
                </c:pt>
                <c:pt idx="1434">
                  <c:v>44848</c:v>
                </c:pt>
                <c:pt idx="1435">
                  <c:v>44849</c:v>
                </c:pt>
                <c:pt idx="1436">
                  <c:v>44850</c:v>
                </c:pt>
                <c:pt idx="1437">
                  <c:v>44851</c:v>
                </c:pt>
                <c:pt idx="1438">
                  <c:v>44852</c:v>
                </c:pt>
                <c:pt idx="1439">
                  <c:v>44853</c:v>
                </c:pt>
                <c:pt idx="1440">
                  <c:v>44854</c:v>
                </c:pt>
                <c:pt idx="1441">
                  <c:v>44855</c:v>
                </c:pt>
                <c:pt idx="1442">
                  <c:v>44856</c:v>
                </c:pt>
                <c:pt idx="1443">
                  <c:v>44857</c:v>
                </c:pt>
                <c:pt idx="1444">
                  <c:v>44858</c:v>
                </c:pt>
                <c:pt idx="1445">
                  <c:v>44859</c:v>
                </c:pt>
                <c:pt idx="1446">
                  <c:v>44860</c:v>
                </c:pt>
                <c:pt idx="1447">
                  <c:v>44861</c:v>
                </c:pt>
                <c:pt idx="1448">
                  <c:v>44862</c:v>
                </c:pt>
                <c:pt idx="1449">
                  <c:v>44863</c:v>
                </c:pt>
                <c:pt idx="1450">
                  <c:v>44864</c:v>
                </c:pt>
                <c:pt idx="1451">
                  <c:v>44865</c:v>
                </c:pt>
                <c:pt idx="1452">
                  <c:v>44866</c:v>
                </c:pt>
                <c:pt idx="1453">
                  <c:v>44867</c:v>
                </c:pt>
                <c:pt idx="1454">
                  <c:v>44868</c:v>
                </c:pt>
                <c:pt idx="1455">
                  <c:v>44869</c:v>
                </c:pt>
                <c:pt idx="1456">
                  <c:v>44870</c:v>
                </c:pt>
                <c:pt idx="1457">
                  <c:v>44871</c:v>
                </c:pt>
                <c:pt idx="1458">
                  <c:v>44872</c:v>
                </c:pt>
                <c:pt idx="1459">
                  <c:v>44873</c:v>
                </c:pt>
                <c:pt idx="1460">
                  <c:v>44874</c:v>
                </c:pt>
                <c:pt idx="1461">
                  <c:v>44875</c:v>
                </c:pt>
                <c:pt idx="1462">
                  <c:v>44876</c:v>
                </c:pt>
                <c:pt idx="1463">
                  <c:v>44877</c:v>
                </c:pt>
                <c:pt idx="1464">
                  <c:v>44878</c:v>
                </c:pt>
                <c:pt idx="1465">
                  <c:v>44879</c:v>
                </c:pt>
                <c:pt idx="1466">
                  <c:v>44880</c:v>
                </c:pt>
                <c:pt idx="1467">
                  <c:v>44881</c:v>
                </c:pt>
                <c:pt idx="1468">
                  <c:v>44882</c:v>
                </c:pt>
                <c:pt idx="1469">
                  <c:v>44883</c:v>
                </c:pt>
                <c:pt idx="1470">
                  <c:v>44884</c:v>
                </c:pt>
                <c:pt idx="1471">
                  <c:v>44885</c:v>
                </c:pt>
                <c:pt idx="1472">
                  <c:v>44886</c:v>
                </c:pt>
                <c:pt idx="1473">
                  <c:v>44887</c:v>
                </c:pt>
                <c:pt idx="1474">
                  <c:v>44888</c:v>
                </c:pt>
                <c:pt idx="1475">
                  <c:v>44889</c:v>
                </c:pt>
                <c:pt idx="1476">
                  <c:v>44890</c:v>
                </c:pt>
                <c:pt idx="1477">
                  <c:v>44891</c:v>
                </c:pt>
                <c:pt idx="1478">
                  <c:v>44892</c:v>
                </c:pt>
                <c:pt idx="1479">
                  <c:v>44893</c:v>
                </c:pt>
                <c:pt idx="1480">
                  <c:v>44894</c:v>
                </c:pt>
                <c:pt idx="1481">
                  <c:v>44895</c:v>
                </c:pt>
                <c:pt idx="1482">
                  <c:v>44896</c:v>
                </c:pt>
                <c:pt idx="1483">
                  <c:v>44897</c:v>
                </c:pt>
                <c:pt idx="1484">
                  <c:v>44898</c:v>
                </c:pt>
                <c:pt idx="1485">
                  <c:v>44899</c:v>
                </c:pt>
                <c:pt idx="1486">
                  <c:v>44900</c:v>
                </c:pt>
                <c:pt idx="1487">
                  <c:v>44901</c:v>
                </c:pt>
                <c:pt idx="1488">
                  <c:v>44902</c:v>
                </c:pt>
                <c:pt idx="1489">
                  <c:v>44903</c:v>
                </c:pt>
                <c:pt idx="1490">
                  <c:v>44904</c:v>
                </c:pt>
                <c:pt idx="1491">
                  <c:v>44905</c:v>
                </c:pt>
                <c:pt idx="1492">
                  <c:v>44906</c:v>
                </c:pt>
                <c:pt idx="1493">
                  <c:v>44907</c:v>
                </c:pt>
                <c:pt idx="1494">
                  <c:v>44908</c:v>
                </c:pt>
                <c:pt idx="1495">
                  <c:v>44909</c:v>
                </c:pt>
                <c:pt idx="1496">
                  <c:v>44910</c:v>
                </c:pt>
                <c:pt idx="1497">
                  <c:v>44911</c:v>
                </c:pt>
                <c:pt idx="1498">
                  <c:v>44912</c:v>
                </c:pt>
                <c:pt idx="1499">
                  <c:v>44913</c:v>
                </c:pt>
                <c:pt idx="1500">
                  <c:v>44914</c:v>
                </c:pt>
                <c:pt idx="1501">
                  <c:v>44915</c:v>
                </c:pt>
                <c:pt idx="1502">
                  <c:v>44916</c:v>
                </c:pt>
                <c:pt idx="1503">
                  <c:v>44917</c:v>
                </c:pt>
                <c:pt idx="1504">
                  <c:v>44918</c:v>
                </c:pt>
                <c:pt idx="1505">
                  <c:v>44919</c:v>
                </c:pt>
                <c:pt idx="1506">
                  <c:v>44920</c:v>
                </c:pt>
                <c:pt idx="1507">
                  <c:v>44921</c:v>
                </c:pt>
                <c:pt idx="1508">
                  <c:v>44922</c:v>
                </c:pt>
                <c:pt idx="1509">
                  <c:v>44923</c:v>
                </c:pt>
                <c:pt idx="1510">
                  <c:v>44924</c:v>
                </c:pt>
                <c:pt idx="1511">
                  <c:v>44925</c:v>
                </c:pt>
                <c:pt idx="1512">
                  <c:v>44926</c:v>
                </c:pt>
                <c:pt idx="1513">
                  <c:v>44927</c:v>
                </c:pt>
                <c:pt idx="1514">
                  <c:v>44928</c:v>
                </c:pt>
                <c:pt idx="1515">
                  <c:v>44929</c:v>
                </c:pt>
                <c:pt idx="1516">
                  <c:v>44930</c:v>
                </c:pt>
                <c:pt idx="1517">
                  <c:v>44931</c:v>
                </c:pt>
                <c:pt idx="1518">
                  <c:v>44932</c:v>
                </c:pt>
                <c:pt idx="1519">
                  <c:v>44933</c:v>
                </c:pt>
                <c:pt idx="1520">
                  <c:v>44934</c:v>
                </c:pt>
                <c:pt idx="1521">
                  <c:v>44935</c:v>
                </c:pt>
                <c:pt idx="1522">
                  <c:v>44936</c:v>
                </c:pt>
                <c:pt idx="1523">
                  <c:v>44937</c:v>
                </c:pt>
                <c:pt idx="1524">
                  <c:v>44938</c:v>
                </c:pt>
                <c:pt idx="1525">
                  <c:v>44939</c:v>
                </c:pt>
                <c:pt idx="1526">
                  <c:v>44940</c:v>
                </c:pt>
                <c:pt idx="1527">
                  <c:v>44941</c:v>
                </c:pt>
                <c:pt idx="1528">
                  <c:v>44942</c:v>
                </c:pt>
                <c:pt idx="1529">
                  <c:v>44943</c:v>
                </c:pt>
                <c:pt idx="1530">
                  <c:v>44944</c:v>
                </c:pt>
                <c:pt idx="1531">
                  <c:v>44945</c:v>
                </c:pt>
                <c:pt idx="1532">
                  <c:v>44946</c:v>
                </c:pt>
                <c:pt idx="1533">
                  <c:v>44947</c:v>
                </c:pt>
                <c:pt idx="1534">
                  <c:v>44948</c:v>
                </c:pt>
                <c:pt idx="1535">
                  <c:v>44949</c:v>
                </c:pt>
                <c:pt idx="1536">
                  <c:v>44950</c:v>
                </c:pt>
                <c:pt idx="1537">
                  <c:v>44951</c:v>
                </c:pt>
                <c:pt idx="1538">
                  <c:v>44952</c:v>
                </c:pt>
                <c:pt idx="1539">
                  <c:v>44953</c:v>
                </c:pt>
                <c:pt idx="1540">
                  <c:v>44954</c:v>
                </c:pt>
                <c:pt idx="1541">
                  <c:v>44955</c:v>
                </c:pt>
                <c:pt idx="1542">
                  <c:v>44956</c:v>
                </c:pt>
                <c:pt idx="1543">
                  <c:v>44957</c:v>
                </c:pt>
                <c:pt idx="1544">
                  <c:v>44958</c:v>
                </c:pt>
                <c:pt idx="1545">
                  <c:v>44959</c:v>
                </c:pt>
                <c:pt idx="1546">
                  <c:v>44960</c:v>
                </c:pt>
                <c:pt idx="1547">
                  <c:v>44961</c:v>
                </c:pt>
                <c:pt idx="1548">
                  <c:v>44962</c:v>
                </c:pt>
                <c:pt idx="1549">
                  <c:v>44963</c:v>
                </c:pt>
                <c:pt idx="1550">
                  <c:v>44964</c:v>
                </c:pt>
                <c:pt idx="1551">
                  <c:v>44965</c:v>
                </c:pt>
                <c:pt idx="1552">
                  <c:v>44966</c:v>
                </c:pt>
                <c:pt idx="1553">
                  <c:v>44967</c:v>
                </c:pt>
                <c:pt idx="1554">
                  <c:v>44968</c:v>
                </c:pt>
                <c:pt idx="1555">
                  <c:v>44969</c:v>
                </c:pt>
                <c:pt idx="1556">
                  <c:v>44970</c:v>
                </c:pt>
                <c:pt idx="1557">
                  <c:v>44971</c:v>
                </c:pt>
                <c:pt idx="1558">
                  <c:v>44972</c:v>
                </c:pt>
                <c:pt idx="1559">
                  <c:v>44973</c:v>
                </c:pt>
                <c:pt idx="1560">
                  <c:v>44974</c:v>
                </c:pt>
                <c:pt idx="1561">
                  <c:v>44975</c:v>
                </c:pt>
                <c:pt idx="1562">
                  <c:v>44976</c:v>
                </c:pt>
                <c:pt idx="1563">
                  <c:v>44977</c:v>
                </c:pt>
                <c:pt idx="1564">
                  <c:v>44978</c:v>
                </c:pt>
                <c:pt idx="1565">
                  <c:v>44979</c:v>
                </c:pt>
                <c:pt idx="1566">
                  <c:v>44980</c:v>
                </c:pt>
                <c:pt idx="1567">
                  <c:v>44981</c:v>
                </c:pt>
                <c:pt idx="1568">
                  <c:v>44982</c:v>
                </c:pt>
                <c:pt idx="1569">
                  <c:v>44983</c:v>
                </c:pt>
                <c:pt idx="1570">
                  <c:v>44984</c:v>
                </c:pt>
                <c:pt idx="1571">
                  <c:v>44985</c:v>
                </c:pt>
                <c:pt idx="1572">
                  <c:v>44986</c:v>
                </c:pt>
                <c:pt idx="1573">
                  <c:v>44987</c:v>
                </c:pt>
                <c:pt idx="1574">
                  <c:v>44988</c:v>
                </c:pt>
                <c:pt idx="1575">
                  <c:v>44989</c:v>
                </c:pt>
                <c:pt idx="1576">
                  <c:v>44990</c:v>
                </c:pt>
                <c:pt idx="1577">
                  <c:v>44991</c:v>
                </c:pt>
                <c:pt idx="1578">
                  <c:v>44992</c:v>
                </c:pt>
                <c:pt idx="1579">
                  <c:v>44993</c:v>
                </c:pt>
                <c:pt idx="1580">
                  <c:v>44994</c:v>
                </c:pt>
                <c:pt idx="1581">
                  <c:v>44995</c:v>
                </c:pt>
                <c:pt idx="1582">
                  <c:v>44996</c:v>
                </c:pt>
                <c:pt idx="1583">
                  <c:v>44997</c:v>
                </c:pt>
                <c:pt idx="1584">
                  <c:v>44998</c:v>
                </c:pt>
                <c:pt idx="1585">
                  <c:v>44999</c:v>
                </c:pt>
                <c:pt idx="1586">
                  <c:v>45000</c:v>
                </c:pt>
                <c:pt idx="1587">
                  <c:v>45001</c:v>
                </c:pt>
                <c:pt idx="1588">
                  <c:v>45002</c:v>
                </c:pt>
                <c:pt idx="1589">
                  <c:v>45003</c:v>
                </c:pt>
                <c:pt idx="1590">
                  <c:v>45004</c:v>
                </c:pt>
                <c:pt idx="1591">
                  <c:v>45005</c:v>
                </c:pt>
                <c:pt idx="1592">
                  <c:v>45006</c:v>
                </c:pt>
                <c:pt idx="1593">
                  <c:v>45007</c:v>
                </c:pt>
                <c:pt idx="1594">
                  <c:v>45008</c:v>
                </c:pt>
                <c:pt idx="1595">
                  <c:v>45009</c:v>
                </c:pt>
                <c:pt idx="1596">
                  <c:v>45010</c:v>
                </c:pt>
                <c:pt idx="1597">
                  <c:v>45011</c:v>
                </c:pt>
                <c:pt idx="1598">
                  <c:v>45012</c:v>
                </c:pt>
                <c:pt idx="1599">
                  <c:v>45013</c:v>
                </c:pt>
                <c:pt idx="1600">
                  <c:v>45014</c:v>
                </c:pt>
                <c:pt idx="1601">
                  <c:v>45015</c:v>
                </c:pt>
                <c:pt idx="1602">
                  <c:v>45016</c:v>
                </c:pt>
                <c:pt idx="1603">
                  <c:v>45017</c:v>
                </c:pt>
                <c:pt idx="1604">
                  <c:v>45018</c:v>
                </c:pt>
                <c:pt idx="1605">
                  <c:v>45019</c:v>
                </c:pt>
                <c:pt idx="1606">
                  <c:v>45020</c:v>
                </c:pt>
                <c:pt idx="1607">
                  <c:v>45021</c:v>
                </c:pt>
                <c:pt idx="1608">
                  <c:v>45022</c:v>
                </c:pt>
                <c:pt idx="1609">
                  <c:v>45023</c:v>
                </c:pt>
                <c:pt idx="1610">
                  <c:v>45024</c:v>
                </c:pt>
                <c:pt idx="1611">
                  <c:v>45025</c:v>
                </c:pt>
                <c:pt idx="1612">
                  <c:v>45026</c:v>
                </c:pt>
                <c:pt idx="1613">
                  <c:v>45027</c:v>
                </c:pt>
                <c:pt idx="1614">
                  <c:v>45028</c:v>
                </c:pt>
                <c:pt idx="1615">
                  <c:v>45029</c:v>
                </c:pt>
                <c:pt idx="1616">
                  <c:v>45030</c:v>
                </c:pt>
                <c:pt idx="1617">
                  <c:v>45031</c:v>
                </c:pt>
                <c:pt idx="1618">
                  <c:v>45032</c:v>
                </c:pt>
                <c:pt idx="1619">
                  <c:v>45033</c:v>
                </c:pt>
                <c:pt idx="1620">
                  <c:v>45034</c:v>
                </c:pt>
                <c:pt idx="1621">
                  <c:v>45035</c:v>
                </c:pt>
                <c:pt idx="1622">
                  <c:v>45036</c:v>
                </c:pt>
                <c:pt idx="1623">
                  <c:v>45037</c:v>
                </c:pt>
                <c:pt idx="1624">
                  <c:v>45038</c:v>
                </c:pt>
                <c:pt idx="1625">
                  <c:v>45039</c:v>
                </c:pt>
                <c:pt idx="1626">
                  <c:v>45040</c:v>
                </c:pt>
                <c:pt idx="1627">
                  <c:v>45041</c:v>
                </c:pt>
                <c:pt idx="1628">
                  <c:v>45042</c:v>
                </c:pt>
                <c:pt idx="1629">
                  <c:v>45043</c:v>
                </c:pt>
                <c:pt idx="1630">
                  <c:v>45044</c:v>
                </c:pt>
                <c:pt idx="1631">
                  <c:v>45045</c:v>
                </c:pt>
                <c:pt idx="1632">
                  <c:v>45046</c:v>
                </c:pt>
                <c:pt idx="1633">
                  <c:v>45047</c:v>
                </c:pt>
                <c:pt idx="1634">
                  <c:v>45048</c:v>
                </c:pt>
                <c:pt idx="1635">
                  <c:v>45049</c:v>
                </c:pt>
                <c:pt idx="1636">
                  <c:v>45050</c:v>
                </c:pt>
                <c:pt idx="1637">
                  <c:v>45051</c:v>
                </c:pt>
                <c:pt idx="1638">
                  <c:v>45052</c:v>
                </c:pt>
                <c:pt idx="1639">
                  <c:v>45053</c:v>
                </c:pt>
                <c:pt idx="1640">
                  <c:v>45054</c:v>
                </c:pt>
                <c:pt idx="1641">
                  <c:v>45055</c:v>
                </c:pt>
                <c:pt idx="1642">
                  <c:v>45056</c:v>
                </c:pt>
                <c:pt idx="1643">
                  <c:v>45057</c:v>
                </c:pt>
                <c:pt idx="1644">
                  <c:v>45058</c:v>
                </c:pt>
                <c:pt idx="1645">
                  <c:v>45059</c:v>
                </c:pt>
                <c:pt idx="1646">
                  <c:v>45060</c:v>
                </c:pt>
                <c:pt idx="1647">
                  <c:v>45061</c:v>
                </c:pt>
                <c:pt idx="1648">
                  <c:v>45062</c:v>
                </c:pt>
                <c:pt idx="1649">
                  <c:v>45063</c:v>
                </c:pt>
                <c:pt idx="1650">
                  <c:v>45064</c:v>
                </c:pt>
                <c:pt idx="1651">
                  <c:v>45065</c:v>
                </c:pt>
                <c:pt idx="1652">
                  <c:v>45066</c:v>
                </c:pt>
                <c:pt idx="1653">
                  <c:v>45067</c:v>
                </c:pt>
                <c:pt idx="1654">
                  <c:v>45068</c:v>
                </c:pt>
                <c:pt idx="1655">
                  <c:v>45069</c:v>
                </c:pt>
                <c:pt idx="1656">
                  <c:v>45070</c:v>
                </c:pt>
                <c:pt idx="1657">
                  <c:v>45071</c:v>
                </c:pt>
                <c:pt idx="1658">
                  <c:v>45072</c:v>
                </c:pt>
                <c:pt idx="1659">
                  <c:v>45073</c:v>
                </c:pt>
                <c:pt idx="1660">
                  <c:v>45074</c:v>
                </c:pt>
                <c:pt idx="1661">
                  <c:v>45075</c:v>
                </c:pt>
                <c:pt idx="1662">
                  <c:v>45076</c:v>
                </c:pt>
                <c:pt idx="1663">
                  <c:v>45077</c:v>
                </c:pt>
                <c:pt idx="1664">
                  <c:v>45078</c:v>
                </c:pt>
                <c:pt idx="1665">
                  <c:v>45079</c:v>
                </c:pt>
                <c:pt idx="1666">
                  <c:v>45080</c:v>
                </c:pt>
                <c:pt idx="1667">
                  <c:v>45081</c:v>
                </c:pt>
                <c:pt idx="1668">
                  <c:v>45082</c:v>
                </c:pt>
                <c:pt idx="1669">
                  <c:v>45083</c:v>
                </c:pt>
                <c:pt idx="1670">
                  <c:v>45084</c:v>
                </c:pt>
                <c:pt idx="1671">
                  <c:v>45085</c:v>
                </c:pt>
                <c:pt idx="1672">
                  <c:v>45086</c:v>
                </c:pt>
                <c:pt idx="1673">
                  <c:v>45087</c:v>
                </c:pt>
                <c:pt idx="1674">
                  <c:v>45088</c:v>
                </c:pt>
                <c:pt idx="1675">
                  <c:v>45089</c:v>
                </c:pt>
                <c:pt idx="1676">
                  <c:v>45090</c:v>
                </c:pt>
                <c:pt idx="1677">
                  <c:v>45091</c:v>
                </c:pt>
                <c:pt idx="1678">
                  <c:v>45092</c:v>
                </c:pt>
                <c:pt idx="1679">
                  <c:v>45093</c:v>
                </c:pt>
                <c:pt idx="1680">
                  <c:v>45094</c:v>
                </c:pt>
                <c:pt idx="1681">
                  <c:v>45095</c:v>
                </c:pt>
                <c:pt idx="1682">
                  <c:v>45096</c:v>
                </c:pt>
                <c:pt idx="1683">
                  <c:v>45097</c:v>
                </c:pt>
                <c:pt idx="1684">
                  <c:v>45098</c:v>
                </c:pt>
                <c:pt idx="1685">
                  <c:v>45099</c:v>
                </c:pt>
                <c:pt idx="1686">
                  <c:v>45100</c:v>
                </c:pt>
                <c:pt idx="1687">
                  <c:v>45101</c:v>
                </c:pt>
                <c:pt idx="1688">
                  <c:v>45102</c:v>
                </c:pt>
                <c:pt idx="1689">
                  <c:v>45103</c:v>
                </c:pt>
                <c:pt idx="1690">
                  <c:v>45104</c:v>
                </c:pt>
                <c:pt idx="1691">
                  <c:v>45105</c:v>
                </c:pt>
                <c:pt idx="1692">
                  <c:v>45106</c:v>
                </c:pt>
                <c:pt idx="1693">
                  <c:v>45107</c:v>
                </c:pt>
                <c:pt idx="1694">
                  <c:v>45108</c:v>
                </c:pt>
                <c:pt idx="1695">
                  <c:v>45109</c:v>
                </c:pt>
                <c:pt idx="1696">
                  <c:v>45110</c:v>
                </c:pt>
                <c:pt idx="1697">
                  <c:v>45111</c:v>
                </c:pt>
                <c:pt idx="1698">
                  <c:v>45112</c:v>
                </c:pt>
                <c:pt idx="1699">
                  <c:v>45113</c:v>
                </c:pt>
                <c:pt idx="1700">
                  <c:v>45114</c:v>
                </c:pt>
                <c:pt idx="1701">
                  <c:v>45115</c:v>
                </c:pt>
                <c:pt idx="1702">
                  <c:v>45116</c:v>
                </c:pt>
                <c:pt idx="1703">
                  <c:v>45117</c:v>
                </c:pt>
                <c:pt idx="1704">
                  <c:v>45118</c:v>
                </c:pt>
                <c:pt idx="1705">
                  <c:v>45119</c:v>
                </c:pt>
                <c:pt idx="1706">
                  <c:v>45120</c:v>
                </c:pt>
                <c:pt idx="1707">
                  <c:v>45121</c:v>
                </c:pt>
                <c:pt idx="1708">
                  <c:v>45122</c:v>
                </c:pt>
                <c:pt idx="1709">
                  <c:v>45123</c:v>
                </c:pt>
                <c:pt idx="1710">
                  <c:v>45124</c:v>
                </c:pt>
                <c:pt idx="1711">
                  <c:v>45125</c:v>
                </c:pt>
                <c:pt idx="1712">
                  <c:v>45126</c:v>
                </c:pt>
                <c:pt idx="1713">
                  <c:v>45127</c:v>
                </c:pt>
                <c:pt idx="1714">
                  <c:v>45128</c:v>
                </c:pt>
                <c:pt idx="1715">
                  <c:v>45129</c:v>
                </c:pt>
                <c:pt idx="1716">
                  <c:v>45130</c:v>
                </c:pt>
                <c:pt idx="1717">
                  <c:v>45131</c:v>
                </c:pt>
                <c:pt idx="1718">
                  <c:v>45132</c:v>
                </c:pt>
                <c:pt idx="1719">
                  <c:v>45133</c:v>
                </c:pt>
                <c:pt idx="1720">
                  <c:v>45134</c:v>
                </c:pt>
                <c:pt idx="1721">
                  <c:v>45135</c:v>
                </c:pt>
                <c:pt idx="1722">
                  <c:v>45136</c:v>
                </c:pt>
                <c:pt idx="1723">
                  <c:v>45137</c:v>
                </c:pt>
                <c:pt idx="1724">
                  <c:v>45138</c:v>
                </c:pt>
                <c:pt idx="1725">
                  <c:v>45139</c:v>
                </c:pt>
                <c:pt idx="1726">
                  <c:v>45140</c:v>
                </c:pt>
                <c:pt idx="1727">
                  <c:v>45141</c:v>
                </c:pt>
                <c:pt idx="1728">
                  <c:v>45142</c:v>
                </c:pt>
                <c:pt idx="1729">
                  <c:v>45143</c:v>
                </c:pt>
                <c:pt idx="1730">
                  <c:v>45144</c:v>
                </c:pt>
                <c:pt idx="1731">
                  <c:v>45145</c:v>
                </c:pt>
                <c:pt idx="1732">
                  <c:v>45146</c:v>
                </c:pt>
                <c:pt idx="1733">
                  <c:v>45147</c:v>
                </c:pt>
                <c:pt idx="1734">
                  <c:v>45148</c:v>
                </c:pt>
                <c:pt idx="1735">
                  <c:v>45149</c:v>
                </c:pt>
                <c:pt idx="1736">
                  <c:v>45150</c:v>
                </c:pt>
                <c:pt idx="1737">
                  <c:v>45151</c:v>
                </c:pt>
                <c:pt idx="1738">
                  <c:v>45152</c:v>
                </c:pt>
                <c:pt idx="1739">
                  <c:v>45153</c:v>
                </c:pt>
                <c:pt idx="1740">
                  <c:v>45154</c:v>
                </c:pt>
                <c:pt idx="1741">
                  <c:v>45155</c:v>
                </c:pt>
                <c:pt idx="1742">
                  <c:v>45156</c:v>
                </c:pt>
                <c:pt idx="1743">
                  <c:v>45157</c:v>
                </c:pt>
                <c:pt idx="1744">
                  <c:v>45158</c:v>
                </c:pt>
                <c:pt idx="1745">
                  <c:v>45159</c:v>
                </c:pt>
                <c:pt idx="1746">
                  <c:v>45160</c:v>
                </c:pt>
                <c:pt idx="1747">
                  <c:v>45161</c:v>
                </c:pt>
                <c:pt idx="1748">
                  <c:v>45162</c:v>
                </c:pt>
                <c:pt idx="1749">
                  <c:v>45163</c:v>
                </c:pt>
                <c:pt idx="1750">
                  <c:v>45164</c:v>
                </c:pt>
                <c:pt idx="1751">
                  <c:v>45165</c:v>
                </c:pt>
                <c:pt idx="1752">
                  <c:v>45166</c:v>
                </c:pt>
                <c:pt idx="1753">
                  <c:v>45167</c:v>
                </c:pt>
                <c:pt idx="1754">
                  <c:v>45168</c:v>
                </c:pt>
                <c:pt idx="1755">
                  <c:v>45169</c:v>
                </c:pt>
                <c:pt idx="1756">
                  <c:v>45170</c:v>
                </c:pt>
                <c:pt idx="1757">
                  <c:v>45171</c:v>
                </c:pt>
                <c:pt idx="1758">
                  <c:v>45172</c:v>
                </c:pt>
                <c:pt idx="1759">
                  <c:v>45173</c:v>
                </c:pt>
                <c:pt idx="1760">
                  <c:v>45174</c:v>
                </c:pt>
                <c:pt idx="1761">
                  <c:v>45175</c:v>
                </c:pt>
                <c:pt idx="1762">
                  <c:v>45176</c:v>
                </c:pt>
                <c:pt idx="1763">
                  <c:v>45177</c:v>
                </c:pt>
                <c:pt idx="1764">
                  <c:v>45178</c:v>
                </c:pt>
                <c:pt idx="1765">
                  <c:v>45179</c:v>
                </c:pt>
                <c:pt idx="1766">
                  <c:v>45180</c:v>
                </c:pt>
                <c:pt idx="1767">
                  <c:v>45181</c:v>
                </c:pt>
                <c:pt idx="1768">
                  <c:v>45182</c:v>
                </c:pt>
                <c:pt idx="1769">
                  <c:v>45183</c:v>
                </c:pt>
                <c:pt idx="1770">
                  <c:v>45184</c:v>
                </c:pt>
                <c:pt idx="1771">
                  <c:v>45185</c:v>
                </c:pt>
                <c:pt idx="1772">
                  <c:v>45186</c:v>
                </c:pt>
                <c:pt idx="1773">
                  <c:v>45187</c:v>
                </c:pt>
                <c:pt idx="1774">
                  <c:v>45188</c:v>
                </c:pt>
                <c:pt idx="1775">
                  <c:v>45189</c:v>
                </c:pt>
                <c:pt idx="1776">
                  <c:v>45190</c:v>
                </c:pt>
                <c:pt idx="1777">
                  <c:v>45191</c:v>
                </c:pt>
                <c:pt idx="1778">
                  <c:v>45192</c:v>
                </c:pt>
                <c:pt idx="1779">
                  <c:v>45193</c:v>
                </c:pt>
                <c:pt idx="1780">
                  <c:v>45194</c:v>
                </c:pt>
                <c:pt idx="1781">
                  <c:v>45195</c:v>
                </c:pt>
                <c:pt idx="1782">
                  <c:v>45196</c:v>
                </c:pt>
                <c:pt idx="1783">
                  <c:v>45197</c:v>
                </c:pt>
                <c:pt idx="1784">
                  <c:v>45198</c:v>
                </c:pt>
                <c:pt idx="1785">
                  <c:v>45199</c:v>
                </c:pt>
                <c:pt idx="1786">
                  <c:v>45200</c:v>
                </c:pt>
                <c:pt idx="1787">
                  <c:v>45201</c:v>
                </c:pt>
                <c:pt idx="1788">
                  <c:v>45202</c:v>
                </c:pt>
                <c:pt idx="1789">
                  <c:v>45203</c:v>
                </c:pt>
                <c:pt idx="1790">
                  <c:v>45204</c:v>
                </c:pt>
                <c:pt idx="1791">
                  <c:v>45205</c:v>
                </c:pt>
                <c:pt idx="1792">
                  <c:v>45206</c:v>
                </c:pt>
                <c:pt idx="1793">
                  <c:v>45207</c:v>
                </c:pt>
                <c:pt idx="1794">
                  <c:v>45208</c:v>
                </c:pt>
                <c:pt idx="1795">
                  <c:v>45209</c:v>
                </c:pt>
                <c:pt idx="1796">
                  <c:v>45210</c:v>
                </c:pt>
                <c:pt idx="1797">
                  <c:v>45211</c:v>
                </c:pt>
                <c:pt idx="1798">
                  <c:v>45212</c:v>
                </c:pt>
                <c:pt idx="1799">
                  <c:v>45213</c:v>
                </c:pt>
                <c:pt idx="1800">
                  <c:v>45214</c:v>
                </c:pt>
                <c:pt idx="1801">
                  <c:v>45215</c:v>
                </c:pt>
                <c:pt idx="1802">
                  <c:v>45216</c:v>
                </c:pt>
                <c:pt idx="1803">
                  <c:v>45217</c:v>
                </c:pt>
                <c:pt idx="1804">
                  <c:v>45218</c:v>
                </c:pt>
                <c:pt idx="1805">
                  <c:v>45219</c:v>
                </c:pt>
                <c:pt idx="1806">
                  <c:v>45220</c:v>
                </c:pt>
                <c:pt idx="1807">
                  <c:v>45221</c:v>
                </c:pt>
                <c:pt idx="1808">
                  <c:v>45222</c:v>
                </c:pt>
                <c:pt idx="1809">
                  <c:v>45223</c:v>
                </c:pt>
                <c:pt idx="1810">
                  <c:v>45224</c:v>
                </c:pt>
                <c:pt idx="1811">
                  <c:v>45225</c:v>
                </c:pt>
                <c:pt idx="1812">
                  <c:v>45226</c:v>
                </c:pt>
                <c:pt idx="1813">
                  <c:v>45227</c:v>
                </c:pt>
                <c:pt idx="1814">
                  <c:v>45228</c:v>
                </c:pt>
                <c:pt idx="1815">
                  <c:v>45229</c:v>
                </c:pt>
                <c:pt idx="1816">
                  <c:v>45230</c:v>
                </c:pt>
                <c:pt idx="1817">
                  <c:v>45231</c:v>
                </c:pt>
                <c:pt idx="1818">
                  <c:v>45232</c:v>
                </c:pt>
                <c:pt idx="1819">
                  <c:v>45233</c:v>
                </c:pt>
                <c:pt idx="1820">
                  <c:v>45234</c:v>
                </c:pt>
                <c:pt idx="1821">
                  <c:v>45235</c:v>
                </c:pt>
                <c:pt idx="1822">
                  <c:v>45236</c:v>
                </c:pt>
                <c:pt idx="1823">
                  <c:v>45237</c:v>
                </c:pt>
                <c:pt idx="1824">
                  <c:v>45238</c:v>
                </c:pt>
                <c:pt idx="1825">
                  <c:v>45239</c:v>
                </c:pt>
                <c:pt idx="1826">
                  <c:v>45240</c:v>
                </c:pt>
                <c:pt idx="1827">
                  <c:v>45241</c:v>
                </c:pt>
                <c:pt idx="1828">
                  <c:v>45242</c:v>
                </c:pt>
                <c:pt idx="1829">
                  <c:v>45243</c:v>
                </c:pt>
                <c:pt idx="1830">
                  <c:v>45244</c:v>
                </c:pt>
                <c:pt idx="1831">
                  <c:v>45245</c:v>
                </c:pt>
                <c:pt idx="1832">
                  <c:v>45246</c:v>
                </c:pt>
                <c:pt idx="1833">
                  <c:v>45247</c:v>
                </c:pt>
                <c:pt idx="1834">
                  <c:v>45248</c:v>
                </c:pt>
                <c:pt idx="1835">
                  <c:v>45249</c:v>
                </c:pt>
                <c:pt idx="1836">
                  <c:v>45250</c:v>
                </c:pt>
                <c:pt idx="1837">
                  <c:v>45251</c:v>
                </c:pt>
                <c:pt idx="1838">
                  <c:v>45252</c:v>
                </c:pt>
                <c:pt idx="1839">
                  <c:v>45253</c:v>
                </c:pt>
                <c:pt idx="1840">
                  <c:v>45254</c:v>
                </c:pt>
                <c:pt idx="1841">
                  <c:v>45255</c:v>
                </c:pt>
                <c:pt idx="1842">
                  <c:v>45256</c:v>
                </c:pt>
                <c:pt idx="1843">
                  <c:v>45257</c:v>
                </c:pt>
                <c:pt idx="1844">
                  <c:v>45258</c:v>
                </c:pt>
                <c:pt idx="1845">
                  <c:v>45259</c:v>
                </c:pt>
                <c:pt idx="1846">
                  <c:v>45260</c:v>
                </c:pt>
                <c:pt idx="1847">
                  <c:v>45261</c:v>
                </c:pt>
                <c:pt idx="1848">
                  <c:v>45262</c:v>
                </c:pt>
                <c:pt idx="1849">
                  <c:v>45263</c:v>
                </c:pt>
                <c:pt idx="1850">
                  <c:v>45264</c:v>
                </c:pt>
                <c:pt idx="1851">
                  <c:v>45265</c:v>
                </c:pt>
                <c:pt idx="1852">
                  <c:v>45266</c:v>
                </c:pt>
                <c:pt idx="1853">
                  <c:v>45267</c:v>
                </c:pt>
                <c:pt idx="1854">
                  <c:v>45268</c:v>
                </c:pt>
                <c:pt idx="1855">
                  <c:v>45269</c:v>
                </c:pt>
                <c:pt idx="1856">
                  <c:v>45270</c:v>
                </c:pt>
                <c:pt idx="1857">
                  <c:v>45271</c:v>
                </c:pt>
                <c:pt idx="1858">
                  <c:v>45272</c:v>
                </c:pt>
                <c:pt idx="1859">
                  <c:v>45273</c:v>
                </c:pt>
                <c:pt idx="1860">
                  <c:v>45274</c:v>
                </c:pt>
                <c:pt idx="1861">
                  <c:v>45275</c:v>
                </c:pt>
                <c:pt idx="1862">
                  <c:v>45276</c:v>
                </c:pt>
                <c:pt idx="1863">
                  <c:v>45277</c:v>
                </c:pt>
                <c:pt idx="1864">
                  <c:v>45278</c:v>
                </c:pt>
                <c:pt idx="1865">
                  <c:v>45279</c:v>
                </c:pt>
                <c:pt idx="1866">
                  <c:v>45280</c:v>
                </c:pt>
                <c:pt idx="1867">
                  <c:v>45281</c:v>
                </c:pt>
                <c:pt idx="1868">
                  <c:v>45282</c:v>
                </c:pt>
                <c:pt idx="1869">
                  <c:v>45283</c:v>
                </c:pt>
                <c:pt idx="1870">
                  <c:v>45284</c:v>
                </c:pt>
                <c:pt idx="1871">
                  <c:v>45285</c:v>
                </c:pt>
                <c:pt idx="1872">
                  <c:v>45286</c:v>
                </c:pt>
                <c:pt idx="1873">
                  <c:v>45287</c:v>
                </c:pt>
                <c:pt idx="1874">
                  <c:v>45288</c:v>
                </c:pt>
                <c:pt idx="1875">
                  <c:v>45289</c:v>
                </c:pt>
                <c:pt idx="1876">
                  <c:v>45290</c:v>
                </c:pt>
                <c:pt idx="1877">
                  <c:v>45291</c:v>
                </c:pt>
                <c:pt idx="1878">
                  <c:v>45292</c:v>
                </c:pt>
                <c:pt idx="1879">
                  <c:v>45293</c:v>
                </c:pt>
                <c:pt idx="1880">
                  <c:v>45294</c:v>
                </c:pt>
                <c:pt idx="1881">
                  <c:v>45295</c:v>
                </c:pt>
                <c:pt idx="1882">
                  <c:v>45296</c:v>
                </c:pt>
                <c:pt idx="1883">
                  <c:v>45297</c:v>
                </c:pt>
                <c:pt idx="1884">
                  <c:v>45298</c:v>
                </c:pt>
                <c:pt idx="1885">
                  <c:v>45299</c:v>
                </c:pt>
                <c:pt idx="1886">
                  <c:v>45300</c:v>
                </c:pt>
                <c:pt idx="1887">
                  <c:v>45301</c:v>
                </c:pt>
                <c:pt idx="1888">
                  <c:v>45302</c:v>
                </c:pt>
                <c:pt idx="1889">
                  <c:v>45303</c:v>
                </c:pt>
                <c:pt idx="1890">
                  <c:v>45304</c:v>
                </c:pt>
                <c:pt idx="1891">
                  <c:v>45305</c:v>
                </c:pt>
                <c:pt idx="1892">
                  <c:v>45306</c:v>
                </c:pt>
                <c:pt idx="1893">
                  <c:v>45307</c:v>
                </c:pt>
                <c:pt idx="1894">
                  <c:v>45308</c:v>
                </c:pt>
                <c:pt idx="1895">
                  <c:v>45309</c:v>
                </c:pt>
                <c:pt idx="1896">
                  <c:v>45310</c:v>
                </c:pt>
                <c:pt idx="1897">
                  <c:v>45311</c:v>
                </c:pt>
                <c:pt idx="1898">
                  <c:v>45312</c:v>
                </c:pt>
                <c:pt idx="1899">
                  <c:v>45313</c:v>
                </c:pt>
                <c:pt idx="1900">
                  <c:v>45314</c:v>
                </c:pt>
                <c:pt idx="1901">
                  <c:v>45315</c:v>
                </c:pt>
                <c:pt idx="1902">
                  <c:v>45316</c:v>
                </c:pt>
                <c:pt idx="1903">
                  <c:v>45317</c:v>
                </c:pt>
                <c:pt idx="1904">
                  <c:v>45318</c:v>
                </c:pt>
                <c:pt idx="1905">
                  <c:v>45319</c:v>
                </c:pt>
                <c:pt idx="1906">
                  <c:v>45320</c:v>
                </c:pt>
                <c:pt idx="1907">
                  <c:v>45321</c:v>
                </c:pt>
                <c:pt idx="1908">
                  <c:v>45322</c:v>
                </c:pt>
                <c:pt idx="1909">
                  <c:v>45323</c:v>
                </c:pt>
                <c:pt idx="1910">
                  <c:v>45324</c:v>
                </c:pt>
                <c:pt idx="1911">
                  <c:v>45325</c:v>
                </c:pt>
                <c:pt idx="1912">
                  <c:v>45326</c:v>
                </c:pt>
                <c:pt idx="1913">
                  <c:v>45327</c:v>
                </c:pt>
                <c:pt idx="1914">
                  <c:v>45328</c:v>
                </c:pt>
                <c:pt idx="1915">
                  <c:v>45329</c:v>
                </c:pt>
                <c:pt idx="1916">
                  <c:v>45330</c:v>
                </c:pt>
                <c:pt idx="1917">
                  <c:v>45331</c:v>
                </c:pt>
                <c:pt idx="1918">
                  <c:v>45332</c:v>
                </c:pt>
                <c:pt idx="1919">
                  <c:v>45333</c:v>
                </c:pt>
                <c:pt idx="1920">
                  <c:v>45334</c:v>
                </c:pt>
                <c:pt idx="1921">
                  <c:v>45335</c:v>
                </c:pt>
                <c:pt idx="1922">
                  <c:v>45336</c:v>
                </c:pt>
                <c:pt idx="1923">
                  <c:v>45337</c:v>
                </c:pt>
                <c:pt idx="1924">
                  <c:v>45338</c:v>
                </c:pt>
                <c:pt idx="1925">
                  <c:v>45339</c:v>
                </c:pt>
                <c:pt idx="1926">
                  <c:v>45340</c:v>
                </c:pt>
                <c:pt idx="1927">
                  <c:v>45341</c:v>
                </c:pt>
                <c:pt idx="1928">
                  <c:v>45342</c:v>
                </c:pt>
                <c:pt idx="1929">
                  <c:v>45343</c:v>
                </c:pt>
                <c:pt idx="1930">
                  <c:v>45344</c:v>
                </c:pt>
                <c:pt idx="1931">
                  <c:v>45345</c:v>
                </c:pt>
                <c:pt idx="1932">
                  <c:v>45346</c:v>
                </c:pt>
                <c:pt idx="1933">
                  <c:v>45347</c:v>
                </c:pt>
                <c:pt idx="1934">
                  <c:v>45348</c:v>
                </c:pt>
                <c:pt idx="1935">
                  <c:v>45349</c:v>
                </c:pt>
                <c:pt idx="1936">
                  <c:v>45350</c:v>
                </c:pt>
                <c:pt idx="1937">
                  <c:v>45351</c:v>
                </c:pt>
                <c:pt idx="1938">
                  <c:v>45352</c:v>
                </c:pt>
                <c:pt idx="1939">
                  <c:v>45353</c:v>
                </c:pt>
                <c:pt idx="1940">
                  <c:v>45354</c:v>
                </c:pt>
                <c:pt idx="1941">
                  <c:v>45355</c:v>
                </c:pt>
                <c:pt idx="1942">
                  <c:v>45356</c:v>
                </c:pt>
                <c:pt idx="1943">
                  <c:v>45357</c:v>
                </c:pt>
                <c:pt idx="1944">
                  <c:v>45358</c:v>
                </c:pt>
                <c:pt idx="1945">
                  <c:v>45359</c:v>
                </c:pt>
                <c:pt idx="1946">
                  <c:v>45360</c:v>
                </c:pt>
                <c:pt idx="1947">
                  <c:v>45361</c:v>
                </c:pt>
                <c:pt idx="1948">
                  <c:v>45362</c:v>
                </c:pt>
                <c:pt idx="1949">
                  <c:v>45363</c:v>
                </c:pt>
                <c:pt idx="1950">
                  <c:v>45364</c:v>
                </c:pt>
                <c:pt idx="1951">
                  <c:v>45365</c:v>
                </c:pt>
                <c:pt idx="1952">
                  <c:v>45366</c:v>
                </c:pt>
                <c:pt idx="1953">
                  <c:v>45367</c:v>
                </c:pt>
                <c:pt idx="1954">
                  <c:v>45368</c:v>
                </c:pt>
                <c:pt idx="1955">
                  <c:v>45369</c:v>
                </c:pt>
                <c:pt idx="1956">
                  <c:v>45370</c:v>
                </c:pt>
                <c:pt idx="1957">
                  <c:v>45371</c:v>
                </c:pt>
                <c:pt idx="1958">
                  <c:v>45372</c:v>
                </c:pt>
                <c:pt idx="1959">
                  <c:v>45373</c:v>
                </c:pt>
                <c:pt idx="1960">
                  <c:v>45374</c:v>
                </c:pt>
                <c:pt idx="1961">
                  <c:v>45375</c:v>
                </c:pt>
                <c:pt idx="1962">
                  <c:v>45376</c:v>
                </c:pt>
                <c:pt idx="1963">
                  <c:v>45377</c:v>
                </c:pt>
                <c:pt idx="1964">
                  <c:v>45378</c:v>
                </c:pt>
                <c:pt idx="1965">
                  <c:v>45379</c:v>
                </c:pt>
                <c:pt idx="1966">
                  <c:v>45380</c:v>
                </c:pt>
                <c:pt idx="1967">
                  <c:v>45381</c:v>
                </c:pt>
                <c:pt idx="1968">
                  <c:v>45382</c:v>
                </c:pt>
                <c:pt idx="1969">
                  <c:v>45383</c:v>
                </c:pt>
                <c:pt idx="1970">
                  <c:v>45384</c:v>
                </c:pt>
                <c:pt idx="1971">
                  <c:v>45385</c:v>
                </c:pt>
                <c:pt idx="1972">
                  <c:v>45386</c:v>
                </c:pt>
                <c:pt idx="1973">
                  <c:v>45387</c:v>
                </c:pt>
                <c:pt idx="1974">
                  <c:v>45388</c:v>
                </c:pt>
                <c:pt idx="1975">
                  <c:v>45389</c:v>
                </c:pt>
                <c:pt idx="1976">
                  <c:v>45390</c:v>
                </c:pt>
                <c:pt idx="1977">
                  <c:v>45391</c:v>
                </c:pt>
                <c:pt idx="1978">
                  <c:v>45392</c:v>
                </c:pt>
                <c:pt idx="1979">
                  <c:v>45393</c:v>
                </c:pt>
                <c:pt idx="1980">
                  <c:v>45394</c:v>
                </c:pt>
                <c:pt idx="1981">
                  <c:v>45395</c:v>
                </c:pt>
                <c:pt idx="1982">
                  <c:v>45396</c:v>
                </c:pt>
                <c:pt idx="1983">
                  <c:v>45397</c:v>
                </c:pt>
                <c:pt idx="1984">
                  <c:v>45398</c:v>
                </c:pt>
                <c:pt idx="1985">
                  <c:v>45399</c:v>
                </c:pt>
                <c:pt idx="1986">
                  <c:v>45400</c:v>
                </c:pt>
                <c:pt idx="1987">
                  <c:v>45401</c:v>
                </c:pt>
                <c:pt idx="1988">
                  <c:v>45402</c:v>
                </c:pt>
                <c:pt idx="1989">
                  <c:v>45403</c:v>
                </c:pt>
                <c:pt idx="1990">
                  <c:v>45404</c:v>
                </c:pt>
                <c:pt idx="1991">
                  <c:v>45405</c:v>
                </c:pt>
                <c:pt idx="1992">
                  <c:v>45406</c:v>
                </c:pt>
                <c:pt idx="1993">
                  <c:v>45407</c:v>
                </c:pt>
                <c:pt idx="1994">
                  <c:v>45408</c:v>
                </c:pt>
                <c:pt idx="1995">
                  <c:v>45409</c:v>
                </c:pt>
                <c:pt idx="1996">
                  <c:v>45410</c:v>
                </c:pt>
                <c:pt idx="1997">
                  <c:v>45411</c:v>
                </c:pt>
                <c:pt idx="1998">
                  <c:v>45412</c:v>
                </c:pt>
                <c:pt idx="1999">
                  <c:v>45413</c:v>
                </c:pt>
                <c:pt idx="2000">
                  <c:v>45414</c:v>
                </c:pt>
                <c:pt idx="2001">
                  <c:v>45415</c:v>
                </c:pt>
                <c:pt idx="2002">
                  <c:v>45416</c:v>
                </c:pt>
                <c:pt idx="2003">
                  <c:v>45417</c:v>
                </c:pt>
                <c:pt idx="2004">
                  <c:v>45418</c:v>
                </c:pt>
                <c:pt idx="2005">
                  <c:v>45419</c:v>
                </c:pt>
                <c:pt idx="2006">
                  <c:v>45420</c:v>
                </c:pt>
                <c:pt idx="2007">
                  <c:v>45421</c:v>
                </c:pt>
                <c:pt idx="2008">
                  <c:v>45422</c:v>
                </c:pt>
                <c:pt idx="2009">
                  <c:v>45423</c:v>
                </c:pt>
                <c:pt idx="2010">
                  <c:v>45424</c:v>
                </c:pt>
                <c:pt idx="2011">
                  <c:v>45425</c:v>
                </c:pt>
                <c:pt idx="2012">
                  <c:v>45426</c:v>
                </c:pt>
                <c:pt idx="2013">
                  <c:v>45427</c:v>
                </c:pt>
                <c:pt idx="2014">
                  <c:v>45428</c:v>
                </c:pt>
                <c:pt idx="2015">
                  <c:v>45429</c:v>
                </c:pt>
                <c:pt idx="2016">
                  <c:v>45430</c:v>
                </c:pt>
                <c:pt idx="2017">
                  <c:v>45431</c:v>
                </c:pt>
                <c:pt idx="2018">
                  <c:v>45432</c:v>
                </c:pt>
                <c:pt idx="2019">
                  <c:v>45433</c:v>
                </c:pt>
                <c:pt idx="2020">
                  <c:v>45434</c:v>
                </c:pt>
                <c:pt idx="2021">
                  <c:v>45435</c:v>
                </c:pt>
                <c:pt idx="2022">
                  <c:v>45436</c:v>
                </c:pt>
                <c:pt idx="2023">
                  <c:v>45437</c:v>
                </c:pt>
                <c:pt idx="2024">
                  <c:v>45438</c:v>
                </c:pt>
                <c:pt idx="2025">
                  <c:v>45439</c:v>
                </c:pt>
                <c:pt idx="2026">
                  <c:v>45440</c:v>
                </c:pt>
                <c:pt idx="2027">
                  <c:v>45441</c:v>
                </c:pt>
                <c:pt idx="2028">
                  <c:v>45442</c:v>
                </c:pt>
                <c:pt idx="2029">
                  <c:v>45443</c:v>
                </c:pt>
                <c:pt idx="2030">
                  <c:v>45444</c:v>
                </c:pt>
                <c:pt idx="2031">
                  <c:v>45445</c:v>
                </c:pt>
                <c:pt idx="2032">
                  <c:v>45446</c:v>
                </c:pt>
                <c:pt idx="2033">
                  <c:v>45447</c:v>
                </c:pt>
                <c:pt idx="2034">
                  <c:v>45448</c:v>
                </c:pt>
                <c:pt idx="2035">
                  <c:v>45449</c:v>
                </c:pt>
                <c:pt idx="2036">
                  <c:v>45450</c:v>
                </c:pt>
                <c:pt idx="2037">
                  <c:v>45451</c:v>
                </c:pt>
                <c:pt idx="2038">
                  <c:v>45452</c:v>
                </c:pt>
                <c:pt idx="2039">
                  <c:v>45453</c:v>
                </c:pt>
                <c:pt idx="2040">
                  <c:v>45454</c:v>
                </c:pt>
                <c:pt idx="2041">
                  <c:v>45455</c:v>
                </c:pt>
                <c:pt idx="2042">
                  <c:v>45456</c:v>
                </c:pt>
                <c:pt idx="2043">
                  <c:v>45457</c:v>
                </c:pt>
                <c:pt idx="2044">
                  <c:v>45458</c:v>
                </c:pt>
                <c:pt idx="2045">
                  <c:v>45459</c:v>
                </c:pt>
                <c:pt idx="2046">
                  <c:v>45460</c:v>
                </c:pt>
                <c:pt idx="2047">
                  <c:v>45461</c:v>
                </c:pt>
                <c:pt idx="2048">
                  <c:v>45462</c:v>
                </c:pt>
                <c:pt idx="2049">
                  <c:v>45463</c:v>
                </c:pt>
                <c:pt idx="2050">
                  <c:v>45464</c:v>
                </c:pt>
                <c:pt idx="2051">
                  <c:v>45465</c:v>
                </c:pt>
                <c:pt idx="2052">
                  <c:v>45466</c:v>
                </c:pt>
                <c:pt idx="2053">
                  <c:v>45467</c:v>
                </c:pt>
                <c:pt idx="2054">
                  <c:v>45468</c:v>
                </c:pt>
                <c:pt idx="2055">
                  <c:v>45469</c:v>
                </c:pt>
                <c:pt idx="2056">
                  <c:v>45470</c:v>
                </c:pt>
                <c:pt idx="2057">
                  <c:v>45471</c:v>
                </c:pt>
                <c:pt idx="2058">
                  <c:v>45472</c:v>
                </c:pt>
                <c:pt idx="2059">
                  <c:v>45473</c:v>
                </c:pt>
                <c:pt idx="2060">
                  <c:v>45474</c:v>
                </c:pt>
                <c:pt idx="2061">
                  <c:v>45475</c:v>
                </c:pt>
                <c:pt idx="2062">
                  <c:v>45476</c:v>
                </c:pt>
                <c:pt idx="2063">
                  <c:v>45477</c:v>
                </c:pt>
                <c:pt idx="2064">
                  <c:v>45478</c:v>
                </c:pt>
                <c:pt idx="2065">
                  <c:v>45479</c:v>
                </c:pt>
                <c:pt idx="2066">
                  <c:v>45480</c:v>
                </c:pt>
                <c:pt idx="2067">
                  <c:v>45481</c:v>
                </c:pt>
                <c:pt idx="2068">
                  <c:v>45482</c:v>
                </c:pt>
                <c:pt idx="2069">
                  <c:v>45483</c:v>
                </c:pt>
                <c:pt idx="2070">
                  <c:v>45484</c:v>
                </c:pt>
                <c:pt idx="2071">
                  <c:v>45485</c:v>
                </c:pt>
                <c:pt idx="2072">
                  <c:v>45486</c:v>
                </c:pt>
                <c:pt idx="2073">
                  <c:v>45487</c:v>
                </c:pt>
                <c:pt idx="2074">
                  <c:v>45488</c:v>
                </c:pt>
                <c:pt idx="2075">
                  <c:v>45489</c:v>
                </c:pt>
                <c:pt idx="2076">
                  <c:v>45490</c:v>
                </c:pt>
                <c:pt idx="2077">
                  <c:v>45491</c:v>
                </c:pt>
                <c:pt idx="2078">
                  <c:v>45492</c:v>
                </c:pt>
                <c:pt idx="2079">
                  <c:v>45493</c:v>
                </c:pt>
                <c:pt idx="2080">
                  <c:v>45494</c:v>
                </c:pt>
                <c:pt idx="2081">
                  <c:v>45495</c:v>
                </c:pt>
                <c:pt idx="2082">
                  <c:v>45496</c:v>
                </c:pt>
                <c:pt idx="2083">
                  <c:v>45497</c:v>
                </c:pt>
                <c:pt idx="2084">
                  <c:v>45498</c:v>
                </c:pt>
                <c:pt idx="2085">
                  <c:v>45499</c:v>
                </c:pt>
                <c:pt idx="2086">
                  <c:v>45500</c:v>
                </c:pt>
                <c:pt idx="2087">
                  <c:v>45501</c:v>
                </c:pt>
                <c:pt idx="2088">
                  <c:v>45502</c:v>
                </c:pt>
                <c:pt idx="2089">
                  <c:v>45503</c:v>
                </c:pt>
                <c:pt idx="2090">
                  <c:v>45504</c:v>
                </c:pt>
                <c:pt idx="2091">
                  <c:v>45505</c:v>
                </c:pt>
                <c:pt idx="2092">
                  <c:v>45506</c:v>
                </c:pt>
                <c:pt idx="2093">
                  <c:v>45507</c:v>
                </c:pt>
                <c:pt idx="2094">
                  <c:v>45508</c:v>
                </c:pt>
                <c:pt idx="2095">
                  <c:v>45509</c:v>
                </c:pt>
                <c:pt idx="2096">
                  <c:v>45510</c:v>
                </c:pt>
                <c:pt idx="2097">
                  <c:v>45511</c:v>
                </c:pt>
                <c:pt idx="2098">
                  <c:v>45512</c:v>
                </c:pt>
                <c:pt idx="2099">
                  <c:v>45513</c:v>
                </c:pt>
                <c:pt idx="2100">
                  <c:v>45514</c:v>
                </c:pt>
                <c:pt idx="2101">
                  <c:v>45515</c:v>
                </c:pt>
                <c:pt idx="2102">
                  <c:v>45516</c:v>
                </c:pt>
                <c:pt idx="2103">
                  <c:v>45517</c:v>
                </c:pt>
                <c:pt idx="2104">
                  <c:v>45518</c:v>
                </c:pt>
                <c:pt idx="2105">
                  <c:v>45519</c:v>
                </c:pt>
                <c:pt idx="2106">
                  <c:v>45520</c:v>
                </c:pt>
                <c:pt idx="2107">
                  <c:v>45521</c:v>
                </c:pt>
                <c:pt idx="2108">
                  <c:v>45522</c:v>
                </c:pt>
                <c:pt idx="2109">
                  <c:v>45523</c:v>
                </c:pt>
                <c:pt idx="2110">
                  <c:v>45524</c:v>
                </c:pt>
                <c:pt idx="2111">
                  <c:v>45525</c:v>
                </c:pt>
                <c:pt idx="2112">
                  <c:v>45526</c:v>
                </c:pt>
                <c:pt idx="2113">
                  <c:v>45527</c:v>
                </c:pt>
                <c:pt idx="2114">
                  <c:v>45528</c:v>
                </c:pt>
                <c:pt idx="2115">
                  <c:v>45529</c:v>
                </c:pt>
                <c:pt idx="2116">
                  <c:v>45530</c:v>
                </c:pt>
                <c:pt idx="2117">
                  <c:v>45531</c:v>
                </c:pt>
                <c:pt idx="2118">
                  <c:v>45532</c:v>
                </c:pt>
                <c:pt idx="2119">
                  <c:v>45533</c:v>
                </c:pt>
                <c:pt idx="2120">
                  <c:v>45534</c:v>
                </c:pt>
                <c:pt idx="2121">
                  <c:v>45535</c:v>
                </c:pt>
                <c:pt idx="2122">
                  <c:v>45536</c:v>
                </c:pt>
                <c:pt idx="2123">
                  <c:v>45537</c:v>
                </c:pt>
                <c:pt idx="2124">
                  <c:v>45538</c:v>
                </c:pt>
                <c:pt idx="2125">
                  <c:v>45539</c:v>
                </c:pt>
                <c:pt idx="2126">
                  <c:v>45540</c:v>
                </c:pt>
                <c:pt idx="2127">
                  <c:v>45541</c:v>
                </c:pt>
                <c:pt idx="2128">
                  <c:v>45542</c:v>
                </c:pt>
                <c:pt idx="2129">
                  <c:v>45543</c:v>
                </c:pt>
                <c:pt idx="2130">
                  <c:v>45544</c:v>
                </c:pt>
                <c:pt idx="2131">
                  <c:v>45545</c:v>
                </c:pt>
                <c:pt idx="2132">
                  <c:v>45546</c:v>
                </c:pt>
                <c:pt idx="2133">
                  <c:v>45547</c:v>
                </c:pt>
                <c:pt idx="2134">
                  <c:v>45548</c:v>
                </c:pt>
                <c:pt idx="2135">
                  <c:v>45549</c:v>
                </c:pt>
                <c:pt idx="2136">
                  <c:v>45550</c:v>
                </c:pt>
                <c:pt idx="2137">
                  <c:v>45551</c:v>
                </c:pt>
                <c:pt idx="2138">
                  <c:v>45552</c:v>
                </c:pt>
                <c:pt idx="2139">
                  <c:v>45553</c:v>
                </c:pt>
                <c:pt idx="2140">
                  <c:v>45554</c:v>
                </c:pt>
                <c:pt idx="2141">
                  <c:v>45555</c:v>
                </c:pt>
                <c:pt idx="2142">
                  <c:v>45556</c:v>
                </c:pt>
                <c:pt idx="2143">
                  <c:v>45557</c:v>
                </c:pt>
                <c:pt idx="2144">
                  <c:v>45558</c:v>
                </c:pt>
                <c:pt idx="2145">
                  <c:v>45559</c:v>
                </c:pt>
                <c:pt idx="2146">
                  <c:v>45560</c:v>
                </c:pt>
                <c:pt idx="2147">
                  <c:v>45561</c:v>
                </c:pt>
                <c:pt idx="2148">
                  <c:v>45562</c:v>
                </c:pt>
                <c:pt idx="2149">
                  <c:v>45563</c:v>
                </c:pt>
                <c:pt idx="2150">
                  <c:v>45564</c:v>
                </c:pt>
                <c:pt idx="2151">
                  <c:v>45565</c:v>
                </c:pt>
                <c:pt idx="2152">
                  <c:v>45566</c:v>
                </c:pt>
                <c:pt idx="2153">
                  <c:v>45567</c:v>
                </c:pt>
                <c:pt idx="2154">
                  <c:v>45568</c:v>
                </c:pt>
                <c:pt idx="2155">
                  <c:v>45569</c:v>
                </c:pt>
                <c:pt idx="2156">
                  <c:v>45570</c:v>
                </c:pt>
                <c:pt idx="2157">
                  <c:v>45571</c:v>
                </c:pt>
                <c:pt idx="2158">
                  <c:v>45572</c:v>
                </c:pt>
                <c:pt idx="2159">
                  <c:v>45573</c:v>
                </c:pt>
                <c:pt idx="2160">
                  <c:v>45574</c:v>
                </c:pt>
                <c:pt idx="2161">
                  <c:v>45575</c:v>
                </c:pt>
                <c:pt idx="2162">
                  <c:v>45576</c:v>
                </c:pt>
                <c:pt idx="2163">
                  <c:v>45577</c:v>
                </c:pt>
                <c:pt idx="2164">
                  <c:v>45578</c:v>
                </c:pt>
                <c:pt idx="2165">
                  <c:v>45579</c:v>
                </c:pt>
                <c:pt idx="2166">
                  <c:v>45580</c:v>
                </c:pt>
                <c:pt idx="2167">
                  <c:v>45581</c:v>
                </c:pt>
                <c:pt idx="2168">
                  <c:v>45582</c:v>
                </c:pt>
                <c:pt idx="2169">
                  <c:v>45583</c:v>
                </c:pt>
                <c:pt idx="2170">
                  <c:v>45584</c:v>
                </c:pt>
                <c:pt idx="2171">
                  <c:v>45585</c:v>
                </c:pt>
                <c:pt idx="2172">
                  <c:v>45586</c:v>
                </c:pt>
                <c:pt idx="2173">
                  <c:v>45587</c:v>
                </c:pt>
                <c:pt idx="2174">
                  <c:v>45588</c:v>
                </c:pt>
                <c:pt idx="2175">
                  <c:v>45589</c:v>
                </c:pt>
                <c:pt idx="2176">
                  <c:v>45590</c:v>
                </c:pt>
                <c:pt idx="2177">
                  <c:v>45591</c:v>
                </c:pt>
                <c:pt idx="2178">
                  <c:v>45592</c:v>
                </c:pt>
                <c:pt idx="2179">
                  <c:v>45593</c:v>
                </c:pt>
                <c:pt idx="2180">
                  <c:v>45594</c:v>
                </c:pt>
                <c:pt idx="2181">
                  <c:v>45595</c:v>
                </c:pt>
                <c:pt idx="2182">
                  <c:v>45596</c:v>
                </c:pt>
                <c:pt idx="2183">
                  <c:v>45597</c:v>
                </c:pt>
                <c:pt idx="2184">
                  <c:v>45598</c:v>
                </c:pt>
                <c:pt idx="2185">
                  <c:v>45599</c:v>
                </c:pt>
                <c:pt idx="2186">
                  <c:v>45600</c:v>
                </c:pt>
                <c:pt idx="2187">
                  <c:v>45601</c:v>
                </c:pt>
                <c:pt idx="2188">
                  <c:v>45602</c:v>
                </c:pt>
                <c:pt idx="2189">
                  <c:v>45603</c:v>
                </c:pt>
                <c:pt idx="2190">
                  <c:v>45604</c:v>
                </c:pt>
                <c:pt idx="2191">
                  <c:v>45605</c:v>
                </c:pt>
                <c:pt idx="2192">
                  <c:v>45606</c:v>
                </c:pt>
                <c:pt idx="2193">
                  <c:v>45607</c:v>
                </c:pt>
                <c:pt idx="2194">
                  <c:v>45608</c:v>
                </c:pt>
                <c:pt idx="2195">
                  <c:v>45609</c:v>
                </c:pt>
                <c:pt idx="2196">
                  <c:v>45610</c:v>
                </c:pt>
                <c:pt idx="2197">
                  <c:v>45611</c:v>
                </c:pt>
                <c:pt idx="2198">
                  <c:v>45612</c:v>
                </c:pt>
                <c:pt idx="2199">
                  <c:v>45613</c:v>
                </c:pt>
                <c:pt idx="2200">
                  <c:v>45614</c:v>
                </c:pt>
                <c:pt idx="2201">
                  <c:v>45615</c:v>
                </c:pt>
                <c:pt idx="2202">
                  <c:v>45616</c:v>
                </c:pt>
                <c:pt idx="2203">
                  <c:v>45617</c:v>
                </c:pt>
                <c:pt idx="2204">
                  <c:v>45618</c:v>
                </c:pt>
                <c:pt idx="2205">
                  <c:v>45619</c:v>
                </c:pt>
                <c:pt idx="2206">
                  <c:v>45620</c:v>
                </c:pt>
                <c:pt idx="2207">
                  <c:v>45621</c:v>
                </c:pt>
                <c:pt idx="2208">
                  <c:v>45622</c:v>
                </c:pt>
                <c:pt idx="2209">
                  <c:v>45623</c:v>
                </c:pt>
                <c:pt idx="2210">
                  <c:v>45624</c:v>
                </c:pt>
                <c:pt idx="2211">
                  <c:v>45625</c:v>
                </c:pt>
                <c:pt idx="2212">
                  <c:v>45626</c:v>
                </c:pt>
                <c:pt idx="2213">
                  <c:v>45627</c:v>
                </c:pt>
                <c:pt idx="2214">
                  <c:v>45628</c:v>
                </c:pt>
                <c:pt idx="2215">
                  <c:v>45629</c:v>
                </c:pt>
                <c:pt idx="2216">
                  <c:v>45630</c:v>
                </c:pt>
                <c:pt idx="2217">
                  <c:v>45631</c:v>
                </c:pt>
                <c:pt idx="2218">
                  <c:v>45632</c:v>
                </c:pt>
                <c:pt idx="2219">
                  <c:v>45633</c:v>
                </c:pt>
                <c:pt idx="2220">
                  <c:v>45634</c:v>
                </c:pt>
                <c:pt idx="2221">
                  <c:v>45635</c:v>
                </c:pt>
                <c:pt idx="2222">
                  <c:v>45636</c:v>
                </c:pt>
                <c:pt idx="2223">
                  <c:v>45637</c:v>
                </c:pt>
                <c:pt idx="2224">
                  <c:v>45638</c:v>
                </c:pt>
                <c:pt idx="2225">
                  <c:v>45639</c:v>
                </c:pt>
                <c:pt idx="2226">
                  <c:v>45640</c:v>
                </c:pt>
                <c:pt idx="2227">
                  <c:v>45641</c:v>
                </c:pt>
                <c:pt idx="2228">
                  <c:v>45642</c:v>
                </c:pt>
                <c:pt idx="2229">
                  <c:v>45643</c:v>
                </c:pt>
                <c:pt idx="2230">
                  <c:v>45644</c:v>
                </c:pt>
                <c:pt idx="2231">
                  <c:v>45645</c:v>
                </c:pt>
                <c:pt idx="2232">
                  <c:v>45646</c:v>
                </c:pt>
                <c:pt idx="2233">
                  <c:v>45647</c:v>
                </c:pt>
                <c:pt idx="2234">
                  <c:v>45648</c:v>
                </c:pt>
                <c:pt idx="2235">
                  <c:v>45649</c:v>
                </c:pt>
                <c:pt idx="2236">
                  <c:v>45650</c:v>
                </c:pt>
                <c:pt idx="2237">
                  <c:v>45651</c:v>
                </c:pt>
                <c:pt idx="2238">
                  <c:v>45652</c:v>
                </c:pt>
                <c:pt idx="2239">
                  <c:v>45653</c:v>
                </c:pt>
                <c:pt idx="2240">
                  <c:v>45654</c:v>
                </c:pt>
                <c:pt idx="2241">
                  <c:v>45655</c:v>
                </c:pt>
                <c:pt idx="2242">
                  <c:v>45656</c:v>
                </c:pt>
                <c:pt idx="2243">
                  <c:v>45657</c:v>
                </c:pt>
                <c:pt idx="2244">
                  <c:v>45658</c:v>
                </c:pt>
                <c:pt idx="2245">
                  <c:v>45659</c:v>
                </c:pt>
                <c:pt idx="2246">
                  <c:v>45660</c:v>
                </c:pt>
                <c:pt idx="2247">
                  <c:v>45661</c:v>
                </c:pt>
                <c:pt idx="2248">
                  <c:v>45662</c:v>
                </c:pt>
                <c:pt idx="2249">
                  <c:v>45663</c:v>
                </c:pt>
                <c:pt idx="2250">
                  <c:v>45664</c:v>
                </c:pt>
                <c:pt idx="2251">
                  <c:v>45665</c:v>
                </c:pt>
                <c:pt idx="2252">
                  <c:v>45666</c:v>
                </c:pt>
                <c:pt idx="2253">
                  <c:v>45667</c:v>
                </c:pt>
                <c:pt idx="2254">
                  <c:v>45668</c:v>
                </c:pt>
                <c:pt idx="2255">
                  <c:v>45669</c:v>
                </c:pt>
                <c:pt idx="2256">
                  <c:v>45670</c:v>
                </c:pt>
                <c:pt idx="2257">
                  <c:v>45671</c:v>
                </c:pt>
                <c:pt idx="2258">
                  <c:v>45672</c:v>
                </c:pt>
                <c:pt idx="2259">
                  <c:v>45673</c:v>
                </c:pt>
                <c:pt idx="2260">
                  <c:v>45674</c:v>
                </c:pt>
                <c:pt idx="2261">
                  <c:v>45675</c:v>
                </c:pt>
                <c:pt idx="2262">
                  <c:v>45676</c:v>
                </c:pt>
                <c:pt idx="2263">
                  <c:v>45677</c:v>
                </c:pt>
                <c:pt idx="2264">
                  <c:v>45678</c:v>
                </c:pt>
                <c:pt idx="2265">
                  <c:v>45679</c:v>
                </c:pt>
                <c:pt idx="2266">
                  <c:v>45680</c:v>
                </c:pt>
                <c:pt idx="2267">
                  <c:v>45681</c:v>
                </c:pt>
                <c:pt idx="2268">
                  <c:v>45682</c:v>
                </c:pt>
                <c:pt idx="2269">
                  <c:v>45683</c:v>
                </c:pt>
                <c:pt idx="2270">
                  <c:v>45684</c:v>
                </c:pt>
                <c:pt idx="2271">
                  <c:v>45685</c:v>
                </c:pt>
                <c:pt idx="2272">
                  <c:v>45686</c:v>
                </c:pt>
                <c:pt idx="2273">
                  <c:v>45687</c:v>
                </c:pt>
                <c:pt idx="2274">
                  <c:v>45688</c:v>
                </c:pt>
                <c:pt idx="2275">
                  <c:v>45689</c:v>
                </c:pt>
                <c:pt idx="2276">
                  <c:v>45690</c:v>
                </c:pt>
                <c:pt idx="2277">
                  <c:v>45691</c:v>
                </c:pt>
                <c:pt idx="2278">
                  <c:v>45692</c:v>
                </c:pt>
                <c:pt idx="2279">
                  <c:v>45693</c:v>
                </c:pt>
                <c:pt idx="2280">
                  <c:v>45694</c:v>
                </c:pt>
                <c:pt idx="2281">
                  <c:v>45695</c:v>
                </c:pt>
                <c:pt idx="2282">
                  <c:v>45696</c:v>
                </c:pt>
                <c:pt idx="2283">
                  <c:v>45697</c:v>
                </c:pt>
                <c:pt idx="2284">
                  <c:v>45698</c:v>
                </c:pt>
                <c:pt idx="2285">
                  <c:v>45699</c:v>
                </c:pt>
                <c:pt idx="2286">
                  <c:v>45700</c:v>
                </c:pt>
                <c:pt idx="2287">
                  <c:v>45701</c:v>
                </c:pt>
                <c:pt idx="2288">
                  <c:v>45702</c:v>
                </c:pt>
                <c:pt idx="2289">
                  <c:v>45703</c:v>
                </c:pt>
                <c:pt idx="2290">
                  <c:v>45704</c:v>
                </c:pt>
                <c:pt idx="2291">
                  <c:v>45705</c:v>
                </c:pt>
                <c:pt idx="2292">
                  <c:v>45706</c:v>
                </c:pt>
                <c:pt idx="2293">
                  <c:v>45707</c:v>
                </c:pt>
                <c:pt idx="2294">
                  <c:v>45708</c:v>
                </c:pt>
                <c:pt idx="2295">
                  <c:v>45709</c:v>
                </c:pt>
                <c:pt idx="2296">
                  <c:v>45710</c:v>
                </c:pt>
                <c:pt idx="2297">
                  <c:v>45711</c:v>
                </c:pt>
                <c:pt idx="2298">
                  <c:v>45712</c:v>
                </c:pt>
                <c:pt idx="2299">
                  <c:v>45713</c:v>
                </c:pt>
                <c:pt idx="2300">
                  <c:v>45714</c:v>
                </c:pt>
                <c:pt idx="2301">
                  <c:v>45715</c:v>
                </c:pt>
                <c:pt idx="2302">
                  <c:v>45716</c:v>
                </c:pt>
                <c:pt idx="2303">
                  <c:v>45717</c:v>
                </c:pt>
                <c:pt idx="2304">
                  <c:v>45718</c:v>
                </c:pt>
                <c:pt idx="2305">
                  <c:v>45719</c:v>
                </c:pt>
                <c:pt idx="2306">
                  <c:v>45720</c:v>
                </c:pt>
                <c:pt idx="2307">
                  <c:v>45721</c:v>
                </c:pt>
                <c:pt idx="2308">
                  <c:v>45722</c:v>
                </c:pt>
                <c:pt idx="2309">
                  <c:v>45723</c:v>
                </c:pt>
                <c:pt idx="2310">
                  <c:v>45724</c:v>
                </c:pt>
                <c:pt idx="2311">
                  <c:v>45725</c:v>
                </c:pt>
                <c:pt idx="2312">
                  <c:v>45726</c:v>
                </c:pt>
                <c:pt idx="2313">
                  <c:v>45727</c:v>
                </c:pt>
                <c:pt idx="2314">
                  <c:v>45728</c:v>
                </c:pt>
                <c:pt idx="2315">
                  <c:v>45729</c:v>
                </c:pt>
                <c:pt idx="2316">
                  <c:v>45730</c:v>
                </c:pt>
                <c:pt idx="2317">
                  <c:v>45731</c:v>
                </c:pt>
                <c:pt idx="2318">
                  <c:v>45732</c:v>
                </c:pt>
                <c:pt idx="2319">
                  <c:v>45733</c:v>
                </c:pt>
                <c:pt idx="2320">
                  <c:v>45734</c:v>
                </c:pt>
                <c:pt idx="2321">
                  <c:v>45735</c:v>
                </c:pt>
                <c:pt idx="2322">
                  <c:v>45736</c:v>
                </c:pt>
                <c:pt idx="2323">
                  <c:v>45737</c:v>
                </c:pt>
                <c:pt idx="2324">
                  <c:v>45738</c:v>
                </c:pt>
                <c:pt idx="2325">
                  <c:v>45739</c:v>
                </c:pt>
                <c:pt idx="2326">
                  <c:v>45740</c:v>
                </c:pt>
                <c:pt idx="2327">
                  <c:v>45741</c:v>
                </c:pt>
                <c:pt idx="2328">
                  <c:v>45742</c:v>
                </c:pt>
                <c:pt idx="2329">
                  <c:v>45743</c:v>
                </c:pt>
                <c:pt idx="2330">
                  <c:v>45744</c:v>
                </c:pt>
                <c:pt idx="2331">
                  <c:v>45745</c:v>
                </c:pt>
                <c:pt idx="2332">
                  <c:v>45746</c:v>
                </c:pt>
                <c:pt idx="2333">
                  <c:v>45747</c:v>
                </c:pt>
                <c:pt idx="2334">
                  <c:v>45748</c:v>
                </c:pt>
                <c:pt idx="2335">
                  <c:v>45749</c:v>
                </c:pt>
                <c:pt idx="2336">
                  <c:v>45750</c:v>
                </c:pt>
                <c:pt idx="2337">
                  <c:v>45751</c:v>
                </c:pt>
                <c:pt idx="2338">
                  <c:v>45752</c:v>
                </c:pt>
                <c:pt idx="2339">
                  <c:v>45753</c:v>
                </c:pt>
                <c:pt idx="2340">
                  <c:v>45754</c:v>
                </c:pt>
                <c:pt idx="2341">
                  <c:v>45755</c:v>
                </c:pt>
                <c:pt idx="2342">
                  <c:v>45756</c:v>
                </c:pt>
                <c:pt idx="2343">
                  <c:v>45757</c:v>
                </c:pt>
                <c:pt idx="2344">
                  <c:v>45758</c:v>
                </c:pt>
                <c:pt idx="2345">
                  <c:v>45759</c:v>
                </c:pt>
                <c:pt idx="2346">
                  <c:v>45760</c:v>
                </c:pt>
                <c:pt idx="2347">
                  <c:v>45761</c:v>
                </c:pt>
                <c:pt idx="2348">
                  <c:v>45762</c:v>
                </c:pt>
                <c:pt idx="2349">
                  <c:v>45763</c:v>
                </c:pt>
                <c:pt idx="2350">
                  <c:v>45764</c:v>
                </c:pt>
                <c:pt idx="2351">
                  <c:v>45765</c:v>
                </c:pt>
                <c:pt idx="2352">
                  <c:v>45766</c:v>
                </c:pt>
                <c:pt idx="2353">
                  <c:v>45767</c:v>
                </c:pt>
                <c:pt idx="2354">
                  <c:v>45768</c:v>
                </c:pt>
                <c:pt idx="2355">
                  <c:v>45769</c:v>
                </c:pt>
                <c:pt idx="2356">
                  <c:v>45770</c:v>
                </c:pt>
                <c:pt idx="2357">
                  <c:v>45771</c:v>
                </c:pt>
                <c:pt idx="2358">
                  <c:v>45772</c:v>
                </c:pt>
                <c:pt idx="2359">
                  <c:v>45773</c:v>
                </c:pt>
                <c:pt idx="2360">
                  <c:v>45774</c:v>
                </c:pt>
                <c:pt idx="2361">
                  <c:v>45775</c:v>
                </c:pt>
                <c:pt idx="2362">
                  <c:v>45776</c:v>
                </c:pt>
                <c:pt idx="2363">
                  <c:v>45777</c:v>
                </c:pt>
                <c:pt idx="2364">
                  <c:v>45778</c:v>
                </c:pt>
                <c:pt idx="2365">
                  <c:v>45779</c:v>
                </c:pt>
                <c:pt idx="2366">
                  <c:v>45780</c:v>
                </c:pt>
                <c:pt idx="2367">
                  <c:v>45781</c:v>
                </c:pt>
                <c:pt idx="2368">
                  <c:v>45782</c:v>
                </c:pt>
                <c:pt idx="2369">
                  <c:v>45783</c:v>
                </c:pt>
                <c:pt idx="2370">
                  <c:v>45784</c:v>
                </c:pt>
                <c:pt idx="2371">
                  <c:v>45785</c:v>
                </c:pt>
                <c:pt idx="2372">
                  <c:v>45786</c:v>
                </c:pt>
                <c:pt idx="2373">
                  <c:v>45787</c:v>
                </c:pt>
                <c:pt idx="2374">
                  <c:v>45788</c:v>
                </c:pt>
                <c:pt idx="2375">
                  <c:v>45789</c:v>
                </c:pt>
                <c:pt idx="2376">
                  <c:v>45790</c:v>
                </c:pt>
                <c:pt idx="2377">
                  <c:v>45791</c:v>
                </c:pt>
                <c:pt idx="2378">
                  <c:v>45792</c:v>
                </c:pt>
                <c:pt idx="2379">
                  <c:v>45793</c:v>
                </c:pt>
                <c:pt idx="2380">
                  <c:v>45794</c:v>
                </c:pt>
                <c:pt idx="2381">
                  <c:v>45795</c:v>
                </c:pt>
                <c:pt idx="2382">
                  <c:v>45796</c:v>
                </c:pt>
                <c:pt idx="2383">
                  <c:v>45797</c:v>
                </c:pt>
                <c:pt idx="2384">
                  <c:v>45798</c:v>
                </c:pt>
                <c:pt idx="2385">
                  <c:v>45799</c:v>
                </c:pt>
                <c:pt idx="2386">
                  <c:v>45800</c:v>
                </c:pt>
                <c:pt idx="2387">
                  <c:v>45801</c:v>
                </c:pt>
                <c:pt idx="2388">
                  <c:v>45802</c:v>
                </c:pt>
                <c:pt idx="2389">
                  <c:v>45803</c:v>
                </c:pt>
                <c:pt idx="2390">
                  <c:v>45804</c:v>
                </c:pt>
                <c:pt idx="2391">
                  <c:v>45805</c:v>
                </c:pt>
                <c:pt idx="2392">
                  <c:v>45806</c:v>
                </c:pt>
                <c:pt idx="2393">
                  <c:v>45807</c:v>
                </c:pt>
                <c:pt idx="2394">
                  <c:v>45808</c:v>
                </c:pt>
                <c:pt idx="2395">
                  <c:v>45809</c:v>
                </c:pt>
                <c:pt idx="2396">
                  <c:v>45810</c:v>
                </c:pt>
                <c:pt idx="2397">
                  <c:v>45811</c:v>
                </c:pt>
                <c:pt idx="2398">
                  <c:v>45812</c:v>
                </c:pt>
                <c:pt idx="2399">
                  <c:v>45813</c:v>
                </c:pt>
                <c:pt idx="2400">
                  <c:v>45814</c:v>
                </c:pt>
                <c:pt idx="2401">
                  <c:v>45815</c:v>
                </c:pt>
                <c:pt idx="2402">
                  <c:v>45816</c:v>
                </c:pt>
                <c:pt idx="2403">
                  <c:v>45817</c:v>
                </c:pt>
                <c:pt idx="2404">
                  <c:v>45818</c:v>
                </c:pt>
                <c:pt idx="2405">
                  <c:v>45819</c:v>
                </c:pt>
                <c:pt idx="2406">
                  <c:v>45820</c:v>
                </c:pt>
                <c:pt idx="2407">
                  <c:v>45821</c:v>
                </c:pt>
                <c:pt idx="2408">
                  <c:v>45822</c:v>
                </c:pt>
                <c:pt idx="2409">
                  <c:v>45823</c:v>
                </c:pt>
                <c:pt idx="2410">
                  <c:v>45824</c:v>
                </c:pt>
                <c:pt idx="2411">
                  <c:v>45825</c:v>
                </c:pt>
                <c:pt idx="2412">
                  <c:v>45826</c:v>
                </c:pt>
                <c:pt idx="2413">
                  <c:v>45827</c:v>
                </c:pt>
                <c:pt idx="2414">
                  <c:v>45828</c:v>
                </c:pt>
                <c:pt idx="2415">
                  <c:v>45829</c:v>
                </c:pt>
                <c:pt idx="2416">
                  <c:v>45830</c:v>
                </c:pt>
                <c:pt idx="2417">
                  <c:v>45831</c:v>
                </c:pt>
                <c:pt idx="2418">
                  <c:v>45832</c:v>
                </c:pt>
                <c:pt idx="2419">
                  <c:v>45833</c:v>
                </c:pt>
                <c:pt idx="2420">
                  <c:v>45834</c:v>
                </c:pt>
                <c:pt idx="2421">
                  <c:v>45835</c:v>
                </c:pt>
                <c:pt idx="2422">
                  <c:v>45836</c:v>
                </c:pt>
                <c:pt idx="2423">
                  <c:v>45837</c:v>
                </c:pt>
                <c:pt idx="2424">
                  <c:v>45838</c:v>
                </c:pt>
                <c:pt idx="2425">
                  <c:v>45839</c:v>
                </c:pt>
                <c:pt idx="2426">
                  <c:v>45840</c:v>
                </c:pt>
                <c:pt idx="2427">
                  <c:v>45841</c:v>
                </c:pt>
                <c:pt idx="2428">
                  <c:v>45842</c:v>
                </c:pt>
                <c:pt idx="2429">
                  <c:v>45843</c:v>
                </c:pt>
                <c:pt idx="2430">
                  <c:v>45844</c:v>
                </c:pt>
                <c:pt idx="2431">
                  <c:v>45845</c:v>
                </c:pt>
                <c:pt idx="2432">
                  <c:v>45846</c:v>
                </c:pt>
                <c:pt idx="2433">
                  <c:v>45847</c:v>
                </c:pt>
                <c:pt idx="2434">
                  <c:v>45848</c:v>
                </c:pt>
                <c:pt idx="2435">
                  <c:v>45849</c:v>
                </c:pt>
                <c:pt idx="2436">
                  <c:v>45850</c:v>
                </c:pt>
                <c:pt idx="2437">
                  <c:v>45851</c:v>
                </c:pt>
                <c:pt idx="2438">
                  <c:v>45852</c:v>
                </c:pt>
                <c:pt idx="2439">
                  <c:v>45853</c:v>
                </c:pt>
                <c:pt idx="2440">
                  <c:v>45854</c:v>
                </c:pt>
                <c:pt idx="2441">
                  <c:v>45855</c:v>
                </c:pt>
                <c:pt idx="2442">
                  <c:v>45856</c:v>
                </c:pt>
                <c:pt idx="2443">
                  <c:v>45857</c:v>
                </c:pt>
                <c:pt idx="2444">
                  <c:v>45858</c:v>
                </c:pt>
                <c:pt idx="2445">
                  <c:v>45859</c:v>
                </c:pt>
                <c:pt idx="2446">
                  <c:v>45860</c:v>
                </c:pt>
                <c:pt idx="2447">
                  <c:v>45861</c:v>
                </c:pt>
                <c:pt idx="2448">
                  <c:v>45862</c:v>
                </c:pt>
                <c:pt idx="2449">
                  <c:v>45863</c:v>
                </c:pt>
                <c:pt idx="2450">
                  <c:v>45864</c:v>
                </c:pt>
                <c:pt idx="2451">
                  <c:v>45865</c:v>
                </c:pt>
                <c:pt idx="2452">
                  <c:v>45866</c:v>
                </c:pt>
                <c:pt idx="2453">
                  <c:v>45867</c:v>
                </c:pt>
                <c:pt idx="2454">
                  <c:v>45868</c:v>
                </c:pt>
                <c:pt idx="2455">
                  <c:v>45869</c:v>
                </c:pt>
                <c:pt idx="2456">
                  <c:v>45870</c:v>
                </c:pt>
                <c:pt idx="2457">
                  <c:v>45871</c:v>
                </c:pt>
                <c:pt idx="2458">
                  <c:v>45872</c:v>
                </c:pt>
                <c:pt idx="2459">
                  <c:v>45873</c:v>
                </c:pt>
                <c:pt idx="2460">
                  <c:v>45874</c:v>
                </c:pt>
                <c:pt idx="2461">
                  <c:v>45875</c:v>
                </c:pt>
                <c:pt idx="2462">
                  <c:v>45876</c:v>
                </c:pt>
                <c:pt idx="2463">
                  <c:v>45877</c:v>
                </c:pt>
                <c:pt idx="2464">
                  <c:v>45878</c:v>
                </c:pt>
                <c:pt idx="2465">
                  <c:v>45879</c:v>
                </c:pt>
                <c:pt idx="2466">
                  <c:v>45880</c:v>
                </c:pt>
                <c:pt idx="2467">
                  <c:v>45881</c:v>
                </c:pt>
                <c:pt idx="2468">
                  <c:v>45882</c:v>
                </c:pt>
                <c:pt idx="2469">
                  <c:v>45883</c:v>
                </c:pt>
                <c:pt idx="2470">
                  <c:v>45884</c:v>
                </c:pt>
                <c:pt idx="2471">
                  <c:v>45885</c:v>
                </c:pt>
                <c:pt idx="2472">
                  <c:v>45886</c:v>
                </c:pt>
                <c:pt idx="2473">
                  <c:v>45887</c:v>
                </c:pt>
                <c:pt idx="2474">
                  <c:v>45888</c:v>
                </c:pt>
                <c:pt idx="2475">
                  <c:v>45889</c:v>
                </c:pt>
                <c:pt idx="2476">
                  <c:v>45890</c:v>
                </c:pt>
                <c:pt idx="2477">
                  <c:v>45891</c:v>
                </c:pt>
                <c:pt idx="2478">
                  <c:v>45892</c:v>
                </c:pt>
                <c:pt idx="2479">
                  <c:v>45893</c:v>
                </c:pt>
                <c:pt idx="2480">
                  <c:v>45894</c:v>
                </c:pt>
                <c:pt idx="2481">
                  <c:v>45895</c:v>
                </c:pt>
                <c:pt idx="2482">
                  <c:v>45896</c:v>
                </c:pt>
                <c:pt idx="2483">
                  <c:v>45897</c:v>
                </c:pt>
                <c:pt idx="2484">
                  <c:v>45898</c:v>
                </c:pt>
                <c:pt idx="2485">
                  <c:v>45899</c:v>
                </c:pt>
                <c:pt idx="2486">
                  <c:v>45900</c:v>
                </c:pt>
                <c:pt idx="2487">
                  <c:v>45901</c:v>
                </c:pt>
                <c:pt idx="2488">
                  <c:v>45902</c:v>
                </c:pt>
                <c:pt idx="2489">
                  <c:v>45903</c:v>
                </c:pt>
                <c:pt idx="2490">
                  <c:v>45904</c:v>
                </c:pt>
                <c:pt idx="2491">
                  <c:v>45905</c:v>
                </c:pt>
                <c:pt idx="2492">
                  <c:v>45906</c:v>
                </c:pt>
                <c:pt idx="2493">
                  <c:v>45907</c:v>
                </c:pt>
                <c:pt idx="2494">
                  <c:v>45908</c:v>
                </c:pt>
                <c:pt idx="2495">
                  <c:v>45909</c:v>
                </c:pt>
                <c:pt idx="2496">
                  <c:v>45910</c:v>
                </c:pt>
                <c:pt idx="2497">
                  <c:v>45911</c:v>
                </c:pt>
                <c:pt idx="2498">
                  <c:v>45912</c:v>
                </c:pt>
                <c:pt idx="2499">
                  <c:v>45913</c:v>
                </c:pt>
                <c:pt idx="2500">
                  <c:v>45914</c:v>
                </c:pt>
                <c:pt idx="2501">
                  <c:v>45915</c:v>
                </c:pt>
                <c:pt idx="2502">
                  <c:v>45916</c:v>
                </c:pt>
                <c:pt idx="2503">
                  <c:v>45917</c:v>
                </c:pt>
                <c:pt idx="2504">
                  <c:v>45918</c:v>
                </c:pt>
                <c:pt idx="2505">
                  <c:v>45919</c:v>
                </c:pt>
                <c:pt idx="2506">
                  <c:v>45920</c:v>
                </c:pt>
                <c:pt idx="2507">
                  <c:v>45921</c:v>
                </c:pt>
                <c:pt idx="2508">
                  <c:v>45922</c:v>
                </c:pt>
                <c:pt idx="2509">
                  <c:v>45923</c:v>
                </c:pt>
                <c:pt idx="2510">
                  <c:v>45924</c:v>
                </c:pt>
                <c:pt idx="2511">
                  <c:v>45925</c:v>
                </c:pt>
                <c:pt idx="2512">
                  <c:v>45926</c:v>
                </c:pt>
                <c:pt idx="2513">
                  <c:v>45927</c:v>
                </c:pt>
                <c:pt idx="2514">
                  <c:v>45928</c:v>
                </c:pt>
                <c:pt idx="2515">
                  <c:v>45929</c:v>
                </c:pt>
                <c:pt idx="2516">
                  <c:v>45930</c:v>
                </c:pt>
                <c:pt idx="2517">
                  <c:v>45931</c:v>
                </c:pt>
                <c:pt idx="2518">
                  <c:v>45932</c:v>
                </c:pt>
                <c:pt idx="2519">
                  <c:v>45933</c:v>
                </c:pt>
                <c:pt idx="2520">
                  <c:v>45934</c:v>
                </c:pt>
                <c:pt idx="2521">
                  <c:v>45935</c:v>
                </c:pt>
                <c:pt idx="2522">
                  <c:v>45936</c:v>
                </c:pt>
                <c:pt idx="2523">
                  <c:v>45937</c:v>
                </c:pt>
                <c:pt idx="2524">
                  <c:v>45938</c:v>
                </c:pt>
                <c:pt idx="2525">
                  <c:v>45939</c:v>
                </c:pt>
                <c:pt idx="2526">
                  <c:v>45940</c:v>
                </c:pt>
                <c:pt idx="2527">
                  <c:v>45941</c:v>
                </c:pt>
                <c:pt idx="2528">
                  <c:v>45942</c:v>
                </c:pt>
                <c:pt idx="2529">
                  <c:v>45943</c:v>
                </c:pt>
                <c:pt idx="2530">
                  <c:v>45944</c:v>
                </c:pt>
                <c:pt idx="2531">
                  <c:v>45945</c:v>
                </c:pt>
                <c:pt idx="2532">
                  <c:v>45946</c:v>
                </c:pt>
                <c:pt idx="2533">
                  <c:v>45947</c:v>
                </c:pt>
                <c:pt idx="2534">
                  <c:v>45948</c:v>
                </c:pt>
                <c:pt idx="2535">
                  <c:v>45949</c:v>
                </c:pt>
                <c:pt idx="2536">
                  <c:v>45950</c:v>
                </c:pt>
                <c:pt idx="2537">
                  <c:v>45951</c:v>
                </c:pt>
                <c:pt idx="2538">
                  <c:v>45952</c:v>
                </c:pt>
                <c:pt idx="2539">
                  <c:v>45953</c:v>
                </c:pt>
                <c:pt idx="2540">
                  <c:v>45954</c:v>
                </c:pt>
                <c:pt idx="2541">
                  <c:v>45955</c:v>
                </c:pt>
                <c:pt idx="2542">
                  <c:v>45956</c:v>
                </c:pt>
                <c:pt idx="2543">
                  <c:v>45957</c:v>
                </c:pt>
                <c:pt idx="2544">
                  <c:v>45958</c:v>
                </c:pt>
                <c:pt idx="2545">
                  <c:v>45959</c:v>
                </c:pt>
                <c:pt idx="2546">
                  <c:v>45960</c:v>
                </c:pt>
                <c:pt idx="2547">
                  <c:v>45961</c:v>
                </c:pt>
                <c:pt idx="2548">
                  <c:v>45962</c:v>
                </c:pt>
                <c:pt idx="2549">
                  <c:v>45963</c:v>
                </c:pt>
                <c:pt idx="2550">
                  <c:v>45964</c:v>
                </c:pt>
                <c:pt idx="2551">
                  <c:v>45965</c:v>
                </c:pt>
                <c:pt idx="2552">
                  <c:v>45966</c:v>
                </c:pt>
                <c:pt idx="2553">
                  <c:v>45967</c:v>
                </c:pt>
                <c:pt idx="2554">
                  <c:v>45968</c:v>
                </c:pt>
                <c:pt idx="2555">
                  <c:v>45969</c:v>
                </c:pt>
                <c:pt idx="2556">
                  <c:v>45970</c:v>
                </c:pt>
                <c:pt idx="2557">
                  <c:v>45971</c:v>
                </c:pt>
                <c:pt idx="2558">
                  <c:v>45972</c:v>
                </c:pt>
                <c:pt idx="2559">
                  <c:v>45973</c:v>
                </c:pt>
                <c:pt idx="2560">
                  <c:v>45974</c:v>
                </c:pt>
                <c:pt idx="2561">
                  <c:v>45975</c:v>
                </c:pt>
                <c:pt idx="2562">
                  <c:v>45976</c:v>
                </c:pt>
                <c:pt idx="2563">
                  <c:v>45977</c:v>
                </c:pt>
                <c:pt idx="2564">
                  <c:v>45978</c:v>
                </c:pt>
                <c:pt idx="2565">
                  <c:v>45979</c:v>
                </c:pt>
                <c:pt idx="2566">
                  <c:v>45980</c:v>
                </c:pt>
                <c:pt idx="2567">
                  <c:v>45981</c:v>
                </c:pt>
                <c:pt idx="2568">
                  <c:v>45982</c:v>
                </c:pt>
                <c:pt idx="2569">
                  <c:v>45983</c:v>
                </c:pt>
                <c:pt idx="2570">
                  <c:v>45984</c:v>
                </c:pt>
                <c:pt idx="2571">
                  <c:v>45985</c:v>
                </c:pt>
                <c:pt idx="2572">
                  <c:v>45986</c:v>
                </c:pt>
                <c:pt idx="2573">
                  <c:v>45987</c:v>
                </c:pt>
                <c:pt idx="2574">
                  <c:v>45988</c:v>
                </c:pt>
                <c:pt idx="2575">
                  <c:v>45989</c:v>
                </c:pt>
                <c:pt idx="2576">
                  <c:v>45990</c:v>
                </c:pt>
                <c:pt idx="2577">
                  <c:v>45991</c:v>
                </c:pt>
                <c:pt idx="2578">
                  <c:v>45992</c:v>
                </c:pt>
                <c:pt idx="2579">
                  <c:v>45993</c:v>
                </c:pt>
                <c:pt idx="2580">
                  <c:v>45994</c:v>
                </c:pt>
                <c:pt idx="2581">
                  <c:v>45995</c:v>
                </c:pt>
                <c:pt idx="2582">
                  <c:v>45996</c:v>
                </c:pt>
                <c:pt idx="2583">
                  <c:v>45997</c:v>
                </c:pt>
                <c:pt idx="2584">
                  <c:v>45998</c:v>
                </c:pt>
                <c:pt idx="2585">
                  <c:v>45999</c:v>
                </c:pt>
                <c:pt idx="2586">
                  <c:v>46000</c:v>
                </c:pt>
                <c:pt idx="2587">
                  <c:v>46001</c:v>
                </c:pt>
                <c:pt idx="2588">
                  <c:v>46002</c:v>
                </c:pt>
                <c:pt idx="2589">
                  <c:v>46003</c:v>
                </c:pt>
                <c:pt idx="2590">
                  <c:v>46004</c:v>
                </c:pt>
                <c:pt idx="2591">
                  <c:v>46005</c:v>
                </c:pt>
                <c:pt idx="2592">
                  <c:v>46006</c:v>
                </c:pt>
                <c:pt idx="2593">
                  <c:v>46007</c:v>
                </c:pt>
                <c:pt idx="2594">
                  <c:v>46008</c:v>
                </c:pt>
                <c:pt idx="2595">
                  <c:v>46009</c:v>
                </c:pt>
                <c:pt idx="2596">
                  <c:v>46010</c:v>
                </c:pt>
                <c:pt idx="2597">
                  <c:v>46011</c:v>
                </c:pt>
                <c:pt idx="2598">
                  <c:v>46012</c:v>
                </c:pt>
                <c:pt idx="2599">
                  <c:v>46013</c:v>
                </c:pt>
                <c:pt idx="2600">
                  <c:v>46014</c:v>
                </c:pt>
                <c:pt idx="2601">
                  <c:v>46015</c:v>
                </c:pt>
                <c:pt idx="2602">
                  <c:v>46016</c:v>
                </c:pt>
                <c:pt idx="2603">
                  <c:v>46017</c:v>
                </c:pt>
                <c:pt idx="2604">
                  <c:v>46018</c:v>
                </c:pt>
                <c:pt idx="2605">
                  <c:v>46019</c:v>
                </c:pt>
                <c:pt idx="2606">
                  <c:v>46020</c:v>
                </c:pt>
                <c:pt idx="2607">
                  <c:v>46021</c:v>
                </c:pt>
                <c:pt idx="2608">
                  <c:v>46022</c:v>
                </c:pt>
                <c:pt idx="2609">
                  <c:v>46023</c:v>
                </c:pt>
                <c:pt idx="2610">
                  <c:v>46024</c:v>
                </c:pt>
                <c:pt idx="2611">
                  <c:v>46025</c:v>
                </c:pt>
                <c:pt idx="2612">
                  <c:v>46026</c:v>
                </c:pt>
                <c:pt idx="2613">
                  <c:v>46027</c:v>
                </c:pt>
                <c:pt idx="2614">
                  <c:v>46028</c:v>
                </c:pt>
                <c:pt idx="2615">
                  <c:v>46029</c:v>
                </c:pt>
                <c:pt idx="2616">
                  <c:v>46030</c:v>
                </c:pt>
                <c:pt idx="2617">
                  <c:v>46031</c:v>
                </c:pt>
                <c:pt idx="2618">
                  <c:v>46032</c:v>
                </c:pt>
                <c:pt idx="2619">
                  <c:v>46033</c:v>
                </c:pt>
                <c:pt idx="2620">
                  <c:v>46034</c:v>
                </c:pt>
                <c:pt idx="2621">
                  <c:v>46035</c:v>
                </c:pt>
                <c:pt idx="2622">
                  <c:v>46036</c:v>
                </c:pt>
                <c:pt idx="2623">
                  <c:v>46037</c:v>
                </c:pt>
                <c:pt idx="2624">
                  <c:v>46038</c:v>
                </c:pt>
                <c:pt idx="2625">
                  <c:v>46039</c:v>
                </c:pt>
                <c:pt idx="2626">
                  <c:v>46040</c:v>
                </c:pt>
                <c:pt idx="2627">
                  <c:v>46041</c:v>
                </c:pt>
                <c:pt idx="2628">
                  <c:v>46042</c:v>
                </c:pt>
                <c:pt idx="2629">
                  <c:v>46043</c:v>
                </c:pt>
                <c:pt idx="2630">
                  <c:v>46044</c:v>
                </c:pt>
                <c:pt idx="2631">
                  <c:v>46045</c:v>
                </c:pt>
                <c:pt idx="2632">
                  <c:v>46046</c:v>
                </c:pt>
                <c:pt idx="2633">
                  <c:v>46047</c:v>
                </c:pt>
                <c:pt idx="2634">
                  <c:v>46048</c:v>
                </c:pt>
                <c:pt idx="2635">
                  <c:v>46049</c:v>
                </c:pt>
                <c:pt idx="2636">
                  <c:v>46050</c:v>
                </c:pt>
                <c:pt idx="2637">
                  <c:v>46051</c:v>
                </c:pt>
                <c:pt idx="2638">
                  <c:v>46052</c:v>
                </c:pt>
                <c:pt idx="2639">
                  <c:v>46053</c:v>
                </c:pt>
                <c:pt idx="2640">
                  <c:v>46054</c:v>
                </c:pt>
                <c:pt idx="2641">
                  <c:v>46055</c:v>
                </c:pt>
                <c:pt idx="2642">
                  <c:v>46056</c:v>
                </c:pt>
                <c:pt idx="2643">
                  <c:v>46057</c:v>
                </c:pt>
                <c:pt idx="2644">
                  <c:v>46058</c:v>
                </c:pt>
                <c:pt idx="2645">
                  <c:v>46059</c:v>
                </c:pt>
                <c:pt idx="2646">
                  <c:v>46060</c:v>
                </c:pt>
                <c:pt idx="2647">
                  <c:v>46061</c:v>
                </c:pt>
                <c:pt idx="2648">
                  <c:v>46062</c:v>
                </c:pt>
                <c:pt idx="2649">
                  <c:v>46063</c:v>
                </c:pt>
                <c:pt idx="2650">
                  <c:v>46064</c:v>
                </c:pt>
                <c:pt idx="2651">
                  <c:v>46065</c:v>
                </c:pt>
                <c:pt idx="2652">
                  <c:v>46066</c:v>
                </c:pt>
                <c:pt idx="2653">
                  <c:v>46067</c:v>
                </c:pt>
                <c:pt idx="2654">
                  <c:v>46068</c:v>
                </c:pt>
                <c:pt idx="2655">
                  <c:v>46069</c:v>
                </c:pt>
                <c:pt idx="2656">
                  <c:v>46070</c:v>
                </c:pt>
                <c:pt idx="2657">
                  <c:v>46071</c:v>
                </c:pt>
                <c:pt idx="2658">
                  <c:v>46072</c:v>
                </c:pt>
                <c:pt idx="2659">
                  <c:v>46073</c:v>
                </c:pt>
                <c:pt idx="2660">
                  <c:v>46074</c:v>
                </c:pt>
                <c:pt idx="2661">
                  <c:v>46075</c:v>
                </c:pt>
                <c:pt idx="2662">
                  <c:v>46076</c:v>
                </c:pt>
                <c:pt idx="2663">
                  <c:v>46077</c:v>
                </c:pt>
                <c:pt idx="2664">
                  <c:v>46078</c:v>
                </c:pt>
                <c:pt idx="2665">
                  <c:v>46079</c:v>
                </c:pt>
                <c:pt idx="2666">
                  <c:v>46080</c:v>
                </c:pt>
                <c:pt idx="2667">
                  <c:v>46081</c:v>
                </c:pt>
                <c:pt idx="2668">
                  <c:v>46082</c:v>
                </c:pt>
                <c:pt idx="2669">
                  <c:v>46083</c:v>
                </c:pt>
                <c:pt idx="2670">
                  <c:v>46084</c:v>
                </c:pt>
                <c:pt idx="2671">
                  <c:v>46085</c:v>
                </c:pt>
                <c:pt idx="2672">
                  <c:v>46086</c:v>
                </c:pt>
                <c:pt idx="2673">
                  <c:v>46087</c:v>
                </c:pt>
                <c:pt idx="2674">
                  <c:v>46088</c:v>
                </c:pt>
                <c:pt idx="2675">
                  <c:v>46089</c:v>
                </c:pt>
                <c:pt idx="2676">
                  <c:v>46090</c:v>
                </c:pt>
                <c:pt idx="2677">
                  <c:v>46091</c:v>
                </c:pt>
                <c:pt idx="2678">
                  <c:v>46092</c:v>
                </c:pt>
                <c:pt idx="2679">
                  <c:v>46093</c:v>
                </c:pt>
                <c:pt idx="2680">
                  <c:v>46094</c:v>
                </c:pt>
                <c:pt idx="2681">
                  <c:v>46095</c:v>
                </c:pt>
                <c:pt idx="2682">
                  <c:v>46096</c:v>
                </c:pt>
                <c:pt idx="2683">
                  <c:v>46097</c:v>
                </c:pt>
                <c:pt idx="2684">
                  <c:v>46098</c:v>
                </c:pt>
                <c:pt idx="2685">
                  <c:v>46099</c:v>
                </c:pt>
                <c:pt idx="2686">
                  <c:v>46100</c:v>
                </c:pt>
                <c:pt idx="2687">
                  <c:v>46101</c:v>
                </c:pt>
                <c:pt idx="2688">
                  <c:v>46102</c:v>
                </c:pt>
                <c:pt idx="2689">
                  <c:v>46103</c:v>
                </c:pt>
                <c:pt idx="2690">
                  <c:v>46104</c:v>
                </c:pt>
                <c:pt idx="2691">
                  <c:v>46105</c:v>
                </c:pt>
                <c:pt idx="2692">
                  <c:v>46106</c:v>
                </c:pt>
                <c:pt idx="2693">
                  <c:v>46107</c:v>
                </c:pt>
                <c:pt idx="2694">
                  <c:v>46108</c:v>
                </c:pt>
                <c:pt idx="2695">
                  <c:v>46109</c:v>
                </c:pt>
                <c:pt idx="2696">
                  <c:v>46110</c:v>
                </c:pt>
                <c:pt idx="2697">
                  <c:v>46111</c:v>
                </c:pt>
                <c:pt idx="2698">
                  <c:v>46112</c:v>
                </c:pt>
                <c:pt idx="2699">
                  <c:v>46113</c:v>
                </c:pt>
                <c:pt idx="2700">
                  <c:v>46114</c:v>
                </c:pt>
                <c:pt idx="2701">
                  <c:v>46115</c:v>
                </c:pt>
                <c:pt idx="2702">
                  <c:v>46116</c:v>
                </c:pt>
                <c:pt idx="2703">
                  <c:v>46117</c:v>
                </c:pt>
                <c:pt idx="2704">
                  <c:v>46118</c:v>
                </c:pt>
                <c:pt idx="2705">
                  <c:v>46119</c:v>
                </c:pt>
                <c:pt idx="2706">
                  <c:v>46120</c:v>
                </c:pt>
                <c:pt idx="2707">
                  <c:v>46121</c:v>
                </c:pt>
                <c:pt idx="2708">
                  <c:v>46122</c:v>
                </c:pt>
                <c:pt idx="2709">
                  <c:v>46123</c:v>
                </c:pt>
                <c:pt idx="2710">
                  <c:v>46124</c:v>
                </c:pt>
                <c:pt idx="2711">
                  <c:v>46125</c:v>
                </c:pt>
                <c:pt idx="2712">
                  <c:v>46126</c:v>
                </c:pt>
                <c:pt idx="2713">
                  <c:v>46127</c:v>
                </c:pt>
                <c:pt idx="2714">
                  <c:v>46128</c:v>
                </c:pt>
                <c:pt idx="2715">
                  <c:v>46129</c:v>
                </c:pt>
                <c:pt idx="2716">
                  <c:v>46130</c:v>
                </c:pt>
                <c:pt idx="2717">
                  <c:v>46131</c:v>
                </c:pt>
                <c:pt idx="2718">
                  <c:v>46132</c:v>
                </c:pt>
                <c:pt idx="2719">
                  <c:v>46133</c:v>
                </c:pt>
                <c:pt idx="2720">
                  <c:v>46134</c:v>
                </c:pt>
                <c:pt idx="2721">
                  <c:v>46135</c:v>
                </c:pt>
                <c:pt idx="2722">
                  <c:v>46136</c:v>
                </c:pt>
                <c:pt idx="2723">
                  <c:v>46137</c:v>
                </c:pt>
                <c:pt idx="2724">
                  <c:v>46138</c:v>
                </c:pt>
                <c:pt idx="2725">
                  <c:v>46139</c:v>
                </c:pt>
                <c:pt idx="2726">
                  <c:v>46140</c:v>
                </c:pt>
                <c:pt idx="2727">
                  <c:v>46141</c:v>
                </c:pt>
                <c:pt idx="2728">
                  <c:v>46142</c:v>
                </c:pt>
                <c:pt idx="2729">
                  <c:v>46143</c:v>
                </c:pt>
                <c:pt idx="2730">
                  <c:v>46144</c:v>
                </c:pt>
                <c:pt idx="2731">
                  <c:v>46145</c:v>
                </c:pt>
                <c:pt idx="2732">
                  <c:v>46146</c:v>
                </c:pt>
                <c:pt idx="2733">
                  <c:v>46147</c:v>
                </c:pt>
                <c:pt idx="2734">
                  <c:v>46148</c:v>
                </c:pt>
                <c:pt idx="2735">
                  <c:v>46149</c:v>
                </c:pt>
                <c:pt idx="2736">
                  <c:v>46150</c:v>
                </c:pt>
                <c:pt idx="2737">
                  <c:v>46151</c:v>
                </c:pt>
                <c:pt idx="2738">
                  <c:v>46152</c:v>
                </c:pt>
                <c:pt idx="2739">
                  <c:v>46153</c:v>
                </c:pt>
                <c:pt idx="2740">
                  <c:v>46154</c:v>
                </c:pt>
                <c:pt idx="2741">
                  <c:v>46155</c:v>
                </c:pt>
                <c:pt idx="2742">
                  <c:v>46156</c:v>
                </c:pt>
                <c:pt idx="2743">
                  <c:v>46157</c:v>
                </c:pt>
                <c:pt idx="2744">
                  <c:v>46158</c:v>
                </c:pt>
                <c:pt idx="2745">
                  <c:v>46159</c:v>
                </c:pt>
                <c:pt idx="2746">
                  <c:v>46160</c:v>
                </c:pt>
                <c:pt idx="2747">
                  <c:v>46161</c:v>
                </c:pt>
                <c:pt idx="2748">
                  <c:v>46162</c:v>
                </c:pt>
                <c:pt idx="2749">
                  <c:v>46163</c:v>
                </c:pt>
                <c:pt idx="2750">
                  <c:v>46164</c:v>
                </c:pt>
                <c:pt idx="2751">
                  <c:v>46165</c:v>
                </c:pt>
                <c:pt idx="2752">
                  <c:v>46166</c:v>
                </c:pt>
                <c:pt idx="2753">
                  <c:v>46167</c:v>
                </c:pt>
                <c:pt idx="2754">
                  <c:v>46168</c:v>
                </c:pt>
                <c:pt idx="2755">
                  <c:v>46169</c:v>
                </c:pt>
                <c:pt idx="2756">
                  <c:v>46170</c:v>
                </c:pt>
                <c:pt idx="2757">
                  <c:v>46171</c:v>
                </c:pt>
                <c:pt idx="2758">
                  <c:v>46172</c:v>
                </c:pt>
                <c:pt idx="2759">
                  <c:v>46173</c:v>
                </c:pt>
                <c:pt idx="2760">
                  <c:v>46174</c:v>
                </c:pt>
                <c:pt idx="2761">
                  <c:v>46175</c:v>
                </c:pt>
                <c:pt idx="2762">
                  <c:v>46176</c:v>
                </c:pt>
                <c:pt idx="2763">
                  <c:v>46177</c:v>
                </c:pt>
                <c:pt idx="2764">
                  <c:v>46178</c:v>
                </c:pt>
                <c:pt idx="2765">
                  <c:v>46179</c:v>
                </c:pt>
                <c:pt idx="2766">
                  <c:v>46180</c:v>
                </c:pt>
                <c:pt idx="2767">
                  <c:v>46181</c:v>
                </c:pt>
                <c:pt idx="2768">
                  <c:v>46182</c:v>
                </c:pt>
                <c:pt idx="2769">
                  <c:v>46183</c:v>
                </c:pt>
                <c:pt idx="2770">
                  <c:v>46184</c:v>
                </c:pt>
                <c:pt idx="2771">
                  <c:v>46185</c:v>
                </c:pt>
                <c:pt idx="2772">
                  <c:v>46186</c:v>
                </c:pt>
                <c:pt idx="2773">
                  <c:v>46187</c:v>
                </c:pt>
                <c:pt idx="2774">
                  <c:v>46188</c:v>
                </c:pt>
                <c:pt idx="2775">
                  <c:v>46189</c:v>
                </c:pt>
                <c:pt idx="2776">
                  <c:v>46190</c:v>
                </c:pt>
                <c:pt idx="2777">
                  <c:v>46191</c:v>
                </c:pt>
                <c:pt idx="2778">
                  <c:v>46192</c:v>
                </c:pt>
                <c:pt idx="2779">
                  <c:v>46193</c:v>
                </c:pt>
                <c:pt idx="2780">
                  <c:v>46194</c:v>
                </c:pt>
                <c:pt idx="2781">
                  <c:v>46195</c:v>
                </c:pt>
                <c:pt idx="2782">
                  <c:v>46196</c:v>
                </c:pt>
                <c:pt idx="2783">
                  <c:v>46197</c:v>
                </c:pt>
                <c:pt idx="2784">
                  <c:v>46198</c:v>
                </c:pt>
                <c:pt idx="2785">
                  <c:v>46199</c:v>
                </c:pt>
                <c:pt idx="2786">
                  <c:v>46200</c:v>
                </c:pt>
                <c:pt idx="2787">
                  <c:v>46201</c:v>
                </c:pt>
                <c:pt idx="2788">
                  <c:v>46202</c:v>
                </c:pt>
                <c:pt idx="2789">
                  <c:v>46203</c:v>
                </c:pt>
                <c:pt idx="2790">
                  <c:v>46204</c:v>
                </c:pt>
                <c:pt idx="2791">
                  <c:v>46205</c:v>
                </c:pt>
                <c:pt idx="2792">
                  <c:v>46206</c:v>
                </c:pt>
                <c:pt idx="2793">
                  <c:v>46207</c:v>
                </c:pt>
                <c:pt idx="2794">
                  <c:v>46208</c:v>
                </c:pt>
                <c:pt idx="2795">
                  <c:v>46209</c:v>
                </c:pt>
                <c:pt idx="2796">
                  <c:v>46210</c:v>
                </c:pt>
                <c:pt idx="2797">
                  <c:v>46211</c:v>
                </c:pt>
                <c:pt idx="2798">
                  <c:v>46212</c:v>
                </c:pt>
                <c:pt idx="2799">
                  <c:v>46213</c:v>
                </c:pt>
                <c:pt idx="2800">
                  <c:v>46214</c:v>
                </c:pt>
                <c:pt idx="2801">
                  <c:v>46215</c:v>
                </c:pt>
                <c:pt idx="2802">
                  <c:v>46216</c:v>
                </c:pt>
                <c:pt idx="2803">
                  <c:v>46217</c:v>
                </c:pt>
                <c:pt idx="2804">
                  <c:v>46218</c:v>
                </c:pt>
                <c:pt idx="2805">
                  <c:v>46219</c:v>
                </c:pt>
                <c:pt idx="2806">
                  <c:v>46220</c:v>
                </c:pt>
                <c:pt idx="2807">
                  <c:v>46221</c:v>
                </c:pt>
                <c:pt idx="2808">
                  <c:v>46222</c:v>
                </c:pt>
                <c:pt idx="2809">
                  <c:v>46223</c:v>
                </c:pt>
                <c:pt idx="2810">
                  <c:v>46224</c:v>
                </c:pt>
                <c:pt idx="2811">
                  <c:v>46225</c:v>
                </c:pt>
                <c:pt idx="2812">
                  <c:v>46226</c:v>
                </c:pt>
                <c:pt idx="2813">
                  <c:v>46227</c:v>
                </c:pt>
                <c:pt idx="2814">
                  <c:v>46228</c:v>
                </c:pt>
                <c:pt idx="2815">
                  <c:v>46229</c:v>
                </c:pt>
                <c:pt idx="2816">
                  <c:v>46230</c:v>
                </c:pt>
                <c:pt idx="2817">
                  <c:v>46231</c:v>
                </c:pt>
                <c:pt idx="2818">
                  <c:v>46232</c:v>
                </c:pt>
                <c:pt idx="2819">
                  <c:v>46233</c:v>
                </c:pt>
                <c:pt idx="2820">
                  <c:v>46234</c:v>
                </c:pt>
                <c:pt idx="2821">
                  <c:v>46235</c:v>
                </c:pt>
                <c:pt idx="2822">
                  <c:v>46236</c:v>
                </c:pt>
                <c:pt idx="2823">
                  <c:v>46237</c:v>
                </c:pt>
                <c:pt idx="2824">
                  <c:v>46238</c:v>
                </c:pt>
                <c:pt idx="2825">
                  <c:v>46239</c:v>
                </c:pt>
                <c:pt idx="2826">
                  <c:v>46240</c:v>
                </c:pt>
                <c:pt idx="2827">
                  <c:v>46241</c:v>
                </c:pt>
                <c:pt idx="2828">
                  <c:v>46242</c:v>
                </c:pt>
                <c:pt idx="2829">
                  <c:v>46243</c:v>
                </c:pt>
                <c:pt idx="2830">
                  <c:v>46244</c:v>
                </c:pt>
                <c:pt idx="2831">
                  <c:v>46245</c:v>
                </c:pt>
                <c:pt idx="2832">
                  <c:v>46246</c:v>
                </c:pt>
                <c:pt idx="2833">
                  <c:v>46247</c:v>
                </c:pt>
                <c:pt idx="2834">
                  <c:v>46248</c:v>
                </c:pt>
                <c:pt idx="2835">
                  <c:v>46249</c:v>
                </c:pt>
                <c:pt idx="2836">
                  <c:v>46250</c:v>
                </c:pt>
                <c:pt idx="2837">
                  <c:v>46251</c:v>
                </c:pt>
                <c:pt idx="2838">
                  <c:v>46252</c:v>
                </c:pt>
                <c:pt idx="2839">
                  <c:v>46253</c:v>
                </c:pt>
                <c:pt idx="2840">
                  <c:v>46254</c:v>
                </c:pt>
                <c:pt idx="2841">
                  <c:v>46255</c:v>
                </c:pt>
                <c:pt idx="2842">
                  <c:v>46256</c:v>
                </c:pt>
                <c:pt idx="2843">
                  <c:v>46257</c:v>
                </c:pt>
                <c:pt idx="2844">
                  <c:v>46258</c:v>
                </c:pt>
                <c:pt idx="2845">
                  <c:v>46259</c:v>
                </c:pt>
                <c:pt idx="2846">
                  <c:v>46260</c:v>
                </c:pt>
                <c:pt idx="2847">
                  <c:v>46261</c:v>
                </c:pt>
                <c:pt idx="2848">
                  <c:v>46262</c:v>
                </c:pt>
                <c:pt idx="2849">
                  <c:v>46263</c:v>
                </c:pt>
                <c:pt idx="2850">
                  <c:v>46264</c:v>
                </c:pt>
                <c:pt idx="2851">
                  <c:v>46265</c:v>
                </c:pt>
                <c:pt idx="2852">
                  <c:v>46266</c:v>
                </c:pt>
                <c:pt idx="2853">
                  <c:v>46267</c:v>
                </c:pt>
                <c:pt idx="2854">
                  <c:v>46268</c:v>
                </c:pt>
                <c:pt idx="2855">
                  <c:v>46269</c:v>
                </c:pt>
                <c:pt idx="2856">
                  <c:v>46270</c:v>
                </c:pt>
                <c:pt idx="2857">
                  <c:v>46271</c:v>
                </c:pt>
                <c:pt idx="2858">
                  <c:v>46272</c:v>
                </c:pt>
                <c:pt idx="2859">
                  <c:v>46273</c:v>
                </c:pt>
                <c:pt idx="2860">
                  <c:v>46274</c:v>
                </c:pt>
                <c:pt idx="2861">
                  <c:v>46275</c:v>
                </c:pt>
                <c:pt idx="2862">
                  <c:v>46276</c:v>
                </c:pt>
                <c:pt idx="2863">
                  <c:v>46277</c:v>
                </c:pt>
                <c:pt idx="2864">
                  <c:v>46278</c:v>
                </c:pt>
                <c:pt idx="2865">
                  <c:v>46279</c:v>
                </c:pt>
                <c:pt idx="2866">
                  <c:v>46280</c:v>
                </c:pt>
                <c:pt idx="2867">
                  <c:v>46281</c:v>
                </c:pt>
                <c:pt idx="2868">
                  <c:v>46282</c:v>
                </c:pt>
                <c:pt idx="2869">
                  <c:v>46283</c:v>
                </c:pt>
                <c:pt idx="2870">
                  <c:v>46284</c:v>
                </c:pt>
                <c:pt idx="2871">
                  <c:v>46285</c:v>
                </c:pt>
                <c:pt idx="2872">
                  <c:v>46286</c:v>
                </c:pt>
                <c:pt idx="2873">
                  <c:v>46287</c:v>
                </c:pt>
                <c:pt idx="2874">
                  <c:v>46288</c:v>
                </c:pt>
                <c:pt idx="2875">
                  <c:v>46289</c:v>
                </c:pt>
                <c:pt idx="2876">
                  <c:v>46290</c:v>
                </c:pt>
                <c:pt idx="2877">
                  <c:v>46291</c:v>
                </c:pt>
                <c:pt idx="2878">
                  <c:v>46292</c:v>
                </c:pt>
                <c:pt idx="2879">
                  <c:v>46293</c:v>
                </c:pt>
                <c:pt idx="2880">
                  <c:v>46294</c:v>
                </c:pt>
                <c:pt idx="2881">
                  <c:v>46295</c:v>
                </c:pt>
                <c:pt idx="2882">
                  <c:v>46296</c:v>
                </c:pt>
                <c:pt idx="2883">
                  <c:v>46297</c:v>
                </c:pt>
                <c:pt idx="2884">
                  <c:v>46298</c:v>
                </c:pt>
                <c:pt idx="2885">
                  <c:v>46299</c:v>
                </c:pt>
                <c:pt idx="2886">
                  <c:v>46300</c:v>
                </c:pt>
                <c:pt idx="2887">
                  <c:v>46301</c:v>
                </c:pt>
                <c:pt idx="2888">
                  <c:v>46302</c:v>
                </c:pt>
                <c:pt idx="2889">
                  <c:v>46303</c:v>
                </c:pt>
                <c:pt idx="2890">
                  <c:v>46304</c:v>
                </c:pt>
                <c:pt idx="2891">
                  <c:v>46305</c:v>
                </c:pt>
                <c:pt idx="2892">
                  <c:v>46306</c:v>
                </c:pt>
                <c:pt idx="2893">
                  <c:v>46307</c:v>
                </c:pt>
                <c:pt idx="2894">
                  <c:v>46308</c:v>
                </c:pt>
                <c:pt idx="2895">
                  <c:v>46309</c:v>
                </c:pt>
                <c:pt idx="2896">
                  <c:v>46310</c:v>
                </c:pt>
                <c:pt idx="2897">
                  <c:v>46311</c:v>
                </c:pt>
                <c:pt idx="2898">
                  <c:v>46312</c:v>
                </c:pt>
                <c:pt idx="2899">
                  <c:v>46313</c:v>
                </c:pt>
                <c:pt idx="2900">
                  <c:v>46314</c:v>
                </c:pt>
                <c:pt idx="2901">
                  <c:v>46315</c:v>
                </c:pt>
                <c:pt idx="2902">
                  <c:v>46316</c:v>
                </c:pt>
                <c:pt idx="2903">
                  <c:v>46317</c:v>
                </c:pt>
                <c:pt idx="2904">
                  <c:v>46318</c:v>
                </c:pt>
                <c:pt idx="2905">
                  <c:v>46319</c:v>
                </c:pt>
                <c:pt idx="2906">
                  <c:v>46320</c:v>
                </c:pt>
                <c:pt idx="2907">
                  <c:v>46321</c:v>
                </c:pt>
                <c:pt idx="2908">
                  <c:v>46322</c:v>
                </c:pt>
                <c:pt idx="2909">
                  <c:v>46323</c:v>
                </c:pt>
                <c:pt idx="2910">
                  <c:v>46324</c:v>
                </c:pt>
                <c:pt idx="2911">
                  <c:v>46325</c:v>
                </c:pt>
                <c:pt idx="2912">
                  <c:v>46326</c:v>
                </c:pt>
                <c:pt idx="2913">
                  <c:v>46327</c:v>
                </c:pt>
                <c:pt idx="2914">
                  <c:v>46328</c:v>
                </c:pt>
                <c:pt idx="2915">
                  <c:v>46329</c:v>
                </c:pt>
                <c:pt idx="2916">
                  <c:v>46330</c:v>
                </c:pt>
                <c:pt idx="2917">
                  <c:v>46331</c:v>
                </c:pt>
                <c:pt idx="2918">
                  <c:v>46332</c:v>
                </c:pt>
                <c:pt idx="2919">
                  <c:v>46333</c:v>
                </c:pt>
                <c:pt idx="2920">
                  <c:v>46334</c:v>
                </c:pt>
                <c:pt idx="2921">
                  <c:v>46335</c:v>
                </c:pt>
                <c:pt idx="2922">
                  <c:v>46336</c:v>
                </c:pt>
                <c:pt idx="2923">
                  <c:v>46337</c:v>
                </c:pt>
                <c:pt idx="2924">
                  <c:v>46338</c:v>
                </c:pt>
                <c:pt idx="2925">
                  <c:v>46339</c:v>
                </c:pt>
                <c:pt idx="2926">
                  <c:v>46340</c:v>
                </c:pt>
                <c:pt idx="2927">
                  <c:v>46341</c:v>
                </c:pt>
                <c:pt idx="2928">
                  <c:v>46342</c:v>
                </c:pt>
                <c:pt idx="2929">
                  <c:v>46343</c:v>
                </c:pt>
                <c:pt idx="2930">
                  <c:v>46344</c:v>
                </c:pt>
                <c:pt idx="2931">
                  <c:v>46345</c:v>
                </c:pt>
                <c:pt idx="2932">
                  <c:v>46346</c:v>
                </c:pt>
                <c:pt idx="2933">
                  <c:v>46347</c:v>
                </c:pt>
                <c:pt idx="2934">
                  <c:v>46348</c:v>
                </c:pt>
                <c:pt idx="2935">
                  <c:v>46349</c:v>
                </c:pt>
                <c:pt idx="2936">
                  <c:v>46350</c:v>
                </c:pt>
                <c:pt idx="2937">
                  <c:v>46351</c:v>
                </c:pt>
                <c:pt idx="2938">
                  <c:v>46352</c:v>
                </c:pt>
                <c:pt idx="2939">
                  <c:v>46353</c:v>
                </c:pt>
                <c:pt idx="2940">
                  <c:v>46354</c:v>
                </c:pt>
                <c:pt idx="2941">
                  <c:v>46355</c:v>
                </c:pt>
                <c:pt idx="2942">
                  <c:v>46356</c:v>
                </c:pt>
                <c:pt idx="2943">
                  <c:v>46357</c:v>
                </c:pt>
                <c:pt idx="2944">
                  <c:v>46358</c:v>
                </c:pt>
                <c:pt idx="2945">
                  <c:v>46359</c:v>
                </c:pt>
                <c:pt idx="2946">
                  <c:v>46360</c:v>
                </c:pt>
                <c:pt idx="2947">
                  <c:v>46361</c:v>
                </c:pt>
                <c:pt idx="2948">
                  <c:v>46362</c:v>
                </c:pt>
                <c:pt idx="2949">
                  <c:v>46363</c:v>
                </c:pt>
                <c:pt idx="2950">
                  <c:v>46364</c:v>
                </c:pt>
                <c:pt idx="2951">
                  <c:v>46365</c:v>
                </c:pt>
                <c:pt idx="2952">
                  <c:v>46366</c:v>
                </c:pt>
                <c:pt idx="2953">
                  <c:v>46367</c:v>
                </c:pt>
                <c:pt idx="2954">
                  <c:v>46368</c:v>
                </c:pt>
                <c:pt idx="2955">
                  <c:v>46369</c:v>
                </c:pt>
                <c:pt idx="2956">
                  <c:v>46370</c:v>
                </c:pt>
                <c:pt idx="2957">
                  <c:v>46371</c:v>
                </c:pt>
                <c:pt idx="2958">
                  <c:v>46372</c:v>
                </c:pt>
                <c:pt idx="2959">
                  <c:v>46373</c:v>
                </c:pt>
                <c:pt idx="2960">
                  <c:v>46374</c:v>
                </c:pt>
                <c:pt idx="2961">
                  <c:v>46375</c:v>
                </c:pt>
                <c:pt idx="2962">
                  <c:v>46376</c:v>
                </c:pt>
                <c:pt idx="2963">
                  <c:v>46377</c:v>
                </c:pt>
                <c:pt idx="2964">
                  <c:v>46378</c:v>
                </c:pt>
                <c:pt idx="2965">
                  <c:v>46379</c:v>
                </c:pt>
                <c:pt idx="2966">
                  <c:v>46380</c:v>
                </c:pt>
                <c:pt idx="2967">
                  <c:v>46381</c:v>
                </c:pt>
                <c:pt idx="2968">
                  <c:v>46382</c:v>
                </c:pt>
                <c:pt idx="2969">
                  <c:v>46383</c:v>
                </c:pt>
                <c:pt idx="2970">
                  <c:v>46384</c:v>
                </c:pt>
                <c:pt idx="2971">
                  <c:v>46385</c:v>
                </c:pt>
                <c:pt idx="2972">
                  <c:v>46386</c:v>
                </c:pt>
                <c:pt idx="2973">
                  <c:v>46387</c:v>
                </c:pt>
                <c:pt idx="2974">
                  <c:v>46388</c:v>
                </c:pt>
                <c:pt idx="2975">
                  <c:v>46389</c:v>
                </c:pt>
                <c:pt idx="2976">
                  <c:v>46390</c:v>
                </c:pt>
                <c:pt idx="2977">
                  <c:v>46391</c:v>
                </c:pt>
                <c:pt idx="2978">
                  <c:v>46392</c:v>
                </c:pt>
                <c:pt idx="2979">
                  <c:v>46393</c:v>
                </c:pt>
                <c:pt idx="2980">
                  <c:v>46394</c:v>
                </c:pt>
                <c:pt idx="2981">
                  <c:v>46395</c:v>
                </c:pt>
                <c:pt idx="2982">
                  <c:v>46396</c:v>
                </c:pt>
                <c:pt idx="2983">
                  <c:v>46397</c:v>
                </c:pt>
                <c:pt idx="2984">
                  <c:v>46398</c:v>
                </c:pt>
                <c:pt idx="2985">
                  <c:v>46399</c:v>
                </c:pt>
                <c:pt idx="2986">
                  <c:v>46400</c:v>
                </c:pt>
                <c:pt idx="2987">
                  <c:v>46401</c:v>
                </c:pt>
                <c:pt idx="2988">
                  <c:v>46402</c:v>
                </c:pt>
                <c:pt idx="2989">
                  <c:v>46403</c:v>
                </c:pt>
                <c:pt idx="2990">
                  <c:v>46404</c:v>
                </c:pt>
                <c:pt idx="2991">
                  <c:v>46405</c:v>
                </c:pt>
                <c:pt idx="2992">
                  <c:v>46406</c:v>
                </c:pt>
                <c:pt idx="2993">
                  <c:v>46407</c:v>
                </c:pt>
                <c:pt idx="2994">
                  <c:v>46408</c:v>
                </c:pt>
                <c:pt idx="2995">
                  <c:v>46409</c:v>
                </c:pt>
                <c:pt idx="2996">
                  <c:v>46410</c:v>
                </c:pt>
                <c:pt idx="2997">
                  <c:v>46411</c:v>
                </c:pt>
                <c:pt idx="2998">
                  <c:v>46412</c:v>
                </c:pt>
                <c:pt idx="2999">
                  <c:v>46413</c:v>
                </c:pt>
                <c:pt idx="3000">
                  <c:v>46414</c:v>
                </c:pt>
                <c:pt idx="3001">
                  <c:v>46415</c:v>
                </c:pt>
                <c:pt idx="3002">
                  <c:v>46416</c:v>
                </c:pt>
                <c:pt idx="3003">
                  <c:v>46417</c:v>
                </c:pt>
                <c:pt idx="3004">
                  <c:v>46418</c:v>
                </c:pt>
                <c:pt idx="3005">
                  <c:v>46419</c:v>
                </c:pt>
                <c:pt idx="3006">
                  <c:v>46420</c:v>
                </c:pt>
                <c:pt idx="3007">
                  <c:v>46421</c:v>
                </c:pt>
                <c:pt idx="3008">
                  <c:v>46422</c:v>
                </c:pt>
                <c:pt idx="3009">
                  <c:v>46423</c:v>
                </c:pt>
                <c:pt idx="3010">
                  <c:v>46424</c:v>
                </c:pt>
                <c:pt idx="3011">
                  <c:v>46425</c:v>
                </c:pt>
                <c:pt idx="3012">
                  <c:v>46426</c:v>
                </c:pt>
                <c:pt idx="3013">
                  <c:v>46427</c:v>
                </c:pt>
                <c:pt idx="3014">
                  <c:v>46428</c:v>
                </c:pt>
                <c:pt idx="3015">
                  <c:v>46429</c:v>
                </c:pt>
                <c:pt idx="3016">
                  <c:v>46430</c:v>
                </c:pt>
                <c:pt idx="3017">
                  <c:v>46431</c:v>
                </c:pt>
                <c:pt idx="3018">
                  <c:v>46432</c:v>
                </c:pt>
                <c:pt idx="3019">
                  <c:v>46433</c:v>
                </c:pt>
                <c:pt idx="3020">
                  <c:v>46434</c:v>
                </c:pt>
                <c:pt idx="3021">
                  <c:v>46435</c:v>
                </c:pt>
                <c:pt idx="3022">
                  <c:v>46436</c:v>
                </c:pt>
                <c:pt idx="3023">
                  <c:v>46437</c:v>
                </c:pt>
                <c:pt idx="3024">
                  <c:v>46438</c:v>
                </c:pt>
                <c:pt idx="3025">
                  <c:v>46439</c:v>
                </c:pt>
                <c:pt idx="3026">
                  <c:v>46440</c:v>
                </c:pt>
                <c:pt idx="3027">
                  <c:v>46441</c:v>
                </c:pt>
                <c:pt idx="3028">
                  <c:v>46442</c:v>
                </c:pt>
                <c:pt idx="3029">
                  <c:v>46443</c:v>
                </c:pt>
                <c:pt idx="3030">
                  <c:v>46444</c:v>
                </c:pt>
                <c:pt idx="3031">
                  <c:v>46445</c:v>
                </c:pt>
                <c:pt idx="3032">
                  <c:v>46446</c:v>
                </c:pt>
                <c:pt idx="3033">
                  <c:v>46447</c:v>
                </c:pt>
                <c:pt idx="3034">
                  <c:v>46448</c:v>
                </c:pt>
                <c:pt idx="3035">
                  <c:v>46449</c:v>
                </c:pt>
                <c:pt idx="3036">
                  <c:v>46450</c:v>
                </c:pt>
                <c:pt idx="3037">
                  <c:v>46451</c:v>
                </c:pt>
                <c:pt idx="3038">
                  <c:v>46452</c:v>
                </c:pt>
                <c:pt idx="3039">
                  <c:v>46453</c:v>
                </c:pt>
                <c:pt idx="3040">
                  <c:v>46454</c:v>
                </c:pt>
                <c:pt idx="3041">
                  <c:v>46455</c:v>
                </c:pt>
                <c:pt idx="3042">
                  <c:v>46456</c:v>
                </c:pt>
                <c:pt idx="3043">
                  <c:v>46457</c:v>
                </c:pt>
                <c:pt idx="3044">
                  <c:v>46458</c:v>
                </c:pt>
                <c:pt idx="3045">
                  <c:v>46459</c:v>
                </c:pt>
                <c:pt idx="3046">
                  <c:v>46460</c:v>
                </c:pt>
                <c:pt idx="3047">
                  <c:v>46461</c:v>
                </c:pt>
                <c:pt idx="3048">
                  <c:v>46462</c:v>
                </c:pt>
                <c:pt idx="3049">
                  <c:v>46463</c:v>
                </c:pt>
                <c:pt idx="3050">
                  <c:v>46464</c:v>
                </c:pt>
                <c:pt idx="3051">
                  <c:v>46465</c:v>
                </c:pt>
                <c:pt idx="3052">
                  <c:v>46466</c:v>
                </c:pt>
                <c:pt idx="3053">
                  <c:v>46467</c:v>
                </c:pt>
                <c:pt idx="3054">
                  <c:v>46468</c:v>
                </c:pt>
                <c:pt idx="3055">
                  <c:v>46469</c:v>
                </c:pt>
                <c:pt idx="3056">
                  <c:v>46470</c:v>
                </c:pt>
                <c:pt idx="3057">
                  <c:v>46471</c:v>
                </c:pt>
                <c:pt idx="3058">
                  <c:v>46472</c:v>
                </c:pt>
                <c:pt idx="3059">
                  <c:v>46473</c:v>
                </c:pt>
                <c:pt idx="3060">
                  <c:v>46474</c:v>
                </c:pt>
                <c:pt idx="3061">
                  <c:v>46475</c:v>
                </c:pt>
                <c:pt idx="3062">
                  <c:v>46476</c:v>
                </c:pt>
                <c:pt idx="3063">
                  <c:v>46477</c:v>
                </c:pt>
                <c:pt idx="3064">
                  <c:v>46478</c:v>
                </c:pt>
                <c:pt idx="3065">
                  <c:v>46479</c:v>
                </c:pt>
                <c:pt idx="3066">
                  <c:v>46480</c:v>
                </c:pt>
                <c:pt idx="3067">
                  <c:v>46481</c:v>
                </c:pt>
                <c:pt idx="3068">
                  <c:v>46482</c:v>
                </c:pt>
                <c:pt idx="3069">
                  <c:v>46483</c:v>
                </c:pt>
                <c:pt idx="3070">
                  <c:v>46484</c:v>
                </c:pt>
                <c:pt idx="3071">
                  <c:v>46485</c:v>
                </c:pt>
                <c:pt idx="3072">
                  <c:v>46486</c:v>
                </c:pt>
                <c:pt idx="3073">
                  <c:v>46487</c:v>
                </c:pt>
                <c:pt idx="3074">
                  <c:v>46488</c:v>
                </c:pt>
                <c:pt idx="3075">
                  <c:v>46489</c:v>
                </c:pt>
                <c:pt idx="3076">
                  <c:v>46490</c:v>
                </c:pt>
                <c:pt idx="3077">
                  <c:v>46491</c:v>
                </c:pt>
                <c:pt idx="3078">
                  <c:v>46492</c:v>
                </c:pt>
                <c:pt idx="3079">
                  <c:v>46493</c:v>
                </c:pt>
                <c:pt idx="3080">
                  <c:v>46494</c:v>
                </c:pt>
                <c:pt idx="3081">
                  <c:v>46495</c:v>
                </c:pt>
                <c:pt idx="3082">
                  <c:v>46496</c:v>
                </c:pt>
                <c:pt idx="3083">
                  <c:v>46497</c:v>
                </c:pt>
                <c:pt idx="3084">
                  <c:v>46498</c:v>
                </c:pt>
                <c:pt idx="3085">
                  <c:v>46499</c:v>
                </c:pt>
                <c:pt idx="3086">
                  <c:v>46500</c:v>
                </c:pt>
                <c:pt idx="3087">
                  <c:v>46501</c:v>
                </c:pt>
                <c:pt idx="3088">
                  <c:v>46502</c:v>
                </c:pt>
                <c:pt idx="3089">
                  <c:v>46503</c:v>
                </c:pt>
                <c:pt idx="3090">
                  <c:v>46504</c:v>
                </c:pt>
                <c:pt idx="3091">
                  <c:v>46505</c:v>
                </c:pt>
                <c:pt idx="3092">
                  <c:v>46506</c:v>
                </c:pt>
                <c:pt idx="3093">
                  <c:v>46507</c:v>
                </c:pt>
                <c:pt idx="3094">
                  <c:v>46508</c:v>
                </c:pt>
                <c:pt idx="3095">
                  <c:v>46509</c:v>
                </c:pt>
                <c:pt idx="3096">
                  <c:v>46510</c:v>
                </c:pt>
                <c:pt idx="3097">
                  <c:v>46511</c:v>
                </c:pt>
                <c:pt idx="3098">
                  <c:v>46512</c:v>
                </c:pt>
                <c:pt idx="3099">
                  <c:v>46513</c:v>
                </c:pt>
                <c:pt idx="3100">
                  <c:v>46514</c:v>
                </c:pt>
                <c:pt idx="3101">
                  <c:v>46515</c:v>
                </c:pt>
                <c:pt idx="3102">
                  <c:v>46516</c:v>
                </c:pt>
                <c:pt idx="3103">
                  <c:v>46517</c:v>
                </c:pt>
                <c:pt idx="3104">
                  <c:v>46518</c:v>
                </c:pt>
                <c:pt idx="3105">
                  <c:v>46519</c:v>
                </c:pt>
                <c:pt idx="3106">
                  <c:v>46520</c:v>
                </c:pt>
                <c:pt idx="3107">
                  <c:v>46521</c:v>
                </c:pt>
                <c:pt idx="3108">
                  <c:v>46522</c:v>
                </c:pt>
                <c:pt idx="3109">
                  <c:v>46523</c:v>
                </c:pt>
                <c:pt idx="3110">
                  <c:v>46524</c:v>
                </c:pt>
                <c:pt idx="3111">
                  <c:v>46525</c:v>
                </c:pt>
                <c:pt idx="3112">
                  <c:v>46526</c:v>
                </c:pt>
                <c:pt idx="3113">
                  <c:v>46527</c:v>
                </c:pt>
                <c:pt idx="3114">
                  <c:v>46528</c:v>
                </c:pt>
                <c:pt idx="3115">
                  <c:v>46529</c:v>
                </c:pt>
                <c:pt idx="3116">
                  <c:v>46530</c:v>
                </c:pt>
                <c:pt idx="3117">
                  <c:v>46531</c:v>
                </c:pt>
                <c:pt idx="3118">
                  <c:v>46532</c:v>
                </c:pt>
                <c:pt idx="3119">
                  <c:v>46533</c:v>
                </c:pt>
                <c:pt idx="3120">
                  <c:v>46534</c:v>
                </c:pt>
                <c:pt idx="3121">
                  <c:v>46535</c:v>
                </c:pt>
                <c:pt idx="3122">
                  <c:v>46536</c:v>
                </c:pt>
                <c:pt idx="3123">
                  <c:v>46537</c:v>
                </c:pt>
                <c:pt idx="3124">
                  <c:v>46538</c:v>
                </c:pt>
                <c:pt idx="3125">
                  <c:v>46539</c:v>
                </c:pt>
                <c:pt idx="3126">
                  <c:v>46540</c:v>
                </c:pt>
                <c:pt idx="3127">
                  <c:v>46541</c:v>
                </c:pt>
                <c:pt idx="3128">
                  <c:v>46542</c:v>
                </c:pt>
                <c:pt idx="3129">
                  <c:v>46543</c:v>
                </c:pt>
                <c:pt idx="3130">
                  <c:v>46544</c:v>
                </c:pt>
                <c:pt idx="3131">
                  <c:v>46545</c:v>
                </c:pt>
                <c:pt idx="3132">
                  <c:v>46546</c:v>
                </c:pt>
                <c:pt idx="3133">
                  <c:v>46547</c:v>
                </c:pt>
                <c:pt idx="3134">
                  <c:v>46548</c:v>
                </c:pt>
                <c:pt idx="3135">
                  <c:v>46549</c:v>
                </c:pt>
                <c:pt idx="3136">
                  <c:v>46550</c:v>
                </c:pt>
                <c:pt idx="3137">
                  <c:v>46551</c:v>
                </c:pt>
                <c:pt idx="3138">
                  <c:v>46552</c:v>
                </c:pt>
                <c:pt idx="3139">
                  <c:v>46553</c:v>
                </c:pt>
                <c:pt idx="3140">
                  <c:v>46554</c:v>
                </c:pt>
                <c:pt idx="3141">
                  <c:v>46555</c:v>
                </c:pt>
                <c:pt idx="3142">
                  <c:v>46556</c:v>
                </c:pt>
                <c:pt idx="3143">
                  <c:v>46557</c:v>
                </c:pt>
                <c:pt idx="3144">
                  <c:v>46558</c:v>
                </c:pt>
                <c:pt idx="3145">
                  <c:v>46559</c:v>
                </c:pt>
                <c:pt idx="3146">
                  <c:v>46560</c:v>
                </c:pt>
                <c:pt idx="3147">
                  <c:v>46561</c:v>
                </c:pt>
                <c:pt idx="3148">
                  <c:v>46562</c:v>
                </c:pt>
                <c:pt idx="3149">
                  <c:v>46563</c:v>
                </c:pt>
                <c:pt idx="3150">
                  <c:v>46564</c:v>
                </c:pt>
                <c:pt idx="3151">
                  <c:v>46565</c:v>
                </c:pt>
                <c:pt idx="3152">
                  <c:v>46566</c:v>
                </c:pt>
                <c:pt idx="3153">
                  <c:v>46567</c:v>
                </c:pt>
                <c:pt idx="3154">
                  <c:v>46568</c:v>
                </c:pt>
                <c:pt idx="3155">
                  <c:v>46569</c:v>
                </c:pt>
                <c:pt idx="3156">
                  <c:v>46570</c:v>
                </c:pt>
                <c:pt idx="3157">
                  <c:v>46571</c:v>
                </c:pt>
                <c:pt idx="3158">
                  <c:v>46572</c:v>
                </c:pt>
                <c:pt idx="3159">
                  <c:v>46573</c:v>
                </c:pt>
                <c:pt idx="3160">
                  <c:v>46574</c:v>
                </c:pt>
                <c:pt idx="3161">
                  <c:v>46575</c:v>
                </c:pt>
                <c:pt idx="3162">
                  <c:v>46576</c:v>
                </c:pt>
                <c:pt idx="3163">
                  <c:v>46577</c:v>
                </c:pt>
                <c:pt idx="3164">
                  <c:v>46578</c:v>
                </c:pt>
                <c:pt idx="3165">
                  <c:v>46579</c:v>
                </c:pt>
                <c:pt idx="3166">
                  <c:v>46580</c:v>
                </c:pt>
                <c:pt idx="3167">
                  <c:v>46581</c:v>
                </c:pt>
                <c:pt idx="3168">
                  <c:v>46582</c:v>
                </c:pt>
                <c:pt idx="3169">
                  <c:v>46583</c:v>
                </c:pt>
                <c:pt idx="3170">
                  <c:v>46584</c:v>
                </c:pt>
                <c:pt idx="3171">
                  <c:v>46585</c:v>
                </c:pt>
                <c:pt idx="3172">
                  <c:v>46586</c:v>
                </c:pt>
                <c:pt idx="3173">
                  <c:v>46587</c:v>
                </c:pt>
                <c:pt idx="3174">
                  <c:v>46588</c:v>
                </c:pt>
                <c:pt idx="3175">
                  <c:v>46589</c:v>
                </c:pt>
                <c:pt idx="3176">
                  <c:v>46590</c:v>
                </c:pt>
                <c:pt idx="3177">
                  <c:v>46591</c:v>
                </c:pt>
                <c:pt idx="3178">
                  <c:v>46592</c:v>
                </c:pt>
                <c:pt idx="3179">
                  <c:v>46593</c:v>
                </c:pt>
                <c:pt idx="3180">
                  <c:v>46594</c:v>
                </c:pt>
                <c:pt idx="3181">
                  <c:v>46595</c:v>
                </c:pt>
                <c:pt idx="3182">
                  <c:v>46596</c:v>
                </c:pt>
                <c:pt idx="3183">
                  <c:v>46597</c:v>
                </c:pt>
                <c:pt idx="3184">
                  <c:v>46598</c:v>
                </c:pt>
                <c:pt idx="3185">
                  <c:v>46599</c:v>
                </c:pt>
                <c:pt idx="3186">
                  <c:v>46600</c:v>
                </c:pt>
                <c:pt idx="3187">
                  <c:v>46601</c:v>
                </c:pt>
                <c:pt idx="3188">
                  <c:v>46602</c:v>
                </c:pt>
                <c:pt idx="3189">
                  <c:v>46603</c:v>
                </c:pt>
                <c:pt idx="3190">
                  <c:v>46604</c:v>
                </c:pt>
                <c:pt idx="3191">
                  <c:v>46605</c:v>
                </c:pt>
                <c:pt idx="3192">
                  <c:v>46606</c:v>
                </c:pt>
                <c:pt idx="3193">
                  <c:v>46607</c:v>
                </c:pt>
                <c:pt idx="3194">
                  <c:v>46608</c:v>
                </c:pt>
                <c:pt idx="3195">
                  <c:v>46609</c:v>
                </c:pt>
                <c:pt idx="3196">
                  <c:v>46610</c:v>
                </c:pt>
                <c:pt idx="3197">
                  <c:v>46611</c:v>
                </c:pt>
                <c:pt idx="3198">
                  <c:v>46612</c:v>
                </c:pt>
                <c:pt idx="3199">
                  <c:v>46613</c:v>
                </c:pt>
                <c:pt idx="3200">
                  <c:v>46614</c:v>
                </c:pt>
                <c:pt idx="3201">
                  <c:v>46615</c:v>
                </c:pt>
                <c:pt idx="3202">
                  <c:v>46616</c:v>
                </c:pt>
                <c:pt idx="3203">
                  <c:v>46617</c:v>
                </c:pt>
                <c:pt idx="3204">
                  <c:v>46618</c:v>
                </c:pt>
                <c:pt idx="3205">
                  <c:v>46619</c:v>
                </c:pt>
                <c:pt idx="3206">
                  <c:v>46620</c:v>
                </c:pt>
                <c:pt idx="3207">
                  <c:v>46621</c:v>
                </c:pt>
                <c:pt idx="3208">
                  <c:v>46622</c:v>
                </c:pt>
                <c:pt idx="3209">
                  <c:v>46623</c:v>
                </c:pt>
                <c:pt idx="3210">
                  <c:v>46624</c:v>
                </c:pt>
                <c:pt idx="3211">
                  <c:v>46625</c:v>
                </c:pt>
                <c:pt idx="3212">
                  <c:v>46626</c:v>
                </c:pt>
                <c:pt idx="3213">
                  <c:v>46627</c:v>
                </c:pt>
                <c:pt idx="3214">
                  <c:v>46628</c:v>
                </c:pt>
                <c:pt idx="3215">
                  <c:v>46629</c:v>
                </c:pt>
                <c:pt idx="3216">
                  <c:v>46630</c:v>
                </c:pt>
                <c:pt idx="3217">
                  <c:v>46631</c:v>
                </c:pt>
                <c:pt idx="3218">
                  <c:v>46632</c:v>
                </c:pt>
                <c:pt idx="3219">
                  <c:v>46633</c:v>
                </c:pt>
                <c:pt idx="3220">
                  <c:v>46634</c:v>
                </c:pt>
                <c:pt idx="3221">
                  <c:v>46635</c:v>
                </c:pt>
                <c:pt idx="3222">
                  <c:v>46636</c:v>
                </c:pt>
                <c:pt idx="3223">
                  <c:v>46637</c:v>
                </c:pt>
                <c:pt idx="3224">
                  <c:v>46638</c:v>
                </c:pt>
                <c:pt idx="3225">
                  <c:v>46639</c:v>
                </c:pt>
                <c:pt idx="3226">
                  <c:v>46640</c:v>
                </c:pt>
                <c:pt idx="3227">
                  <c:v>46641</c:v>
                </c:pt>
                <c:pt idx="3228">
                  <c:v>46642</c:v>
                </c:pt>
                <c:pt idx="3229">
                  <c:v>46643</c:v>
                </c:pt>
                <c:pt idx="3230">
                  <c:v>46644</c:v>
                </c:pt>
                <c:pt idx="3231">
                  <c:v>46645</c:v>
                </c:pt>
                <c:pt idx="3232">
                  <c:v>46646</c:v>
                </c:pt>
                <c:pt idx="3233">
                  <c:v>46647</c:v>
                </c:pt>
                <c:pt idx="3234">
                  <c:v>46648</c:v>
                </c:pt>
                <c:pt idx="3235">
                  <c:v>46649</c:v>
                </c:pt>
                <c:pt idx="3236">
                  <c:v>46650</c:v>
                </c:pt>
                <c:pt idx="3237">
                  <c:v>46651</c:v>
                </c:pt>
                <c:pt idx="3238">
                  <c:v>46652</c:v>
                </c:pt>
                <c:pt idx="3239">
                  <c:v>46653</c:v>
                </c:pt>
                <c:pt idx="3240">
                  <c:v>46654</c:v>
                </c:pt>
                <c:pt idx="3241">
                  <c:v>46655</c:v>
                </c:pt>
                <c:pt idx="3242">
                  <c:v>46656</c:v>
                </c:pt>
                <c:pt idx="3243">
                  <c:v>46657</c:v>
                </c:pt>
                <c:pt idx="3244">
                  <c:v>46658</c:v>
                </c:pt>
                <c:pt idx="3245">
                  <c:v>46659</c:v>
                </c:pt>
                <c:pt idx="3246">
                  <c:v>46660</c:v>
                </c:pt>
                <c:pt idx="3247">
                  <c:v>46661</c:v>
                </c:pt>
                <c:pt idx="3248">
                  <c:v>46662</c:v>
                </c:pt>
                <c:pt idx="3249">
                  <c:v>46663</c:v>
                </c:pt>
                <c:pt idx="3250">
                  <c:v>46664</c:v>
                </c:pt>
                <c:pt idx="3251">
                  <c:v>46665</c:v>
                </c:pt>
                <c:pt idx="3252">
                  <c:v>46666</c:v>
                </c:pt>
                <c:pt idx="3253">
                  <c:v>46667</c:v>
                </c:pt>
                <c:pt idx="3254">
                  <c:v>46668</c:v>
                </c:pt>
                <c:pt idx="3255">
                  <c:v>46669</c:v>
                </c:pt>
                <c:pt idx="3256">
                  <c:v>46670</c:v>
                </c:pt>
                <c:pt idx="3257">
                  <c:v>46671</c:v>
                </c:pt>
                <c:pt idx="3258">
                  <c:v>46672</c:v>
                </c:pt>
                <c:pt idx="3259">
                  <c:v>46673</c:v>
                </c:pt>
                <c:pt idx="3260">
                  <c:v>46674</c:v>
                </c:pt>
                <c:pt idx="3261">
                  <c:v>46675</c:v>
                </c:pt>
                <c:pt idx="3262">
                  <c:v>46676</c:v>
                </c:pt>
                <c:pt idx="3263">
                  <c:v>46677</c:v>
                </c:pt>
                <c:pt idx="3264">
                  <c:v>46678</c:v>
                </c:pt>
                <c:pt idx="3265">
                  <c:v>46679</c:v>
                </c:pt>
                <c:pt idx="3266">
                  <c:v>46680</c:v>
                </c:pt>
                <c:pt idx="3267">
                  <c:v>46681</c:v>
                </c:pt>
                <c:pt idx="3268">
                  <c:v>46682</c:v>
                </c:pt>
                <c:pt idx="3269">
                  <c:v>46683</c:v>
                </c:pt>
                <c:pt idx="3270">
                  <c:v>46684</c:v>
                </c:pt>
                <c:pt idx="3271">
                  <c:v>46685</c:v>
                </c:pt>
                <c:pt idx="3272">
                  <c:v>46686</c:v>
                </c:pt>
                <c:pt idx="3273">
                  <c:v>46687</c:v>
                </c:pt>
                <c:pt idx="3274">
                  <c:v>46688</c:v>
                </c:pt>
                <c:pt idx="3275">
                  <c:v>46689</c:v>
                </c:pt>
                <c:pt idx="3276">
                  <c:v>46690</c:v>
                </c:pt>
                <c:pt idx="3277">
                  <c:v>46691</c:v>
                </c:pt>
                <c:pt idx="3278">
                  <c:v>46692</c:v>
                </c:pt>
                <c:pt idx="3279">
                  <c:v>46693</c:v>
                </c:pt>
                <c:pt idx="3280">
                  <c:v>46694</c:v>
                </c:pt>
                <c:pt idx="3281">
                  <c:v>46695</c:v>
                </c:pt>
                <c:pt idx="3282">
                  <c:v>46696</c:v>
                </c:pt>
                <c:pt idx="3283">
                  <c:v>46697</c:v>
                </c:pt>
                <c:pt idx="3284">
                  <c:v>46698</c:v>
                </c:pt>
                <c:pt idx="3285">
                  <c:v>46699</c:v>
                </c:pt>
                <c:pt idx="3286">
                  <c:v>46700</c:v>
                </c:pt>
                <c:pt idx="3287">
                  <c:v>46701</c:v>
                </c:pt>
                <c:pt idx="3288">
                  <c:v>46702</c:v>
                </c:pt>
                <c:pt idx="3289">
                  <c:v>46703</c:v>
                </c:pt>
                <c:pt idx="3290">
                  <c:v>46704</c:v>
                </c:pt>
                <c:pt idx="3291">
                  <c:v>46705</c:v>
                </c:pt>
                <c:pt idx="3292">
                  <c:v>46706</c:v>
                </c:pt>
                <c:pt idx="3293">
                  <c:v>46707</c:v>
                </c:pt>
                <c:pt idx="3294">
                  <c:v>46708</c:v>
                </c:pt>
                <c:pt idx="3295">
                  <c:v>46709</c:v>
                </c:pt>
                <c:pt idx="3296">
                  <c:v>46710</c:v>
                </c:pt>
                <c:pt idx="3297">
                  <c:v>46711</c:v>
                </c:pt>
                <c:pt idx="3298">
                  <c:v>46712</c:v>
                </c:pt>
                <c:pt idx="3299">
                  <c:v>46713</c:v>
                </c:pt>
                <c:pt idx="3300">
                  <c:v>46714</c:v>
                </c:pt>
                <c:pt idx="3301">
                  <c:v>46715</c:v>
                </c:pt>
                <c:pt idx="3302">
                  <c:v>46716</c:v>
                </c:pt>
                <c:pt idx="3303">
                  <c:v>46717</c:v>
                </c:pt>
                <c:pt idx="3304">
                  <c:v>46718</c:v>
                </c:pt>
                <c:pt idx="3305">
                  <c:v>46719</c:v>
                </c:pt>
                <c:pt idx="3306">
                  <c:v>46720</c:v>
                </c:pt>
                <c:pt idx="3307">
                  <c:v>46721</c:v>
                </c:pt>
                <c:pt idx="3308">
                  <c:v>46722</c:v>
                </c:pt>
                <c:pt idx="3309">
                  <c:v>46723</c:v>
                </c:pt>
                <c:pt idx="3310">
                  <c:v>46724</c:v>
                </c:pt>
                <c:pt idx="3311">
                  <c:v>46725</c:v>
                </c:pt>
                <c:pt idx="3312">
                  <c:v>46726</c:v>
                </c:pt>
                <c:pt idx="3313">
                  <c:v>46727</c:v>
                </c:pt>
                <c:pt idx="3314">
                  <c:v>46728</c:v>
                </c:pt>
                <c:pt idx="3315">
                  <c:v>46729</c:v>
                </c:pt>
                <c:pt idx="3316">
                  <c:v>46730</c:v>
                </c:pt>
                <c:pt idx="3317">
                  <c:v>46731</c:v>
                </c:pt>
                <c:pt idx="3318">
                  <c:v>46732</c:v>
                </c:pt>
                <c:pt idx="3319">
                  <c:v>46733</c:v>
                </c:pt>
                <c:pt idx="3320">
                  <c:v>46734</c:v>
                </c:pt>
                <c:pt idx="3321">
                  <c:v>46735</c:v>
                </c:pt>
                <c:pt idx="3322">
                  <c:v>46736</c:v>
                </c:pt>
                <c:pt idx="3323">
                  <c:v>46737</c:v>
                </c:pt>
                <c:pt idx="3324">
                  <c:v>46738</c:v>
                </c:pt>
                <c:pt idx="3325">
                  <c:v>46739</c:v>
                </c:pt>
                <c:pt idx="3326">
                  <c:v>46740</c:v>
                </c:pt>
                <c:pt idx="3327">
                  <c:v>46741</c:v>
                </c:pt>
                <c:pt idx="3328">
                  <c:v>46742</c:v>
                </c:pt>
                <c:pt idx="3329">
                  <c:v>46743</c:v>
                </c:pt>
                <c:pt idx="3330">
                  <c:v>46744</c:v>
                </c:pt>
                <c:pt idx="3331">
                  <c:v>46745</c:v>
                </c:pt>
                <c:pt idx="3332">
                  <c:v>46746</c:v>
                </c:pt>
                <c:pt idx="3333">
                  <c:v>46747</c:v>
                </c:pt>
                <c:pt idx="3334">
                  <c:v>46748</c:v>
                </c:pt>
                <c:pt idx="3335">
                  <c:v>46749</c:v>
                </c:pt>
                <c:pt idx="3336">
                  <c:v>46750</c:v>
                </c:pt>
                <c:pt idx="3337">
                  <c:v>46751</c:v>
                </c:pt>
                <c:pt idx="3338">
                  <c:v>46752</c:v>
                </c:pt>
                <c:pt idx="3339">
                  <c:v>46753</c:v>
                </c:pt>
                <c:pt idx="3340">
                  <c:v>46754</c:v>
                </c:pt>
                <c:pt idx="3341">
                  <c:v>46755</c:v>
                </c:pt>
                <c:pt idx="3342">
                  <c:v>46756</c:v>
                </c:pt>
                <c:pt idx="3343">
                  <c:v>46757</c:v>
                </c:pt>
                <c:pt idx="3344">
                  <c:v>46758</c:v>
                </c:pt>
                <c:pt idx="3345">
                  <c:v>46759</c:v>
                </c:pt>
                <c:pt idx="3346">
                  <c:v>46760</c:v>
                </c:pt>
                <c:pt idx="3347">
                  <c:v>46761</c:v>
                </c:pt>
                <c:pt idx="3348">
                  <c:v>46762</c:v>
                </c:pt>
                <c:pt idx="3349">
                  <c:v>46763</c:v>
                </c:pt>
                <c:pt idx="3350">
                  <c:v>46764</c:v>
                </c:pt>
                <c:pt idx="3351">
                  <c:v>46765</c:v>
                </c:pt>
                <c:pt idx="3352">
                  <c:v>46766</c:v>
                </c:pt>
                <c:pt idx="3353">
                  <c:v>46767</c:v>
                </c:pt>
                <c:pt idx="3354">
                  <c:v>46768</c:v>
                </c:pt>
                <c:pt idx="3355">
                  <c:v>46769</c:v>
                </c:pt>
                <c:pt idx="3356">
                  <c:v>46770</c:v>
                </c:pt>
                <c:pt idx="3357">
                  <c:v>46771</c:v>
                </c:pt>
                <c:pt idx="3358">
                  <c:v>46772</c:v>
                </c:pt>
                <c:pt idx="3359">
                  <c:v>46773</c:v>
                </c:pt>
                <c:pt idx="3360">
                  <c:v>46774</c:v>
                </c:pt>
                <c:pt idx="3361">
                  <c:v>46775</c:v>
                </c:pt>
                <c:pt idx="3362">
                  <c:v>46776</c:v>
                </c:pt>
                <c:pt idx="3363">
                  <c:v>46777</c:v>
                </c:pt>
                <c:pt idx="3364">
                  <c:v>46778</c:v>
                </c:pt>
                <c:pt idx="3365">
                  <c:v>46779</c:v>
                </c:pt>
                <c:pt idx="3366">
                  <c:v>46780</c:v>
                </c:pt>
                <c:pt idx="3367">
                  <c:v>46781</c:v>
                </c:pt>
                <c:pt idx="3368">
                  <c:v>46782</c:v>
                </c:pt>
                <c:pt idx="3369">
                  <c:v>46783</c:v>
                </c:pt>
                <c:pt idx="3370">
                  <c:v>46784</c:v>
                </c:pt>
                <c:pt idx="3371">
                  <c:v>46785</c:v>
                </c:pt>
                <c:pt idx="3372">
                  <c:v>46786</c:v>
                </c:pt>
                <c:pt idx="3373">
                  <c:v>46787</c:v>
                </c:pt>
                <c:pt idx="3374">
                  <c:v>46788</c:v>
                </c:pt>
                <c:pt idx="3375">
                  <c:v>46789</c:v>
                </c:pt>
                <c:pt idx="3376">
                  <c:v>46790</c:v>
                </c:pt>
                <c:pt idx="3377">
                  <c:v>46791</c:v>
                </c:pt>
                <c:pt idx="3378">
                  <c:v>46792</c:v>
                </c:pt>
                <c:pt idx="3379">
                  <c:v>46793</c:v>
                </c:pt>
                <c:pt idx="3380">
                  <c:v>46794</c:v>
                </c:pt>
                <c:pt idx="3381">
                  <c:v>46795</c:v>
                </c:pt>
                <c:pt idx="3382">
                  <c:v>46796</c:v>
                </c:pt>
                <c:pt idx="3383">
                  <c:v>46797</c:v>
                </c:pt>
                <c:pt idx="3384">
                  <c:v>46798</c:v>
                </c:pt>
                <c:pt idx="3385">
                  <c:v>46799</c:v>
                </c:pt>
                <c:pt idx="3386">
                  <c:v>46800</c:v>
                </c:pt>
                <c:pt idx="3387">
                  <c:v>46801</c:v>
                </c:pt>
                <c:pt idx="3388">
                  <c:v>46802</c:v>
                </c:pt>
                <c:pt idx="3389">
                  <c:v>46803</c:v>
                </c:pt>
                <c:pt idx="3390">
                  <c:v>46804</c:v>
                </c:pt>
                <c:pt idx="3391">
                  <c:v>46805</c:v>
                </c:pt>
                <c:pt idx="3392">
                  <c:v>46806</c:v>
                </c:pt>
                <c:pt idx="3393">
                  <c:v>46807</c:v>
                </c:pt>
                <c:pt idx="3394">
                  <c:v>46808</c:v>
                </c:pt>
                <c:pt idx="3395">
                  <c:v>46809</c:v>
                </c:pt>
                <c:pt idx="3396">
                  <c:v>46810</c:v>
                </c:pt>
                <c:pt idx="3397">
                  <c:v>46811</c:v>
                </c:pt>
                <c:pt idx="3398">
                  <c:v>46812</c:v>
                </c:pt>
                <c:pt idx="3399">
                  <c:v>46813</c:v>
                </c:pt>
                <c:pt idx="3400">
                  <c:v>46814</c:v>
                </c:pt>
                <c:pt idx="3401">
                  <c:v>46815</c:v>
                </c:pt>
                <c:pt idx="3402">
                  <c:v>46816</c:v>
                </c:pt>
                <c:pt idx="3403">
                  <c:v>46817</c:v>
                </c:pt>
                <c:pt idx="3404">
                  <c:v>46818</c:v>
                </c:pt>
                <c:pt idx="3405">
                  <c:v>46819</c:v>
                </c:pt>
                <c:pt idx="3406">
                  <c:v>46820</c:v>
                </c:pt>
                <c:pt idx="3407">
                  <c:v>46821</c:v>
                </c:pt>
                <c:pt idx="3408">
                  <c:v>46822</c:v>
                </c:pt>
                <c:pt idx="3409">
                  <c:v>46823</c:v>
                </c:pt>
                <c:pt idx="3410">
                  <c:v>46824</c:v>
                </c:pt>
                <c:pt idx="3411">
                  <c:v>46825</c:v>
                </c:pt>
                <c:pt idx="3412">
                  <c:v>46826</c:v>
                </c:pt>
                <c:pt idx="3413">
                  <c:v>46827</c:v>
                </c:pt>
                <c:pt idx="3414">
                  <c:v>46828</c:v>
                </c:pt>
                <c:pt idx="3415">
                  <c:v>46829</c:v>
                </c:pt>
                <c:pt idx="3416">
                  <c:v>46830</c:v>
                </c:pt>
                <c:pt idx="3417">
                  <c:v>46831</c:v>
                </c:pt>
                <c:pt idx="3418">
                  <c:v>46832</c:v>
                </c:pt>
                <c:pt idx="3419">
                  <c:v>46833</c:v>
                </c:pt>
                <c:pt idx="3420">
                  <c:v>46834</c:v>
                </c:pt>
                <c:pt idx="3421">
                  <c:v>46835</c:v>
                </c:pt>
                <c:pt idx="3422">
                  <c:v>46836</c:v>
                </c:pt>
                <c:pt idx="3423">
                  <c:v>46837</c:v>
                </c:pt>
                <c:pt idx="3424">
                  <c:v>46838</c:v>
                </c:pt>
                <c:pt idx="3425">
                  <c:v>46839</c:v>
                </c:pt>
                <c:pt idx="3426">
                  <c:v>46840</c:v>
                </c:pt>
                <c:pt idx="3427">
                  <c:v>46841</c:v>
                </c:pt>
                <c:pt idx="3428">
                  <c:v>46842</c:v>
                </c:pt>
                <c:pt idx="3429">
                  <c:v>46843</c:v>
                </c:pt>
                <c:pt idx="3430">
                  <c:v>46844</c:v>
                </c:pt>
                <c:pt idx="3431">
                  <c:v>46845</c:v>
                </c:pt>
                <c:pt idx="3432">
                  <c:v>46846</c:v>
                </c:pt>
                <c:pt idx="3433">
                  <c:v>46847</c:v>
                </c:pt>
                <c:pt idx="3434">
                  <c:v>46848</c:v>
                </c:pt>
                <c:pt idx="3435">
                  <c:v>46849</c:v>
                </c:pt>
                <c:pt idx="3436">
                  <c:v>46850</c:v>
                </c:pt>
                <c:pt idx="3437">
                  <c:v>46851</c:v>
                </c:pt>
                <c:pt idx="3438">
                  <c:v>46852</c:v>
                </c:pt>
                <c:pt idx="3439">
                  <c:v>46853</c:v>
                </c:pt>
                <c:pt idx="3440">
                  <c:v>46854</c:v>
                </c:pt>
                <c:pt idx="3441">
                  <c:v>46855</c:v>
                </c:pt>
                <c:pt idx="3442">
                  <c:v>46856</c:v>
                </c:pt>
                <c:pt idx="3443">
                  <c:v>46857</c:v>
                </c:pt>
                <c:pt idx="3444">
                  <c:v>46858</c:v>
                </c:pt>
                <c:pt idx="3445">
                  <c:v>46859</c:v>
                </c:pt>
                <c:pt idx="3446">
                  <c:v>46860</c:v>
                </c:pt>
                <c:pt idx="3447">
                  <c:v>46861</c:v>
                </c:pt>
                <c:pt idx="3448">
                  <c:v>46862</c:v>
                </c:pt>
                <c:pt idx="3449">
                  <c:v>46863</c:v>
                </c:pt>
                <c:pt idx="3450">
                  <c:v>46864</c:v>
                </c:pt>
                <c:pt idx="3451">
                  <c:v>46865</c:v>
                </c:pt>
                <c:pt idx="3452">
                  <c:v>46866</c:v>
                </c:pt>
                <c:pt idx="3453">
                  <c:v>46867</c:v>
                </c:pt>
                <c:pt idx="3454">
                  <c:v>46868</c:v>
                </c:pt>
                <c:pt idx="3455">
                  <c:v>46869</c:v>
                </c:pt>
                <c:pt idx="3456">
                  <c:v>46870</c:v>
                </c:pt>
                <c:pt idx="3457">
                  <c:v>46871</c:v>
                </c:pt>
                <c:pt idx="3458">
                  <c:v>46872</c:v>
                </c:pt>
                <c:pt idx="3459">
                  <c:v>46873</c:v>
                </c:pt>
                <c:pt idx="3460">
                  <c:v>46874</c:v>
                </c:pt>
                <c:pt idx="3461">
                  <c:v>46875</c:v>
                </c:pt>
                <c:pt idx="3462">
                  <c:v>46876</c:v>
                </c:pt>
                <c:pt idx="3463">
                  <c:v>46877</c:v>
                </c:pt>
                <c:pt idx="3464">
                  <c:v>46878</c:v>
                </c:pt>
                <c:pt idx="3465">
                  <c:v>46879</c:v>
                </c:pt>
                <c:pt idx="3466">
                  <c:v>46880</c:v>
                </c:pt>
                <c:pt idx="3467">
                  <c:v>46881</c:v>
                </c:pt>
                <c:pt idx="3468">
                  <c:v>46882</c:v>
                </c:pt>
                <c:pt idx="3469">
                  <c:v>46883</c:v>
                </c:pt>
                <c:pt idx="3470">
                  <c:v>46884</c:v>
                </c:pt>
                <c:pt idx="3471">
                  <c:v>46885</c:v>
                </c:pt>
                <c:pt idx="3472">
                  <c:v>46886</c:v>
                </c:pt>
                <c:pt idx="3473">
                  <c:v>46887</c:v>
                </c:pt>
                <c:pt idx="3474">
                  <c:v>46888</c:v>
                </c:pt>
                <c:pt idx="3475">
                  <c:v>46889</c:v>
                </c:pt>
                <c:pt idx="3476">
                  <c:v>46890</c:v>
                </c:pt>
                <c:pt idx="3477">
                  <c:v>46891</c:v>
                </c:pt>
                <c:pt idx="3478">
                  <c:v>46892</c:v>
                </c:pt>
                <c:pt idx="3479">
                  <c:v>46893</c:v>
                </c:pt>
                <c:pt idx="3480">
                  <c:v>46894</c:v>
                </c:pt>
                <c:pt idx="3481">
                  <c:v>46895</c:v>
                </c:pt>
                <c:pt idx="3482">
                  <c:v>46896</c:v>
                </c:pt>
                <c:pt idx="3483">
                  <c:v>46897</c:v>
                </c:pt>
                <c:pt idx="3484">
                  <c:v>46898</c:v>
                </c:pt>
                <c:pt idx="3485">
                  <c:v>46899</c:v>
                </c:pt>
                <c:pt idx="3486">
                  <c:v>46900</c:v>
                </c:pt>
                <c:pt idx="3487">
                  <c:v>46901</c:v>
                </c:pt>
                <c:pt idx="3488">
                  <c:v>46902</c:v>
                </c:pt>
                <c:pt idx="3489">
                  <c:v>46903</c:v>
                </c:pt>
                <c:pt idx="3490">
                  <c:v>46904</c:v>
                </c:pt>
                <c:pt idx="3491">
                  <c:v>46905</c:v>
                </c:pt>
                <c:pt idx="3492">
                  <c:v>46906</c:v>
                </c:pt>
                <c:pt idx="3493">
                  <c:v>46907</c:v>
                </c:pt>
                <c:pt idx="3494">
                  <c:v>46908</c:v>
                </c:pt>
                <c:pt idx="3495">
                  <c:v>46909</c:v>
                </c:pt>
                <c:pt idx="3496">
                  <c:v>46910</c:v>
                </c:pt>
                <c:pt idx="3497">
                  <c:v>46911</c:v>
                </c:pt>
                <c:pt idx="3498">
                  <c:v>46912</c:v>
                </c:pt>
                <c:pt idx="3499">
                  <c:v>46913</c:v>
                </c:pt>
                <c:pt idx="3500">
                  <c:v>46914</c:v>
                </c:pt>
                <c:pt idx="3501">
                  <c:v>46915</c:v>
                </c:pt>
                <c:pt idx="3502">
                  <c:v>46916</c:v>
                </c:pt>
                <c:pt idx="3503">
                  <c:v>46917</c:v>
                </c:pt>
                <c:pt idx="3504">
                  <c:v>46918</c:v>
                </c:pt>
                <c:pt idx="3505">
                  <c:v>46919</c:v>
                </c:pt>
                <c:pt idx="3506">
                  <c:v>46920</c:v>
                </c:pt>
                <c:pt idx="3507">
                  <c:v>46921</c:v>
                </c:pt>
                <c:pt idx="3508">
                  <c:v>46922</c:v>
                </c:pt>
                <c:pt idx="3509">
                  <c:v>46923</c:v>
                </c:pt>
                <c:pt idx="3510">
                  <c:v>46924</c:v>
                </c:pt>
                <c:pt idx="3511">
                  <c:v>46925</c:v>
                </c:pt>
                <c:pt idx="3512">
                  <c:v>46926</c:v>
                </c:pt>
                <c:pt idx="3513">
                  <c:v>46927</c:v>
                </c:pt>
                <c:pt idx="3514">
                  <c:v>46928</c:v>
                </c:pt>
                <c:pt idx="3515">
                  <c:v>46929</c:v>
                </c:pt>
                <c:pt idx="3516">
                  <c:v>46930</c:v>
                </c:pt>
                <c:pt idx="3517">
                  <c:v>46931</c:v>
                </c:pt>
                <c:pt idx="3518">
                  <c:v>46932</c:v>
                </c:pt>
                <c:pt idx="3519">
                  <c:v>46933</c:v>
                </c:pt>
                <c:pt idx="3520">
                  <c:v>46934</c:v>
                </c:pt>
                <c:pt idx="3521">
                  <c:v>46935</c:v>
                </c:pt>
                <c:pt idx="3522">
                  <c:v>46936</c:v>
                </c:pt>
                <c:pt idx="3523">
                  <c:v>46937</c:v>
                </c:pt>
                <c:pt idx="3524">
                  <c:v>46938</c:v>
                </c:pt>
                <c:pt idx="3525">
                  <c:v>46939</c:v>
                </c:pt>
                <c:pt idx="3526">
                  <c:v>46940</c:v>
                </c:pt>
                <c:pt idx="3527">
                  <c:v>46941</c:v>
                </c:pt>
                <c:pt idx="3528">
                  <c:v>46942</c:v>
                </c:pt>
                <c:pt idx="3529">
                  <c:v>46943</c:v>
                </c:pt>
                <c:pt idx="3530">
                  <c:v>46944</c:v>
                </c:pt>
                <c:pt idx="3531">
                  <c:v>46945</c:v>
                </c:pt>
                <c:pt idx="3532">
                  <c:v>46946</c:v>
                </c:pt>
                <c:pt idx="3533">
                  <c:v>46947</c:v>
                </c:pt>
                <c:pt idx="3534">
                  <c:v>46948</c:v>
                </c:pt>
                <c:pt idx="3535">
                  <c:v>46949</c:v>
                </c:pt>
                <c:pt idx="3536">
                  <c:v>46950</c:v>
                </c:pt>
                <c:pt idx="3537">
                  <c:v>46951</c:v>
                </c:pt>
                <c:pt idx="3538">
                  <c:v>46952</c:v>
                </c:pt>
                <c:pt idx="3539">
                  <c:v>46953</c:v>
                </c:pt>
                <c:pt idx="3540">
                  <c:v>46954</c:v>
                </c:pt>
                <c:pt idx="3541">
                  <c:v>46955</c:v>
                </c:pt>
                <c:pt idx="3542">
                  <c:v>46956</c:v>
                </c:pt>
                <c:pt idx="3543">
                  <c:v>46957</c:v>
                </c:pt>
                <c:pt idx="3544">
                  <c:v>46958</c:v>
                </c:pt>
                <c:pt idx="3545">
                  <c:v>46959</c:v>
                </c:pt>
                <c:pt idx="3546">
                  <c:v>46960</c:v>
                </c:pt>
                <c:pt idx="3547">
                  <c:v>46961</c:v>
                </c:pt>
                <c:pt idx="3548">
                  <c:v>46962</c:v>
                </c:pt>
                <c:pt idx="3549">
                  <c:v>46963</c:v>
                </c:pt>
                <c:pt idx="3550">
                  <c:v>46964</c:v>
                </c:pt>
                <c:pt idx="3551">
                  <c:v>46965</c:v>
                </c:pt>
                <c:pt idx="3552">
                  <c:v>46966</c:v>
                </c:pt>
                <c:pt idx="3553">
                  <c:v>46967</c:v>
                </c:pt>
                <c:pt idx="3554">
                  <c:v>46968</c:v>
                </c:pt>
                <c:pt idx="3555">
                  <c:v>46969</c:v>
                </c:pt>
                <c:pt idx="3556">
                  <c:v>46970</c:v>
                </c:pt>
                <c:pt idx="3557">
                  <c:v>46971</c:v>
                </c:pt>
                <c:pt idx="3558">
                  <c:v>46972</c:v>
                </c:pt>
                <c:pt idx="3559">
                  <c:v>46973</c:v>
                </c:pt>
                <c:pt idx="3560">
                  <c:v>46974</c:v>
                </c:pt>
                <c:pt idx="3561">
                  <c:v>46975</c:v>
                </c:pt>
                <c:pt idx="3562">
                  <c:v>46976</c:v>
                </c:pt>
                <c:pt idx="3563">
                  <c:v>46977</c:v>
                </c:pt>
                <c:pt idx="3564">
                  <c:v>46978</c:v>
                </c:pt>
                <c:pt idx="3565">
                  <c:v>46979</c:v>
                </c:pt>
                <c:pt idx="3566">
                  <c:v>46980</c:v>
                </c:pt>
                <c:pt idx="3567">
                  <c:v>46981</c:v>
                </c:pt>
                <c:pt idx="3568">
                  <c:v>46982</c:v>
                </c:pt>
                <c:pt idx="3569">
                  <c:v>46983</c:v>
                </c:pt>
                <c:pt idx="3570">
                  <c:v>46984</c:v>
                </c:pt>
                <c:pt idx="3571">
                  <c:v>46985</c:v>
                </c:pt>
                <c:pt idx="3572">
                  <c:v>46986</c:v>
                </c:pt>
                <c:pt idx="3573">
                  <c:v>46987</c:v>
                </c:pt>
                <c:pt idx="3574">
                  <c:v>46988</c:v>
                </c:pt>
                <c:pt idx="3575">
                  <c:v>46989</c:v>
                </c:pt>
                <c:pt idx="3576">
                  <c:v>46990</c:v>
                </c:pt>
                <c:pt idx="3577">
                  <c:v>46991</c:v>
                </c:pt>
                <c:pt idx="3578">
                  <c:v>46992</c:v>
                </c:pt>
                <c:pt idx="3579">
                  <c:v>46993</c:v>
                </c:pt>
                <c:pt idx="3580">
                  <c:v>46994</c:v>
                </c:pt>
                <c:pt idx="3581">
                  <c:v>46995</c:v>
                </c:pt>
                <c:pt idx="3582">
                  <c:v>46996</c:v>
                </c:pt>
                <c:pt idx="3583">
                  <c:v>46997</c:v>
                </c:pt>
                <c:pt idx="3584">
                  <c:v>46998</c:v>
                </c:pt>
                <c:pt idx="3585">
                  <c:v>46999</c:v>
                </c:pt>
                <c:pt idx="3586">
                  <c:v>47000</c:v>
                </c:pt>
                <c:pt idx="3587">
                  <c:v>47001</c:v>
                </c:pt>
                <c:pt idx="3588">
                  <c:v>47002</c:v>
                </c:pt>
                <c:pt idx="3589">
                  <c:v>47003</c:v>
                </c:pt>
                <c:pt idx="3590">
                  <c:v>47004</c:v>
                </c:pt>
                <c:pt idx="3591">
                  <c:v>47005</c:v>
                </c:pt>
                <c:pt idx="3592">
                  <c:v>47006</c:v>
                </c:pt>
                <c:pt idx="3593">
                  <c:v>47007</c:v>
                </c:pt>
                <c:pt idx="3594">
                  <c:v>47008</c:v>
                </c:pt>
                <c:pt idx="3595">
                  <c:v>47009</c:v>
                </c:pt>
                <c:pt idx="3596">
                  <c:v>47010</c:v>
                </c:pt>
                <c:pt idx="3597">
                  <c:v>47011</c:v>
                </c:pt>
                <c:pt idx="3598">
                  <c:v>47012</c:v>
                </c:pt>
                <c:pt idx="3599">
                  <c:v>47013</c:v>
                </c:pt>
                <c:pt idx="3600">
                  <c:v>47014</c:v>
                </c:pt>
                <c:pt idx="3601">
                  <c:v>47015</c:v>
                </c:pt>
                <c:pt idx="3602">
                  <c:v>47016</c:v>
                </c:pt>
                <c:pt idx="3603">
                  <c:v>47017</c:v>
                </c:pt>
                <c:pt idx="3604">
                  <c:v>47018</c:v>
                </c:pt>
                <c:pt idx="3605">
                  <c:v>47019</c:v>
                </c:pt>
                <c:pt idx="3606">
                  <c:v>47020</c:v>
                </c:pt>
                <c:pt idx="3607">
                  <c:v>47021</c:v>
                </c:pt>
                <c:pt idx="3608">
                  <c:v>47022</c:v>
                </c:pt>
                <c:pt idx="3609">
                  <c:v>47023</c:v>
                </c:pt>
                <c:pt idx="3610">
                  <c:v>47024</c:v>
                </c:pt>
                <c:pt idx="3611">
                  <c:v>47025</c:v>
                </c:pt>
                <c:pt idx="3612">
                  <c:v>47026</c:v>
                </c:pt>
                <c:pt idx="3613">
                  <c:v>47027</c:v>
                </c:pt>
                <c:pt idx="3614">
                  <c:v>47028</c:v>
                </c:pt>
                <c:pt idx="3615">
                  <c:v>47029</c:v>
                </c:pt>
                <c:pt idx="3616">
                  <c:v>47030</c:v>
                </c:pt>
                <c:pt idx="3617">
                  <c:v>47031</c:v>
                </c:pt>
                <c:pt idx="3618">
                  <c:v>47032</c:v>
                </c:pt>
                <c:pt idx="3619">
                  <c:v>47033</c:v>
                </c:pt>
                <c:pt idx="3620">
                  <c:v>47034</c:v>
                </c:pt>
                <c:pt idx="3621">
                  <c:v>47035</c:v>
                </c:pt>
                <c:pt idx="3622">
                  <c:v>47036</c:v>
                </c:pt>
                <c:pt idx="3623">
                  <c:v>47037</c:v>
                </c:pt>
                <c:pt idx="3624">
                  <c:v>47038</c:v>
                </c:pt>
                <c:pt idx="3625">
                  <c:v>47039</c:v>
                </c:pt>
                <c:pt idx="3626">
                  <c:v>47040</c:v>
                </c:pt>
                <c:pt idx="3627">
                  <c:v>47041</c:v>
                </c:pt>
                <c:pt idx="3628">
                  <c:v>47042</c:v>
                </c:pt>
                <c:pt idx="3629">
                  <c:v>47043</c:v>
                </c:pt>
                <c:pt idx="3630">
                  <c:v>47044</c:v>
                </c:pt>
                <c:pt idx="3631">
                  <c:v>47045</c:v>
                </c:pt>
                <c:pt idx="3632">
                  <c:v>47046</c:v>
                </c:pt>
                <c:pt idx="3633">
                  <c:v>47047</c:v>
                </c:pt>
                <c:pt idx="3634">
                  <c:v>47048</c:v>
                </c:pt>
                <c:pt idx="3635">
                  <c:v>47049</c:v>
                </c:pt>
                <c:pt idx="3636">
                  <c:v>47050</c:v>
                </c:pt>
                <c:pt idx="3637">
                  <c:v>47051</c:v>
                </c:pt>
                <c:pt idx="3638">
                  <c:v>47052</c:v>
                </c:pt>
                <c:pt idx="3639">
                  <c:v>47053</c:v>
                </c:pt>
                <c:pt idx="3640">
                  <c:v>47054</c:v>
                </c:pt>
                <c:pt idx="3641">
                  <c:v>47055</c:v>
                </c:pt>
                <c:pt idx="3642">
                  <c:v>47056</c:v>
                </c:pt>
                <c:pt idx="3643">
                  <c:v>47057</c:v>
                </c:pt>
                <c:pt idx="3644">
                  <c:v>47058</c:v>
                </c:pt>
                <c:pt idx="3645">
                  <c:v>47059</c:v>
                </c:pt>
                <c:pt idx="3646">
                  <c:v>47060</c:v>
                </c:pt>
                <c:pt idx="3647">
                  <c:v>47061</c:v>
                </c:pt>
                <c:pt idx="3648">
                  <c:v>47062</c:v>
                </c:pt>
                <c:pt idx="3649">
                  <c:v>47063</c:v>
                </c:pt>
                <c:pt idx="3650">
                  <c:v>47064</c:v>
                </c:pt>
                <c:pt idx="3651">
                  <c:v>47065</c:v>
                </c:pt>
                <c:pt idx="3652">
                  <c:v>47066</c:v>
                </c:pt>
                <c:pt idx="3653">
                  <c:v>47067</c:v>
                </c:pt>
                <c:pt idx="3654">
                  <c:v>47068</c:v>
                </c:pt>
                <c:pt idx="3655">
                  <c:v>47069</c:v>
                </c:pt>
                <c:pt idx="3656">
                  <c:v>47070</c:v>
                </c:pt>
                <c:pt idx="3657">
                  <c:v>47071</c:v>
                </c:pt>
                <c:pt idx="3658">
                  <c:v>47072</c:v>
                </c:pt>
                <c:pt idx="3659">
                  <c:v>47073</c:v>
                </c:pt>
                <c:pt idx="3660">
                  <c:v>47074</c:v>
                </c:pt>
                <c:pt idx="3661">
                  <c:v>47075</c:v>
                </c:pt>
                <c:pt idx="3662">
                  <c:v>47076</c:v>
                </c:pt>
                <c:pt idx="3663">
                  <c:v>47077</c:v>
                </c:pt>
                <c:pt idx="3664">
                  <c:v>47078</c:v>
                </c:pt>
                <c:pt idx="3665">
                  <c:v>47079</c:v>
                </c:pt>
                <c:pt idx="3666">
                  <c:v>47080</c:v>
                </c:pt>
                <c:pt idx="3667">
                  <c:v>47081</c:v>
                </c:pt>
                <c:pt idx="3668">
                  <c:v>47082</c:v>
                </c:pt>
                <c:pt idx="3669">
                  <c:v>47083</c:v>
                </c:pt>
                <c:pt idx="3670">
                  <c:v>47084</c:v>
                </c:pt>
                <c:pt idx="3671">
                  <c:v>47085</c:v>
                </c:pt>
                <c:pt idx="3672">
                  <c:v>47086</c:v>
                </c:pt>
                <c:pt idx="3673">
                  <c:v>47087</c:v>
                </c:pt>
                <c:pt idx="3674">
                  <c:v>47088</c:v>
                </c:pt>
                <c:pt idx="3675">
                  <c:v>47089</c:v>
                </c:pt>
                <c:pt idx="3676">
                  <c:v>47090</c:v>
                </c:pt>
                <c:pt idx="3677">
                  <c:v>47091</c:v>
                </c:pt>
                <c:pt idx="3678">
                  <c:v>47092</c:v>
                </c:pt>
                <c:pt idx="3679">
                  <c:v>47093</c:v>
                </c:pt>
                <c:pt idx="3680">
                  <c:v>47094</c:v>
                </c:pt>
                <c:pt idx="3681">
                  <c:v>47095</c:v>
                </c:pt>
                <c:pt idx="3682">
                  <c:v>47096</c:v>
                </c:pt>
                <c:pt idx="3683">
                  <c:v>47097</c:v>
                </c:pt>
                <c:pt idx="3684">
                  <c:v>47098</c:v>
                </c:pt>
                <c:pt idx="3685">
                  <c:v>47099</c:v>
                </c:pt>
                <c:pt idx="3686">
                  <c:v>47100</c:v>
                </c:pt>
                <c:pt idx="3687">
                  <c:v>47101</c:v>
                </c:pt>
                <c:pt idx="3688">
                  <c:v>47102</c:v>
                </c:pt>
                <c:pt idx="3689">
                  <c:v>47103</c:v>
                </c:pt>
                <c:pt idx="3690">
                  <c:v>47104</c:v>
                </c:pt>
                <c:pt idx="3691">
                  <c:v>47105</c:v>
                </c:pt>
                <c:pt idx="3692">
                  <c:v>47106</c:v>
                </c:pt>
                <c:pt idx="3693">
                  <c:v>47107</c:v>
                </c:pt>
                <c:pt idx="3694">
                  <c:v>47108</c:v>
                </c:pt>
                <c:pt idx="3695">
                  <c:v>47109</c:v>
                </c:pt>
                <c:pt idx="3696">
                  <c:v>47110</c:v>
                </c:pt>
                <c:pt idx="3697">
                  <c:v>47111</c:v>
                </c:pt>
                <c:pt idx="3698">
                  <c:v>47112</c:v>
                </c:pt>
                <c:pt idx="3699">
                  <c:v>47113</c:v>
                </c:pt>
                <c:pt idx="3700">
                  <c:v>47114</c:v>
                </c:pt>
                <c:pt idx="3701">
                  <c:v>47115</c:v>
                </c:pt>
                <c:pt idx="3702">
                  <c:v>47116</c:v>
                </c:pt>
                <c:pt idx="3703">
                  <c:v>47117</c:v>
                </c:pt>
                <c:pt idx="3704">
                  <c:v>47118</c:v>
                </c:pt>
                <c:pt idx="3705">
                  <c:v>47119</c:v>
                </c:pt>
                <c:pt idx="3706">
                  <c:v>47120</c:v>
                </c:pt>
                <c:pt idx="3707">
                  <c:v>47121</c:v>
                </c:pt>
                <c:pt idx="3708">
                  <c:v>47122</c:v>
                </c:pt>
                <c:pt idx="3709">
                  <c:v>47123</c:v>
                </c:pt>
                <c:pt idx="3710">
                  <c:v>47124</c:v>
                </c:pt>
                <c:pt idx="3711">
                  <c:v>47125</c:v>
                </c:pt>
                <c:pt idx="3712">
                  <c:v>47126</c:v>
                </c:pt>
                <c:pt idx="3713">
                  <c:v>47127</c:v>
                </c:pt>
                <c:pt idx="3714">
                  <c:v>47128</c:v>
                </c:pt>
                <c:pt idx="3715">
                  <c:v>47129</c:v>
                </c:pt>
                <c:pt idx="3716">
                  <c:v>47130</c:v>
                </c:pt>
                <c:pt idx="3717">
                  <c:v>47131</c:v>
                </c:pt>
                <c:pt idx="3718">
                  <c:v>47132</c:v>
                </c:pt>
                <c:pt idx="3719">
                  <c:v>47133</c:v>
                </c:pt>
                <c:pt idx="3720">
                  <c:v>47134</c:v>
                </c:pt>
                <c:pt idx="3721">
                  <c:v>47135</c:v>
                </c:pt>
                <c:pt idx="3722">
                  <c:v>47136</c:v>
                </c:pt>
                <c:pt idx="3723">
                  <c:v>47137</c:v>
                </c:pt>
                <c:pt idx="3724">
                  <c:v>47138</c:v>
                </c:pt>
                <c:pt idx="3725">
                  <c:v>47139</c:v>
                </c:pt>
                <c:pt idx="3726">
                  <c:v>47140</c:v>
                </c:pt>
                <c:pt idx="3727">
                  <c:v>47141</c:v>
                </c:pt>
                <c:pt idx="3728">
                  <c:v>47142</c:v>
                </c:pt>
                <c:pt idx="3729">
                  <c:v>47143</c:v>
                </c:pt>
                <c:pt idx="3730">
                  <c:v>47144</c:v>
                </c:pt>
                <c:pt idx="3731">
                  <c:v>47145</c:v>
                </c:pt>
                <c:pt idx="3732">
                  <c:v>47146</c:v>
                </c:pt>
                <c:pt idx="3733">
                  <c:v>47147</c:v>
                </c:pt>
                <c:pt idx="3734">
                  <c:v>47148</c:v>
                </c:pt>
                <c:pt idx="3735">
                  <c:v>47149</c:v>
                </c:pt>
                <c:pt idx="3736">
                  <c:v>47150</c:v>
                </c:pt>
                <c:pt idx="3737">
                  <c:v>47151</c:v>
                </c:pt>
                <c:pt idx="3738">
                  <c:v>47152</c:v>
                </c:pt>
                <c:pt idx="3739">
                  <c:v>47153</c:v>
                </c:pt>
                <c:pt idx="3740">
                  <c:v>47154</c:v>
                </c:pt>
                <c:pt idx="3741">
                  <c:v>47155</c:v>
                </c:pt>
                <c:pt idx="3742">
                  <c:v>47156</c:v>
                </c:pt>
                <c:pt idx="3743">
                  <c:v>47157</c:v>
                </c:pt>
                <c:pt idx="3744">
                  <c:v>47158</c:v>
                </c:pt>
                <c:pt idx="3745">
                  <c:v>47159</c:v>
                </c:pt>
                <c:pt idx="3746">
                  <c:v>47160</c:v>
                </c:pt>
                <c:pt idx="3747">
                  <c:v>47161</c:v>
                </c:pt>
                <c:pt idx="3748">
                  <c:v>47162</c:v>
                </c:pt>
                <c:pt idx="3749">
                  <c:v>47163</c:v>
                </c:pt>
                <c:pt idx="3750">
                  <c:v>47164</c:v>
                </c:pt>
                <c:pt idx="3751">
                  <c:v>47165</c:v>
                </c:pt>
                <c:pt idx="3752">
                  <c:v>47166</c:v>
                </c:pt>
                <c:pt idx="3753">
                  <c:v>47167</c:v>
                </c:pt>
                <c:pt idx="3754">
                  <c:v>47168</c:v>
                </c:pt>
                <c:pt idx="3755">
                  <c:v>47169</c:v>
                </c:pt>
                <c:pt idx="3756">
                  <c:v>47170</c:v>
                </c:pt>
                <c:pt idx="3757">
                  <c:v>47171</c:v>
                </c:pt>
                <c:pt idx="3758">
                  <c:v>47172</c:v>
                </c:pt>
                <c:pt idx="3759">
                  <c:v>47173</c:v>
                </c:pt>
                <c:pt idx="3760">
                  <c:v>47174</c:v>
                </c:pt>
                <c:pt idx="3761">
                  <c:v>47175</c:v>
                </c:pt>
                <c:pt idx="3762">
                  <c:v>47176</c:v>
                </c:pt>
                <c:pt idx="3763">
                  <c:v>47177</c:v>
                </c:pt>
                <c:pt idx="3764">
                  <c:v>47178</c:v>
                </c:pt>
                <c:pt idx="3765">
                  <c:v>47179</c:v>
                </c:pt>
                <c:pt idx="3766">
                  <c:v>47180</c:v>
                </c:pt>
                <c:pt idx="3767">
                  <c:v>47181</c:v>
                </c:pt>
                <c:pt idx="3768">
                  <c:v>47182</c:v>
                </c:pt>
                <c:pt idx="3769">
                  <c:v>47183</c:v>
                </c:pt>
                <c:pt idx="3770">
                  <c:v>47184</c:v>
                </c:pt>
                <c:pt idx="3771">
                  <c:v>47185</c:v>
                </c:pt>
                <c:pt idx="3772">
                  <c:v>47186</c:v>
                </c:pt>
                <c:pt idx="3773">
                  <c:v>47187</c:v>
                </c:pt>
                <c:pt idx="3774">
                  <c:v>47188</c:v>
                </c:pt>
                <c:pt idx="3775">
                  <c:v>47189</c:v>
                </c:pt>
                <c:pt idx="3776">
                  <c:v>47190</c:v>
                </c:pt>
                <c:pt idx="3777">
                  <c:v>47191</c:v>
                </c:pt>
                <c:pt idx="3778">
                  <c:v>47192</c:v>
                </c:pt>
                <c:pt idx="3779">
                  <c:v>47193</c:v>
                </c:pt>
                <c:pt idx="3780">
                  <c:v>47194</c:v>
                </c:pt>
                <c:pt idx="3781">
                  <c:v>47195</c:v>
                </c:pt>
                <c:pt idx="3782">
                  <c:v>47196</c:v>
                </c:pt>
                <c:pt idx="3783">
                  <c:v>47197</c:v>
                </c:pt>
                <c:pt idx="3784">
                  <c:v>47198</c:v>
                </c:pt>
                <c:pt idx="3785">
                  <c:v>47199</c:v>
                </c:pt>
                <c:pt idx="3786">
                  <c:v>47200</c:v>
                </c:pt>
                <c:pt idx="3787">
                  <c:v>47201</c:v>
                </c:pt>
                <c:pt idx="3788">
                  <c:v>47202</c:v>
                </c:pt>
                <c:pt idx="3789">
                  <c:v>47203</c:v>
                </c:pt>
                <c:pt idx="3790">
                  <c:v>47204</c:v>
                </c:pt>
                <c:pt idx="3791">
                  <c:v>47205</c:v>
                </c:pt>
                <c:pt idx="3792">
                  <c:v>47206</c:v>
                </c:pt>
                <c:pt idx="3793">
                  <c:v>47207</c:v>
                </c:pt>
                <c:pt idx="3794">
                  <c:v>47208</c:v>
                </c:pt>
                <c:pt idx="3795">
                  <c:v>47209</c:v>
                </c:pt>
                <c:pt idx="3796">
                  <c:v>47210</c:v>
                </c:pt>
                <c:pt idx="3797">
                  <c:v>47211</c:v>
                </c:pt>
                <c:pt idx="3798">
                  <c:v>47212</c:v>
                </c:pt>
                <c:pt idx="3799">
                  <c:v>47213</c:v>
                </c:pt>
                <c:pt idx="3800">
                  <c:v>47214</c:v>
                </c:pt>
                <c:pt idx="3801">
                  <c:v>47215</c:v>
                </c:pt>
                <c:pt idx="3802">
                  <c:v>47216</c:v>
                </c:pt>
                <c:pt idx="3803">
                  <c:v>47217</c:v>
                </c:pt>
                <c:pt idx="3804">
                  <c:v>47218</c:v>
                </c:pt>
                <c:pt idx="3805">
                  <c:v>47219</c:v>
                </c:pt>
                <c:pt idx="3806">
                  <c:v>47220</c:v>
                </c:pt>
                <c:pt idx="3807">
                  <c:v>47221</c:v>
                </c:pt>
                <c:pt idx="3808">
                  <c:v>47222</c:v>
                </c:pt>
                <c:pt idx="3809">
                  <c:v>47223</c:v>
                </c:pt>
                <c:pt idx="3810">
                  <c:v>47224</c:v>
                </c:pt>
                <c:pt idx="3811">
                  <c:v>47225</c:v>
                </c:pt>
                <c:pt idx="3812">
                  <c:v>47226</c:v>
                </c:pt>
                <c:pt idx="3813">
                  <c:v>47227</c:v>
                </c:pt>
                <c:pt idx="3814">
                  <c:v>47228</c:v>
                </c:pt>
                <c:pt idx="3815">
                  <c:v>47229</c:v>
                </c:pt>
                <c:pt idx="3816">
                  <c:v>47230</c:v>
                </c:pt>
                <c:pt idx="3817">
                  <c:v>47231</c:v>
                </c:pt>
                <c:pt idx="3818">
                  <c:v>47232</c:v>
                </c:pt>
                <c:pt idx="3819">
                  <c:v>47233</c:v>
                </c:pt>
                <c:pt idx="3820">
                  <c:v>47234</c:v>
                </c:pt>
                <c:pt idx="3821">
                  <c:v>47235</c:v>
                </c:pt>
                <c:pt idx="3822">
                  <c:v>47236</c:v>
                </c:pt>
                <c:pt idx="3823">
                  <c:v>47237</c:v>
                </c:pt>
                <c:pt idx="3824">
                  <c:v>47238</c:v>
                </c:pt>
                <c:pt idx="3825">
                  <c:v>47239</c:v>
                </c:pt>
                <c:pt idx="3826">
                  <c:v>47240</c:v>
                </c:pt>
                <c:pt idx="3827">
                  <c:v>47241</c:v>
                </c:pt>
                <c:pt idx="3828">
                  <c:v>47242</c:v>
                </c:pt>
                <c:pt idx="3829">
                  <c:v>47243</c:v>
                </c:pt>
                <c:pt idx="3830">
                  <c:v>47244</c:v>
                </c:pt>
                <c:pt idx="3831">
                  <c:v>47245</c:v>
                </c:pt>
                <c:pt idx="3832">
                  <c:v>47246</c:v>
                </c:pt>
                <c:pt idx="3833">
                  <c:v>47247</c:v>
                </c:pt>
                <c:pt idx="3834">
                  <c:v>47248</c:v>
                </c:pt>
                <c:pt idx="3835">
                  <c:v>47249</c:v>
                </c:pt>
                <c:pt idx="3836">
                  <c:v>47250</c:v>
                </c:pt>
                <c:pt idx="3837">
                  <c:v>47251</c:v>
                </c:pt>
                <c:pt idx="3838">
                  <c:v>47252</c:v>
                </c:pt>
                <c:pt idx="3839">
                  <c:v>47253</c:v>
                </c:pt>
                <c:pt idx="3840">
                  <c:v>47254</c:v>
                </c:pt>
                <c:pt idx="3841">
                  <c:v>47255</c:v>
                </c:pt>
                <c:pt idx="3842">
                  <c:v>47256</c:v>
                </c:pt>
                <c:pt idx="3843">
                  <c:v>47257</c:v>
                </c:pt>
                <c:pt idx="3844">
                  <c:v>47258</c:v>
                </c:pt>
                <c:pt idx="3845">
                  <c:v>47259</c:v>
                </c:pt>
                <c:pt idx="3846">
                  <c:v>47260</c:v>
                </c:pt>
                <c:pt idx="3847">
                  <c:v>47261</c:v>
                </c:pt>
                <c:pt idx="3848">
                  <c:v>47262</c:v>
                </c:pt>
                <c:pt idx="3849">
                  <c:v>47263</c:v>
                </c:pt>
                <c:pt idx="3850">
                  <c:v>47264</c:v>
                </c:pt>
                <c:pt idx="3851">
                  <c:v>47265</c:v>
                </c:pt>
                <c:pt idx="3852">
                  <c:v>47266</c:v>
                </c:pt>
                <c:pt idx="3853">
                  <c:v>47267</c:v>
                </c:pt>
                <c:pt idx="3854">
                  <c:v>47268</c:v>
                </c:pt>
                <c:pt idx="3855">
                  <c:v>47269</c:v>
                </c:pt>
                <c:pt idx="3856">
                  <c:v>47270</c:v>
                </c:pt>
                <c:pt idx="3857">
                  <c:v>47271</c:v>
                </c:pt>
                <c:pt idx="3858">
                  <c:v>47272</c:v>
                </c:pt>
                <c:pt idx="3859">
                  <c:v>47273</c:v>
                </c:pt>
                <c:pt idx="3860">
                  <c:v>47274</c:v>
                </c:pt>
                <c:pt idx="3861">
                  <c:v>47275</c:v>
                </c:pt>
                <c:pt idx="3862">
                  <c:v>47276</c:v>
                </c:pt>
                <c:pt idx="3863">
                  <c:v>47277</c:v>
                </c:pt>
                <c:pt idx="3864">
                  <c:v>47278</c:v>
                </c:pt>
                <c:pt idx="3865">
                  <c:v>47279</c:v>
                </c:pt>
                <c:pt idx="3866">
                  <c:v>47280</c:v>
                </c:pt>
                <c:pt idx="3867">
                  <c:v>47281</c:v>
                </c:pt>
                <c:pt idx="3868">
                  <c:v>47282</c:v>
                </c:pt>
                <c:pt idx="3869">
                  <c:v>47283</c:v>
                </c:pt>
                <c:pt idx="3870">
                  <c:v>47284</c:v>
                </c:pt>
                <c:pt idx="3871">
                  <c:v>47285</c:v>
                </c:pt>
                <c:pt idx="3872">
                  <c:v>47286</c:v>
                </c:pt>
                <c:pt idx="3873">
                  <c:v>47287</c:v>
                </c:pt>
                <c:pt idx="3874">
                  <c:v>47288</c:v>
                </c:pt>
                <c:pt idx="3875">
                  <c:v>47289</c:v>
                </c:pt>
                <c:pt idx="3876">
                  <c:v>47290</c:v>
                </c:pt>
                <c:pt idx="3877">
                  <c:v>47291</c:v>
                </c:pt>
                <c:pt idx="3878">
                  <c:v>47292</c:v>
                </c:pt>
                <c:pt idx="3879">
                  <c:v>47293</c:v>
                </c:pt>
                <c:pt idx="3880">
                  <c:v>47294</c:v>
                </c:pt>
                <c:pt idx="3881">
                  <c:v>47295</c:v>
                </c:pt>
                <c:pt idx="3882">
                  <c:v>47296</c:v>
                </c:pt>
                <c:pt idx="3883">
                  <c:v>47297</c:v>
                </c:pt>
                <c:pt idx="3884">
                  <c:v>47298</c:v>
                </c:pt>
                <c:pt idx="3885">
                  <c:v>47299</c:v>
                </c:pt>
                <c:pt idx="3886">
                  <c:v>47300</c:v>
                </c:pt>
                <c:pt idx="3887">
                  <c:v>47301</c:v>
                </c:pt>
                <c:pt idx="3888">
                  <c:v>47302</c:v>
                </c:pt>
                <c:pt idx="3889">
                  <c:v>47303</c:v>
                </c:pt>
                <c:pt idx="3890">
                  <c:v>47304</c:v>
                </c:pt>
                <c:pt idx="3891">
                  <c:v>47305</c:v>
                </c:pt>
                <c:pt idx="3892">
                  <c:v>47306</c:v>
                </c:pt>
                <c:pt idx="3893">
                  <c:v>47307</c:v>
                </c:pt>
                <c:pt idx="3894">
                  <c:v>47308</c:v>
                </c:pt>
                <c:pt idx="3895">
                  <c:v>47309</c:v>
                </c:pt>
                <c:pt idx="3896">
                  <c:v>47310</c:v>
                </c:pt>
                <c:pt idx="3897">
                  <c:v>47311</c:v>
                </c:pt>
                <c:pt idx="3898">
                  <c:v>47312</c:v>
                </c:pt>
                <c:pt idx="3899">
                  <c:v>47313</c:v>
                </c:pt>
                <c:pt idx="3900">
                  <c:v>47314</c:v>
                </c:pt>
                <c:pt idx="3901">
                  <c:v>47315</c:v>
                </c:pt>
                <c:pt idx="3902">
                  <c:v>47316</c:v>
                </c:pt>
                <c:pt idx="3903">
                  <c:v>47317</c:v>
                </c:pt>
                <c:pt idx="3904">
                  <c:v>47318</c:v>
                </c:pt>
                <c:pt idx="3905">
                  <c:v>47319</c:v>
                </c:pt>
                <c:pt idx="3906">
                  <c:v>47320</c:v>
                </c:pt>
                <c:pt idx="3907">
                  <c:v>47321</c:v>
                </c:pt>
                <c:pt idx="3908">
                  <c:v>47322</c:v>
                </c:pt>
                <c:pt idx="3909">
                  <c:v>47323</c:v>
                </c:pt>
                <c:pt idx="3910">
                  <c:v>47324</c:v>
                </c:pt>
                <c:pt idx="3911">
                  <c:v>47325</c:v>
                </c:pt>
                <c:pt idx="3912">
                  <c:v>47326</c:v>
                </c:pt>
                <c:pt idx="3913">
                  <c:v>47327</c:v>
                </c:pt>
                <c:pt idx="3914">
                  <c:v>47328</c:v>
                </c:pt>
                <c:pt idx="3915">
                  <c:v>47329</c:v>
                </c:pt>
                <c:pt idx="3916">
                  <c:v>47330</c:v>
                </c:pt>
                <c:pt idx="3917">
                  <c:v>47331</c:v>
                </c:pt>
                <c:pt idx="3918">
                  <c:v>47332</c:v>
                </c:pt>
                <c:pt idx="3919">
                  <c:v>47333</c:v>
                </c:pt>
                <c:pt idx="3920">
                  <c:v>47334</c:v>
                </c:pt>
                <c:pt idx="3921">
                  <c:v>47335</c:v>
                </c:pt>
                <c:pt idx="3922">
                  <c:v>47336</c:v>
                </c:pt>
                <c:pt idx="3923">
                  <c:v>47337</c:v>
                </c:pt>
                <c:pt idx="3924">
                  <c:v>47338</c:v>
                </c:pt>
                <c:pt idx="3925">
                  <c:v>47339</c:v>
                </c:pt>
                <c:pt idx="3926">
                  <c:v>47340</c:v>
                </c:pt>
                <c:pt idx="3927">
                  <c:v>47341</c:v>
                </c:pt>
                <c:pt idx="3928">
                  <c:v>47342</c:v>
                </c:pt>
                <c:pt idx="3929">
                  <c:v>47343</c:v>
                </c:pt>
                <c:pt idx="3930">
                  <c:v>47344</c:v>
                </c:pt>
                <c:pt idx="3931">
                  <c:v>47345</c:v>
                </c:pt>
                <c:pt idx="3932">
                  <c:v>47346</c:v>
                </c:pt>
                <c:pt idx="3933">
                  <c:v>47347</c:v>
                </c:pt>
                <c:pt idx="3934">
                  <c:v>47348</c:v>
                </c:pt>
                <c:pt idx="3935">
                  <c:v>47349</c:v>
                </c:pt>
                <c:pt idx="3936">
                  <c:v>47350</c:v>
                </c:pt>
                <c:pt idx="3937">
                  <c:v>47351</c:v>
                </c:pt>
                <c:pt idx="3938">
                  <c:v>47352</c:v>
                </c:pt>
                <c:pt idx="3939">
                  <c:v>47353</c:v>
                </c:pt>
                <c:pt idx="3940">
                  <c:v>47354</c:v>
                </c:pt>
                <c:pt idx="3941">
                  <c:v>47355</c:v>
                </c:pt>
                <c:pt idx="3942">
                  <c:v>47356</c:v>
                </c:pt>
                <c:pt idx="3943">
                  <c:v>47357</c:v>
                </c:pt>
                <c:pt idx="3944">
                  <c:v>47358</c:v>
                </c:pt>
                <c:pt idx="3945">
                  <c:v>47359</c:v>
                </c:pt>
                <c:pt idx="3946">
                  <c:v>47360</c:v>
                </c:pt>
                <c:pt idx="3947">
                  <c:v>47361</c:v>
                </c:pt>
                <c:pt idx="3948">
                  <c:v>47362</c:v>
                </c:pt>
                <c:pt idx="3949">
                  <c:v>47363</c:v>
                </c:pt>
                <c:pt idx="3950">
                  <c:v>47364</c:v>
                </c:pt>
                <c:pt idx="3951">
                  <c:v>47365</c:v>
                </c:pt>
                <c:pt idx="3952">
                  <c:v>47366</c:v>
                </c:pt>
                <c:pt idx="3953">
                  <c:v>47367</c:v>
                </c:pt>
                <c:pt idx="3954">
                  <c:v>47368</c:v>
                </c:pt>
                <c:pt idx="3955">
                  <c:v>47369</c:v>
                </c:pt>
                <c:pt idx="3956">
                  <c:v>47370</c:v>
                </c:pt>
                <c:pt idx="3957">
                  <c:v>47371</c:v>
                </c:pt>
                <c:pt idx="3958">
                  <c:v>47372</c:v>
                </c:pt>
                <c:pt idx="3959">
                  <c:v>47373</c:v>
                </c:pt>
                <c:pt idx="3960">
                  <c:v>47374</c:v>
                </c:pt>
                <c:pt idx="3961">
                  <c:v>47375</c:v>
                </c:pt>
                <c:pt idx="3962">
                  <c:v>47376</c:v>
                </c:pt>
                <c:pt idx="3963">
                  <c:v>47377</c:v>
                </c:pt>
                <c:pt idx="3964">
                  <c:v>47378</c:v>
                </c:pt>
                <c:pt idx="3965">
                  <c:v>47379</c:v>
                </c:pt>
                <c:pt idx="3966">
                  <c:v>47380</c:v>
                </c:pt>
                <c:pt idx="3967">
                  <c:v>47381</c:v>
                </c:pt>
                <c:pt idx="3968">
                  <c:v>47382</c:v>
                </c:pt>
                <c:pt idx="3969">
                  <c:v>47383</c:v>
                </c:pt>
                <c:pt idx="3970">
                  <c:v>47384</c:v>
                </c:pt>
                <c:pt idx="3971">
                  <c:v>47385</c:v>
                </c:pt>
                <c:pt idx="3972">
                  <c:v>47386</c:v>
                </c:pt>
                <c:pt idx="3973">
                  <c:v>47387</c:v>
                </c:pt>
                <c:pt idx="3974">
                  <c:v>47388</c:v>
                </c:pt>
                <c:pt idx="3975">
                  <c:v>47389</c:v>
                </c:pt>
                <c:pt idx="3976">
                  <c:v>47390</c:v>
                </c:pt>
                <c:pt idx="3977">
                  <c:v>47391</c:v>
                </c:pt>
                <c:pt idx="3978">
                  <c:v>47392</c:v>
                </c:pt>
                <c:pt idx="3979">
                  <c:v>47393</c:v>
                </c:pt>
                <c:pt idx="3980">
                  <c:v>47394</c:v>
                </c:pt>
                <c:pt idx="3981">
                  <c:v>47395</c:v>
                </c:pt>
                <c:pt idx="3982">
                  <c:v>47396</c:v>
                </c:pt>
                <c:pt idx="3983">
                  <c:v>47397</c:v>
                </c:pt>
                <c:pt idx="3984">
                  <c:v>47398</c:v>
                </c:pt>
                <c:pt idx="3985">
                  <c:v>47399</c:v>
                </c:pt>
                <c:pt idx="3986">
                  <c:v>47400</c:v>
                </c:pt>
                <c:pt idx="3987">
                  <c:v>47401</c:v>
                </c:pt>
                <c:pt idx="3988">
                  <c:v>47402</c:v>
                </c:pt>
                <c:pt idx="3989">
                  <c:v>47403</c:v>
                </c:pt>
                <c:pt idx="3990">
                  <c:v>47404</c:v>
                </c:pt>
                <c:pt idx="3991">
                  <c:v>47405</c:v>
                </c:pt>
                <c:pt idx="3992">
                  <c:v>47406</c:v>
                </c:pt>
                <c:pt idx="3993">
                  <c:v>47407</c:v>
                </c:pt>
                <c:pt idx="3994">
                  <c:v>47408</c:v>
                </c:pt>
                <c:pt idx="3995">
                  <c:v>47409</c:v>
                </c:pt>
                <c:pt idx="3996">
                  <c:v>47410</c:v>
                </c:pt>
                <c:pt idx="3997">
                  <c:v>47411</c:v>
                </c:pt>
                <c:pt idx="3998">
                  <c:v>47412</c:v>
                </c:pt>
                <c:pt idx="3999">
                  <c:v>47413</c:v>
                </c:pt>
                <c:pt idx="4000">
                  <c:v>47414</c:v>
                </c:pt>
                <c:pt idx="4001">
                  <c:v>47415</c:v>
                </c:pt>
                <c:pt idx="4002">
                  <c:v>47416</c:v>
                </c:pt>
                <c:pt idx="4003">
                  <c:v>47417</c:v>
                </c:pt>
                <c:pt idx="4004">
                  <c:v>47418</c:v>
                </c:pt>
                <c:pt idx="4005">
                  <c:v>47419</c:v>
                </c:pt>
                <c:pt idx="4006">
                  <c:v>47420</c:v>
                </c:pt>
                <c:pt idx="4007">
                  <c:v>47421</c:v>
                </c:pt>
                <c:pt idx="4008">
                  <c:v>47422</c:v>
                </c:pt>
                <c:pt idx="4009">
                  <c:v>47423</c:v>
                </c:pt>
                <c:pt idx="4010">
                  <c:v>47424</c:v>
                </c:pt>
                <c:pt idx="4011">
                  <c:v>47425</c:v>
                </c:pt>
                <c:pt idx="4012">
                  <c:v>47426</c:v>
                </c:pt>
                <c:pt idx="4013">
                  <c:v>47427</c:v>
                </c:pt>
                <c:pt idx="4014">
                  <c:v>47428</c:v>
                </c:pt>
                <c:pt idx="4015">
                  <c:v>47429</c:v>
                </c:pt>
                <c:pt idx="4016">
                  <c:v>47430</c:v>
                </c:pt>
                <c:pt idx="4017">
                  <c:v>47431</c:v>
                </c:pt>
                <c:pt idx="4018">
                  <c:v>47432</c:v>
                </c:pt>
                <c:pt idx="4019">
                  <c:v>47433</c:v>
                </c:pt>
                <c:pt idx="4020">
                  <c:v>47434</c:v>
                </c:pt>
                <c:pt idx="4021">
                  <c:v>47435</c:v>
                </c:pt>
                <c:pt idx="4022">
                  <c:v>47436</c:v>
                </c:pt>
                <c:pt idx="4023">
                  <c:v>47437</c:v>
                </c:pt>
                <c:pt idx="4024">
                  <c:v>47438</c:v>
                </c:pt>
                <c:pt idx="4025">
                  <c:v>47439</c:v>
                </c:pt>
                <c:pt idx="4026">
                  <c:v>47440</c:v>
                </c:pt>
                <c:pt idx="4027">
                  <c:v>47441</c:v>
                </c:pt>
                <c:pt idx="4028">
                  <c:v>47442</c:v>
                </c:pt>
                <c:pt idx="4029">
                  <c:v>47443</c:v>
                </c:pt>
                <c:pt idx="4030">
                  <c:v>47444</c:v>
                </c:pt>
                <c:pt idx="4031">
                  <c:v>47445</c:v>
                </c:pt>
                <c:pt idx="4032">
                  <c:v>47446</c:v>
                </c:pt>
                <c:pt idx="4033">
                  <c:v>47447</c:v>
                </c:pt>
                <c:pt idx="4034">
                  <c:v>47448</c:v>
                </c:pt>
                <c:pt idx="4035">
                  <c:v>47449</c:v>
                </c:pt>
                <c:pt idx="4036">
                  <c:v>47450</c:v>
                </c:pt>
                <c:pt idx="4037">
                  <c:v>47451</c:v>
                </c:pt>
                <c:pt idx="4038">
                  <c:v>47452</c:v>
                </c:pt>
                <c:pt idx="4039">
                  <c:v>47453</c:v>
                </c:pt>
                <c:pt idx="4040">
                  <c:v>47454</c:v>
                </c:pt>
                <c:pt idx="4041">
                  <c:v>47455</c:v>
                </c:pt>
                <c:pt idx="4042">
                  <c:v>47456</c:v>
                </c:pt>
                <c:pt idx="4043">
                  <c:v>47457</c:v>
                </c:pt>
                <c:pt idx="4044">
                  <c:v>47458</c:v>
                </c:pt>
                <c:pt idx="4045">
                  <c:v>47459</c:v>
                </c:pt>
                <c:pt idx="4046">
                  <c:v>47460</c:v>
                </c:pt>
                <c:pt idx="4047">
                  <c:v>47461</c:v>
                </c:pt>
                <c:pt idx="4048">
                  <c:v>47462</c:v>
                </c:pt>
                <c:pt idx="4049">
                  <c:v>47463</c:v>
                </c:pt>
                <c:pt idx="4050">
                  <c:v>47464</c:v>
                </c:pt>
                <c:pt idx="4051">
                  <c:v>47465</c:v>
                </c:pt>
                <c:pt idx="4052">
                  <c:v>47466</c:v>
                </c:pt>
                <c:pt idx="4053">
                  <c:v>47467</c:v>
                </c:pt>
                <c:pt idx="4054">
                  <c:v>47468</c:v>
                </c:pt>
                <c:pt idx="4055">
                  <c:v>47469</c:v>
                </c:pt>
                <c:pt idx="4056">
                  <c:v>47470</c:v>
                </c:pt>
                <c:pt idx="4057">
                  <c:v>47471</c:v>
                </c:pt>
                <c:pt idx="4058">
                  <c:v>47472</c:v>
                </c:pt>
                <c:pt idx="4059">
                  <c:v>47473</c:v>
                </c:pt>
                <c:pt idx="4060">
                  <c:v>47474</c:v>
                </c:pt>
                <c:pt idx="4061">
                  <c:v>47475</c:v>
                </c:pt>
                <c:pt idx="4062">
                  <c:v>47476</c:v>
                </c:pt>
                <c:pt idx="4063">
                  <c:v>47477</c:v>
                </c:pt>
                <c:pt idx="4064">
                  <c:v>47478</c:v>
                </c:pt>
                <c:pt idx="4065">
                  <c:v>47479</c:v>
                </c:pt>
                <c:pt idx="4066">
                  <c:v>47480</c:v>
                </c:pt>
                <c:pt idx="4067">
                  <c:v>47481</c:v>
                </c:pt>
                <c:pt idx="4068">
                  <c:v>47482</c:v>
                </c:pt>
                <c:pt idx="4069">
                  <c:v>47483</c:v>
                </c:pt>
                <c:pt idx="4070">
                  <c:v>47484</c:v>
                </c:pt>
                <c:pt idx="4071">
                  <c:v>47485</c:v>
                </c:pt>
                <c:pt idx="4072">
                  <c:v>47486</c:v>
                </c:pt>
                <c:pt idx="4073">
                  <c:v>47487</c:v>
                </c:pt>
                <c:pt idx="4074">
                  <c:v>47488</c:v>
                </c:pt>
                <c:pt idx="4075">
                  <c:v>47489</c:v>
                </c:pt>
                <c:pt idx="4076">
                  <c:v>47490</c:v>
                </c:pt>
                <c:pt idx="4077">
                  <c:v>47491</c:v>
                </c:pt>
                <c:pt idx="4078">
                  <c:v>47492</c:v>
                </c:pt>
                <c:pt idx="4079">
                  <c:v>47493</c:v>
                </c:pt>
                <c:pt idx="4080">
                  <c:v>47494</c:v>
                </c:pt>
                <c:pt idx="4081">
                  <c:v>47495</c:v>
                </c:pt>
                <c:pt idx="4082">
                  <c:v>47496</c:v>
                </c:pt>
                <c:pt idx="4083">
                  <c:v>47497</c:v>
                </c:pt>
                <c:pt idx="4084">
                  <c:v>47498</c:v>
                </c:pt>
                <c:pt idx="4085">
                  <c:v>47499</c:v>
                </c:pt>
                <c:pt idx="4086">
                  <c:v>47500</c:v>
                </c:pt>
                <c:pt idx="4087">
                  <c:v>47501</c:v>
                </c:pt>
                <c:pt idx="4088">
                  <c:v>47502</c:v>
                </c:pt>
                <c:pt idx="4089">
                  <c:v>47503</c:v>
                </c:pt>
                <c:pt idx="4090">
                  <c:v>47504</c:v>
                </c:pt>
                <c:pt idx="4091">
                  <c:v>47505</c:v>
                </c:pt>
                <c:pt idx="4092">
                  <c:v>47506</c:v>
                </c:pt>
                <c:pt idx="4093">
                  <c:v>47507</c:v>
                </c:pt>
                <c:pt idx="4094">
                  <c:v>47508</c:v>
                </c:pt>
                <c:pt idx="4095">
                  <c:v>47509</c:v>
                </c:pt>
                <c:pt idx="4096">
                  <c:v>47510</c:v>
                </c:pt>
                <c:pt idx="4097">
                  <c:v>47511</c:v>
                </c:pt>
                <c:pt idx="4098">
                  <c:v>47512</c:v>
                </c:pt>
                <c:pt idx="4099">
                  <c:v>47513</c:v>
                </c:pt>
                <c:pt idx="4100">
                  <c:v>47514</c:v>
                </c:pt>
                <c:pt idx="4101">
                  <c:v>47515</c:v>
                </c:pt>
                <c:pt idx="4102">
                  <c:v>47516</c:v>
                </c:pt>
                <c:pt idx="4103">
                  <c:v>47517</c:v>
                </c:pt>
                <c:pt idx="4104">
                  <c:v>47518</c:v>
                </c:pt>
                <c:pt idx="4105">
                  <c:v>47519</c:v>
                </c:pt>
                <c:pt idx="4106">
                  <c:v>47520</c:v>
                </c:pt>
                <c:pt idx="4107">
                  <c:v>47521</c:v>
                </c:pt>
                <c:pt idx="4108">
                  <c:v>47522</c:v>
                </c:pt>
                <c:pt idx="4109">
                  <c:v>47523</c:v>
                </c:pt>
                <c:pt idx="4110">
                  <c:v>47524</c:v>
                </c:pt>
                <c:pt idx="4111">
                  <c:v>47525</c:v>
                </c:pt>
                <c:pt idx="4112">
                  <c:v>47526</c:v>
                </c:pt>
                <c:pt idx="4113">
                  <c:v>47527</c:v>
                </c:pt>
                <c:pt idx="4114">
                  <c:v>47528</c:v>
                </c:pt>
                <c:pt idx="4115">
                  <c:v>47529</c:v>
                </c:pt>
                <c:pt idx="4116">
                  <c:v>47530</c:v>
                </c:pt>
                <c:pt idx="4117">
                  <c:v>47531</c:v>
                </c:pt>
                <c:pt idx="4118">
                  <c:v>47532</c:v>
                </c:pt>
                <c:pt idx="4119">
                  <c:v>47533</c:v>
                </c:pt>
                <c:pt idx="4120">
                  <c:v>47534</c:v>
                </c:pt>
                <c:pt idx="4121">
                  <c:v>47535</c:v>
                </c:pt>
                <c:pt idx="4122">
                  <c:v>47536</c:v>
                </c:pt>
                <c:pt idx="4123">
                  <c:v>47537</c:v>
                </c:pt>
                <c:pt idx="4124">
                  <c:v>47538</c:v>
                </c:pt>
                <c:pt idx="4125">
                  <c:v>47539</c:v>
                </c:pt>
                <c:pt idx="4126">
                  <c:v>47540</c:v>
                </c:pt>
                <c:pt idx="4127">
                  <c:v>47541</c:v>
                </c:pt>
                <c:pt idx="4128">
                  <c:v>47542</c:v>
                </c:pt>
                <c:pt idx="4129">
                  <c:v>47543</c:v>
                </c:pt>
                <c:pt idx="4130">
                  <c:v>47544</c:v>
                </c:pt>
                <c:pt idx="4131">
                  <c:v>47545</c:v>
                </c:pt>
                <c:pt idx="4132">
                  <c:v>47546</c:v>
                </c:pt>
                <c:pt idx="4133">
                  <c:v>47547</c:v>
                </c:pt>
                <c:pt idx="4134">
                  <c:v>47548</c:v>
                </c:pt>
                <c:pt idx="4135">
                  <c:v>47549</c:v>
                </c:pt>
                <c:pt idx="4136">
                  <c:v>47550</c:v>
                </c:pt>
                <c:pt idx="4137">
                  <c:v>47551</c:v>
                </c:pt>
                <c:pt idx="4138">
                  <c:v>47552</c:v>
                </c:pt>
                <c:pt idx="4139">
                  <c:v>47553</c:v>
                </c:pt>
                <c:pt idx="4140">
                  <c:v>47554</c:v>
                </c:pt>
                <c:pt idx="4141">
                  <c:v>47555</c:v>
                </c:pt>
                <c:pt idx="4142">
                  <c:v>47556</c:v>
                </c:pt>
                <c:pt idx="4143">
                  <c:v>47557</c:v>
                </c:pt>
                <c:pt idx="4144">
                  <c:v>47558</c:v>
                </c:pt>
                <c:pt idx="4145">
                  <c:v>47559</c:v>
                </c:pt>
                <c:pt idx="4146">
                  <c:v>47560</c:v>
                </c:pt>
                <c:pt idx="4147">
                  <c:v>47561</c:v>
                </c:pt>
                <c:pt idx="4148">
                  <c:v>47562</c:v>
                </c:pt>
                <c:pt idx="4149">
                  <c:v>47563</c:v>
                </c:pt>
                <c:pt idx="4150">
                  <c:v>47564</c:v>
                </c:pt>
                <c:pt idx="4151">
                  <c:v>47565</c:v>
                </c:pt>
                <c:pt idx="4152">
                  <c:v>47566</c:v>
                </c:pt>
                <c:pt idx="4153">
                  <c:v>47567</c:v>
                </c:pt>
                <c:pt idx="4154">
                  <c:v>47568</c:v>
                </c:pt>
                <c:pt idx="4155">
                  <c:v>47569</c:v>
                </c:pt>
                <c:pt idx="4156">
                  <c:v>47570</c:v>
                </c:pt>
                <c:pt idx="4157">
                  <c:v>47571</c:v>
                </c:pt>
                <c:pt idx="4158">
                  <c:v>47572</c:v>
                </c:pt>
                <c:pt idx="4159">
                  <c:v>47573</c:v>
                </c:pt>
                <c:pt idx="4160">
                  <c:v>47574</c:v>
                </c:pt>
                <c:pt idx="4161">
                  <c:v>47575</c:v>
                </c:pt>
                <c:pt idx="4162">
                  <c:v>47576</c:v>
                </c:pt>
                <c:pt idx="4163">
                  <c:v>47577</c:v>
                </c:pt>
                <c:pt idx="4164">
                  <c:v>47578</c:v>
                </c:pt>
                <c:pt idx="4165">
                  <c:v>47579</c:v>
                </c:pt>
                <c:pt idx="4166">
                  <c:v>47580</c:v>
                </c:pt>
                <c:pt idx="4167">
                  <c:v>47581</c:v>
                </c:pt>
                <c:pt idx="4168">
                  <c:v>47582</c:v>
                </c:pt>
                <c:pt idx="4169">
                  <c:v>47583</c:v>
                </c:pt>
                <c:pt idx="4170">
                  <c:v>47584</c:v>
                </c:pt>
                <c:pt idx="4171">
                  <c:v>47585</c:v>
                </c:pt>
                <c:pt idx="4172">
                  <c:v>47586</c:v>
                </c:pt>
                <c:pt idx="4173">
                  <c:v>47587</c:v>
                </c:pt>
                <c:pt idx="4174">
                  <c:v>47588</c:v>
                </c:pt>
                <c:pt idx="4175">
                  <c:v>47589</c:v>
                </c:pt>
                <c:pt idx="4176">
                  <c:v>47590</c:v>
                </c:pt>
                <c:pt idx="4177">
                  <c:v>47591</c:v>
                </c:pt>
                <c:pt idx="4178">
                  <c:v>47592</c:v>
                </c:pt>
                <c:pt idx="4179">
                  <c:v>47593</c:v>
                </c:pt>
                <c:pt idx="4180">
                  <c:v>47594</c:v>
                </c:pt>
                <c:pt idx="4181">
                  <c:v>47595</c:v>
                </c:pt>
                <c:pt idx="4182">
                  <c:v>47596</c:v>
                </c:pt>
                <c:pt idx="4183">
                  <c:v>47597</c:v>
                </c:pt>
                <c:pt idx="4184">
                  <c:v>47598</c:v>
                </c:pt>
                <c:pt idx="4185">
                  <c:v>47599</c:v>
                </c:pt>
                <c:pt idx="4186">
                  <c:v>47600</c:v>
                </c:pt>
                <c:pt idx="4187">
                  <c:v>47601</c:v>
                </c:pt>
                <c:pt idx="4188">
                  <c:v>47602</c:v>
                </c:pt>
                <c:pt idx="4189">
                  <c:v>47603</c:v>
                </c:pt>
                <c:pt idx="4190">
                  <c:v>47604</c:v>
                </c:pt>
                <c:pt idx="4191">
                  <c:v>47605</c:v>
                </c:pt>
                <c:pt idx="4192">
                  <c:v>47606</c:v>
                </c:pt>
                <c:pt idx="4193">
                  <c:v>47607</c:v>
                </c:pt>
                <c:pt idx="4194">
                  <c:v>47608</c:v>
                </c:pt>
                <c:pt idx="4195">
                  <c:v>47609</c:v>
                </c:pt>
                <c:pt idx="4196">
                  <c:v>47610</c:v>
                </c:pt>
                <c:pt idx="4197">
                  <c:v>47611</c:v>
                </c:pt>
                <c:pt idx="4198">
                  <c:v>47612</c:v>
                </c:pt>
                <c:pt idx="4199">
                  <c:v>47613</c:v>
                </c:pt>
                <c:pt idx="4200">
                  <c:v>47614</c:v>
                </c:pt>
                <c:pt idx="4201">
                  <c:v>47615</c:v>
                </c:pt>
                <c:pt idx="4202">
                  <c:v>47616</c:v>
                </c:pt>
                <c:pt idx="4203">
                  <c:v>47617</c:v>
                </c:pt>
                <c:pt idx="4204">
                  <c:v>47618</c:v>
                </c:pt>
                <c:pt idx="4205">
                  <c:v>47619</c:v>
                </c:pt>
                <c:pt idx="4206">
                  <c:v>47620</c:v>
                </c:pt>
                <c:pt idx="4207">
                  <c:v>47621</c:v>
                </c:pt>
                <c:pt idx="4208">
                  <c:v>47622</c:v>
                </c:pt>
                <c:pt idx="4209">
                  <c:v>47623</c:v>
                </c:pt>
                <c:pt idx="4210">
                  <c:v>47624</c:v>
                </c:pt>
                <c:pt idx="4211">
                  <c:v>47625</c:v>
                </c:pt>
                <c:pt idx="4212">
                  <c:v>47626</c:v>
                </c:pt>
                <c:pt idx="4213">
                  <c:v>47627</c:v>
                </c:pt>
                <c:pt idx="4214">
                  <c:v>47628</c:v>
                </c:pt>
                <c:pt idx="4215">
                  <c:v>47629</c:v>
                </c:pt>
                <c:pt idx="4216">
                  <c:v>47630</c:v>
                </c:pt>
                <c:pt idx="4217">
                  <c:v>47631</c:v>
                </c:pt>
                <c:pt idx="4218">
                  <c:v>47632</c:v>
                </c:pt>
                <c:pt idx="4219">
                  <c:v>47633</c:v>
                </c:pt>
                <c:pt idx="4220">
                  <c:v>47634</c:v>
                </c:pt>
                <c:pt idx="4221">
                  <c:v>47635</c:v>
                </c:pt>
                <c:pt idx="4222">
                  <c:v>47636</c:v>
                </c:pt>
                <c:pt idx="4223">
                  <c:v>47637</c:v>
                </c:pt>
                <c:pt idx="4224">
                  <c:v>47638</c:v>
                </c:pt>
                <c:pt idx="4225">
                  <c:v>47639</c:v>
                </c:pt>
                <c:pt idx="4226">
                  <c:v>47640</c:v>
                </c:pt>
                <c:pt idx="4227">
                  <c:v>47641</c:v>
                </c:pt>
                <c:pt idx="4228">
                  <c:v>47642</c:v>
                </c:pt>
                <c:pt idx="4229">
                  <c:v>47643</c:v>
                </c:pt>
                <c:pt idx="4230">
                  <c:v>47644</c:v>
                </c:pt>
                <c:pt idx="4231">
                  <c:v>47645</c:v>
                </c:pt>
                <c:pt idx="4232">
                  <c:v>47646</c:v>
                </c:pt>
                <c:pt idx="4233">
                  <c:v>47647</c:v>
                </c:pt>
                <c:pt idx="4234">
                  <c:v>47648</c:v>
                </c:pt>
                <c:pt idx="4235">
                  <c:v>47649</c:v>
                </c:pt>
                <c:pt idx="4236">
                  <c:v>47650</c:v>
                </c:pt>
                <c:pt idx="4237">
                  <c:v>47651</c:v>
                </c:pt>
                <c:pt idx="4238">
                  <c:v>47652</c:v>
                </c:pt>
                <c:pt idx="4239">
                  <c:v>47653</c:v>
                </c:pt>
                <c:pt idx="4240">
                  <c:v>47654</c:v>
                </c:pt>
                <c:pt idx="4241">
                  <c:v>47655</c:v>
                </c:pt>
                <c:pt idx="4242">
                  <c:v>47656</c:v>
                </c:pt>
                <c:pt idx="4243">
                  <c:v>47657</c:v>
                </c:pt>
                <c:pt idx="4244">
                  <c:v>47658</c:v>
                </c:pt>
                <c:pt idx="4245">
                  <c:v>47659</c:v>
                </c:pt>
                <c:pt idx="4246">
                  <c:v>47660</c:v>
                </c:pt>
                <c:pt idx="4247">
                  <c:v>47661</c:v>
                </c:pt>
                <c:pt idx="4248">
                  <c:v>47662</c:v>
                </c:pt>
                <c:pt idx="4249">
                  <c:v>47663</c:v>
                </c:pt>
                <c:pt idx="4250">
                  <c:v>47664</c:v>
                </c:pt>
                <c:pt idx="4251">
                  <c:v>47665</c:v>
                </c:pt>
                <c:pt idx="4252">
                  <c:v>47666</c:v>
                </c:pt>
                <c:pt idx="4253">
                  <c:v>47667</c:v>
                </c:pt>
                <c:pt idx="4254">
                  <c:v>47668</c:v>
                </c:pt>
                <c:pt idx="4255">
                  <c:v>47669</c:v>
                </c:pt>
                <c:pt idx="4256">
                  <c:v>47670</c:v>
                </c:pt>
                <c:pt idx="4257">
                  <c:v>47671</c:v>
                </c:pt>
                <c:pt idx="4258">
                  <c:v>47672</c:v>
                </c:pt>
                <c:pt idx="4259">
                  <c:v>47673</c:v>
                </c:pt>
                <c:pt idx="4260">
                  <c:v>47674</c:v>
                </c:pt>
                <c:pt idx="4261">
                  <c:v>47675</c:v>
                </c:pt>
                <c:pt idx="4262">
                  <c:v>47676</c:v>
                </c:pt>
                <c:pt idx="4263">
                  <c:v>47677</c:v>
                </c:pt>
                <c:pt idx="4264">
                  <c:v>47678</c:v>
                </c:pt>
                <c:pt idx="4265">
                  <c:v>47679</c:v>
                </c:pt>
                <c:pt idx="4266">
                  <c:v>47680</c:v>
                </c:pt>
                <c:pt idx="4267">
                  <c:v>47681</c:v>
                </c:pt>
                <c:pt idx="4268">
                  <c:v>47682</c:v>
                </c:pt>
                <c:pt idx="4269">
                  <c:v>47683</c:v>
                </c:pt>
                <c:pt idx="4270">
                  <c:v>47684</c:v>
                </c:pt>
                <c:pt idx="4271">
                  <c:v>47685</c:v>
                </c:pt>
                <c:pt idx="4272">
                  <c:v>47686</c:v>
                </c:pt>
                <c:pt idx="4273">
                  <c:v>47687</c:v>
                </c:pt>
                <c:pt idx="4274">
                  <c:v>47688</c:v>
                </c:pt>
                <c:pt idx="4275">
                  <c:v>47689</c:v>
                </c:pt>
                <c:pt idx="4276">
                  <c:v>47690</c:v>
                </c:pt>
                <c:pt idx="4277">
                  <c:v>47691</c:v>
                </c:pt>
                <c:pt idx="4278">
                  <c:v>47692</c:v>
                </c:pt>
                <c:pt idx="4279">
                  <c:v>47693</c:v>
                </c:pt>
                <c:pt idx="4280">
                  <c:v>47694</c:v>
                </c:pt>
                <c:pt idx="4281">
                  <c:v>47695</c:v>
                </c:pt>
                <c:pt idx="4282">
                  <c:v>47696</c:v>
                </c:pt>
                <c:pt idx="4283">
                  <c:v>47697</c:v>
                </c:pt>
                <c:pt idx="4284">
                  <c:v>47698</c:v>
                </c:pt>
                <c:pt idx="4285">
                  <c:v>47699</c:v>
                </c:pt>
                <c:pt idx="4286">
                  <c:v>47700</c:v>
                </c:pt>
                <c:pt idx="4287">
                  <c:v>47701</c:v>
                </c:pt>
                <c:pt idx="4288">
                  <c:v>47702</c:v>
                </c:pt>
                <c:pt idx="4289">
                  <c:v>47703</c:v>
                </c:pt>
                <c:pt idx="4290">
                  <c:v>47704</c:v>
                </c:pt>
                <c:pt idx="4291">
                  <c:v>47705</c:v>
                </c:pt>
                <c:pt idx="4292">
                  <c:v>47706</c:v>
                </c:pt>
                <c:pt idx="4293">
                  <c:v>47707</c:v>
                </c:pt>
                <c:pt idx="4294">
                  <c:v>47708</c:v>
                </c:pt>
                <c:pt idx="4295">
                  <c:v>47709</c:v>
                </c:pt>
                <c:pt idx="4296">
                  <c:v>47710</c:v>
                </c:pt>
                <c:pt idx="4297">
                  <c:v>47711</c:v>
                </c:pt>
                <c:pt idx="4298">
                  <c:v>47712</c:v>
                </c:pt>
                <c:pt idx="4299">
                  <c:v>47713</c:v>
                </c:pt>
                <c:pt idx="4300">
                  <c:v>47714</c:v>
                </c:pt>
                <c:pt idx="4301">
                  <c:v>47715</c:v>
                </c:pt>
                <c:pt idx="4302">
                  <c:v>47716</c:v>
                </c:pt>
                <c:pt idx="4303">
                  <c:v>47717</c:v>
                </c:pt>
                <c:pt idx="4304">
                  <c:v>47718</c:v>
                </c:pt>
                <c:pt idx="4305">
                  <c:v>47719</c:v>
                </c:pt>
                <c:pt idx="4306">
                  <c:v>47720</c:v>
                </c:pt>
                <c:pt idx="4307">
                  <c:v>47721</c:v>
                </c:pt>
                <c:pt idx="4308">
                  <c:v>47722</c:v>
                </c:pt>
                <c:pt idx="4309">
                  <c:v>47723</c:v>
                </c:pt>
                <c:pt idx="4310">
                  <c:v>47724</c:v>
                </c:pt>
                <c:pt idx="4311">
                  <c:v>47725</c:v>
                </c:pt>
                <c:pt idx="4312">
                  <c:v>47726</c:v>
                </c:pt>
                <c:pt idx="4313">
                  <c:v>47727</c:v>
                </c:pt>
                <c:pt idx="4314">
                  <c:v>47728</c:v>
                </c:pt>
                <c:pt idx="4315">
                  <c:v>47729</c:v>
                </c:pt>
                <c:pt idx="4316">
                  <c:v>47730</c:v>
                </c:pt>
                <c:pt idx="4317">
                  <c:v>47731</c:v>
                </c:pt>
                <c:pt idx="4318">
                  <c:v>47732</c:v>
                </c:pt>
                <c:pt idx="4319">
                  <c:v>47733</c:v>
                </c:pt>
                <c:pt idx="4320">
                  <c:v>47734</c:v>
                </c:pt>
                <c:pt idx="4321">
                  <c:v>47735</c:v>
                </c:pt>
                <c:pt idx="4322">
                  <c:v>47736</c:v>
                </c:pt>
                <c:pt idx="4323">
                  <c:v>47737</c:v>
                </c:pt>
                <c:pt idx="4324">
                  <c:v>47738</c:v>
                </c:pt>
                <c:pt idx="4325">
                  <c:v>47739</c:v>
                </c:pt>
                <c:pt idx="4326">
                  <c:v>47740</c:v>
                </c:pt>
                <c:pt idx="4327">
                  <c:v>47741</c:v>
                </c:pt>
                <c:pt idx="4328">
                  <c:v>47742</c:v>
                </c:pt>
                <c:pt idx="4329">
                  <c:v>47743</c:v>
                </c:pt>
                <c:pt idx="4330">
                  <c:v>47744</c:v>
                </c:pt>
                <c:pt idx="4331">
                  <c:v>47745</c:v>
                </c:pt>
                <c:pt idx="4332">
                  <c:v>47746</c:v>
                </c:pt>
                <c:pt idx="4333">
                  <c:v>47747</c:v>
                </c:pt>
                <c:pt idx="4334">
                  <c:v>47748</c:v>
                </c:pt>
                <c:pt idx="4335">
                  <c:v>47749</c:v>
                </c:pt>
                <c:pt idx="4336">
                  <c:v>47750</c:v>
                </c:pt>
                <c:pt idx="4337">
                  <c:v>47751</c:v>
                </c:pt>
                <c:pt idx="4338">
                  <c:v>47752</c:v>
                </c:pt>
                <c:pt idx="4339">
                  <c:v>47753</c:v>
                </c:pt>
                <c:pt idx="4340">
                  <c:v>47754</c:v>
                </c:pt>
                <c:pt idx="4341">
                  <c:v>47755</c:v>
                </c:pt>
                <c:pt idx="4342">
                  <c:v>47756</c:v>
                </c:pt>
                <c:pt idx="4343">
                  <c:v>47757</c:v>
                </c:pt>
                <c:pt idx="4344">
                  <c:v>47758</c:v>
                </c:pt>
                <c:pt idx="4345">
                  <c:v>47759</c:v>
                </c:pt>
                <c:pt idx="4346">
                  <c:v>47760</c:v>
                </c:pt>
                <c:pt idx="4347">
                  <c:v>47761</c:v>
                </c:pt>
                <c:pt idx="4348">
                  <c:v>47762</c:v>
                </c:pt>
                <c:pt idx="4349">
                  <c:v>47763</c:v>
                </c:pt>
                <c:pt idx="4350">
                  <c:v>47764</c:v>
                </c:pt>
                <c:pt idx="4351">
                  <c:v>47765</c:v>
                </c:pt>
                <c:pt idx="4352">
                  <c:v>47766</c:v>
                </c:pt>
                <c:pt idx="4353">
                  <c:v>47767</c:v>
                </c:pt>
                <c:pt idx="4354">
                  <c:v>47768</c:v>
                </c:pt>
                <c:pt idx="4355">
                  <c:v>47769</c:v>
                </c:pt>
                <c:pt idx="4356">
                  <c:v>47770</c:v>
                </c:pt>
                <c:pt idx="4357">
                  <c:v>47771</c:v>
                </c:pt>
                <c:pt idx="4358">
                  <c:v>47772</c:v>
                </c:pt>
                <c:pt idx="4359">
                  <c:v>47773</c:v>
                </c:pt>
                <c:pt idx="4360">
                  <c:v>47774</c:v>
                </c:pt>
                <c:pt idx="4361">
                  <c:v>47775</c:v>
                </c:pt>
                <c:pt idx="4362">
                  <c:v>47776</c:v>
                </c:pt>
                <c:pt idx="4363">
                  <c:v>47777</c:v>
                </c:pt>
                <c:pt idx="4364">
                  <c:v>47778</c:v>
                </c:pt>
                <c:pt idx="4365">
                  <c:v>47779</c:v>
                </c:pt>
                <c:pt idx="4366">
                  <c:v>47780</c:v>
                </c:pt>
                <c:pt idx="4367">
                  <c:v>47781</c:v>
                </c:pt>
                <c:pt idx="4368">
                  <c:v>47782</c:v>
                </c:pt>
                <c:pt idx="4369">
                  <c:v>47783</c:v>
                </c:pt>
                <c:pt idx="4370">
                  <c:v>47784</c:v>
                </c:pt>
                <c:pt idx="4371">
                  <c:v>47785</c:v>
                </c:pt>
                <c:pt idx="4372">
                  <c:v>47786</c:v>
                </c:pt>
                <c:pt idx="4373">
                  <c:v>47787</c:v>
                </c:pt>
                <c:pt idx="4374">
                  <c:v>47788</c:v>
                </c:pt>
                <c:pt idx="4375">
                  <c:v>47789</c:v>
                </c:pt>
                <c:pt idx="4376">
                  <c:v>47790</c:v>
                </c:pt>
                <c:pt idx="4377">
                  <c:v>47791</c:v>
                </c:pt>
                <c:pt idx="4378">
                  <c:v>47792</c:v>
                </c:pt>
                <c:pt idx="4379">
                  <c:v>47793</c:v>
                </c:pt>
                <c:pt idx="4380">
                  <c:v>47794</c:v>
                </c:pt>
                <c:pt idx="4381">
                  <c:v>47795</c:v>
                </c:pt>
                <c:pt idx="4382">
                  <c:v>47796</c:v>
                </c:pt>
                <c:pt idx="4383">
                  <c:v>47797</c:v>
                </c:pt>
                <c:pt idx="4384">
                  <c:v>47798</c:v>
                </c:pt>
                <c:pt idx="4385">
                  <c:v>47799</c:v>
                </c:pt>
                <c:pt idx="4386">
                  <c:v>47800</c:v>
                </c:pt>
                <c:pt idx="4387">
                  <c:v>47801</c:v>
                </c:pt>
                <c:pt idx="4388">
                  <c:v>47802</c:v>
                </c:pt>
                <c:pt idx="4389">
                  <c:v>47803</c:v>
                </c:pt>
                <c:pt idx="4390">
                  <c:v>47804</c:v>
                </c:pt>
                <c:pt idx="4391">
                  <c:v>47805</c:v>
                </c:pt>
                <c:pt idx="4392">
                  <c:v>47806</c:v>
                </c:pt>
                <c:pt idx="4393">
                  <c:v>47807</c:v>
                </c:pt>
                <c:pt idx="4394">
                  <c:v>47808</c:v>
                </c:pt>
                <c:pt idx="4395">
                  <c:v>47809</c:v>
                </c:pt>
                <c:pt idx="4396">
                  <c:v>47810</c:v>
                </c:pt>
                <c:pt idx="4397">
                  <c:v>47811</c:v>
                </c:pt>
                <c:pt idx="4398">
                  <c:v>47812</c:v>
                </c:pt>
                <c:pt idx="4399">
                  <c:v>47813</c:v>
                </c:pt>
                <c:pt idx="4400">
                  <c:v>47814</c:v>
                </c:pt>
                <c:pt idx="4401">
                  <c:v>47815</c:v>
                </c:pt>
                <c:pt idx="4402">
                  <c:v>47816</c:v>
                </c:pt>
                <c:pt idx="4403">
                  <c:v>47817</c:v>
                </c:pt>
                <c:pt idx="4404">
                  <c:v>47818</c:v>
                </c:pt>
                <c:pt idx="4405">
                  <c:v>47819</c:v>
                </c:pt>
                <c:pt idx="4406">
                  <c:v>47820</c:v>
                </c:pt>
                <c:pt idx="4407">
                  <c:v>47821</c:v>
                </c:pt>
                <c:pt idx="4408">
                  <c:v>47822</c:v>
                </c:pt>
                <c:pt idx="4409">
                  <c:v>47823</c:v>
                </c:pt>
                <c:pt idx="4410">
                  <c:v>47824</c:v>
                </c:pt>
                <c:pt idx="4411">
                  <c:v>47825</c:v>
                </c:pt>
                <c:pt idx="4412">
                  <c:v>47826</c:v>
                </c:pt>
                <c:pt idx="4413">
                  <c:v>47827</c:v>
                </c:pt>
                <c:pt idx="4414">
                  <c:v>47828</c:v>
                </c:pt>
                <c:pt idx="4415">
                  <c:v>47829</c:v>
                </c:pt>
                <c:pt idx="4416">
                  <c:v>47830</c:v>
                </c:pt>
                <c:pt idx="4417">
                  <c:v>47831</c:v>
                </c:pt>
                <c:pt idx="4418">
                  <c:v>47832</c:v>
                </c:pt>
                <c:pt idx="4419">
                  <c:v>47833</c:v>
                </c:pt>
                <c:pt idx="4420">
                  <c:v>47834</c:v>
                </c:pt>
                <c:pt idx="4421">
                  <c:v>47835</c:v>
                </c:pt>
                <c:pt idx="4422">
                  <c:v>47836</c:v>
                </c:pt>
                <c:pt idx="4423">
                  <c:v>47837</c:v>
                </c:pt>
                <c:pt idx="4424">
                  <c:v>47838</c:v>
                </c:pt>
                <c:pt idx="4425">
                  <c:v>47839</c:v>
                </c:pt>
                <c:pt idx="4426">
                  <c:v>47840</c:v>
                </c:pt>
                <c:pt idx="4427">
                  <c:v>47841</c:v>
                </c:pt>
                <c:pt idx="4428">
                  <c:v>47842</c:v>
                </c:pt>
                <c:pt idx="4429">
                  <c:v>47843</c:v>
                </c:pt>
                <c:pt idx="4430">
                  <c:v>47844</c:v>
                </c:pt>
                <c:pt idx="4431">
                  <c:v>47845</c:v>
                </c:pt>
                <c:pt idx="4432">
                  <c:v>47846</c:v>
                </c:pt>
                <c:pt idx="4433">
                  <c:v>47847</c:v>
                </c:pt>
                <c:pt idx="4434">
                  <c:v>47848</c:v>
                </c:pt>
                <c:pt idx="4435">
                  <c:v>47849</c:v>
                </c:pt>
                <c:pt idx="4436">
                  <c:v>47850</c:v>
                </c:pt>
                <c:pt idx="4437">
                  <c:v>47851</c:v>
                </c:pt>
                <c:pt idx="4438">
                  <c:v>47852</c:v>
                </c:pt>
                <c:pt idx="4439">
                  <c:v>47853</c:v>
                </c:pt>
                <c:pt idx="4440">
                  <c:v>47854</c:v>
                </c:pt>
                <c:pt idx="4441">
                  <c:v>47855</c:v>
                </c:pt>
                <c:pt idx="4442">
                  <c:v>47856</c:v>
                </c:pt>
                <c:pt idx="4443">
                  <c:v>47857</c:v>
                </c:pt>
                <c:pt idx="4444">
                  <c:v>47858</c:v>
                </c:pt>
                <c:pt idx="4445">
                  <c:v>47859</c:v>
                </c:pt>
                <c:pt idx="4446">
                  <c:v>47860</c:v>
                </c:pt>
                <c:pt idx="4447">
                  <c:v>47861</c:v>
                </c:pt>
                <c:pt idx="4448">
                  <c:v>47862</c:v>
                </c:pt>
                <c:pt idx="4449">
                  <c:v>47863</c:v>
                </c:pt>
                <c:pt idx="4450">
                  <c:v>47864</c:v>
                </c:pt>
                <c:pt idx="4451">
                  <c:v>47865</c:v>
                </c:pt>
                <c:pt idx="4452">
                  <c:v>47866</c:v>
                </c:pt>
                <c:pt idx="4453">
                  <c:v>47867</c:v>
                </c:pt>
                <c:pt idx="4454">
                  <c:v>47868</c:v>
                </c:pt>
                <c:pt idx="4455">
                  <c:v>47869</c:v>
                </c:pt>
                <c:pt idx="4456">
                  <c:v>47870</c:v>
                </c:pt>
                <c:pt idx="4457">
                  <c:v>47871</c:v>
                </c:pt>
                <c:pt idx="4458">
                  <c:v>47872</c:v>
                </c:pt>
                <c:pt idx="4459">
                  <c:v>47873</c:v>
                </c:pt>
                <c:pt idx="4460">
                  <c:v>47874</c:v>
                </c:pt>
                <c:pt idx="4461">
                  <c:v>47875</c:v>
                </c:pt>
                <c:pt idx="4462">
                  <c:v>47876</c:v>
                </c:pt>
                <c:pt idx="4463">
                  <c:v>47877</c:v>
                </c:pt>
                <c:pt idx="4464">
                  <c:v>47878</c:v>
                </c:pt>
                <c:pt idx="4465">
                  <c:v>47879</c:v>
                </c:pt>
                <c:pt idx="4466">
                  <c:v>47880</c:v>
                </c:pt>
                <c:pt idx="4467">
                  <c:v>47881</c:v>
                </c:pt>
                <c:pt idx="4468">
                  <c:v>47882</c:v>
                </c:pt>
                <c:pt idx="4469">
                  <c:v>47883</c:v>
                </c:pt>
                <c:pt idx="4470">
                  <c:v>47884</c:v>
                </c:pt>
                <c:pt idx="4471">
                  <c:v>47885</c:v>
                </c:pt>
                <c:pt idx="4472">
                  <c:v>47886</c:v>
                </c:pt>
                <c:pt idx="4473">
                  <c:v>47887</c:v>
                </c:pt>
                <c:pt idx="4474">
                  <c:v>47888</c:v>
                </c:pt>
                <c:pt idx="4475">
                  <c:v>47889</c:v>
                </c:pt>
                <c:pt idx="4476">
                  <c:v>47890</c:v>
                </c:pt>
                <c:pt idx="4477">
                  <c:v>47891</c:v>
                </c:pt>
                <c:pt idx="4478">
                  <c:v>47892</c:v>
                </c:pt>
                <c:pt idx="4479">
                  <c:v>47893</c:v>
                </c:pt>
                <c:pt idx="4480">
                  <c:v>47894</c:v>
                </c:pt>
                <c:pt idx="4481">
                  <c:v>47895</c:v>
                </c:pt>
                <c:pt idx="4482">
                  <c:v>47896</c:v>
                </c:pt>
                <c:pt idx="4483">
                  <c:v>47897</c:v>
                </c:pt>
                <c:pt idx="4484">
                  <c:v>47898</c:v>
                </c:pt>
                <c:pt idx="4485">
                  <c:v>47899</c:v>
                </c:pt>
                <c:pt idx="4486">
                  <c:v>47900</c:v>
                </c:pt>
                <c:pt idx="4487">
                  <c:v>47901</c:v>
                </c:pt>
                <c:pt idx="4488">
                  <c:v>47902</c:v>
                </c:pt>
                <c:pt idx="4489">
                  <c:v>47903</c:v>
                </c:pt>
                <c:pt idx="4490">
                  <c:v>47904</c:v>
                </c:pt>
                <c:pt idx="4491">
                  <c:v>47905</c:v>
                </c:pt>
                <c:pt idx="4492">
                  <c:v>47906</c:v>
                </c:pt>
                <c:pt idx="4493">
                  <c:v>47907</c:v>
                </c:pt>
                <c:pt idx="4494">
                  <c:v>47908</c:v>
                </c:pt>
                <c:pt idx="4495">
                  <c:v>47909</c:v>
                </c:pt>
                <c:pt idx="4496">
                  <c:v>47910</c:v>
                </c:pt>
                <c:pt idx="4497">
                  <c:v>47911</c:v>
                </c:pt>
                <c:pt idx="4498">
                  <c:v>47912</c:v>
                </c:pt>
                <c:pt idx="4499">
                  <c:v>47913</c:v>
                </c:pt>
                <c:pt idx="4500">
                  <c:v>47914</c:v>
                </c:pt>
                <c:pt idx="4501">
                  <c:v>47915</c:v>
                </c:pt>
                <c:pt idx="4502">
                  <c:v>47916</c:v>
                </c:pt>
                <c:pt idx="4503">
                  <c:v>47917</c:v>
                </c:pt>
                <c:pt idx="4504">
                  <c:v>47918</c:v>
                </c:pt>
                <c:pt idx="4505">
                  <c:v>47919</c:v>
                </c:pt>
                <c:pt idx="4506">
                  <c:v>47920</c:v>
                </c:pt>
                <c:pt idx="4507">
                  <c:v>47921</c:v>
                </c:pt>
                <c:pt idx="4508">
                  <c:v>47922</c:v>
                </c:pt>
                <c:pt idx="4509">
                  <c:v>47923</c:v>
                </c:pt>
                <c:pt idx="4510">
                  <c:v>47924</c:v>
                </c:pt>
                <c:pt idx="4511">
                  <c:v>47925</c:v>
                </c:pt>
                <c:pt idx="4512">
                  <c:v>47926</c:v>
                </c:pt>
                <c:pt idx="4513">
                  <c:v>47927</c:v>
                </c:pt>
                <c:pt idx="4514">
                  <c:v>47928</c:v>
                </c:pt>
                <c:pt idx="4515">
                  <c:v>47929</c:v>
                </c:pt>
                <c:pt idx="4516">
                  <c:v>47930</c:v>
                </c:pt>
                <c:pt idx="4517">
                  <c:v>47931</c:v>
                </c:pt>
                <c:pt idx="4518">
                  <c:v>47932</c:v>
                </c:pt>
                <c:pt idx="4519">
                  <c:v>47933</c:v>
                </c:pt>
                <c:pt idx="4520">
                  <c:v>47934</c:v>
                </c:pt>
                <c:pt idx="4521">
                  <c:v>47935</c:v>
                </c:pt>
                <c:pt idx="4522">
                  <c:v>47936</c:v>
                </c:pt>
                <c:pt idx="4523">
                  <c:v>47937</c:v>
                </c:pt>
                <c:pt idx="4524">
                  <c:v>47938</c:v>
                </c:pt>
                <c:pt idx="4525">
                  <c:v>47939</c:v>
                </c:pt>
                <c:pt idx="4526">
                  <c:v>47940</c:v>
                </c:pt>
                <c:pt idx="4527">
                  <c:v>47941</c:v>
                </c:pt>
                <c:pt idx="4528">
                  <c:v>47942</c:v>
                </c:pt>
                <c:pt idx="4529">
                  <c:v>47943</c:v>
                </c:pt>
                <c:pt idx="4530">
                  <c:v>47944</c:v>
                </c:pt>
                <c:pt idx="4531">
                  <c:v>47945</c:v>
                </c:pt>
                <c:pt idx="4532">
                  <c:v>47946</c:v>
                </c:pt>
                <c:pt idx="4533">
                  <c:v>47947</c:v>
                </c:pt>
                <c:pt idx="4534">
                  <c:v>47948</c:v>
                </c:pt>
                <c:pt idx="4535">
                  <c:v>47949</c:v>
                </c:pt>
                <c:pt idx="4536">
                  <c:v>47950</c:v>
                </c:pt>
                <c:pt idx="4537">
                  <c:v>47951</c:v>
                </c:pt>
                <c:pt idx="4538">
                  <c:v>47952</c:v>
                </c:pt>
                <c:pt idx="4539">
                  <c:v>47953</c:v>
                </c:pt>
                <c:pt idx="4540">
                  <c:v>47954</c:v>
                </c:pt>
                <c:pt idx="4541">
                  <c:v>47955</c:v>
                </c:pt>
                <c:pt idx="4542">
                  <c:v>47956</c:v>
                </c:pt>
                <c:pt idx="4543">
                  <c:v>47957</c:v>
                </c:pt>
                <c:pt idx="4544">
                  <c:v>47958</c:v>
                </c:pt>
                <c:pt idx="4545">
                  <c:v>47959</c:v>
                </c:pt>
                <c:pt idx="4546">
                  <c:v>47960</c:v>
                </c:pt>
                <c:pt idx="4547">
                  <c:v>47961</c:v>
                </c:pt>
                <c:pt idx="4548">
                  <c:v>47962</c:v>
                </c:pt>
                <c:pt idx="4549">
                  <c:v>47963</c:v>
                </c:pt>
                <c:pt idx="4550">
                  <c:v>47964</c:v>
                </c:pt>
                <c:pt idx="4551">
                  <c:v>47965</c:v>
                </c:pt>
                <c:pt idx="4552">
                  <c:v>47966</c:v>
                </c:pt>
                <c:pt idx="4553">
                  <c:v>47967</c:v>
                </c:pt>
                <c:pt idx="4554">
                  <c:v>47968</c:v>
                </c:pt>
                <c:pt idx="4555">
                  <c:v>47969</c:v>
                </c:pt>
                <c:pt idx="4556">
                  <c:v>47970</c:v>
                </c:pt>
                <c:pt idx="4557">
                  <c:v>47971</c:v>
                </c:pt>
                <c:pt idx="4558">
                  <c:v>47972</c:v>
                </c:pt>
                <c:pt idx="4559">
                  <c:v>47973</c:v>
                </c:pt>
                <c:pt idx="4560">
                  <c:v>47974</c:v>
                </c:pt>
                <c:pt idx="4561">
                  <c:v>47975</c:v>
                </c:pt>
                <c:pt idx="4562">
                  <c:v>47976</c:v>
                </c:pt>
                <c:pt idx="4563">
                  <c:v>47977</c:v>
                </c:pt>
                <c:pt idx="4564">
                  <c:v>47978</c:v>
                </c:pt>
                <c:pt idx="4565">
                  <c:v>47979</c:v>
                </c:pt>
                <c:pt idx="4566">
                  <c:v>47980</c:v>
                </c:pt>
                <c:pt idx="4567">
                  <c:v>47981</c:v>
                </c:pt>
                <c:pt idx="4568">
                  <c:v>47982</c:v>
                </c:pt>
                <c:pt idx="4569">
                  <c:v>47983</c:v>
                </c:pt>
                <c:pt idx="4570">
                  <c:v>47984</c:v>
                </c:pt>
                <c:pt idx="4571">
                  <c:v>47985</c:v>
                </c:pt>
                <c:pt idx="4572">
                  <c:v>47986</c:v>
                </c:pt>
                <c:pt idx="4573">
                  <c:v>47987</c:v>
                </c:pt>
                <c:pt idx="4574">
                  <c:v>47988</c:v>
                </c:pt>
                <c:pt idx="4575">
                  <c:v>47989</c:v>
                </c:pt>
                <c:pt idx="4576">
                  <c:v>47990</c:v>
                </c:pt>
                <c:pt idx="4577">
                  <c:v>47991</c:v>
                </c:pt>
                <c:pt idx="4578">
                  <c:v>47992</c:v>
                </c:pt>
                <c:pt idx="4579">
                  <c:v>47993</c:v>
                </c:pt>
                <c:pt idx="4580">
                  <c:v>47994</c:v>
                </c:pt>
                <c:pt idx="4581">
                  <c:v>47995</c:v>
                </c:pt>
                <c:pt idx="4582">
                  <c:v>47996</c:v>
                </c:pt>
                <c:pt idx="4583">
                  <c:v>47997</c:v>
                </c:pt>
                <c:pt idx="4584">
                  <c:v>47998</c:v>
                </c:pt>
                <c:pt idx="4585">
                  <c:v>47999</c:v>
                </c:pt>
                <c:pt idx="4586">
                  <c:v>48000</c:v>
                </c:pt>
                <c:pt idx="4587">
                  <c:v>48001</c:v>
                </c:pt>
                <c:pt idx="4588">
                  <c:v>48002</c:v>
                </c:pt>
                <c:pt idx="4589">
                  <c:v>48003</c:v>
                </c:pt>
                <c:pt idx="4590">
                  <c:v>48004</c:v>
                </c:pt>
                <c:pt idx="4591">
                  <c:v>48005</c:v>
                </c:pt>
                <c:pt idx="4592">
                  <c:v>48006</c:v>
                </c:pt>
                <c:pt idx="4593">
                  <c:v>48007</c:v>
                </c:pt>
                <c:pt idx="4594">
                  <c:v>48008</c:v>
                </c:pt>
                <c:pt idx="4595">
                  <c:v>48009</c:v>
                </c:pt>
                <c:pt idx="4596">
                  <c:v>48010</c:v>
                </c:pt>
                <c:pt idx="4597">
                  <c:v>48011</c:v>
                </c:pt>
                <c:pt idx="4598">
                  <c:v>48012</c:v>
                </c:pt>
                <c:pt idx="4599">
                  <c:v>48013</c:v>
                </c:pt>
                <c:pt idx="4600">
                  <c:v>48014</c:v>
                </c:pt>
                <c:pt idx="4601">
                  <c:v>48015</c:v>
                </c:pt>
                <c:pt idx="4602">
                  <c:v>48016</c:v>
                </c:pt>
                <c:pt idx="4603">
                  <c:v>48017</c:v>
                </c:pt>
                <c:pt idx="4604">
                  <c:v>48018</c:v>
                </c:pt>
                <c:pt idx="4605">
                  <c:v>48019</c:v>
                </c:pt>
                <c:pt idx="4606">
                  <c:v>48020</c:v>
                </c:pt>
                <c:pt idx="4607">
                  <c:v>48021</c:v>
                </c:pt>
                <c:pt idx="4608">
                  <c:v>48022</c:v>
                </c:pt>
                <c:pt idx="4609">
                  <c:v>48023</c:v>
                </c:pt>
                <c:pt idx="4610">
                  <c:v>48024</c:v>
                </c:pt>
                <c:pt idx="4611">
                  <c:v>48025</c:v>
                </c:pt>
                <c:pt idx="4612">
                  <c:v>48026</c:v>
                </c:pt>
                <c:pt idx="4613">
                  <c:v>48027</c:v>
                </c:pt>
                <c:pt idx="4614">
                  <c:v>48028</c:v>
                </c:pt>
                <c:pt idx="4615">
                  <c:v>48029</c:v>
                </c:pt>
                <c:pt idx="4616">
                  <c:v>48030</c:v>
                </c:pt>
                <c:pt idx="4617">
                  <c:v>48031</c:v>
                </c:pt>
                <c:pt idx="4618">
                  <c:v>48032</c:v>
                </c:pt>
                <c:pt idx="4619">
                  <c:v>48033</c:v>
                </c:pt>
                <c:pt idx="4620">
                  <c:v>48034</c:v>
                </c:pt>
                <c:pt idx="4621">
                  <c:v>48035</c:v>
                </c:pt>
                <c:pt idx="4622">
                  <c:v>48036</c:v>
                </c:pt>
                <c:pt idx="4623">
                  <c:v>48037</c:v>
                </c:pt>
                <c:pt idx="4624">
                  <c:v>48038</c:v>
                </c:pt>
                <c:pt idx="4625">
                  <c:v>48039</c:v>
                </c:pt>
                <c:pt idx="4626">
                  <c:v>48040</c:v>
                </c:pt>
                <c:pt idx="4627">
                  <c:v>48041</c:v>
                </c:pt>
                <c:pt idx="4628">
                  <c:v>48042</c:v>
                </c:pt>
                <c:pt idx="4629">
                  <c:v>48043</c:v>
                </c:pt>
                <c:pt idx="4630">
                  <c:v>48044</c:v>
                </c:pt>
                <c:pt idx="4631">
                  <c:v>48045</c:v>
                </c:pt>
                <c:pt idx="4632">
                  <c:v>48046</c:v>
                </c:pt>
                <c:pt idx="4633">
                  <c:v>48047</c:v>
                </c:pt>
                <c:pt idx="4634">
                  <c:v>48048</c:v>
                </c:pt>
                <c:pt idx="4635">
                  <c:v>48049</c:v>
                </c:pt>
                <c:pt idx="4636">
                  <c:v>48050</c:v>
                </c:pt>
                <c:pt idx="4637">
                  <c:v>48051</c:v>
                </c:pt>
                <c:pt idx="4638">
                  <c:v>48052</c:v>
                </c:pt>
                <c:pt idx="4639">
                  <c:v>48053</c:v>
                </c:pt>
                <c:pt idx="4640">
                  <c:v>48054</c:v>
                </c:pt>
                <c:pt idx="4641">
                  <c:v>48055</c:v>
                </c:pt>
                <c:pt idx="4642">
                  <c:v>48056</c:v>
                </c:pt>
                <c:pt idx="4643">
                  <c:v>48057</c:v>
                </c:pt>
                <c:pt idx="4644">
                  <c:v>48058</c:v>
                </c:pt>
                <c:pt idx="4645">
                  <c:v>48059</c:v>
                </c:pt>
                <c:pt idx="4646">
                  <c:v>48060</c:v>
                </c:pt>
                <c:pt idx="4647">
                  <c:v>48061</c:v>
                </c:pt>
                <c:pt idx="4648">
                  <c:v>48062</c:v>
                </c:pt>
                <c:pt idx="4649">
                  <c:v>48063</c:v>
                </c:pt>
                <c:pt idx="4650">
                  <c:v>48064</c:v>
                </c:pt>
                <c:pt idx="4651">
                  <c:v>48065</c:v>
                </c:pt>
                <c:pt idx="4652">
                  <c:v>48066</c:v>
                </c:pt>
                <c:pt idx="4653">
                  <c:v>48067</c:v>
                </c:pt>
                <c:pt idx="4654">
                  <c:v>48068</c:v>
                </c:pt>
                <c:pt idx="4655">
                  <c:v>48069</c:v>
                </c:pt>
                <c:pt idx="4656">
                  <c:v>48070</c:v>
                </c:pt>
                <c:pt idx="4657">
                  <c:v>48071</c:v>
                </c:pt>
                <c:pt idx="4658">
                  <c:v>48072</c:v>
                </c:pt>
                <c:pt idx="4659">
                  <c:v>48073</c:v>
                </c:pt>
                <c:pt idx="4660">
                  <c:v>48074</c:v>
                </c:pt>
                <c:pt idx="4661">
                  <c:v>48075</c:v>
                </c:pt>
                <c:pt idx="4662">
                  <c:v>48076</c:v>
                </c:pt>
                <c:pt idx="4663">
                  <c:v>48077</c:v>
                </c:pt>
                <c:pt idx="4664">
                  <c:v>48078</c:v>
                </c:pt>
                <c:pt idx="4665">
                  <c:v>48079</c:v>
                </c:pt>
                <c:pt idx="4666">
                  <c:v>48080</c:v>
                </c:pt>
                <c:pt idx="4667">
                  <c:v>48081</c:v>
                </c:pt>
                <c:pt idx="4668">
                  <c:v>48082</c:v>
                </c:pt>
                <c:pt idx="4669">
                  <c:v>48083</c:v>
                </c:pt>
                <c:pt idx="4670">
                  <c:v>48084</c:v>
                </c:pt>
                <c:pt idx="4671">
                  <c:v>48085</c:v>
                </c:pt>
                <c:pt idx="4672">
                  <c:v>48086</c:v>
                </c:pt>
                <c:pt idx="4673">
                  <c:v>48087</c:v>
                </c:pt>
                <c:pt idx="4674">
                  <c:v>48088</c:v>
                </c:pt>
                <c:pt idx="4675">
                  <c:v>48089</c:v>
                </c:pt>
                <c:pt idx="4676">
                  <c:v>48090</c:v>
                </c:pt>
                <c:pt idx="4677">
                  <c:v>48091</c:v>
                </c:pt>
                <c:pt idx="4678">
                  <c:v>48092</c:v>
                </c:pt>
                <c:pt idx="4679">
                  <c:v>48093</c:v>
                </c:pt>
                <c:pt idx="4680">
                  <c:v>48094</c:v>
                </c:pt>
                <c:pt idx="4681">
                  <c:v>48095</c:v>
                </c:pt>
                <c:pt idx="4682">
                  <c:v>48096</c:v>
                </c:pt>
                <c:pt idx="4683">
                  <c:v>48097</c:v>
                </c:pt>
                <c:pt idx="4684">
                  <c:v>48098</c:v>
                </c:pt>
                <c:pt idx="4685">
                  <c:v>48099</c:v>
                </c:pt>
                <c:pt idx="4686">
                  <c:v>48100</c:v>
                </c:pt>
                <c:pt idx="4687">
                  <c:v>48101</c:v>
                </c:pt>
                <c:pt idx="4688">
                  <c:v>48102</c:v>
                </c:pt>
                <c:pt idx="4689">
                  <c:v>48103</c:v>
                </c:pt>
                <c:pt idx="4690">
                  <c:v>48104</c:v>
                </c:pt>
                <c:pt idx="4691">
                  <c:v>48105</c:v>
                </c:pt>
                <c:pt idx="4692">
                  <c:v>48106</c:v>
                </c:pt>
                <c:pt idx="4693">
                  <c:v>48107</c:v>
                </c:pt>
                <c:pt idx="4694">
                  <c:v>48108</c:v>
                </c:pt>
                <c:pt idx="4695">
                  <c:v>48109</c:v>
                </c:pt>
                <c:pt idx="4696">
                  <c:v>48110</c:v>
                </c:pt>
                <c:pt idx="4697">
                  <c:v>48111</c:v>
                </c:pt>
                <c:pt idx="4698">
                  <c:v>48112</c:v>
                </c:pt>
                <c:pt idx="4699">
                  <c:v>48113</c:v>
                </c:pt>
                <c:pt idx="4700">
                  <c:v>48114</c:v>
                </c:pt>
                <c:pt idx="4701">
                  <c:v>48115</c:v>
                </c:pt>
                <c:pt idx="4702">
                  <c:v>48116</c:v>
                </c:pt>
                <c:pt idx="4703">
                  <c:v>48117</c:v>
                </c:pt>
                <c:pt idx="4704">
                  <c:v>48118</c:v>
                </c:pt>
                <c:pt idx="4705">
                  <c:v>48119</c:v>
                </c:pt>
                <c:pt idx="4706">
                  <c:v>48120</c:v>
                </c:pt>
                <c:pt idx="4707">
                  <c:v>48121</c:v>
                </c:pt>
                <c:pt idx="4708">
                  <c:v>48122</c:v>
                </c:pt>
                <c:pt idx="4709">
                  <c:v>48123</c:v>
                </c:pt>
                <c:pt idx="4710">
                  <c:v>48124</c:v>
                </c:pt>
                <c:pt idx="4711">
                  <c:v>48125</c:v>
                </c:pt>
                <c:pt idx="4712">
                  <c:v>48126</c:v>
                </c:pt>
                <c:pt idx="4713">
                  <c:v>48127</c:v>
                </c:pt>
                <c:pt idx="4714">
                  <c:v>48128</c:v>
                </c:pt>
                <c:pt idx="4715">
                  <c:v>48129</c:v>
                </c:pt>
                <c:pt idx="4716">
                  <c:v>48130</c:v>
                </c:pt>
                <c:pt idx="4717">
                  <c:v>48131</c:v>
                </c:pt>
                <c:pt idx="4718">
                  <c:v>48132</c:v>
                </c:pt>
                <c:pt idx="4719">
                  <c:v>48133</c:v>
                </c:pt>
                <c:pt idx="4720">
                  <c:v>48134</c:v>
                </c:pt>
                <c:pt idx="4721">
                  <c:v>48135</c:v>
                </c:pt>
                <c:pt idx="4722">
                  <c:v>48136</c:v>
                </c:pt>
                <c:pt idx="4723">
                  <c:v>48137</c:v>
                </c:pt>
                <c:pt idx="4724">
                  <c:v>48138</c:v>
                </c:pt>
                <c:pt idx="4725">
                  <c:v>48139</c:v>
                </c:pt>
                <c:pt idx="4726">
                  <c:v>48140</c:v>
                </c:pt>
                <c:pt idx="4727">
                  <c:v>48141</c:v>
                </c:pt>
                <c:pt idx="4728">
                  <c:v>48142</c:v>
                </c:pt>
                <c:pt idx="4729">
                  <c:v>48143</c:v>
                </c:pt>
                <c:pt idx="4730">
                  <c:v>48144</c:v>
                </c:pt>
                <c:pt idx="4731">
                  <c:v>48145</c:v>
                </c:pt>
                <c:pt idx="4732">
                  <c:v>48146</c:v>
                </c:pt>
                <c:pt idx="4733">
                  <c:v>48147</c:v>
                </c:pt>
                <c:pt idx="4734">
                  <c:v>48148</c:v>
                </c:pt>
                <c:pt idx="4735">
                  <c:v>48149</c:v>
                </c:pt>
                <c:pt idx="4736">
                  <c:v>48150</c:v>
                </c:pt>
                <c:pt idx="4737">
                  <c:v>48151</c:v>
                </c:pt>
                <c:pt idx="4738">
                  <c:v>48152</c:v>
                </c:pt>
                <c:pt idx="4739">
                  <c:v>48153</c:v>
                </c:pt>
                <c:pt idx="4740">
                  <c:v>48154</c:v>
                </c:pt>
                <c:pt idx="4741">
                  <c:v>48155</c:v>
                </c:pt>
                <c:pt idx="4742">
                  <c:v>48156</c:v>
                </c:pt>
                <c:pt idx="4743">
                  <c:v>48157</c:v>
                </c:pt>
                <c:pt idx="4744">
                  <c:v>48158</c:v>
                </c:pt>
                <c:pt idx="4745">
                  <c:v>48159</c:v>
                </c:pt>
                <c:pt idx="4746">
                  <c:v>48160</c:v>
                </c:pt>
                <c:pt idx="4747">
                  <c:v>48161</c:v>
                </c:pt>
                <c:pt idx="4748">
                  <c:v>48162</c:v>
                </c:pt>
                <c:pt idx="4749">
                  <c:v>48163</c:v>
                </c:pt>
                <c:pt idx="4750">
                  <c:v>48164</c:v>
                </c:pt>
                <c:pt idx="4751">
                  <c:v>48165</c:v>
                </c:pt>
                <c:pt idx="4752">
                  <c:v>48166</c:v>
                </c:pt>
                <c:pt idx="4753">
                  <c:v>48167</c:v>
                </c:pt>
                <c:pt idx="4754">
                  <c:v>48168</c:v>
                </c:pt>
                <c:pt idx="4755">
                  <c:v>48169</c:v>
                </c:pt>
                <c:pt idx="4756">
                  <c:v>48170</c:v>
                </c:pt>
                <c:pt idx="4757">
                  <c:v>48171</c:v>
                </c:pt>
                <c:pt idx="4758">
                  <c:v>48172</c:v>
                </c:pt>
                <c:pt idx="4759">
                  <c:v>48173</c:v>
                </c:pt>
                <c:pt idx="4760">
                  <c:v>48174</c:v>
                </c:pt>
                <c:pt idx="4761">
                  <c:v>48175</c:v>
                </c:pt>
                <c:pt idx="4762">
                  <c:v>48176</c:v>
                </c:pt>
                <c:pt idx="4763">
                  <c:v>48177</c:v>
                </c:pt>
                <c:pt idx="4764">
                  <c:v>48178</c:v>
                </c:pt>
                <c:pt idx="4765">
                  <c:v>48179</c:v>
                </c:pt>
                <c:pt idx="4766">
                  <c:v>48180</c:v>
                </c:pt>
                <c:pt idx="4767">
                  <c:v>48181</c:v>
                </c:pt>
                <c:pt idx="4768">
                  <c:v>48182</c:v>
                </c:pt>
                <c:pt idx="4769">
                  <c:v>48183</c:v>
                </c:pt>
                <c:pt idx="4770">
                  <c:v>48184</c:v>
                </c:pt>
                <c:pt idx="4771">
                  <c:v>48185</c:v>
                </c:pt>
                <c:pt idx="4772">
                  <c:v>48186</c:v>
                </c:pt>
                <c:pt idx="4773">
                  <c:v>48187</c:v>
                </c:pt>
                <c:pt idx="4774">
                  <c:v>48188</c:v>
                </c:pt>
                <c:pt idx="4775">
                  <c:v>48189</c:v>
                </c:pt>
                <c:pt idx="4776">
                  <c:v>48190</c:v>
                </c:pt>
                <c:pt idx="4777">
                  <c:v>48191</c:v>
                </c:pt>
                <c:pt idx="4778">
                  <c:v>48192</c:v>
                </c:pt>
                <c:pt idx="4779">
                  <c:v>48193</c:v>
                </c:pt>
                <c:pt idx="4780">
                  <c:v>48194</c:v>
                </c:pt>
                <c:pt idx="4781">
                  <c:v>48195</c:v>
                </c:pt>
                <c:pt idx="4782">
                  <c:v>48196</c:v>
                </c:pt>
                <c:pt idx="4783">
                  <c:v>48197</c:v>
                </c:pt>
                <c:pt idx="4784">
                  <c:v>48198</c:v>
                </c:pt>
                <c:pt idx="4785">
                  <c:v>48199</c:v>
                </c:pt>
                <c:pt idx="4786">
                  <c:v>48200</c:v>
                </c:pt>
                <c:pt idx="4787">
                  <c:v>48201</c:v>
                </c:pt>
                <c:pt idx="4788">
                  <c:v>48202</c:v>
                </c:pt>
                <c:pt idx="4789">
                  <c:v>48203</c:v>
                </c:pt>
                <c:pt idx="4790">
                  <c:v>48204</c:v>
                </c:pt>
                <c:pt idx="4791">
                  <c:v>48205</c:v>
                </c:pt>
                <c:pt idx="4792">
                  <c:v>48206</c:v>
                </c:pt>
                <c:pt idx="4793">
                  <c:v>48207</c:v>
                </c:pt>
                <c:pt idx="4794">
                  <c:v>48208</c:v>
                </c:pt>
                <c:pt idx="4795">
                  <c:v>48209</c:v>
                </c:pt>
                <c:pt idx="4796">
                  <c:v>48210</c:v>
                </c:pt>
                <c:pt idx="4797">
                  <c:v>48211</c:v>
                </c:pt>
                <c:pt idx="4798">
                  <c:v>48212</c:v>
                </c:pt>
                <c:pt idx="4799">
                  <c:v>48213</c:v>
                </c:pt>
                <c:pt idx="4800">
                  <c:v>48214</c:v>
                </c:pt>
                <c:pt idx="4801">
                  <c:v>48215</c:v>
                </c:pt>
                <c:pt idx="4802">
                  <c:v>48216</c:v>
                </c:pt>
                <c:pt idx="4803">
                  <c:v>48217</c:v>
                </c:pt>
                <c:pt idx="4804">
                  <c:v>48218</c:v>
                </c:pt>
                <c:pt idx="4805">
                  <c:v>48219</c:v>
                </c:pt>
                <c:pt idx="4806">
                  <c:v>48220</c:v>
                </c:pt>
                <c:pt idx="4807">
                  <c:v>48221</c:v>
                </c:pt>
                <c:pt idx="4808">
                  <c:v>48222</c:v>
                </c:pt>
                <c:pt idx="4809">
                  <c:v>48223</c:v>
                </c:pt>
                <c:pt idx="4810">
                  <c:v>48224</c:v>
                </c:pt>
                <c:pt idx="4811">
                  <c:v>48225</c:v>
                </c:pt>
                <c:pt idx="4812">
                  <c:v>48226</c:v>
                </c:pt>
                <c:pt idx="4813">
                  <c:v>48227</c:v>
                </c:pt>
                <c:pt idx="4814">
                  <c:v>48228</c:v>
                </c:pt>
                <c:pt idx="4815">
                  <c:v>48229</c:v>
                </c:pt>
                <c:pt idx="4816">
                  <c:v>48230</c:v>
                </c:pt>
                <c:pt idx="4817">
                  <c:v>48231</c:v>
                </c:pt>
                <c:pt idx="4818">
                  <c:v>48232</c:v>
                </c:pt>
                <c:pt idx="4819">
                  <c:v>48233</c:v>
                </c:pt>
                <c:pt idx="4820">
                  <c:v>48234</c:v>
                </c:pt>
                <c:pt idx="4821">
                  <c:v>48235</c:v>
                </c:pt>
                <c:pt idx="4822">
                  <c:v>48236</c:v>
                </c:pt>
                <c:pt idx="4823">
                  <c:v>48237</c:v>
                </c:pt>
                <c:pt idx="4824">
                  <c:v>48238</c:v>
                </c:pt>
                <c:pt idx="4825">
                  <c:v>48239</c:v>
                </c:pt>
                <c:pt idx="4826">
                  <c:v>48240</c:v>
                </c:pt>
                <c:pt idx="4827">
                  <c:v>48241</c:v>
                </c:pt>
                <c:pt idx="4828">
                  <c:v>48242</c:v>
                </c:pt>
                <c:pt idx="4829">
                  <c:v>48243</c:v>
                </c:pt>
                <c:pt idx="4830">
                  <c:v>48244</c:v>
                </c:pt>
                <c:pt idx="4831">
                  <c:v>48245</c:v>
                </c:pt>
                <c:pt idx="4832">
                  <c:v>48246</c:v>
                </c:pt>
                <c:pt idx="4833">
                  <c:v>48247</c:v>
                </c:pt>
                <c:pt idx="4834">
                  <c:v>48248</c:v>
                </c:pt>
                <c:pt idx="4835">
                  <c:v>48249</c:v>
                </c:pt>
                <c:pt idx="4836">
                  <c:v>48250</c:v>
                </c:pt>
                <c:pt idx="4837">
                  <c:v>48251</c:v>
                </c:pt>
                <c:pt idx="4838">
                  <c:v>48252</c:v>
                </c:pt>
                <c:pt idx="4839">
                  <c:v>48253</c:v>
                </c:pt>
                <c:pt idx="4840">
                  <c:v>48254</c:v>
                </c:pt>
                <c:pt idx="4841">
                  <c:v>48255</c:v>
                </c:pt>
                <c:pt idx="4842">
                  <c:v>48256</c:v>
                </c:pt>
                <c:pt idx="4843">
                  <c:v>48257</c:v>
                </c:pt>
                <c:pt idx="4844">
                  <c:v>48258</c:v>
                </c:pt>
                <c:pt idx="4845">
                  <c:v>48259</c:v>
                </c:pt>
                <c:pt idx="4846">
                  <c:v>48260</c:v>
                </c:pt>
                <c:pt idx="4847">
                  <c:v>48261</c:v>
                </c:pt>
                <c:pt idx="4848">
                  <c:v>48262</c:v>
                </c:pt>
                <c:pt idx="4849">
                  <c:v>48263</c:v>
                </c:pt>
                <c:pt idx="4850">
                  <c:v>48264</c:v>
                </c:pt>
                <c:pt idx="4851">
                  <c:v>48265</c:v>
                </c:pt>
                <c:pt idx="4852">
                  <c:v>48266</c:v>
                </c:pt>
                <c:pt idx="4853">
                  <c:v>48267</c:v>
                </c:pt>
                <c:pt idx="4854">
                  <c:v>48268</c:v>
                </c:pt>
                <c:pt idx="4855">
                  <c:v>48269</c:v>
                </c:pt>
                <c:pt idx="4856">
                  <c:v>48270</c:v>
                </c:pt>
                <c:pt idx="4857">
                  <c:v>48271</c:v>
                </c:pt>
                <c:pt idx="4858">
                  <c:v>48272</c:v>
                </c:pt>
                <c:pt idx="4859">
                  <c:v>48273</c:v>
                </c:pt>
                <c:pt idx="4860">
                  <c:v>48274</c:v>
                </c:pt>
                <c:pt idx="4861">
                  <c:v>48275</c:v>
                </c:pt>
                <c:pt idx="4862">
                  <c:v>48276</c:v>
                </c:pt>
                <c:pt idx="4863">
                  <c:v>48277</c:v>
                </c:pt>
                <c:pt idx="4864">
                  <c:v>48278</c:v>
                </c:pt>
                <c:pt idx="4865">
                  <c:v>48279</c:v>
                </c:pt>
                <c:pt idx="4866">
                  <c:v>48280</c:v>
                </c:pt>
                <c:pt idx="4867">
                  <c:v>48281</c:v>
                </c:pt>
                <c:pt idx="4868">
                  <c:v>48282</c:v>
                </c:pt>
                <c:pt idx="4869">
                  <c:v>48283</c:v>
                </c:pt>
                <c:pt idx="4870">
                  <c:v>48284</c:v>
                </c:pt>
                <c:pt idx="4871">
                  <c:v>48285</c:v>
                </c:pt>
                <c:pt idx="4872">
                  <c:v>48286</c:v>
                </c:pt>
                <c:pt idx="4873">
                  <c:v>48287</c:v>
                </c:pt>
                <c:pt idx="4874">
                  <c:v>48288</c:v>
                </c:pt>
                <c:pt idx="4875">
                  <c:v>48289</c:v>
                </c:pt>
                <c:pt idx="4876">
                  <c:v>48290</c:v>
                </c:pt>
                <c:pt idx="4877">
                  <c:v>48291</c:v>
                </c:pt>
                <c:pt idx="4878">
                  <c:v>48292</c:v>
                </c:pt>
                <c:pt idx="4879">
                  <c:v>48293</c:v>
                </c:pt>
                <c:pt idx="4880">
                  <c:v>48294</c:v>
                </c:pt>
                <c:pt idx="4881">
                  <c:v>48295</c:v>
                </c:pt>
                <c:pt idx="4882">
                  <c:v>48296</c:v>
                </c:pt>
                <c:pt idx="4883">
                  <c:v>48297</c:v>
                </c:pt>
                <c:pt idx="4884">
                  <c:v>48298</c:v>
                </c:pt>
                <c:pt idx="4885">
                  <c:v>48299</c:v>
                </c:pt>
                <c:pt idx="4886">
                  <c:v>48300</c:v>
                </c:pt>
                <c:pt idx="4887">
                  <c:v>48301</c:v>
                </c:pt>
                <c:pt idx="4888">
                  <c:v>48302</c:v>
                </c:pt>
                <c:pt idx="4889">
                  <c:v>48303</c:v>
                </c:pt>
                <c:pt idx="4890">
                  <c:v>48304</c:v>
                </c:pt>
                <c:pt idx="4891">
                  <c:v>48305</c:v>
                </c:pt>
                <c:pt idx="4892">
                  <c:v>48306</c:v>
                </c:pt>
                <c:pt idx="4893">
                  <c:v>48307</c:v>
                </c:pt>
                <c:pt idx="4894">
                  <c:v>48308</c:v>
                </c:pt>
                <c:pt idx="4895">
                  <c:v>48309</c:v>
                </c:pt>
                <c:pt idx="4896">
                  <c:v>48310</c:v>
                </c:pt>
                <c:pt idx="4897">
                  <c:v>48311</c:v>
                </c:pt>
                <c:pt idx="4898">
                  <c:v>48312</c:v>
                </c:pt>
                <c:pt idx="4899">
                  <c:v>48313</c:v>
                </c:pt>
                <c:pt idx="4900">
                  <c:v>48314</c:v>
                </c:pt>
                <c:pt idx="4901">
                  <c:v>48315</c:v>
                </c:pt>
                <c:pt idx="4902">
                  <c:v>48316</c:v>
                </c:pt>
                <c:pt idx="4903">
                  <c:v>48317</c:v>
                </c:pt>
                <c:pt idx="4904">
                  <c:v>48318</c:v>
                </c:pt>
                <c:pt idx="4905">
                  <c:v>48319</c:v>
                </c:pt>
                <c:pt idx="4906">
                  <c:v>48320</c:v>
                </c:pt>
                <c:pt idx="4907">
                  <c:v>48321</c:v>
                </c:pt>
                <c:pt idx="4908">
                  <c:v>48322</c:v>
                </c:pt>
                <c:pt idx="4909">
                  <c:v>48323</c:v>
                </c:pt>
                <c:pt idx="4910">
                  <c:v>48324</c:v>
                </c:pt>
                <c:pt idx="4911">
                  <c:v>48325</c:v>
                </c:pt>
                <c:pt idx="4912">
                  <c:v>48326</c:v>
                </c:pt>
                <c:pt idx="4913">
                  <c:v>48327</c:v>
                </c:pt>
                <c:pt idx="4914">
                  <c:v>48328</c:v>
                </c:pt>
                <c:pt idx="4915">
                  <c:v>48329</c:v>
                </c:pt>
                <c:pt idx="4916">
                  <c:v>48330</c:v>
                </c:pt>
                <c:pt idx="4917">
                  <c:v>48331</c:v>
                </c:pt>
                <c:pt idx="4918">
                  <c:v>48332</c:v>
                </c:pt>
                <c:pt idx="4919">
                  <c:v>48333</c:v>
                </c:pt>
                <c:pt idx="4920">
                  <c:v>48334</c:v>
                </c:pt>
                <c:pt idx="4921">
                  <c:v>48335</c:v>
                </c:pt>
                <c:pt idx="4922">
                  <c:v>48336</c:v>
                </c:pt>
                <c:pt idx="4923">
                  <c:v>48337</c:v>
                </c:pt>
                <c:pt idx="4924">
                  <c:v>48338</c:v>
                </c:pt>
                <c:pt idx="4925">
                  <c:v>48339</c:v>
                </c:pt>
                <c:pt idx="4926">
                  <c:v>48340</c:v>
                </c:pt>
                <c:pt idx="4927">
                  <c:v>48341</c:v>
                </c:pt>
                <c:pt idx="4928">
                  <c:v>48342</c:v>
                </c:pt>
                <c:pt idx="4929">
                  <c:v>48343</c:v>
                </c:pt>
                <c:pt idx="4930">
                  <c:v>48344</c:v>
                </c:pt>
                <c:pt idx="4931">
                  <c:v>48345</c:v>
                </c:pt>
                <c:pt idx="4932">
                  <c:v>48346</c:v>
                </c:pt>
                <c:pt idx="4933">
                  <c:v>48347</c:v>
                </c:pt>
                <c:pt idx="4934">
                  <c:v>48348</c:v>
                </c:pt>
                <c:pt idx="4935">
                  <c:v>48349</c:v>
                </c:pt>
                <c:pt idx="4936">
                  <c:v>48350</c:v>
                </c:pt>
                <c:pt idx="4937">
                  <c:v>48351</c:v>
                </c:pt>
                <c:pt idx="4938">
                  <c:v>48352</c:v>
                </c:pt>
                <c:pt idx="4939">
                  <c:v>48353</c:v>
                </c:pt>
                <c:pt idx="4940">
                  <c:v>48354</c:v>
                </c:pt>
                <c:pt idx="4941">
                  <c:v>48355</c:v>
                </c:pt>
                <c:pt idx="4942">
                  <c:v>48356</c:v>
                </c:pt>
                <c:pt idx="4943">
                  <c:v>48357</c:v>
                </c:pt>
                <c:pt idx="4944">
                  <c:v>48358</c:v>
                </c:pt>
                <c:pt idx="4945">
                  <c:v>48359</c:v>
                </c:pt>
                <c:pt idx="4946">
                  <c:v>48360</c:v>
                </c:pt>
                <c:pt idx="4947">
                  <c:v>48361</c:v>
                </c:pt>
                <c:pt idx="4948">
                  <c:v>48362</c:v>
                </c:pt>
                <c:pt idx="4949">
                  <c:v>48363</c:v>
                </c:pt>
                <c:pt idx="4950">
                  <c:v>48364</c:v>
                </c:pt>
                <c:pt idx="4951">
                  <c:v>48365</c:v>
                </c:pt>
                <c:pt idx="4952">
                  <c:v>48366</c:v>
                </c:pt>
                <c:pt idx="4953">
                  <c:v>48367</c:v>
                </c:pt>
                <c:pt idx="4954">
                  <c:v>48368</c:v>
                </c:pt>
                <c:pt idx="4955">
                  <c:v>48369</c:v>
                </c:pt>
                <c:pt idx="4956">
                  <c:v>48370</c:v>
                </c:pt>
                <c:pt idx="4957">
                  <c:v>48371</c:v>
                </c:pt>
                <c:pt idx="4958">
                  <c:v>48372</c:v>
                </c:pt>
                <c:pt idx="4959">
                  <c:v>48373</c:v>
                </c:pt>
                <c:pt idx="4960">
                  <c:v>48374</c:v>
                </c:pt>
                <c:pt idx="4961">
                  <c:v>48375</c:v>
                </c:pt>
                <c:pt idx="4962">
                  <c:v>48376</c:v>
                </c:pt>
                <c:pt idx="4963">
                  <c:v>48377</c:v>
                </c:pt>
                <c:pt idx="4964">
                  <c:v>48378</c:v>
                </c:pt>
                <c:pt idx="4965">
                  <c:v>48379</c:v>
                </c:pt>
                <c:pt idx="4966">
                  <c:v>48380</c:v>
                </c:pt>
                <c:pt idx="4967">
                  <c:v>48381</c:v>
                </c:pt>
                <c:pt idx="4968">
                  <c:v>48382</c:v>
                </c:pt>
                <c:pt idx="4969">
                  <c:v>48383</c:v>
                </c:pt>
                <c:pt idx="4970">
                  <c:v>48384</c:v>
                </c:pt>
                <c:pt idx="4971">
                  <c:v>48385</c:v>
                </c:pt>
                <c:pt idx="4972">
                  <c:v>48386</c:v>
                </c:pt>
                <c:pt idx="4973">
                  <c:v>48387</c:v>
                </c:pt>
                <c:pt idx="4974">
                  <c:v>48388</c:v>
                </c:pt>
                <c:pt idx="4975">
                  <c:v>48389</c:v>
                </c:pt>
                <c:pt idx="4976">
                  <c:v>48390</c:v>
                </c:pt>
                <c:pt idx="4977">
                  <c:v>48391</c:v>
                </c:pt>
                <c:pt idx="4978">
                  <c:v>48392</c:v>
                </c:pt>
                <c:pt idx="4979">
                  <c:v>48393</c:v>
                </c:pt>
                <c:pt idx="4980">
                  <c:v>48394</c:v>
                </c:pt>
                <c:pt idx="4981">
                  <c:v>48395</c:v>
                </c:pt>
                <c:pt idx="4982">
                  <c:v>48396</c:v>
                </c:pt>
                <c:pt idx="4983">
                  <c:v>48397</c:v>
                </c:pt>
                <c:pt idx="4984">
                  <c:v>48398</c:v>
                </c:pt>
                <c:pt idx="4985">
                  <c:v>48399</c:v>
                </c:pt>
                <c:pt idx="4986">
                  <c:v>48400</c:v>
                </c:pt>
                <c:pt idx="4987">
                  <c:v>48401</c:v>
                </c:pt>
                <c:pt idx="4988">
                  <c:v>48402</c:v>
                </c:pt>
                <c:pt idx="4989">
                  <c:v>48403</c:v>
                </c:pt>
                <c:pt idx="4990">
                  <c:v>48404</c:v>
                </c:pt>
                <c:pt idx="4991">
                  <c:v>48405</c:v>
                </c:pt>
                <c:pt idx="4992">
                  <c:v>48406</c:v>
                </c:pt>
                <c:pt idx="4993">
                  <c:v>48407</c:v>
                </c:pt>
                <c:pt idx="4994">
                  <c:v>48408</c:v>
                </c:pt>
                <c:pt idx="4995">
                  <c:v>48409</c:v>
                </c:pt>
                <c:pt idx="4996">
                  <c:v>48410</c:v>
                </c:pt>
                <c:pt idx="4997">
                  <c:v>48411</c:v>
                </c:pt>
                <c:pt idx="4998">
                  <c:v>48412</c:v>
                </c:pt>
                <c:pt idx="4999">
                  <c:v>48413</c:v>
                </c:pt>
                <c:pt idx="5000">
                  <c:v>48414</c:v>
                </c:pt>
                <c:pt idx="5001">
                  <c:v>48415</c:v>
                </c:pt>
                <c:pt idx="5002">
                  <c:v>48416</c:v>
                </c:pt>
                <c:pt idx="5003">
                  <c:v>48417</c:v>
                </c:pt>
                <c:pt idx="5004">
                  <c:v>48418</c:v>
                </c:pt>
                <c:pt idx="5005">
                  <c:v>48419</c:v>
                </c:pt>
                <c:pt idx="5006">
                  <c:v>48420</c:v>
                </c:pt>
                <c:pt idx="5007">
                  <c:v>48421</c:v>
                </c:pt>
                <c:pt idx="5008">
                  <c:v>48422</c:v>
                </c:pt>
                <c:pt idx="5009">
                  <c:v>48423</c:v>
                </c:pt>
                <c:pt idx="5010">
                  <c:v>48424</c:v>
                </c:pt>
                <c:pt idx="5011">
                  <c:v>48425</c:v>
                </c:pt>
                <c:pt idx="5012">
                  <c:v>48426</c:v>
                </c:pt>
                <c:pt idx="5013">
                  <c:v>48427</c:v>
                </c:pt>
                <c:pt idx="5014">
                  <c:v>48428</c:v>
                </c:pt>
                <c:pt idx="5015">
                  <c:v>48429</c:v>
                </c:pt>
                <c:pt idx="5016">
                  <c:v>48430</c:v>
                </c:pt>
                <c:pt idx="5017">
                  <c:v>48431</c:v>
                </c:pt>
                <c:pt idx="5018">
                  <c:v>48432</c:v>
                </c:pt>
                <c:pt idx="5019">
                  <c:v>48433</c:v>
                </c:pt>
                <c:pt idx="5020">
                  <c:v>48434</c:v>
                </c:pt>
                <c:pt idx="5021">
                  <c:v>48435</c:v>
                </c:pt>
                <c:pt idx="5022">
                  <c:v>48436</c:v>
                </c:pt>
                <c:pt idx="5023">
                  <c:v>48437</c:v>
                </c:pt>
                <c:pt idx="5024">
                  <c:v>48438</c:v>
                </c:pt>
                <c:pt idx="5025">
                  <c:v>48439</c:v>
                </c:pt>
                <c:pt idx="5026">
                  <c:v>48440</c:v>
                </c:pt>
                <c:pt idx="5027">
                  <c:v>48441</c:v>
                </c:pt>
                <c:pt idx="5028">
                  <c:v>48442</c:v>
                </c:pt>
                <c:pt idx="5029">
                  <c:v>48443</c:v>
                </c:pt>
                <c:pt idx="5030">
                  <c:v>48444</c:v>
                </c:pt>
                <c:pt idx="5031">
                  <c:v>48445</c:v>
                </c:pt>
                <c:pt idx="5032">
                  <c:v>48446</c:v>
                </c:pt>
                <c:pt idx="5033">
                  <c:v>48447</c:v>
                </c:pt>
                <c:pt idx="5034">
                  <c:v>48448</c:v>
                </c:pt>
                <c:pt idx="5035">
                  <c:v>48449</c:v>
                </c:pt>
                <c:pt idx="5036">
                  <c:v>48450</c:v>
                </c:pt>
                <c:pt idx="5037">
                  <c:v>48451</c:v>
                </c:pt>
                <c:pt idx="5038">
                  <c:v>48452</c:v>
                </c:pt>
                <c:pt idx="5039">
                  <c:v>48453</c:v>
                </c:pt>
                <c:pt idx="5040">
                  <c:v>48454</c:v>
                </c:pt>
                <c:pt idx="5041">
                  <c:v>48455</c:v>
                </c:pt>
                <c:pt idx="5042">
                  <c:v>48456</c:v>
                </c:pt>
                <c:pt idx="5043">
                  <c:v>48457</c:v>
                </c:pt>
                <c:pt idx="5044">
                  <c:v>48458</c:v>
                </c:pt>
                <c:pt idx="5045">
                  <c:v>48459</c:v>
                </c:pt>
                <c:pt idx="5046">
                  <c:v>48460</c:v>
                </c:pt>
                <c:pt idx="5047">
                  <c:v>48461</c:v>
                </c:pt>
                <c:pt idx="5048">
                  <c:v>48462</c:v>
                </c:pt>
                <c:pt idx="5049">
                  <c:v>48463</c:v>
                </c:pt>
                <c:pt idx="5050">
                  <c:v>48464</c:v>
                </c:pt>
                <c:pt idx="5051">
                  <c:v>48465</c:v>
                </c:pt>
                <c:pt idx="5052">
                  <c:v>48466</c:v>
                </c:pt>
                <c:pt idx="5053">
                  <c:v>48467</c:v>
                </c:pt>
                <c:pt idx="5054">
                  <c:v>48468</c:v>
                </c:pt>
                <c:pt idx="5055">
                  <c:v>48469</c:v>
                </c:pt>
                <c:pt idx="5056">
                  <c:v>48470</c:v>
                </c:pt>
                <c:pt idx="5057">
                  <c:v>48471</c:v>
                </c:pt>
                <c:pt idx="5058">
                  <c:v>48472</c:v>
                </c:pt>
                <c:pt idx="5059">
                  <c:v>48473</c:v>
                </c:pt>
                <c:pt idx="5060">
                  <c:v>48474</c:v>
                </c:pt>
                <c:pt idx="5061">
                  <c:v>48475</c:v>
                </c:pt>
                <c:pt idx="5062">
                  <c:v>48476</c:v>
                </c:pt>
                <c:pt idx="5063">
                  <c:v>48477</c:v>
                </c:pt>
                <c:pt idx="5064">
                  <c:v>48478</c:v>
                </c:pt>
                <c:pt idx="5065">
                  <c:v>48479</c:v>
                </c:pt>
                <c:pt idx="5066">
                  <c:v>48480</c:v>
                </c:pt>
                <c:pt idx="5067">
                  <c:v>48481</c:v>
                </c:pt>
                <c:pt idx="5068">
                  <c:v>48482</c:v>
                </c:pt>
                <c:pt idx="5069">
                  <c:v>48483</c:v>
                </c:pt>
                <c:pt idx="5070">
                  <c:v>48484</c:v>
                </c:pt>
                <c:pt idx="5071">
                  <c:v>48485</c:v>
                </c:pt>
                <c:pt idx="5072">
                  <c:v>48486</c:v>
                </c:pt>
                <c:pt idx="5073">
                  <c:v>48487</c:v>
                </c:pt>
                <c:pt idx="5074">
                  <c:v>48488</c:v>
                </c:pt>
                <c:pt idx="5075">
                  <c:v>48489</c:v>
                </c:pt>
                <c:pt idx="5076">
                  <c:v>48490</c:v>
                </c:pt>
                <c:pt idx="5077">
                  <c:v>48491</c:v>
                </c:pt>
                <c:pt idx="5078">
                  <c:v>48492</c:v>
                </c:pt>
                <c:pt idx="5079">
                  <c:v>48493</c:v>
                </c:pt>
                <c:pt idx="5080">
                  <c:v>48494</c:v>
                </c:pt>
                <c:pt idx="5081">
                  <c:v>48495</c:v>
                </c:pt>
                <c:pt idx="5082">
                  <c:v>48496</c:v>
                </c:pt>
                <c:pt idx="5083">
                  <c:v>48497</c:v>
                </c:pt>
                <c:pt idx="5084">
                  <c:v>48498</c:v>
                </c:pt>
                <c:pt idx="5085">
                  <c:v>48499</c:v>
                </c:pt>
                <c:pt idx="5086">
                  <c:v>48500</c:v>
                </c:pt>
                <c:pt idx="5087">
                  <c:v>48501</c:v>
                </c:pt>
                <c:pt idx="5088">
                  <c:v>48502</c:v>
                </c:pt>
                <c:pt idx="5089">
                  <c:v>48503</c:v>
                </c:pt>
                <c:pt idx="5090">
                  <c:v>48504</c:v>
                </c:pt>
                <c:pt idx="5091">
                  <c:v>48505</c:v>
                </c:pt>
                <c:pt idx="5092">
                  <c:v>48506</c:v>
                </c:pt>
                <c:pt idx="5093">
                  <c:v>48507</c:v>
                </c:pt>
                <c:pt idx="5094">
                  <c:v>48508</c:v>
                </c:pt>
                <c:pt idx="5095">
                  <c:v>48509</c:v>
                </c:pt>
                <c:pt idx="5096">
                  <c:v>48510</c:v>
                </c:pt>
                <c:pt idx="5097">
                  <c:v>48511</c:v>
                </c:pt>
                <c:pt idx="5098">
                  <c:v>48512</c:v>
                </c:pt>
                <c:pt idx="5099">
                  <c:v>48513</c:v>
                </c:pt>
                <c:pt idx="5100">
                  <c:v>48514</c:v>
                </c:pt>
                <c:pt idx="5101">
                  <c:v>48515</c:v>
                </c:pt>
                <c:pt idx="5102">
                  <c:v>48516</c:v>
                </c:pt>
                <c:pt idx="5103">
                  <c:v>48517</c:v>
                </c:pt>
                <c:pt idx="5104">
                  <c:v>48518</c:v>
                </c:pt>
                <c:pt idx="5105">
                  <c:v>48519</c:v>
                </c:pt>
                <c:pt idx="5106">
                  <c:v>48520</c:v>
                </c:pt>
                <c:pt idx="5107">
                  <c:v>48521</c:v>
                </c:pt>
                <c:pt idx="5108">
                  <c:v>48522</c:v>
                </c:pt>
                <c:pt idx="5109">
                  <c:v>48523</c:v>
                </c:pt>
                <c:pt idx="5110">
                  <c:v>48524</c:v>
                </c:pt>
                <c:pt idx="5111">
                  <c:v>48525</c:v>
                </c:pt>
                <c:pt idx="5112">
                  <c:v>48526</c:v>
                </c:pt>
                <c:pt idx="5113">
                  <c:v>48527</c:v>
                </c:pt>
                <c:pt idx="5114">
                  <c:v>48528</c:v>
                </c:pt>
                <c:pt idx="5115">
                  <c:v>48529</c:v>
                </c:pt>
                <c:pt idx="5116">
                  <c:v>48530</c:v>
                </c:pt>
                <c:pt idx="5117">
                  <c:v>48531</c:v>
                </c:pt>
                <c:pt idx="5118">
                  <c:v>48532</c:v>
                </c:pt>
                <c:pt idx="5119">
                  <c:v>48533</c:v>
                </c:pt>
                <c:pt idx="5120">
                  <c:v>48534</c:v>
                </c:pt>
                <c:pt idx="5121">
                  <c:v>48535</c:v>
                </c:pt>
                <c:pt idx="5122">
                  <c:v>48536</c:v>
                </c:pt>
                <c:pt idx="5123">
                  <c:v>48537</c:v>
                </c:pt>
                <c:pt idx="5124">
                  <c:v>48538</c:v>
                </c:pt>
                <c:pt idx="5125">
                  <c:v>48539</c:v>
                </c:pt>
                <c:pt idx="5126">
                  <c:v>48540</c:v>
                </c:pt>
                <c:pt idx="5127">
                  <c:v>48541</c:v>
                </c:pt>
                <c:pt idx="5128">
                  <c:v>48542</c:v>
                </c:pt>
                <c:pt idx="5129">
                  <c:v>48543</c:v>
                </c:pt>
                <c:pt idx="5130">
                  <c:v>48544</c:v>
                </c:pt>
                <c:pt idx="5131">
                  <c:v>48545</c:v>
                </c:pt>
                <c:pt idx="5132">
                  <c:v>48546</c:v>
                </c:pt>
                <c:pt idx="5133">
                  <c:v>48547</c:v>
                </c:pt>
                <c:pt idx="5134">
                  <c:v>48548</c:v>
                </c:pt>
                <c:pt idx="5135">
                  <c:v>48549</c:v>
                </c:pt>
                <c:pt idx="5136">
                  <c:v>48550</c:v>
                </c:pt>
                <c:pt idx="5137">
                  <c:v>48551</c:v>
                </c:pt>
                <c:pt idx="5138">
                  <c:v>48552</c:v>
                </c:pt>
                <c:pt idx="5139">
                  <c:v>48553</c:v>
                </c:pt>
                <c:pt idx="5140">
                  <c:v>48554</c:v>
                </c:pt>
                <c:pt idx="5141">
                  <c:v>48555</c:v>
                </c:pt>
                <c:pt idx="5142">
                  <c:v>48556</c:v>
                </c:pt>
                <c:pt idx="5143">
                  <c:v>48557</c:v>
                </c:pt>
                <c:pt idx="5144">
                  <c:v>48558</c:v>
                </c:pt>
                <c:pt idx="5145">
                  <c:v>48559</c:v>
                </c:pt>
                <c:pt idx="5146">
                  <c:v>48560</c:v>
                </c:pt>
                <c:pt idx="5147">
                  <c:v>48561</c:v>
                </c:pt>
                <c:pt idx="5148">
                  <c:v>48562</c:v>
                </c:pt>
                <c:pt idx="5149">
                  <c:v>48563</c:v>
                </c:pt>
                <c:pt idx="5150">
                  <c:v>48564</c:v>
                </c:pt>
                <c:pt idx="5151">
                  <c:v>48565</c:v>
                </c:pt>
                <c:pt idx="5152">
                  <c:v>48566</c:v>
                </c:pt>
                <c:pt idx="5153">
                  <c:v>48567</c:v>
                </c:pt>
                <c:pt idx="5154">
                  <c:v>48568</c:v>
                </c:pt>
                <c:pt idx="5155">
                  <c:v>48569</c:v>
                </c:pt>
                <c:pt idx="5156">
                  <c:v>48570</c:v>
                </c:pt>
                <c:pt idx="5157">
                  <c:v>48571</c:v>
                </c:pt>
                <c:pt idx="5158">
                  <c:v>48572</c:v>
                </c:pt>
                <c:pt idx="5159">
                  <c:v>48573</c:v>
                </c:pt>
                <c:pt idx="5160">
                  <c:v>48574</c:v>
                </c:pt>
                <c:pt idx="5161">
                  <c:v>48575</c:v>
                </c:pt>
                <c:pt idx="5162">
                  <c:v>48576</c:v>
                </c:pt>
                <c:pt idx="5163">
                  <c:v>48577</c:v>
                </c:pt>
                <c:pt idx="5164">
                  <c:v>48578</c:v>
                </c:pt>
                <c:pt idx="5165">
                  <c:v>48579</c:v>
                </c:pt>
                <c:pt idx="5166">
                  <c:v>48580</c:v>
                </c:pt>
                <c:pt idx="5167">
                  <c:v>48581</c:v>
                </c:pt>
                <c:pt idx="5168">
                  <c:v>48582</c:v>
                </c:pt>
                <c:pt idx="5169">
                  <c:v>48583</c:v>
                </c:pt>
                <c:pt idx="5170">
                  <c:v>48584</c:v>
                </c:pt>
                <c:pt idx="5171">
                  <c:v>48585</c:v>
                </c:pt>
                <c:pt idx="5172">
                  <c:v>48586</c:v>
                </c:pt>
                <c:pt idx="5173">
                  <c:v>48587</c:v>
                </c:pt>
                <c:pt idx="5174">
                  <c:v>48588</c:v>
                </c:pt>
                <c:pt idx="5175">
                  <c:v>48589</c:v>
                </c:pt>
                <c:pt idx="5176">
                  <c:v>48590</c:v>
                </c:pt>
                <c:pt idx="5177">
                  <c:v>48591</c:v>
                </c:pt>
                <c:pt idx="5178">
                  <c:v>48592</c:v>
                </c:pt>
                <c:pt idx="5179">
                  <c:v>48593</c:v>
                </c:pt>
                <c:pt idx="5180">
                  <c:v>48594</c:v>
                </c:pt>
                <c:pt idx="5181">
                  <c:v>48595</c:v>
                </c:pt>
                <c:pt idx="5182">
                  <c:v>48596</c:v>
                </c:pt>
                <c:pt idx="5183">
                  <c:v>48597</c:v>
                </c:pt>
                <c:pt idx="5184">
                  <c:v>48598</c:v>
                </c:pt>
                <c:pt idx="5185">
                  <c:v>48599</c:v>
                </c:pt>
                <c:pt idx="5186">
                  <c:v>48600</c:v>
                </c:pt>
                <c:pt idx="5187">
                  <c:v>48601</c:v>
                </c:pt>
                <c:pt idx="5188">
                  <c:v>48602</c:v>
                </c:pt>
                <c:pt idx="5189">
                  <c:v>48603</c:v>
                </c:pt>
                <c:pt idx="5190">
                  <c:v>48604</c:v>
                </c:pt>
                <c:pt idx="5191">
                  <c:v>48605</c:v>
                </c:pt>
                <c:pt idx="5192">
                  <c:v>48606</c:v>
                </c:pt>
                <c:pt idx="5193">
                  <c:v>48607</c:v>
                </c:pt>
                <c:pt idx="5194">
                  <c:v>48608</c:v>
                </c:pt>
                <c:pt idx="5195">
                  <c:v>48609</c:v>
                </c:pt>
                <c:pt idx="5196">
                  <c:v>48610</c:v>
                </c:pt>
                <c:pt idx="5197">
                  <c:v>48611</c:v>
                </c:pt>
                <c:pt idx="5198">
                  <c:v>48612</c:v>
                </c:pt>
                <c:pt idx="5199">
                  <c:v>48613</c:v>
                </c:pt>
                <c:pt idx="5200">
                  <c:v>48614</c:v>
                </c:pt>
                <c:pt idx="5201">
                  <c:v>48615</c:v>
                </c:pt>
                <c:pt idx="5202">
                  <c:v>48616</c:v>
                </c:pt>
                <c:pt idx="5203">
                  <c:v>48617</c:v>
                </c:pt>
                <c:pt idx="5204">
                  <c:v>48618</c:v>
                </c:pt>
                <c:pt idx="5205">
                  <c:v>48619</c:v>
                </c:pt>
                <c:pt idx="5206">
                  <c:v>48620</c:v>
                </c:pt>
                <c:pt idx="5207">
                  <c:v>48621</c:v>
                </c:pt>
                <c:pt idx="5208">
                  <c:v>48622</c:v>
                </c:pt>
                <c:pt idx="5209">
                  <c:v>48623</c:v>
                </c:pt>
                <c:pt idx="5210">
                  <c:v>48624</c:v>
                </c:pt>
                <c:pt idx="5211">
                  <c:v>48625</c:v>
                </c:pt>
                <c:pt idx="5212">
                  <c:v>48626</c:v>
                </c:pt>
                <c:pt idx="5213">
                  <c:v>48627</c:v>
                </c:pt>
                <c:pt idx="5214">
                  <c:v>48628</c:v>
                </c:pt>
                <c:pt idx="5215">
                  <c:v>48629</c:v>
                </c:pt>
                <c:pt idx="5216">
                  <c:v>48630</c:v>
                </c:pt>
                <c:pt idx="5217">
                  <c:v>48631</c:v>
                </c:pt>
                <c:pt idx="5218">
                  <c:v>48632</c:v>
                </c:pt>
                <c:pt idx="5219">
                  <c:v>48633</c:v>
                </c:pt>
                <c:pt idx="5220">
                  <c:v>48634</c:v>
                </c:pt>
                <c:pt idx="5221">
                  <c:v>48635</c:v>
                </c:pt>
                <c:pt idx="5222">
                  <c:v>48636</c:v>
                </c:pt>
                <c:pt idx="5223">
                  <c:v>48637</c:v>
                </c:pt>
                <c:pt idx="5224">
                  <c:v>48638</c:v>
                </c:pt>
                <c:pt idx="5225">
                  <c:v>48639</c:v>
                </c:pt>
                <c:pt idx="5226">
                  <c:v>48640</c:v>
                </c:pt>
                <c:pt idx="5227">
                  <c:v>48641</c:v>
                </c:pt>
                <c:pt idx="5228">
                  <c:v>48642</c:v>
                </c:pt>
                <c:pt idx="5229">
                  <c:v>48643</c:v>
                </c:pt>
                <c:pt idx="5230">
                  <c:v>48644</c:v>
                </c:pt>
                <c:pt idx="5231">
                  <c:v>48645</c:v>
                </c:pt>
                <c:pt idx="5232">
                  <c:v>48646</c:v>
                </c:pt>
                <c:pt idx="5233">
                  <c:v>48647</c:v>
                </c:pt>
                <c:pt idx="5234">
                  <c:v>48648</c:v>
                </c:pt>
                <c:pt idx="5235">
                  <c:v>48649</c:v>
                </c:pt>
                <c:pt idx="5236">
                  <c:v>48650</c:v>
                </c:pt>
                <c:pt idx="5237">
                  <c:v>48651</c:v>
                </c:pt>
                <c:pt idx="5238">
                  <c:v>48652</c:v>
                </c:pt>
                <c:pt idx="5239">
                  <c:v>48653</c:v>
                </c:pt>
                <c:pt idx="5240">
                  <c:v>48654</c:v>
                </c:pt>
                <c:pt idx="5241">
                  <c:v>48655</c:v>
                </c:pt>
                <c:pt idx="5242">
                  <c:v>48656</c:v>
                </c:pt>
                <c:pt idx="5243">
                  <c:v>48657</c:v>
                </c:pt>
                <c:pt idx="5244">
                  <c:v>48658</c:v>
                </c:pt>
                <c:pt idx="5245">
                  <c:v>48659</c:v>
                </c:pt>
                <c:pt idx="5246">
                  <c:v>48660</c:v>
                </c:pt>
                <c:pt idx="5247">
                  <c:v>48661</c:v>
                </c:pt>
                <c:pt idx="5248">
                  <c:v>48662</c:v>
                </c:pt>
                <c:pt idx="5249">
                  <c:v>48663</c:v>
                </c:pt>
                <c:pt idx="5250">
                  <c:v>48664</c:v>
                </c:pt>
                <c:pt idx="5251">
                  <c:v>48665</c:v>
                </c:pt>
                <c:pt idx="5252">
                  <c:v>48666</c:v>
                </c:pt>
                <c:pt idx="5253">
                  <c:v>48667</c:v>
                </c:pt>
                <c:pt idx="5254">
                  <c:v>48668</c:v>
                </c:pt>
                <c:pt idx="5255">
                  <c:v>48669</c:v>
                </c:pt>
                <c:pt idx="5256">
                  <c:v>48670</c:v>
                </c:pt>
                <c:pt idx="5257">
                  <c:v>48671</c:v>
                </c:pt>
                <c:pt idx="5258">
                  <c:v>48672</c:v>
                </c:pt>
                <c:pt idx="5259">
                  <c:v>48673</c:v>
                </c:pt>
                <c:pt idx="5260">
                  <c:v>48674</c:v>
                </c:pt>
                <c:pt idx="5261">
                  <c:v>48675</c:v>
                </c:pt>
                <c:pt idx="5262">
                  <c:v>48676</c:v>
                </c:pt>
                <c:pt idx="5263">
                  <c:v>48677</c:v>
                </c:pt>
                <c:pt idx="5264">
                  <c:v>48678</c:v>
                </c:pt>
                <c:pt idx="5265">
                  <c:v>48679</c:v>
                </c:pt>
                <c:pt idx="5266">
                  <c:v>48680</c:v>
                </c:pt>
                <c:pt idx="5267">
                  <c:v>48681</c:v>
                </c:pt>
                <c:pt idx="5268">
                  <c:v>48682</c:v>
                </c:pt>
                <c:pt idx="5269">
                  <c:v>48683</c:v>
                </c:pt>
                <c:pt idx="5270">
                  <c:v>48684</c:v>
                </c:pt>
                <c:pt idx="5271">
                  <c:v>48685</c:v>
                </c:pt>
                <c:pt idx="5272">
                  <c:v>48686</c:v>
                </c:pt>
                <c:pt idx="5273">
                  <c:v>48687</c:v>
                </c:pt>
                <c:pt idx="5274">
                  <c:v>48688</c:v>
                </c:pt>
                <c:pt idx="5275">
                  <c:v>48689</c:v>
                </c:pt>
                <c:pt idx="5276">
                  <c:v>48690</c:v>
                </c:pt>
                <c:pt idx="5277">
                  <c:v>48691</c:v>
                </c:pt>
                <c:pt idx="5278">
                  <c:v>48692</c:v>
                </c:pt>
                <c:pt idx="5279">
                  <c:v>48693</c:v>
                </c:pt>
                <c:pt idx="5280">
                  <c:v>48694</c:v>
                </c:pt>
                <c:pt idx="5281">
                  <c:v>48695</c:v>
                </c:pt>
                <c:pt idx="5282">
                  <c:v>48696</c:v>
                </c:pt>
                <c:pt idx="5283">
                  <c:v>48697</c:v>
                </c:pt>
                <c:pt idx="5284">
                  <c:v>48698</c:v>
                </c:pt>
                <c:pt idx="5285">
                  <c:v>48699</c:v>
                </c:pt>
                <c:pt idx="5286">
                  <c:v>48700</c:v>
                </c:pt>
                <c:pt idx="5287">
                  <c:v>48701</c:v>
                </c:pt>
                <c:pt idx="5288">
                  <c:v>48702</c:v>
                </c:pt>
                <c:pt idx="5289">
                  <c:v>48703</c:v>
                </c:pt>
                <c:pt idx="5290">
                  <c:v>48704</c:v>
                </c:pt>
                <c:pt idx="5291">
                  <c:v>48705</c:v>
                </c:pt>
                <c:pt idx="5292">
                  <c:v>48706</c:v>
                </c:pt>
                <c:pt idx="5293">
                  <c:v>48707</c:v>
                </c:pt>
                <c:pt idx="5294">
                  <c:v>48708</c:v>
                </c:pt>
                <c:pt idx="5295">
                  <c:v>48709</c:v>
                </c:pt>
                <c:pt idx="5296">
                  <c:v>48710</c:v>
                </c:pt>
                <c:pt idx="5297">
                  <c:v>48711</c:v>
                </c:pt>
                <c:pt idx="5298">
                  <c:v>48712</c:v>
                </c:pt>
                <c:pt idx="5299">
                  <c:v>48713</c:v>
                </c:pt>
                <c:pt idx="5300">
                  <c:v>48714</c:v>
                </c:pt>
                <c:pt idx="5301">
                  <c:v>48715</c:v>
                </c:pt>
                <c:pt idx="5302">
                  <c:v>48716</c:v>
                </c:pt>
                <c:pt idx="5303">
                  <c:v>48717</c:v>
                </c:pt>
                <c:pt idx="5304">
                  <c:v>48718</c:v>
                </c:pt>
                <c:pt idx="5305">
                  <c:v>48719</c:v>
                </c:pt>
                <c:pt idx="5306">
                  <c:v>48720</c:v>
                </c:pt>
                <c:pt idx="5307">
                  <c:v>48721</c:v>
                </c:pt>
                <c:pt idx="5308">
                  <c:v>48722</c:v>
                </c:pt>
                <c:pt idx="5309">
                  <c:v>48723</c:v>
                </c:pt>
                <c:pt idx="5310">
                  <c:v>48724</c:v>
                </c:pt>
                <c:pt idx="5311">
                  <c:v>48725</c:v>
                </c:pt>
                <c:pt idx="5312">
                  <c:v>48726</c:v>
                </c:pt>
                <c:pt idx="5313">
                  <c:v>48727</c:v>
                </c:pt>
                <c:pt idx="5314">
                  <c:v>48728</c:v>
                </c:pt>
                <c:pt idx="5315">
                  <c:v>48729</c:v>
                </c:pt>
                <c:pt idx="5316">
                  <c:v>48730</c:v>
                </c:pt>
                <c:pt idx="5317">
                  <c:v>48731</c:v>
                </c:pt>
                <c:pt idx="5318">
                  <c:v>48732</c:v>
                </c:pt>
                <c:pt idx="5319">
                  <c:v>48733</c:v>
                </c:pt>
                <c:pt idx="5320">
                  <c:v>48734</c:v>
                </c:pt>
                <c:pt idx="5321">
                  <c:v>48735</c:v>
                </c:pt>
                <c:pt idx="5322">
                  <c:v>48736</c:v>
                </c:pt>
                <c:pt idx="5323">
                  <c:v>48737</c:v>
                </c:pt>
                <c:pt idx="5324">
                  <c:v>48738</c:v>
                </c:pt>
                <c:pt idx="5325">
                  <c:v>48739</c:v>
                </c:pt>
                <c:pt idx="5326">
                  <c:v>48740</c:v>
                </c:pt>
                <c:pt idx="5327">
                  <c:v>48741</c:v>
                </c:pt>
                <c:pt idx="5328">
                  <c:v>48742</c:v>
                </c:pt>
                <c:pt idx="5329">
                  <c:v>48743</c:v>
                </c:pt>
                <c:pt idx="5330">
                  <c:v>48744</c:v>
                </c:pt>
                <c:pt idx="5331">
                  <c:v>48745</c:v>
                </c:pt>
                <c:pt idx="5332">
                  <c:v>48746</c:v>
                </c:pt>
                <c:pt idx="5333">
                  <c:v>48747</c:v>
                </c:pt>
                <c:pt idx="5334">
                  <c:v>48748</c:v>
                </c:pt>
                <c:pt idx="5335">
                  <c:v>48749</c:v>
                </c:pt>
                <c:pt idx="5336">
                  <c:v>48750</c:v>
                </c:pt>
                <c:pt idx="5337">
                  <c:v>48751</c:v>
                </c:pt>
                <c:pt idx="5338">
                  <c:v>48752</c:v>
                </c:pt>
                <c:pt idx="5339">
                  <c:v>48753</c:v>
                </c:pt>
                <c:pt idx="5340">
                  <c:v>48754</c:v>
                </c:pt>
                <c:pt idx="5341">
                  <c:v>48755</c:v>
                </c:pt>
                <c:pt idx="5342">
                  <c:v>48756</c:v>
                </c:pt>
                <c:pt idx="5343">
                  <c:v>48757</c:v>
                </c:pt>
                <c:pt idx="5344">
                  <c:v>48758</c:v>
                </c:pt>
                <c:pt idx="5345">
                  <c:v>48759</c:v>
                </c:pt>
                <c:pt idx="5346">
                  <c:v>48760</c:v>
                </c:pt>
                <c:pt idx="5347">
                  <c:v>48761</c:v>
                </c:pt>
                <c:pt idx="5348">
                  <c:v>48762</c:v>
                </c:pt>
                <c:pt idx="5349">
                  <c:v>48763</c:v>
                </c:pt>
                <c:pt idx="5350">
                  <c:v>48764</c:v>
                </c:pt>
                <c:pt idx="5351">
                  <c:v>48765</c:v>
                </c:pt>
                <c:pt idx="5352">
                  <c:v>48766</c:v>
                </c:pt>
                <c:pt idx="5353">
                  <c:v>48767</c:v>
                </c:pt>
                <c:pt idx="5354">
                  <c:v>48768</c:v>
                </c:pt>
                <c:pt idx="5355">
                  <c:v>48769</c:v>
                </c:pt>
                <c:pt idx="5356">
                  <c:v>48770</c:v>
                </c:pt>
                <c:pt idx="5357">
                  <c:v>48771</c:v>
                </c:pt>
                <c:pt idx="5358">
                  <c:v>48772</c:v>
                </c:pt>
                <c:pt idx="5359">
                  <c:v>48773</c:v>
                </c:pt>
                <c:pt idx="5360">
                  <c:v>48774</c:v>
                </c:pt>
                <c:pt idx="5361">
                  <c:v>48775</c:v>
                </c:pt>
                <c:pt idx="5362">
                  <c:v>48776</c:v>
                </c:pt>
                <c:pt idx="5363">
                  <c:v>48777</c:v>
                </c:pt>
                <c:pt idx="5364">
                  <c:v>48778</c:v>
                </c:pt>
                <c:pt idx="5365">
                  <c:v>48779</c:v>
                </c:pt>
                <c:pt idx="5366">
                  <c:v>48780</c:v>
                </c:pt>
                <c:pt idx="5367">
                  <c:v>48781</c:v>
                </c:pt>
                <c:pt idx="5368">
                  <c:v>48782</c:v>
                </c:pt>
                <c:pt idx="5369">
                  <c:v>48783</c:v>
                </c:pt>
                <c:pt idx="5370">
                  <c:v>48784</c:v>
                </c:pt>
                <c:pt idx="5371">
                  <c:v>48785</c:v>
                </c:pt>
                <c:pt idx="5372">
                  <c:v>48786</c:v>
                </c:pt>
                <c:pt idx="5373">
                  <c:v>48787</c:v>
                </c:pt>
                <c:pt idx="5374">
                  <c:v>48788</c:v>
                </c:pt>
                <c:pt idx="5375">
                  <c:v>48789</c:v>
                </c:pt>
                <c:pt idx="5376">
                  <c:v>48790</c:v>
                </c:pt>
                <c:pt idx="5377">
                  <c:v>48791</c:v>
                </c:pt>
                <c:pt idx="5378">
                  <c:v>48792</c:v>
                </c:pt>
                <c:pt idx="5379">
                  <c:v>48793</c:v>
                </c:pt>
                <c:pt idx="5380">
                  <c:v>48794</c:v>
                </c:pt>
                <c:pt idx="5381">
                  <c:v>48795</c:v>
                </c:pt>
                <c:pt idx="5382">
                  <c:v>48796</c:v>
                </c:pt>
                <c:pt idx="5383">
                  <c:v>48797</c:v>
                </c:pt>
                <c:pt idx="5384">
                  <c:v>48798</c:v>
                </c:pt>
                <c:pt idx="5385">
                  <c:v>48799</c:v>
                </c:pt>
                <c:pt idx="5386">
                  <c:v>48800</c:v>
                </c:pt>
                <c:pt idx="5387">
                  <c:v>48801</c:v>
                </c:pt>
                <c:pt idx="5388">
                  <c:v>48802</c:v>
                </c:pt>
                <c:pt idx="5389">
                  <c:v>48803</c:v>
                </c:pt>
                <c:pt idx="5390">
                  <c:v>48804</c:v>
                </c:pt>
                <c:pt idx="5391">
                  <c:v>48805</c:v>
                </c:pt>
                <c:pt idx="5392">
                  <c:v>48806</c:v>
                </c:pt>
                <c:pt idx="5393">
                  <c:v>48807</c:v>
                </c:pt>
                <c:pt idx="5394">
                  <c:v>48808</c:v>
                </c:pt>
                <c:pt idx="5395">
                  <c:v>48809</c:v>
                </c:pt>
                <c:pt idx="5396">
                  <c:v>48810</c:v>
                </c:pt>
                <c:pt idx="5397">
                  <c:v>48811</c:v>
                </c:pt>
                <c:pt idx="5398">
                  <c:v>48812</c:v>
                </c:pt>
                <c:pt idx="5399">
                  <c:v>48813</c:v>
                </c:pt>
                <c:pt idx="5400">
                  <c:v>48814</c:v>
                </c:pt>
                <c:pt idx="5401">
                  <c:v>48815</c:v>
                </c:pt>
                <c:pt idx="5402">
                  <c:v>48816</c:v>
                </c:pt>
                <c:pt idx="5403">
                  <c:v>48817</c:v>
                </c:pt>
                <c:pt idx="5404">
                  <c:v>48818</c:v>
                </c:pt>
                <c:pt idx="5405">
                  <c:v>48819</c:v>
                </c:pt>
                <c:pt idx="5406">
                  <c:v>48820</c:v>
                </c:pt>
                <c:pt idx="5407">
                  <c:v>48821</c:v>
                </c:pt>
                <c:pt idx="5408">
                  <c:v>48822</c:v>
                </c:pt>
                <c:pt idx="5409">
                  <c:v>48823</c:v>
                </c:pt>
                <c:pt idx="5410">
                  <c:v>48824</c:v>
                </c:pt>
                <c:pt idx="5411">
                  <c:v>48825</c:v>
                </c:pt>
                <c:pt idx="5412">
                  <c:v>48826</c:v>
                </c:pt>
                <c:pt idx="5413">
                  <c:v>48827</c:v>
                </c:pt>
                <c:pt idx="5414">
                  <c:v>48828</c:v>
                </c:pt>
                <c:pt idx="5415">
                  <c:v>48829</c:v>
                </c:pt>
                <c:pt idx="5416">
                  <c:v>48830</c:v>
                </c:pt>
                <c:pt idx="5417">
                  <c:v>48831</c:v>
                </c:pt>
                <c:pt idx="5418">
                  <c:v>48832</c:v>
                </c:pt>
                <c:pt idx="5419">
                  <c:v>48833</c:v>
                </c:pt>
                <c:pt idx="5420">
                  <c:v>48834</c:v>
                </c:pt>
                <c:pt idx="5421">
                  <c:v>48835</c:v>
                </c:pt>
                <c:pt idx="5422">
                  <c:v>48836</c:v>
                </c:pt>
                <c:pt idx="5423">
                  <c:v>48837</c:v>
                </c:pt>
                <c:pt idx="5424">
                  <c:v>48838</c:v>
                </c:pt>
                <c:pt idx="5425">
                  <c:v>48839</c:v>
                </c:pt>
                <c:pt idx="5426">
                  <c:v>48840</c:v>
                </c:pt>
                <c:pt idx="5427">
                  <c:v>48841</c:v>
                </c:pt>
                <c:pt idx="5428">
                  <c:v>48842</c:v>
                </c:pt>
                <c:pt idx="5429">
                  <c:v>48843</c:v>
                </c:pt>
                <c:pt idx="5430">
                  <c:v>48844</c:v>
                </c:pt>
                <c:pt idx="5431">
                  <c:v>48845</c:v>
                </c:pt>
                <c:pt idx="5432">
                  <c:v>48846</c:v>
                </c:pt>
                <c:pt idx="5433">
                  <c:v>48847</c:v>
                </c:pt>
                <c:pt idx="5434">
                  <c:v>48848</c:v>
                </c:pt>
                <c:pt idx="5435">
                  <c:v>48849</c:v>
                </c:pt>
                <c:pt idx="5436">
                  <c:v>48850</c:v>
                </c:pt>
                <c:pt idx="5437">
                  <c:v>48851</c:v>
                </c:pt>
                <c:pt idx="5438">
                  <c:v>48852</c:v>
                </c:pt>
                <c:pt idx="5439">
                  <c:v>48853</c:v>
                </c:pt>
                <c:pt idx="5440">
                  <c:v>48854</c:v>
                </c:pt>
                <c:pt idx="5441">
                  <c:v>48855</c:v>
                </c:pt>
                <c:pt idx="5442">
                  <c:v>48856</c:v>
                </c:pt>
                <c:pt idx="5443">
                  <c:v>48857</c:v>
                </c:pt>
                <c:pt idx="5444">
                  <c:v>48858</c:v>
                </c:pt>
                <c:pt idx="5445">
                  <c:v>48859</c:v>
                </c:pt>
                <c:pt idx="5446">
                  <c:v>48860</c:v>
                </c:pt>
                <c:pt idx="5447">
                  <c:v>48861</c:v>
                </c:pt>
                <c:pt idx="5448">
                  <c:v>48862</c:v>
                </c:pt>
                <c:pt idx="5449">
                  <c:v>48863</c:v>
                </c:pt>
                <c:pt idx="5450">
                  <c:v>48864</c:v>
                </c:pt>
                <c:pt idx="5451">
                  <c:v>48865</c:v>
                </c:pt>
                <c:pt idx="5452">
                  <c:v>48866</c:v>
                </c:pt>
                <c:pt idx="5453">
                  <c:v>48867</c:v>
                </c:pt>
                <c:pt idx="5454">
                  <c:v>48868</c:v>
                </c:pt>
                <c:pt idx="5455">
                  <c:v>48869</c:v>
                </c:pt>
                <c:pt idx="5456">
                  <c:v>48870</c:v>
                </c:pt>
                <c:pt idx="5457">
                  <c:v>48871</c:v>
                </c:pt>
                <c:pt idx="5458">
                  <c:v>48872</c:v>
                </c:pt>
                <c:pt idx="5459">
                  <c:v>48873</c:v>
                </c:pt>
                <c:pt idx="5460">
                  <c:v>48874</c:v>
                </c:pt>
                <c:pt idx="5461">
                  <c:v>48875</c:v>
                </c:pt>
                <c:pt idx="5462">
                  <c:v>48876</c:v>
                </c:pt>
                <c:pt idx="5463">
                  <c:v>48877</c:v>
                </c:pt>
                <c:pt idx="5464">
                  <c:v>48878</c:v>
                </c:pt>
                <c:pt idx="5465">
                  <c:v>48879</c:v>
                </c:pt>
                <c:pt idx="5466">
                  <c:v>48880</c:v>
                </c:pt>
                <c:pt idx="5467">
                  <c:v>48881</c:v>
                </c:pt>
                <c:pt idx="5468">
                  <c:v>48882</c:v>
                </c:pt>
                <c:pt idx="5469">
                  <c:v>48883</c:v>
                </c:pt>
                <c:pt idx="5470">
                  <c:v>48884</c:v>
                </c:pt>
                <c:pt idx="5471">
                  <c:v>48885</c:v>
                </c:pt>
                <c:pt idx="5472">
                  <c:v>48886</c:v>
                </c:pt>
                <c:pt idx="5473">
                  <c:v>48887</c:v>
                </c:pt>
                <c:pt idx="5474">
                  <c:v>48888</c:v>
                </c:pt>
                <c:pt idx="5475">
                  <c:v>48889</c:v>
                </c:pt>
                <c:pt idx="5476">
                  <c:v>48890</c:v>
                </c:pt>
                <c:pt idx="5477">
                  <c:v>48891</c:v>
                </c:pt>
                <c:pt idx="5478">
                  <c:v>48892</c:v>
                </c:pt>
                <c:pt idx="5479">
                  <c:v>48893</c:v>
                </c:pt>
                <c:pt idx="5480">
                  <c:v>48894</c:v>
                </c:pt>
                <c:pt idx="5481">
                  <c:v>48895</c:v>
                </c:pt>
                <c:pt idx="5482">
                  <c:v>48896</c:v>
                </c:pt>
                <c:pt idx="5483">
                  <c:v>48897</c:v>
                </c:pt>
                <c:pt idx="5484">
                  <c:v>48898</c:v>
                </c:pt>
                <c:pt idx="5485">
                  <c:v>48899</c:v>
                </c:pt>
                <c:pt idx="5486">
                  <c:v>48900</c:v>
                </c:pt>
                <c:pt idx="5487">
                  <c:v>48901</c:v>
                </c:pt>
                <c:pt idx="5488">
                  <c:v>48902</c:v>
                </c:pt>
                <c:pt idx="5489">
                  <c:v>48903</c:v>
                </c:pt>
                <c:pt idx="5490">
                  <c:v>48904</c:v>
                </c:pt>
                <c:pt idx="5491">
                  <c:v>48905</c:v>
                </c:pt>
                <c:pt idx="5492">
                  <c:v>48906</c:v>
                </c:pt>
                <c:pt idx="5493">
                  <c:v>48907</c:v>
                </c:pt>
                <c:pt idx="5494">
                  <c:v>48908</c:v>
                </c:pt>
                <c:pt idx="5495">
                  <c:v>48909</c:v>
                </c:pt>
                <c:pt idx="5496">
                  <c:v>48910</c:v>
                </c:pt>
                <c:pt idx="5497">
                  <c:v>48911</c:v>
                </c:pt>
                <c:pt idx="5498">
                  <c:v>48912</c:v>
                </c:pt>
                <c:pt idx="5499">
                  <c:v>48913</c:v>
                </c:pt>
                <c:pt idx="5500">
                  <c:v>48914</c:v>
                </c:pt>
                <c:pt idx="5501">
                  <c:v>48915</c:v>
                </c:pt>
                <c:pt idx="5502">
                  <c:v>48916</c:v>
                </c:pt>
                <c:pt idx="5503">
                  <c:v>48917</c:v>
                </c:pt>
                <c:pt idx="5504">
                  <c:v>48918</c:v>
                </c:pt>
                <c:pt idx="5505">
                  <c:v>48919</c:v>
                </c:pt>
                <c:pt idx="5506">
                  <c:v>48920</c:v>
                </c:pt>
                <c:pt idx="5507">
                  <c:v>48921</c:v>
                </c:pt>
                <c:pt idx="5508">
                  <c:v>48922</c:v>
                </c:pt>
                <c:pt idx="5509">
                  <c:v>48923</c:v>
                </c:pt>
                <c:pt idx="5510">
                  <c:v>48924</c:v>
                </c:pt>
                <c:pt idx="5511">
                  <c:v>48925</c:v>
                </c:pt>
                <c:pt idx="5512">
                  <c:v>48926</c:v>
                </c:pt>
                <c:pt idx="5513">
                  <c:v>48927</c:v>
                </c:pt>
                <c:pt idx="5514">
                  <c:v>48928</c:v>
                </c:pt>
                <c:pt idx="5515">
                  <c:v>48929</c:v>
                </c:pt>
                <c:pt idx="5516">
                  <c:v>48930</c:v>
                </c:pt>
                <c:pt idx="5517">
                  <c:v>48931</c:v>
                </c:pt>
                <c:pt idx="5518">
                  <c:v>48932</c:v>
                </c:pt>
                <c:pt idx="5519">
                  <c:v>48933</c:v>
                </c:pt>
                <c:pt idx="5520">
                  <c:v>48934</c:v>
                </c:pt>
                <c:pt idx="5521">
                  <c:v>48935</c:v>
                </c:pt>
                <c:pt idx="5522">
                  <c:v>48936</c:v>
                </c:pt>
                <c:pt idx="5523">
                  <c:v>48937</c:v>
                </c:pt>
                <c:pt idx="5524">
                  <c:v>48938</c:v>
                </c:pt>
                <c:pt idx="5525">
                  <c:v>48939</c:v>
                </c:pt>
                <c:pt idx="5526">
                  <c:v>48940</c:v>
                </c:pt>
                <c:pt idx="5527">
                  <c:v>48941</c:v>
                </c:pt>
                <c:pt idx="5528">
                  <c:v>48942</c:v>
                </c:pt>
                <c:pt idx="5529">
                  <c:v>48943</c:v>
                </c:pt>
                <c:pt idx="5530">
                  <c:v>48944</c:v>
                </c:pt>
                <c:pt idx="5531">
                  <c:v>48945</c:v>
                </c:pt>
                <c:pt idx="5532">
                  <c:v>48946</c:v>
                </c:pt>
                <c:pt idx="5533">
                  <c:v>48947</c:v>
                </c:pt>
                <c:pt idx="5534">
                  <c:v>48948</c:v>
                </c:pt>
                <c:pt idx="5535">
                  <c:v>48949</c:v>
                </c:pt>
                <c:pt idx="5536">
                  <c:v>48950</c:v>
                </c:pt>
                <c:pt idx="5537">
                  <c:v>48951</c:v>
                </c:pt>
                <c:pt idx="5538">
                  <c:v>48952</c:v>
                </c:pt>
                <c:pt idx="5539">
                  <c:v>48953</c:v>
                </c:pt>
                <c:pt idx="5540">
                  <c:v>48954</c:v>
                </c:pt>
                <c:pt idx="5541">
                  <c:v>48955</c:v>
                </c:pt>
                <c:pt idx="5542">
                  <c:v>48956</c:v>
                </c:pt>
                <c:pt idx="5543">
                  <c:v>48957</c:v>
                </c:pt>
                <c:pt idx="5544">
                  <c:v>48958</c:v>
                </c:pt>
                <c:pt idx="5545">
                  <c:v>48959</c:v>
                </c:pt>
                <c:pt idx="5546">
                  <c:v>48960</c:v>
                </c:pt>
                <c:pt idx="5547">
                  <c:v>48961</c:v>
                </c:pt>
                <c:pt idx="5548">
                  <c:v>48962</c:v>
                </c:pt>
                <c:pt idx="5549">
                  <c:v>48963</c:v>
                </c:pt>
                <c:pt idx="5550">
                  <c:v>48964</c:v>
                </c:pt>
                <c:pt idx="5551">
                  <c:v>48965</c:v>
                </c:pt>
                <c:pt idx="5552">
                  <c:v>48966</c:v>
                </c:pt>
                <c:pt idx="5553">
                  <c:v>48967</c:v>
                </c:pt>
                <c:pt idx="5554">
                  <c:v>48968</c:v>
                </c:pt>
                <c:pt idx="5555">
                  <c:v>48969</c:v>
                </c:pt>
                <c:pt idx="5556">
                  <c:v>48970</c:v>
                </c:pt>
                <c:pt idx="5557">
                  <c:v>48971</c:v>
                </c:pt>
                <c:pt idx="5558">
                  <c:v>48972</c:v>
                </c:pt>
                <c:pt idx="5559">
                  <c:v>48973</c:v>
                </c:pt>
                <c:pt idx="5560">
                  <c:v>48974</c:v>
                </c:pt>
                <c:pt idx="5561">
                  <c:v>48975</c:v>
                </c:pt>
                <c:pt idx="5562">
                  <c:v>48976</c:v>
                </c:pt>
                <c:pt idx="5563">
                  <c:v>48977</c:v>
                </c:pt>
                <c:pt idx="5564">
                  <c:v>48978</c:v>
                </c:pt>
                <c:pt idx="5565">
                  <c:v>48979</c:v>
                </c:pt>
                <c:pt idx="5566">
                  <c:v>48980</c:v>
                </c:pt>
                <c:pt idx="5567">
                  <c:v>48981</c:v>
                </c:pt>
                <c:pt idx="5568">
                  <c:v>48982</c:v>
                </c:pt>
                <c:pt idx="5569">
                  <c:v>48983</c:v>
                </c:pt>
                <c:pt idx="5570">
                  <c:v>48984</c:v>
                </c:pt>
                <c:pt idx="5571">
                  <c:v>48985</c:v>
                </c:pt>
                <c:pt idx="5572">
                  <c:v>48986</c:v>
                </c:pt>
                <c:pt idx="5573">
                  <c:v>48987</c:v>
                </c:pt>
                <c:pt idx="5574">
                  <c:v>48988</c:v>
                </c:pt>
                <c:pt idx="5575">
                  <c:v>48989</c:v>
                </c:pt>
                <c:pt idx="5576">
                  <c:v>48990</c:v>
                </c:pt>
                <c:pt idx="5577">
                  <c:v>48991</c:v>
                </c:pt>
                <c:pt idx="5578">
                  <c:v>48992</c:v>
                </c:pt>
                <c:pt idx="5579">
                  <c:v>48993</c:v>
                </c:pt>
                <c:pt idx="5580">
                  <c:v>48994</c:v>
                </c:pt>
                <c:pt idx="5581">
                  <c:v>48995</c:v>
                </c:pt>
                <c:pt idx="5582">
                  <c:v>48996</c:v>
                </c:pt>
                <c:pt idx="5583">
                  <c:v>48997</c:v>
                </c:pt>
                <c:pt idx="5584">
                  <c:v>48998</c:v>
                </c:pt>
                <c:pt idx="5585">
                  <c:v>48999</c:v>
                </c:pt>
                <c:pt idx="5586">
                  <c:v>49000</c:v>
                </c:pt>
                <c:pt idx="5587">
                  <c:v>49001</c:v>
                </c:pt>
                <c:pt idx="5588">
                  <c:v>49002</c:v>
                </c:pt>
                <c:pt idx="5589">
                  <c:v>49003</c:v>
                </c:pt>
                <c:pt idx="5590">
                  <c:v>49004</c:v>
                </c:pt>
                <c:pt idx="5591">
                  <c:v>49005</c:v>
                </c:pt>
                <c:pt idx="5592">
                  <c:v>49006</c:v>
                </c:pt>
                <c:pt idx="5593">
                  <c:v>49007</c:v>
                </c:pt>
                <c:pt idx="5594">
                  <c:v>49008</c:v>
                </c:pt>
                <c:pt idx="5595">
                  <c:v>49009</c:v>
                </c:pt>
                <c:pt idx="5596">
                  <c:v>49010</c:v>
                </c:pt>
                <c:pt idx="5597">
                  <c:v>49011</c:v>
                </c:pt>
                <c:pt idx="5598">
                  <c:v>49012</c:v>
                </c:pt>
                <c:pt idx="5599">
                  <c:v>49013</c:v>
                </c:pt>
                <c:pt idx="5600">
                  <c:v>49014</c:v>
                </c:pt>
                <c:pt idx="5601">
                  <c:v>49015</c:v>
                </c:pt>
                <c:pt idx="5602">
                  <c:v>49016</c:v>
                </c:pt>
                <c:pt idx="5603">
                  <c:v>49017</c:v>
                </c:pt>
                <c:pt idx="5604">
                  <c:v>49018</c:v>
                </c:pt>
                <c:pt idx="5605">
                  <c:v>49019</c:v>
                </c:pt>
                <c:pt idx="5606">
                  <c:v>49020</c:v>
                </c:pt>
                <c:pt idx="5607">
                  <c:v>49021</c:v>
                </c:pt>
                <c:pt idx="5608">
                  <c:v>49022</c:v>
                </c:pt>
                <c:pt idx="5609">
                  <c:v>49023</c:v>
                </c:pt>
                <c:pt idx="5610">
                  <c:v>49024</c:v>
                </c:pt>
                <c:pt idx="5611">
                  <c:v>49025</c:v>
                </c:pt>
                <c:pt idx="5612">
                  <c:v>49026</c:v>
                </c:pt>
                <c:pt idx="5613">
                  <c:v>49027</c:v>
                </c:pt>
                <c:pt idx="5614">
                  <c:v>49028</c:v>
                </c:pt>
                <c:pt idx="5615">
                  <c:v>49029</c:v>
                </c:pt>
                <c:pt idx="5616">
                  <c:v>49030</c:v>
                </c:pt>
                <c:pt idx="5617">
                  <c:v>49031</c:v>
                </c:pt>
                <c:pt idx="5618">
                  <c:v>49032</c:v>
                </c:pt>
                <c:pt idx="5619">
                  <c:v>49033</c:v>
                </c:pt>
                <c:pt idx="5620">
                  <c:v>49034</c:v>
                </c:pt>
                <c:pt idx="5621">
                  <c:v>49035</c:v>
                </c:pt>
                <c:pt idx="5622">
                  <c:v>49036</c:v>
                </c:pt>
                <c:pt idx="5623">
                  <c:v>49037</c:v>
                </c:pt>
                <c:pt idx="5624">
                  <c:v>49038</c:v>
                </c:pt>
                <c:pt idx="5625">
                  <c:v>49039</c:v>
                </c:pt>
                <c:pt idx="5626">
                  <c:v>49040</c:v>
                </c:pt>
                <c:pt idx="5627">
                  <c:v>49041</c:v>
                </c:pt>
                <c:pt idx="5628">
                  <c:v>49042</c:v>
                </c:pt>
                <c:pt idx="5629">
                  <c:v>49043</c:v>
                </c:pt>
                <c:pt idx="5630">
                  <c:v>49044</c:v>
                </c:pt>
                <c:pt idx="5631">
                  <c:v>49045</c:v>
                </c:pt>
                <c:pt idx="5632">
                  <c:v>49046</c:v>
                </c:pt>
                <c:pt idx="5633">
                  <c:v>49047</c:v>
                </c:pt>
                <c:pt idx="5634">
                  <c:v>49048</c:v>
                </c:pt>
                <c:pt idx="5635">
                  <c:v>49049</c:v>
                </c:pt>
                <c:pt idx="5636">
                  <c:v>49050</c:v>
                </c:pt>
                <c:pt idx="5637">
                  <c:v>49051</c:v>
                </c:pt>
                <c:pt idx="5638">
                  <c:v>49052</c:v>
                </c:pt>
                <c:pt idx="5639">
                  <c:v>49053</c:v>
                </c:pt>
                <c:pt idx="5640">
                  <c:v>49054</c:v>
                </c:pt>
                <c:pt idx="5641">
                  <c:v>49055</c:v>
                </c:pt>
                <c:pt idx="5642">
                  <c:v>49056</c:v>
                </c:pt>
                <c:pt idx="5643">
                  <c:v>49057</c:v>
                </c:pt>
                <c:pt idx="5644">
                  <c:v>49058</c:v>
                </c:pt>
                <c:pt idx="5645">
                  <c:v>49059</c:v>
                </c:pt>
                <c:pt idx="5646">
                  <c:v>49060</c:v>
                </c:pt>
                <c:pt idx="5647">
                  <c:v>49061</c:v>
                </c:pt>
                <c:pt idx="5648">
                  <c:v>49062</c:v>
                </c:pt>
                <c:pt idx="5649">
                  <c:v>49063</c:v>
                </c:pt>
                <c:pt idx="5650">
                  <c:v>49064</c:v>
                </c:pt>
                <c:pt idx="5651">
                  <c:v>49065</c:v>
                </c:pt>
                <c:pt idx="5652">
                  <c:v>49066</c:v>
                </c:pt>
                <c:pt idx="5653">
                  <c:v>49067</c:v>
                </c:pt>
                <c:pt idx="5654">
                  <c:v>49068</c:v>
                </c:pt>
                <c:pt idx="5655">
                  <c:v>49069</c:v>
                </c:pt>
                <c:pt idx="5656">
                  <c:v>49070</c:v>
                </c:pt>
                <c:pt idx="5657">
                  <c:v>49071</c:v>
                </c:pt>
                <c:pt idx="5658">
                  <c:v>49072</c:v>
                </c:pt>
                <c:pt idx="5659">
                  <c:v>49073</c:v>
                </c:pt>
                <c:pt idx="5660">
                  <c:v>49074</c:v>
                </c:pt>
                <c:pt idx="5661">
                  <c:v>49075</c:v>
                </c:pt>
                <c:pt idx="5662">
                  <c:v>49076</c:v>
                </c:pt>
                <c:pt idx="5663">
                  <c:v>49077</c:v>
                </c:pt>
                <c:pt idx="5664">
                  <c:v>49078</c:v>
                </c:pt>
                <c:pt idx="5665">
                  <c:v>49079</c:v>
                </c:pt>
                <c:pt idx="5666">
                  <c:v>49080</c:v>
                </c:pt>
                <c:pt idx="5667">
                  <c:v>49081</c:v>
                </c:pt>
                <c:pt idx="5668">
                  <c:v>49082</c:v>
                </c:pt>
                <c:pt idx="5669">
                  <c:v>49083</c:v>
                </c:pt>
                <c:pt idx="5670">
                  <c:v>49084</c:v>
                </c:pt>
                <c:pt idx="5671">
                  <c:v>49085</c:v>
                </c:pt>
                <c:pt idx="5672">
                  <c:v>49086</c:v>
                </c:pt>
                <c:pt idx="5673">
                  <c:v>49087</c:v>
                </c:pt>
                <c:pt idx="5674">
                  <c:v>49088</c:v>
                </c:pt>
                <c:pt idx="5675">
                  <c:v>49089</c:v>
                </c:pt>
                <c:pt idx="5676">
                  <c:v>49090</c:v>
                </c:pt>
                <c:pt idx="5677">
                  <c:v>49091</c:v>
                </c:pt>
                <c:pt idx="5678">
                  <c:v>49092</c:v>
                </c:pt>
                <c:pt idx="5679">
                  <c:v>49093</c:v>
                </c:pt>
                <c:pt idx="5680">
                  <c:v>49094</c:v>
                </c:pt>
                <c:pt idx="5681">
                  <c:v>49095</c:v>
                </c:pt>
                <c:pt idx="5682">
                  <c:v>49096</c:v>
                </c:pt>
                <c:pt idx="5683">
                  <c:v>49097</c:v>
                </c:pt>
                <c:pt idx="5684">
                  <c:v>49098</c:v>
                </c:pt>
                <c:pt idx="5685">
                  <c:v>49099</c:v>
                </c:pt>
                <c:pt idx="5686">
                  <c:v>49100</c:v>
                </c:pt>
                <c:pt idx="5687">
                  <c:v>49101</c:v>
                </c:pt>
                <c:pt idx="5688">
                  <c:v>49102</c:v>
                </c:pt>
                <c:pt idx="5689">
                  <c:v>49103</c:v>
                </c:pt>
                <c:pt idx="5690">
                  <c:v>49104</c:v>
                </c:pt>
                <c:pt idx="5691">
                  <c:v>49105</c:v>
                </c:pt>
                <c:pt idx="5692">
                  <c:v>49106</c:v>
                </c:pt>
                <c:pt idx="5693">
                  <c:v>49107</c:v>
                </c:pt>
                <c:pt idx="5694">
                  <c:v>49108</c:v>
                </c:pt>
                <c:pt idx="5695">
                  <c:v>49109</c:v>
                </c:pt>
                <c:pt idx="5696">
                  <c:v>49110</c:v>
                </c:pt>
                <c:pt idx="5697">
                  <c:v>49111</c:v>
                </c:pt>
                <c:pt idx="5698">
                  <c:v>49112</c:v>
                </c:pt>
                <c:pt idx="5699">
                  <c:v>49113</c:v>
                </c:pt>
                <c:pt idx="5700">
                  <c:v>49114</c:v>
                </c:pt>
                <c:pt idx="5701">
                  <c:v>49115</c:v>
                </c:pt>
                <c:pt idx="5702">
                  <c:v>49116</c:v>
                </c:pt>
                <c:pt idx="5703">
                  <c:v>49117</c:v>
                </c:pt>
                <c:pt idx="5704">
                  <c:v>49118</c:v>
                </c:pt>
                <c:pt idx="5705">
                  <c:v>49119</c:v>
                </c:pt>
                <c:pt idx="5706">
                  <c:v>49120</c:v>
                </c:pt>
                <c:pt idx="5707">
                  <c:v>49121</c:v>
                </c:pt>
                <c:pt idx="5708">
                  <c:v>49122</c:v>
                </c:pt>
                <c:pt idx="5709">
                  <c:v>49123</c:v>
                </c:pt>
                <c:pt idx="5710">
                  <c:v>49124</c:v>
                </c:pt>
                <c:pt idx="5711">
                  <c:v>49125</c:v>
                </c:pt>
                <c:pt idx="5712">
                  <c:v>49126</c:v>
                </c:pt>
                <c:pt idx="5713">
                  <c:v>49127</c:v>
                </c:pt>
                <c:pt idx="5714">
                  <c:v>49128</c:v>
                </c:pt>
                <c:pt idx="5715">
                  <c:v>49129</c:v>
                </c:pt>
                <c:pt idx="5716">
                  <c:v>49130</c:v>
                </c:pt>
                <c:pt idx="5717">
                  <c:v>49131</c:v>
                </c:pt>
                <c:pt idx="5718">
                  <c:v>49132</c:v>
                </c:pt>
                <c:pt idx="5719">
                  <c:v>49133</c:v>
                </c:pt>
                <c:pt idx="5720">
                  <c:v>49134</c:v>
                </c:pt>
                <c:pt idx="5721">
                  <c:v>49135</c:v>
                </c:pt>
                <c:pt idx="5722">
                  <c:v>49136</c:v>
                </c:pt>
                <c:pt idx="5723">
                  <c:v>49137</c:v>
                </c:pt>
                <c:pt idx="5724">
                  <c:v>49138</c:v>
                </c:pt>
                <c:pt idx="5725">
                  <c:v>49139</c:v>
                </c:pt>
                <c:pt idx="5726">
                  <c:v>49140</c:v>
                </c:pt>
                <c:pt idx="5727">
                  <c:v>49141</c:v>
                </c:pt>
                <c:pt idx="5728">
                  <c:v>49142</c:v>
                </c:pt>
                <c:pt idx="5729">
                  <c:v>49143</c:v>
                </c:pt>
                <c:pt idx="5730">
                  <c:v>49144</c:v>
                </c:pt>
                <c:pt idx="5731">
                  <c:v>49145</c:v>
                </c:pt>
                <c:pt idx="5732">
                  <c:v>49146</c:v>
                </c:pt>
                <c:pt idx="5733">
                  <c:v>49147</c:v>
                </c:pt>
                <c:pt idx="5734">
                  <c:v>49148</c:v>
                </c:pt>
                <c:pt idx="5735">
                  <c:v>49149</c:v>
                </c:pt>
                <c:pt idx="5736">
                  <c:v>49150</c:v>
                </c:pt>
                <c:pt idx="5737">
                  <c:v>49151</c:v>
                </c:pt>
                <c:pt idx="5738">
                  <c:v>49152</c:v>
                </c:pt>
                <c:pt idx="5739">
                  <c:v>49153</c:v>
                </c:pt>
                <c:pt idx="5740">
                  <c:v>49154</c:v>
                </c:pt>
                <c:pt idx="5741">
                  <c:v>49155</c:v>
                </c:pt>
                <c:pt idx="5742">
                  <c:v>49156</c:v>
                </c:pt>
                <c:pt idx="5743">
                  <c:v>49157</c:v>
                </c:pt>
                <c:pt idx="5744">
                  <c:v>49158</c:v>
                </c:pt>
                <c:pt idx="5745">
                  <c:v>49159</c:v>
                </c:pt>
                <c:pt idx="5746">
                  <c:v>49160</c:v>
                </c:pt>
                <c:pt idx="5747">
                  <c:v>49161</c:v>
                </c:pt>
                <c:pt idx="5748">
                  <c:v>49162</c:v>
                </c:pt>
                <c:pt idx="5749">
                  <c:v>49163</c:v>
                </c:pt>
                <c:pt idx="5750">
                  <c:v>49164</c:v>
                </c:pt>
                <c:pt idx="5751">
                  <c:v>49165</c:v>
                </c:pt>
                <c:pt idx="5752">
                  <c:v>49166</c:v>
                </c:pt>
                <c:pt idx="5753">
                  <c:v>49167</c:v>
                </c:pt>
                <c:pt idx="5754">
                  <c:v>49168</c:v>
                </c:pt>
                <c:pt idx="5755">
                  <c:v>49169</c:v>
                </c:pt>
                <c:pt idx="5756">
                  <c:v>49170</c:v>
                </c:pt>
                <c:pt idx="5757">
                  <c:v>49171</c:v>
                </c:pt>
                <c:pt idx="5758">
                  <c:v>49172</c:v>
                </c:pt>
                <c:pt idx="5759">
                  <c:v>49173</c:v>
                </c:pt>
                <c:pt idx="5760">
                  <c:v>49174</c:v>
                </c:pt>
                <c:pt idx="5761">
                  <c:v>49175</c:v>
                </c:pt>
                <c:pt idx="5762">
                  <c:v>49176</c:v>
                </c:pt>
                <c:pt idx="5763">
                  <c:v>49177</c:v>
                </c:pt>
                <c:pt idx="5764">
                  <c:v>49178</c:v>
                </c:pt>
                <c:pt idx="5765">
                  <c:v>49179</c:v>
                </c:pt>
                <c:pt idx="5766">
                  <c:v>49180</c:v>
                </c:pt>
                <c:pt idx="5767">
                  <c:v>49181</c:v>
                </c:pt>
                <c:pt idx="5768">
                  <c:v>49182</c:v>
                </c:pt>
                <c:pt idx="5769">
                  <c:v>49183</c:v>
                </c:pt>
                <c:pt idx="5770">
                  <c:v>49184</c:v>
                </c:pt>
                <c:pt idx="5771">
                  <c:v>49185</c:v>
                </c:pt>
                <c:pt idx="5772">
                  <c:v>49186</c:v>
                </c:pt>
                <c:pt idx="5773">
                  <c:v>49187</c:v>
                </c:pt>
                <c:pt idx="5774">
                  <c:v>49188</c:v>
                </c:pt>
                <c:pt idx="5775">
                  <c:v>49189</c:v>
                </c:pt>
                <c:pt idx="5776">
                  <c:v>49190</c:v>
                </c:pt>
                <c:pt idx="5777">
                  <c:v>49191</c:v>
                </c:pt>
                <c:pt idx="5778">
                  <c:v>49192</c:v>
                </c:pt>
                <c:pt idx="5779">
                  <c:v>49193</c:v>
                </c:pt>
                <c:pt idx="5780">
                  <c:v>49194</c:v>
                </c:pt>
                <c:pt idx="5781">
                  <c:v>49195</c:v>
                </c:pt>
                <c:pt idx="5782">
                  <c:v>49196</c:v>
                </c:pt>
                <c:pt idx="5783">
                  <c:v>49197</c:v>
                </c:pt>
                <c:pt idx="5784">
                  <c:v>49198</c:v>
                </c:pt>
                <c:pt idx="5785">
                  <c:v>49199</c:v>
                </c:pt>
                <c:pt idx="5786">
                  <c:v>49200</c:v>
                </c:pt>
                <c:pt idx="5787">
                  <c:v>49201</c:v>
                </c:pt>
                <c:pt idx="5788">
                  <c:v>49202</c:v>
                </c:pt>
                <c:pt idx="5789">
                  <c:v>49203</c:v>
                </c:pt>
                <c:pt idx="5790">
                  <c:v>49204</c:v>
                </c:pt>
                <c:pt idx="5791">
                  <c:v>49205</c:v>
                </c:pt>
                <c:pt idx="5792">
                  <c:v>49206</c:v>
                </c:pt>
                <c:pt idx="5793">
                  <c:v>49207</c:v>
                </c:pt>
                <c:pt idx="5794">
                  <c:v>49208</c:v>
                </c:pt>
                <c:pt idx="5795">
                  <c:v>49209</c:v>
                </c:pt>
                <c:pt idx="5796">
                  <c:v>49210</c:v>
                </c:pt>
                <c:pt idx="5797">
                  <c:v>49211</c:v>
                </c:pt>
                <c:pt idx="5798">
                  <c:v>49212</c:v>
                </c:pt>
                <c:pt idx="5799">
                  <c:v>49213</c:v>
                </c:pt>
                <c:pt idx="5800">
                  <c:v>49214</c:v>
                </c:pt>
                <c:pt idx="5801">
                  <c:v>49215</c:v>
                </c:pt>
                <c:pt idx="5802">
                  <c:v>49216</c:v>
                </c:pt>
                <c:pt idx="5803">
                  <c:v>49217</c:v>
                </c:pt>
                <c:pt idx="5804">
                  <c:v>49218</c:v>
                </c:pt>
                <c:pt idx="5805">
                  <c:v>49219</c:v>
                </c:pt>
                <c:pt idx="5806">
                  <c:v>49220</c:v>
                </c:pt>
                <c:pt idx="5807">
                  <c:v>49221</c:v>
                </c:pt>
                <c:pt idx="5808">
                  <c:v>49222</c:v>
                </c:pt>
                <c:pt idx="5809">
                  <c:v>49223</c:v>
                </c:pt>
                <c:pt idx="5810">
                  <c:v>49224</c:v>
                </c:pt>
                <c:pt idx="5811">
                  <c:v>49225</c:v>
                </c:pt>
                <c:pt idx="5812">
                  <c:v>49226</c:v>
                </c:pt>
                <c:pt idx="5813">
                  <c:v>49227</c:v>
                </c:pt>
                <c:pt idx="5814">
                  <c:v>49228</c:v>
                </c:pt>
                <c:pt idx="5815">
                  <c:v>49229</c:v>
                </c:pt>
                <c:pt idx="5816">
                  <c:v>49230</c:v>
                </c:pt>
                <c:pt idx="5817">
                  <c:v>49231</c:v>
                </c:pt>
                <c:pt idx="5818">
                  <c:v>49232</c:v>
                </c:pt>
                <c:pt idx="5819">
                  <c:v>49233</c:v>
                </c:pt>
                <c:pt idx="5820">
                  <c:v>49234</c:v>
                </c:pt>
                <c:pt idx="5821">
                  <c:v>49235</c:v>
                </c:pt>
                <c:pt idx="5822">
                  <c:v>49236</c:v>
                </c:pt>
                <c:pt idx="5823">
                  <c:v>49237</c:v>
                </c:pt>
                <c:pt idx="5824">
                  <c:v>49238</c:v>
                </c:pt>
                <c:pt idx="5825">
                  <c:v>49239</c:v>
                </c:pt>
                <c:pt idx="5826">
                  <c:v>49240</c:v>
                </c:pt>
                <c:pt idx="5827">
                  <c:v>49241</c:v>
                </c:pt>
                <c:pt idx="5828">
                  <c:v>49242</c:v>
                </c:pt>
                <c:pt idx="5829">
                  <c:v>49243</c:v>
                </c:pt>
                <c:pt idx="5830">
                  <c:v>49244</c:v>
                </c:pt>
                <c:pt idx="5831">
                  <c:v>49245</c:v>
                </c:pt>
                <c:pt idx="5832">
                  <c:v>49246</c:v>
                </c:pt>
                <c:pt idx="5833">
                  <c:v>49247</c:v>
                </c:pt>
                <c:pt idx="5834">
                  <c:v>49248</c:v>
                </c:pt>
                <c:pt idx="5835">
                  <c:v>49249</c:v>
                </c:pt>
                <c:pt idx="5836">
                  <c:v>49250</c:v>
                </c:pt>
                <c:pt idx="5837">
                  <c:v>49251</c:v>
                </c:pt>
                <c:pt idx="5838">
                  <c:v>49252</c:v>
                </c:pt>
                <c:pt idx="5839">
                  <c:v>49253</c:v>
                </c:pt>
                <c:pt idx="5840">
                  <c:v>49254</c:v>
                </c:pt>
                <c:pt idx="5841">
                  <c:v>49255</c:v>
                </c:pt>
                <c:pt idx="5842">
                  <c:v>49256</c:v>
                </c:pt>
                <c:pt idx="5843">
                  <c:v>49257</c:v>
                </c:pt>
                <c:pt idx="5844">
                  <c:v>49258</c:v>
                </c:pt>
                <c:pt idx="5845">
                  <c:v>49259</c:v>
                </c:pt>
                <c:pt idx="5846">
                  <c:v>49260</c:v>
                </c:pt>
                <c:pt idx="5847">
                  <c:v>49261</c:v>
                </c:pt>
                <c:pt idx="5848">
                  <c:v>49262</c:v>
                </c:pt>
                <c:pt idx="5849">
                  <c:v>49263</c:v>
                </c:pt>
                <c:pt idx="5850">
                  <c:v>49264</c:v>
                </c:pt>
                <c:pt idx="5851">
                  <c:v>49265</c:v>
                </c:pt>
                <c:pt idx="5852">
                  <c:v>49266</c:v>
                </c:pt>
                <c:pt idx="5853">
                  <c:v>49267</c:v>
                </c:pt>
                <c:pt idx="5854">
                  <c:v>49268</c:v>
                </c:pt>
                <c:pt idx="5855">
                  <c:v>49269</c:v>
                </c:pt>
                <c:pt idx="5856">
                  <c:v>49270</c:v>
                </c:pt>
                <c:pt idx="5857">
                  <c:v>49271</c:v>
                </c:pt>
                <c:pt idx="5858">
                  <c:v>49272</c:v>
                </c:pt>
                <c:pt idx="5859">
                  <c:v>49273</c:v>
                </c:pt>
                <c:pt idx="5860">
                  <c:v>49274</c:v>
                </c:pt>
                <c:pt idx="5861">
                  <c:v>49275</c:v>
                </c:pt>
                <c:pt idx="5862">
                  <c:v>49276</c:v>
                </c:pt>
                <c:pt idx="5863">
                  <c:v>49277</c:v>
                </c:pt>
                <c:pt idx="5864">
                  <c:v>49278</c:v>
                </c:pt>
                <c:pt idx="5865">
                  <c:v>49279</c:v>
                </c:pt>
                <c:pt idx="5866">
                  <c:v>49280</c:v>
                </c:pt>
                <c:pt idx="5867">
                  <c:v>49281</c:v>
                </c:pt>
                <c:pt idx="5868">
                  <c:v>49282</c:v>
                </c:pt>
                <c:pt idx="5869">
                  <c:v>49283</c:v>
                </c:pt>
                <c:pt idx="5870">
                  <c:v>49284</c:v>
                </c:pt>
                <c:pt idx="5871">
                  <c:v>49285</c:v>
                </c:pt>
                <c:pt idx="5872">
                  <c:v>49286</c:v>
                </c:pt>
                <c:pt idx="5873">
                  <c:v>49287</c:v>
                </c:pt>
                <c:pt idx="5874">
                  <c:v>49288</c:v>
                </c:pt>
                <c:pt idx="5875">
                  <c:v>49289</c:v>
                </c:pt>
                <c:pt idx="5876">
                  <c:v>49290</c:v>
                </c:pt>
                <c:pt idx="5877">
                  <c:v>49291</c:v>
                </c:pt>
                <c:pt idx="5878">
                  <c:v>49292</c:v>
                </c:pt>
                <c:pt idx="5879">
                  <c:v>49293</c:v>
                </c:pt>
                <c:pt idx="5880">
                  <c:v>49294</c:v>
                </c:pt>
                <c:pt idx="5881">
                  <c:v>49295</c:v>
                </c:pt>
                <c:pt idx="5882">
                  <c:v>49296</c:v>
                </c:pt>
                <c:pt idx="5883">
                  <c:v>49297</c:v>
                </c:pt>
                <c:pt idx="5884">
                  <c:v>49298</c:v>
                </c:pt>
                <c:pt idx="5885">
                  <c:v>49299</c:v>
                </c:pt>
                <c:pt idx="5886">
                  <c:v>49300</c:v>
                </c:pt>
                <c:pt idx="5887">
                  <c:v>49301</c:v>
                </c:pt>
                <c:pt idx="5888">
                  <c:v>49302</c:v>
                </c:pt>
                <c:pt idx="5889">
                  <c:v>49303</c:v>
                </c:pt>
                <c:pt idx="5890">
                  <c:v>49304</c:v>
                </c:pt>
                <c:pt idx="5891">
                  <c:v>49305</c:v>
                </c:pt>
                <c:pt idx="5892">
                  <c:v>49306</c:v>
                </c:pt>
                <c:pt idx="5893">
                  <c:v>49307</c:v>
                </c:pt>
                <c:pt idx="5894">
                  <c:v>49308</c:v>
                </c:pt>
                <c:pt idx="5895">
                  <c:v>49309</c:v>
                </c:pt>
                <c:pt idx="5896">
                  <c:v>49310</c:v>
                </c:pt>
                <c:pt idx="5897">
                  <c:v>49311</c:v>
                </c:pt>
                <c:pt idx="5898">
                  <c:v>49312</c:v>
                </c:pt>
                <c:pt idx="5899">
                  <c:v>49313</c:v>
                </c:pt>
                <c:pt idx="5900">
                  <c:v>49314</c:v>
                </c:pt>
                <c:pt idx="5901">
                  <c:v>49315</c:v>
                </c:pt>
                <c:pt idx="5902">
                  <c:v>49316</c:v>
                </c:pt>
                <c:pt idx="5903">
                  <c:v>49317</c:v>
                </c:pt>
                <c:pt idx="5904">
                  <c:v>49318</c:v>
                </c:pt>
                <c:pt idx="5905">
                  <c:v>49319</c:v>
                </c:pt>
                <c:pt idx="5906">
                  <c:v>49320</c:v>
                </c:pt>
                <c:pt idx="5907">
                  <c:v>49321</c:v>
                </c:pt>
                <c:pt idx="5908">
                  <c:v>49322</c:v>
                </c:pt>
                <c:pt idx="5909">
                  <c:v>49323</c:v>
                </c:pt>
                <c:pt idx="5910">
                  <c:v>49324</c:v>
                </c:pt>
                <c:pt idx="5911">
                  <c:v>49325</c:v>
                </c:pt>
                <c:pt idx="5912">
                  <c:v>49326</c:v>
                </c:pt>
                <c:pt idx="5913">
                  <c:v>49327</c:v>
                </c:pt>
                <c:pt idx="5914">
                  <c:v>49328</c:v>
                </c:pt>
                <c:pt idx="5915">
                  <c:v>49329</c:v>
                </c:pt>
                <c:pt idx="5916">
                  <c:v>49330</c:v>
                </c:pt>
                <c:pt idx="5917">
                  <c:v>49331</c:v>
                </c:pt>
                <c:pt idx="5918">
                  <c:v>49332</c:v>
                </c:pt>
                <c:pt idx="5919">
                  <c:v>49333</c:v>
                </c:pt>
                <c:pt idx="5920">
                  <c:v>49334</c:v>
                </c:pt>
                <c:pt idx="5921">
                  <c:v>49335</c:v>
                </c:pt>
                <c:pt idx="5922">
                  <c:v>49336</c:v>
                </c:pt>
                <c:pt idx="5923">
                  <c:v>49337</c:v>
                </c:pt>
                <c:pt idx="5924">
                  <c:v>49338</c:v>
                </c:pt>
                <c:pt idx="5925">
                  <c:v>49339</c:v>
                </c:pt>
                <c:pt idx="5926">
                  <c:v>49340</c:v>
                </c:pt>
                <c:pt idx="5927">
                  <c:v>49341</c:v>
                </c:pt>
                <c:pt idx="5928">
                  <c:v>49342</c:v>
                </c:pt>
                <c:pt idx="5929">
                  <c:v>49343</c:v>
                </c:pt>
                <c:pt idx="5930">
                  <c:v>49344</c:v>
                </c:pt>
                <c:pt idx="5931">
                  <c:v>49345</c:v>
                </c:pt>
                <c:pt idx="5932">
                  <c:v>49346</c:v>
                </c:pt>
                <c:pt idx="5933">
                  <c:v>49347</c:v>
                </c:pt>
                <c:pt idx="5934">
                  <c:v>49348</c:v>
                </c:pt>
                <c:pt idx="5935">
                  <c:v>49349</c:v>
                </c:pt>
                <c:pt idx="5936">
                  <c:v>49350</c:v>
                </c:pt>
                <c:pt idx="5937">
                  <c:v>49351</c:v>
                </c:pt>
                <c:pt idx="5938">
                  <c:v>49352</c:v>
                </c:pt>
                <c:pt idx="5939">
                  <c:v>49353</c:v>
                </c:pt>
                <c:pt idx="5940">
                  <c:v>49354</c:v>
                </c:pt>
                <c:pt idx="5941">
                  <c:v>49355</c:v>
                </c:pt>
                <c:pt idx="5942">
                  <c:v>49356</c:v>
                </c:pt>
                <c:pt idx="5943">
                  <c:v>49357</c:v>
                </c:pt>
                <c:pt idx="5944">
                  <c:v>49358</c:v>
                </c:pt>
                <c:pt idx="5945">
                  <c:v>49359</c:v>
                </c:pt>
                <c:pt idx="5946">
                  <c:v>49360</c:v>
                </c:pt>
                <c:pt idx="5947">
                  <c:v>49361</c:v>
                </c:pt>
                <c:pt idx="5948">
                  <c:v>49362</c:v>
                </c:pt>
                <c:pt idx="5949">
                  <c:v>49363</c:v>
                </c:pt>
                <c:pt idx="5950">
                  <c:v>49364</c:v>
                </c:pt>
                <c:pt idx="5951">
                  <c:v>49365</c:v>
                </c:pt>
                <c:pt idx="5952">
                  <c:v>49366</c:v>
                </c:pt>
                <c:pt idx="5953">
                  <c:v>49367</c:v>
                </c:pt>
                <c:pt idx="5954">
                  <c:v>49368</c:v>
                </c:pt>
                <c:pt idx="5955">
                  <c:v>49369</c:v>
                </c:pt>
                <c:pt idx="5956">
                  <c:v>49370</c:v>
                </c:pt>
                <c:pt idx="5957">
                  <c:v>49371</c:v>
                </c:pt>
                <c:pt idx="5958">
                  <c:v>49372</c:v>
                </c:pt>
                <c:pt idx="5959">
                  <c:v>49373</c:v>
                </c:pt>
                <c:pt idx="5960">
                  <c:v>49374</c:v>
                </c:pt>
                <c:pt idx="5961">
                  <c:v>49375</c:v>
                </c:pt>
                <c:pt idx="5962">
                  <c:v>49376</c:v>
                </c:pt>
                <c:pt idx="5963">
                  <c:v>49377</c:v>
                </c:pt>
                <c:pt idx="5964">
                  <c:v>49378</c:v>
                </c:pt>
                <c:pt idx="5965">
                  <c:v>49379</c:v>
                </c:pt>
                <c:pt idx="5966">
                  <c:v>49380</c:v>
                </c:pt>
                <c:pt idx="5967">
                  <c:v>49381</c:v>
                </c:pt>
                <c:pt idx="5968">
                  <c:v>49382</c:v>
                </c:pt>
                <c:pt idx="5969">
                  <c:v>49383</c:v>
                </c:pt>
                <c:pt idx="5970">
                  <c:v>49384</c:v>
                </c:pt>
                <c:pt idx="5971">
                  <c:v>49385</c:v>
                </c:pt>
                <c:pt idx="5972">
                  <c:v>49386</c:v>
                </c:pt>
                <c:pt idx="5973">
                  <c:v>49387</c:v>
                </c:pt>
                <c:pt idx="5974">
                  <c:v>49388</c:v>
                </c:pt>
                <c:pt idx="5975">
                  <c:v>49389</c:v>
                </c:pt>
                <c:pt idx="5976">
                  <c:v>49390</c:v>
                </c:pt>
                <c:pt idx="5977">
                  <c:v>49391</c:v>
                </c:pt>
                <c:pt idx="5978">
                  <c:v>49392</c:v>
                </c:pt>
                <c:pt idx="5979">
                  <c:v>49393</c:v>
                </c:pt>
                <c:pt idx="5980">
                  <c:v>49394</c:v>
                </c:pt>
                <c:pt idx="5981">
                  <c:v>49395</c:v>
                </c:pt>
                <c:pt idx="5982">
                  <c:v>49396</c:v>
                </c:pt>
                <c:pt idx="5983">
                  <c:v>49397</c:v>
                </c:pt>
                <c:pt idx="5984">
                  <c:v>49398</c:v>
                </c:pt>
                <c:pt idx="5985">
                  <c:v>49399</c:v>
                </c:pt>
                <c:pt idx="5986">
                  <c:v>49400</c:v>
                </c:pt>
                <c:pt idx="5987">
                  <c:v>49401</c:v>
                </c:pt>
                <c:pt idx="5988">
                  <c:v>49402</c:v>
                </c:pt>
                <c:pt idx="5989">
                  <c:v>49403</c:v>
                </c:pt>
                <c:pt idx="5990">
                  <c:v>49404</c:v>
                </c:pt>
                <c:pt idx="5991">
                  <c:v>49405</c:v>
                </c:pt>
                <c:pt idx="5992">
                  <c:v>49406</c:v>
                </c:pt>
                <c:pt idx="5993">
                  <c:v>49407</c:v>
                </c:pt>
                <c:pt idx="5994">
                  <c:v>49408</c:v>
                </c:pt>
                <c:pt idx="5995">
                  <c:v>49409</c:v>
                </c:pt>
                <c:pt idx="5996">
                  <c:v>49410</c:v>
                </c:pt>
                <c:pt idx="5997">
                  <c:v>49411</c:v>
                </c:pt>
                <c:pt idx="5998">
                  <c:v>49412</c:v>
                </c:pt>
                <c:pt idx="5999">
                  <c:v>49413</c:v>
                </c:pt>
                <c:pt idx="6000">
                  <c:v>49414</c:v>
                </c:pt>
                <c:pt idx="6001">
                  <c:v>49415</c:v>
                </c:pt>
                <c:pt idx="6002">
                  <c:v>49416</c:v>
                </c:pt>
                <c:pt idx="6003">
                  <c:v>49417</c:v>
                </c:pt>
                <c:pt idx="6004">
                  <c:v>49418</c:v>
                </c:pt>
                <c:pt idx="6005">
                  <c:v>49419</c:v>
                </c:pt>
                <c:pt idx="6006">
                  <c:v>49420</c:v>
                </c:pt>
                <c:pt idx="6007">
                  <c:v>49421</c:v>
                </c:pt>
                <c:pt idx="6008">
                  <c:v>49422</c:v>
                </c:pt>
                <c:pt idx="6009">
                  <c:v>49423</c:v>
                </c:pt>
                <c:pt idx="6010">
                  <c:v>49424</c:v>
                </c:pt>
                <c:pt idx="6011">
                  <c:v>49425</c:v>
                </c:pt>
                <c:pt idx="6012">
                  <c:v>49426</c:v>
                </c:pt>
                <c:pt idx="6013">
                  <c:v>49427</c:v>
                </c:pt>
                <c:pt idx="6014">
                  <c:v>49428</c:v>
                </c:pt>
                <c:pt idx="6015">
                  <c:v>49429</c:v>
                </c:pt>
                <c:pt idx="6016">
                  <c:v>49430</c:v>
                </c:pt>
                <c:pt idx="6017">
                  <c:v>49431</c:v>
                </c:pt>
                <c:pt idx="6018">
                  <c:v>49432</c:v>
                </c:pt>
                <c:pt idx="6019">
                  <c:v>49433</c:v>
                </c:pt>
                <c:pt idx="6020">
                  <c:v>49434</c:v>
                </c:pt>
                <c:pt idx="6021">
                  <c:v>49435</c:v>
                </c:pt>
                <c:pt idx="6022">
                  <c:v>49436</c:v>
                </c:pt>
                <c:pt idx="6023">
                  <c:v>49437</c:v>
                </c:pt>
                <c:pt idx="6024">
                  <c:v>49438</c:v>
                </c:pt>
                <c:pt idx="6025">
                  <c:v>49439</c:v>
                </c:pt>
                <c:pt idx="6026">
                  <c:v>49440</c:v>
                </c:pt>
                <c:pt idx="6027">
                  <c:v>49441</c:v>
                </c:pt>
                <c:pt idx="6028">
                  <c:v>49442</c:v>
                </c:pt>
                <c:pt idx="6029">
                  <c:v>49443</c:v>
                </c:pt>
                <c:pt idx="6030">
                  <c:v>49444</c:v>
                </c:pt>
                <c:pt idx="6031">
                  <c:v>49445</c:v>
                </c:pt>
                <c:pt idx="6032">
                  <c:v>49446</c:v>
                </c:pt>
                <c:pt idx="6033">
                  <c:v>49447</c:v>
                </c:pt>
                <c:pt idx="6034">
                  <c:v>49448</c:v>
                </c:pt>
                <c:pt idx="6035">
                  <c:v>49449</c:v>
                </c:pt>
                <c:pt idx="6036">
                  <c:v>49450</c:v>
                </c:pt>
                <c:pt idx="6037">
                  <c:v>49451</c:v>
                </c:pt>
                <c:pt idx="6038">
                  <c:v>49452</c:v>
                </c:pt>
                <c:pt idx="6039">
                  <c:v>49453</c:v>
                </c:pt>
                <c:pt idx="6040">
                  <c:v>49454</c:v>
                </c:pt>
                <c:pt idx="6041">
                  <c:v>49455</c:v>
                </c:pt>
                <c:pt idx="6042">
                  <c:v>49456</c:v>
                </c:pt>
                <c:pt idx="6043">
                  <c:v>49457</c:v>
                </c:pt>
                <c:pt idx="6044">
                  <c:v>49458</c:v>
                </c:pt>
                <c:pt idx="6045">
                  <c:v>49459</c:v>
                </c:pt>
                <c:pt idx="6046">
                  <c:v>49460</c:v>
                </c:pt>
                <c:pt idx="6047">
                  <c:v>49461</c:v>
                </c:pt>
                <c:pt idx="6048">
                  <c:v>49462</c:v>
                </c:pt>
                <c:pt idx="6049">
                  <c:v>49463</c:v>
                </c:pt>
                <c:pt idx="6050">
                  <c:v>49464</c:v>
                </c:pt>
                <c:pt idx="6051">
                  <c:v>49465</c:v>
                </c:pt>
                <c:pt idx="6052">
                  <c:v>49466</c:v>
                </c:pt>
                <c:pt idx="6053">
                  <c:v>49467</c:v>
                </c:pt>
                <c:pt idx="6054">
                  <c:v>49468</c:v>
                </c:pt>
                <c:pt idx="6055">
                  <c:v>49469</c:v>
                </c:pt>
                <c:pt idx="6056">
                  <c:v>49470</c:v>
                </c:pt>
                <c:pt idx="6057">
                  <c:v>49471</c:v>
                </c:pt>
                <c:pt idx="6058">
                  <c:v>49472</c:v>
                </c:pt>
                <c:pt idx="6059">
                  <c:v>49473</c:v>
                </c:pt>
                <c:pt idx="6060">
                  <c:v>49474</c:v>
                </c:pt>
                <c:pt idx="6061">
                  <c:v>49475</c:v>
                </c:pt>
                <c:pt idx="6062">
                  <c:v>49476</c:v>
                </c:pt>
                <c:pt idx="6063">
                  <c:v>49477</c:v>
                </c:pt>
                <c:pt idx="6064">
                  <c:v>49478</c:v>
                </c:pt>
                <c:pt idx="6065">
                  <c:v>49479</c:v>
                </c:pt>
                <c:pt idx="6066">
                  <c:v>49480</c:v>
                </c:pt>
                <c:pt idx="6067">
                  <c:v>49481</c:v>
                </c:pt>
                <c:pt idx="6068">
                  <c:v>49482</c:v>
                </c:pt>
                <c:pt idx="6069">
                  <c:v>49483</c:v>
                </c:pt>
                <c:pt idx="6070">
                  <c:v>49484</c:v>
                </c:pt>
                <c:pt idx="6071">
                  <c:v>49485</c:v>
                </c:pt>
                <c:pt idx="6072">
                  <c:v>49486</c:v>
                </c:pt>
                <c:pt idx="6073">
                  <c:v>49487</c:v>
                </c:pt>
                <c:pt idx="6074">
                  <c:v>49488</c:v>
                </c:pt>
                <c:pt idx="6075">
                  <c:v>49489</c:v>
                </c:pt>
                <c:pt idx="6076">
                  <c:v>49490</c:v>
                </c:pt>
                <c:pt idx="6077">
                  <c:v>49491</c:v>
                </c:pt>
                <c:pt idx="6078">
                  <c:v>49492</c:v>
                </c:pt>
                <c:pt idx="6079">
                  <c:v>49493</c:v>
                </c:pt>
                <c:pt idx="6080">
                  <c:v>49494</c:v>
                </c:pt>
                <c:pt idx="6081">
                  <c:v>49495</c:v>
                </c:pt>
                <c:pt idx="6082">
                  <c:v>49496</c:v>
                </c:pt>
                <c:pt idx="6083">
                  <c:v>49497</c:v>
                </c:pt>
                <c:pt idx="6084">
                  <c:v>49498</c:v>
                </c:pt>
                <c:pt idx="6085">
                  <c:v>49499</c:v>
                </c:pt>
                <c:pt idx="6086">
                  <c:v>49500</c:v>
                </c:pt>
                <c:pt idx="6087">
                  <c:v>49501</c:v>
                </c:pt>
                <c:pt idx="6088">
                  <c:v>49502</c:v>
                </c:pt>
                <c:pt idx="6089">
                  <c:v>49503</c:v>
                </c:pt>
                <c:pt idx="6090">
                  <c:v>49504</c:v>
                </c:pt>
                <c:pt idx="6091">
                  <c:v>49505</c:v>
                </c:pt>
                <c:pt idx="6092">
                  <c:v>49506</c:v>
                </c:pt>
                <c:pt idx="6093">
                  <c:v>49507</c:v>
                </c:pt>
                <c:pt idx="6094">
                  <c:v>49508</c:v>
                </c:pt>
                <c:pt idx="6095">
                  <c:v>49509</c:v>
                </c:pt>
                <c:pt idx="6096">
                  <c:v>49510</c:v>
                </c:pt>
                <c:pt idx="6097">
                  <c:v>49511</c:v>
                </c:pt>
                <c:pt idx="6098">
                  <c:v>49512</c:v>
                </c:pt>
                <c:pt idx="6099">
                  <c:v>49513</c:v>
                </c:pt>
                <c:pt idx="6100">
                  <c:v>49514</c:v>
                </c:pt>
                <c:pt idx="6101">
                  <c:v>49515</c:v>
                </c:pt>
                <c:pt idx="6102">
                  <c:v>49516</c:v>
                </c:pt>
                <c:pt idx="6103">
                  <c:v>49517</c:v>
                </c:pt>
                <c:pt idx="6104">
                  <c:v>49518</c:v>
                </c:pt>
                <c:pt idx="6105">
                  <c:v>49519</c:v>
                </c:pt>
                <c:pt idx="6106">
                  <c:v>49520</c:v>
                </c:pt>
                <c:pt idx="6107">
                  <c:v>49521</c:v>
                </c:pt>
                <c:pt idx="6108">
                  <c:v>49522</c:v>
                </c:pt>
                <c:pt idx="6109">
                  <c:v>49523</c:v>
                </c:pt>
                <c:pt idx="6110">
                  <c:v>49524</c:v>
                </c:pt>
                <c:pt idx="6111">
                  <c:v>49525</c:v>
                </c:pt>
                <c:pt idx="6112">
                  <c:v>49526</c:v>
                </c:pt>
                <c:pt idx="6113">
                  <c:v>49527</c:v>
                </c:pt>
                <c:pt idx="6114">
                  <c:v>49528</c:v>
                </c:pt>
                <c:pt idx="6115">
                  <c:v>49529</c:v>
                </c:pt>
                <c:pt idx="6116">
                  <c:v>49530</c:v>
                </c:pt>
                <c:pt idx="6117">
                  <c:v>49531</c:v>
                </c:pt>
                <c:pt idx="6118">
                  <c:v>49532</c:v>
                </c:pt>
                <c:pt idx="6119">
                  <c:v>49533</c:v>
                </c:pt>
                <c:pt idx="6120">
                  <c:v>49534</c:v>
                </c:pt>
                <c:pt idx="6121">
                  <c:v>49535</c:v>
                </c:pt>
                <c:pt idx="6122">
                  <c:v>49536</c:v>
                </c:pt>
                <c:pt idx="6123">
                  <c:v>49537</c:v>
                </c:pt>
                <c:pt idx="6124">
                  <c:v>49538</c:v>
                </c:pt>
                <c:pt idx="6125">
                  <c:v>49539</c:v>
                </c:pt>
                <c:pt idx="6126">
                  <c:v>49540</c:v>
                </c:pt>
                <c:pt idx="6127">
                  <c:v>49541</c:v>
                </c:pt>
                <c:pt idx="6128">
                  <c:v>49542</c:v>
                </c:pt>
                <c:pt idx="6129">
                  <c:v>49543</c:v>
                </c:pt>
                <c:pt idx="6130">
                  <c:v>49544</c:v>
                </c:pt>
                <c:pt idx="6131">
                  <c:v>49545</c:v>
                </c:pt>
                <c:pt idx="6132">
                  <c:v>49546</c:v>
                </c:pt>
                <c:pt idx="6133">
                  <c:v>49547</c:v>
                </c:pt>
                <c:pt idx="6134">
                  <c:v>49548</c:v>
                </c:pt>
                <c:pt idx="6135">
                  <c:v>49549</c:v>
                </c:pt>
                <c:pt idx="6136">
                  <c:v>49550</c:v>
                </c:pt>
                <c:pt idx="6137">
                  <c:v>49551</c:v>
                </c:pt>
                <c:pt idx="6138">
                  <c:v>49552</c:v>
                </c:pt>
                <c:pt idx="6139">
                  <c:v>49553</c:v>
                </c:pt>
                <c:pt idx="6140">
                  <c:v>49554</c:v>
                </c:pt>
                <c:pt idx="6141">
                  <c:v>49555</c:v>
                </c:pt>
                <c:pt idx="6142">
                  <c:v>49556</c:v>
                </c:pt>
                <c:pt idx="6143">
                  <c:v>49557</c:v>
                </c:pt>
                <c:pt idx="6144">
                  <c:v>49558</c:v>
                </c:pt>
                <c:pt idx="6145">
                  <c:v>49559</c:v>
                </c:pt>
                <c:pt idx="6146">
                  <c:v>49560</c:v>
                </c:pt>
                <c:pt idx="6147">
                  <c:v>49561</c:v>
                </c:pt>
                <c:pt idx="6148">
                  <c:v>49562</c:v>
                </c:pt>
                <c:pt idx="6149">
                  <c:v>49563</c:v>
                </c:pt>
                <c:pt idx="6150">
                  <c:v>49564</c:v>
                </c:pt>
                <c:pt idx="6151">
                  <c:v>49565</c:v>
                </c:pt>
                <c:pt idx="6152">
                  <c:v>49566</c:v>
                </c:pt>
                <c:pt idx="6153">
                  <c:v>49567</c:v>
                </c:pt>
                <c:pt idx="6154">
                  <c:v>49568</c:v>
                </c:pt>
                <c:pt idx="6155">
                  <c:v>49569</c:v>
                </c:pt>
                <c:pt idx="6156">
                  <c:v>49570</c:v>
                </c:pt>
                <c:pt idx="6157">
                  <c:v>49571</c:v>
                </c:pt>
                <c:pt idx="6158">
                  <c:v>49572</c:v>
                </c:pt>
                <c:pt idx="6159">
                  <c:v>49573</c:v>
                </c:pt>
                <c:pt idx="6160">
                  <c:v>49574</c:v>
                </c:pt>
                <c:pt idx="6161">
                  <c:v>49575</c:v>
                </c:pt>
                <c:pt idx="6162">
                  <c:v>49576</c:v>
                </c:pt>
                <c:pt idx="6163">
                  <c:v>49577</c:v>
                </c:pt>
                <c:pt idx="6164">
                  <c:v>49578</c:v>
                </c:pt>
                <c:pt idx="6165">
                  <c:v>49579</c:v>
                </c:pt>
                <c:pt idx="6166">
                  <c:v>49580</c:v>
                </c:pt>
                <c:pt idx="6167">
                  <c:v>49581</c:v>
                </c:pt>
                <c:pt idx="6168">
                  <c:v>49582</c:v>
                </c:pt>
                <c:pt idx="6169">
                  <c:v>49583</c:v>
                </c:pt>
                <c:pt idx="6170">
                  <c:v>49584</c:v>
                </c:pt>
                <c:pt idx="6171">
                  <c:v>49585</c:v>
                </c:pt>
                <c:pt idx="6172">
                  <c:v>49586</c:v>
                </c:pt>
                <c:pt idx="6173">
                  <c:v>49587</c:v>
                </c:pt>
                <c:pt idx="6174">
                  <c:v>49588</c:v>
                </c:pt>
                <c:pt idx="6175">
                  <c:v>49589</c:v>
                </c:pt>
                <c:pt idx="6176">
                  <c:v>49590</c:v>
                </c:pt>
                <c:pt idx="6177">
                  <c:v>49591</c:v>
                </c:pt>
                <c:pt idx="6178">
                  <c:v>49592</c:v>
                </c:pt>
                <c:pt idx="6179">
                  <c:v>49593</c:v>
                </c:pt>
                <c:pt idx="6180">
                  <c:v>49594</c:v>
                </c:pt>
                <c:pt idx="6181">
                  <c:v>49595</c:v>
                </c:pt>
                <c:pt idx="6182">
                  <c:v>49596</c:v>
                </c:pt>
                <c:pt idx="6183">
                  <c:v>49597</c:v>
                </c:pt>
                <c:pt idx="6184">
                  <c:v>49598</c:v>
                </c:pt>
                <c:pt idx="6185">
                  <c:v>49599</c:v>
                </c:pt>
                <c:pt idx="6186">
                  <c:v>49600</c:v>
                </c:pt>
                <c:pt idx="6187">
                  <c:v>49601</c:v>
                </c:pt>
                <c:pt idx="6188">
                  <c:v>49602</c:v>
                </c:pt>
                <c:pt idx="6189">
                  <c:v>49603</c:v>
                </c:pt>
                <c:pt idx="6190">
                  <c:v>49604</c:v>
                </c:pt>
                <c:pt idx="6191">
                  <c:v>49605</c:v>
                </c:pt>
                <c:pt idx="6192">
                  <c:v>49606</c:v>
                </c:pt>
                <c:pt idx="6193">
                  <c:v>49607</c:v>
                </c:pt>
                <c:pt idx="6194">
                  <c:v>49608</c:v>
                </c:pt>
                <c:pt idx="6195">
                  <c:v>49609</c:v>
                </c:pt>
                <c:pt idx="6196">
                  <c:v>49610</c:v>
                </c:pt>
                <c:pt idx="6197">
                  <c:v>49611</c:v>
                </c:pt>
                <c:pt idx="6198">
                  <c:v>49612</c:v>
                </c:pt>
                <c:pt idx="6199">
                  <c:v>49613</c:v>
                </c:pt>
                <c:pt idx="6200">
                  <c:v>49614</c:v>
                </c:pt>
                <c:pt idx="6201">
                  <c:v>49615</c:v>
                </c:pt>
                <c:pt idx="6202">
                  <c:v>49616</c:v>
                </c:pt>
                <c:pt idx="6203">
                  <c:v>49617</c:v>
                </c:pt>
                <c:pt idx="6204">
                  <c:v>49618</c:v>
                </c:pt>
                <c:pt idx="6205">
                  <c:v>49619</c:v>
                </c:pt>
                <c:pt idx="6206">
                  <c:v>49620</c:v>
                </c:pt>
                <c:pt idx="6207">
                  <c:v>49621</c:v>
                </c:pt>
                <c:pt idx="6208">
                  <c:v>49622</c:v>
                </c:pt>
                <c:pt idx="6209">
                  <c:v>49623</c:v>
                </c:pt>
                <c:pt idx="6210">
                  <c:v>49624</c:v>
                </c:pt>
                <c:pt idx="6211">
                  <c:v>49625</c:v>
                </c:pt>
                <c:pt idx="6212">
                  <c:v>49626</c:v>
                </c:pt>
                <c:pt idx="6213">
                  <c:v>49627</c:v>
                </c:pt>
                <c:pt idx="6214">
                  <c:v>49628</c:v>
                </c:pt>
                <c:pt idx="6215">
                  <c:v>49629</c:v>
                </c:pt>
                <c:pt idx="6216">
                  <c:v>49630</c:v>
                </c:pt>
                <c:pt idx="6217">
                  <c:v>49631</c:v>
                </c:pt>
                <c:pt idx="6218">
                  <c:v>49632</c:v>
                </c:pt>
                <c:pt idx="6219">
                  <c:v>49633</c:v>
                </c:pt>
                <c:pt idx="6220">
                  <c:v>49634</c:v>
                </c:pt>
                <c:pt idx="6221">
                  <c:v>49635</c:v>
                </c:pt>
                <c:pt idx="6222">
                  <c:v>49636</c:v>
                </c:pt>
                <c:pt idx="6223">
                  <c:v>49637</c:v>
                </c:pt>
                <c:pt idx="6224">
                  <c:v>49638</c:v>
                </c:pt>
                <c:pt idx="6225">
                  <c:v>49639</c:v>
                </c:pt>
                <c:pt idx="6226">
                  <c:v>49640</c:v>
                </c:pt>
                <c:pt idx="6227">
                  <c:v>49641</c:v>
                </c:pt>
                <c:pt idx="6228">
                  <c:v>49642</c:v>
                </c:pt>
                <c:pt idx="6229">
                  <c:v>49643</c:v>
                </c:pt>
                <c:pt idx="6230">
                  <c:v>49644</c:v>
                </c:pt>
                <c:pt idx="6231">
                  <c:v>49645</c:v>
                </c:pt>
                <c:pt idx="6232">
                  <c:v>49646</c:v>
                </c:pt>
                <c:pt idx="6233">
                  <c:v>49647</c:v>
                </c:pt>
                <c:pt idx="6234">
                  <c:v>49648</c:v>
                </c:pt>
                <c:pt idx="6235">
                  <c:v>49649</c:v>
                </c:pt>
                <c:pt idx="6236">
                  <c:v>49650</c:v>
                </c:pt>
                <c:pt idx="6237">
                  <c:v>49651</c:v>
                </c:pt>
                <c:pt idx="6238">
                  <c:v>49652</c:v>
                </c:pt>
                <c:pt idx="6239">
                  <c:v>49653</c:v>
                </c:pt>
                <c:pt idx="6240">
                  <c:v>49654</c:v>
                </c:pt>
                <c:pt idx="6241">
                  <c:v>49655</c:v>
                </c:pt>
                <c:pt idx="6242">
                  <c:v>49656</c:v>
                </c:pt>
                <c:pt idx="6243">
                  <c:v>49657</c:v>
                </c:pt>
                <c:pt idx="6244">
                  <c:v>49658</c:v>
                </c:pt>
                <c:pt idx="6245">
                  <c:v>49659</c:v>
                </c:pt>
                <c:pt idx="6246">
                  <c:v>49660</c:v>
                </c:pt>
                <c:pt idx="6247">
                  <c:v>49661</c:v>
                </c:pt>
                <c:pt idx="6248">
                  <c:v>49662</c:v>
                </c:pt>
                <c:pt idx="6249">
                  <c:v>49663</c:v>
                </c:pt>
                <c:pt idx="6250">
                  <c:v>49664</c:v>
                </c:pt>
                <c:pt idx="6251">
                  <c:v>49665</c:v>
                </c:pt>
                <c:pt idx="6252">
                  <c:v>49666</c:v>
                </c:pt>
                <c:pt idx="6253">
                  <c:v>49667</c:v>
                </c:pt>
                <c:pt idx="6254">
                  <c:v>49668</c:v>
                </c:pt>
                <c:pt idx="6255">
                  <c:v>49669</c:v>
                </c:pt>
                <c:pt idx="6256">
                  <c:v>49670</c:v>
                </c:pt>
                <c:pt idx="6257">
                  <c:v>49671</c:v>
                </c:pt>
                <c:pt idx="6258">
                  <c:v>49672</c:v>
                </c:pt>
                <c:pt idx="6259">
                  <c:v>49673</c:v>
                </c:pt>
                <c:pt idx="6260">
                  <c:v>49674</c:v>
                </c:pt>
                <c:pt idx="6261">
                  <c:v>49675</c:v>
                </c:pt>
                <c:pt idx="6262">
                  <c:v>49676</c:v>
                </c:pt>
                <c:pt idx="6263">
                  <c:v>49677</c:v>
                </c:pt>
                <c:pt idx="6264">
                  <c:v>49678</c:v>
                </c:pt>
                <c:pt idx="6265">
                  <c:v>49679</c:v>
                </c:pt>
                <c:pt idx="6266">
                  <c:v>49680</c:v>
                </c:pt>
                <c:pt idx="6267">
                  <c:v>49681</c:v>
                </c:pt>
                <c:pt idx="6268">
                  <c:v>49682</c:v>
                </c:pt>
                <c:pt idx="6269">
                  <c:v>49683</c:v>
                </c:pt>
                <c:pt idx="6270">
                  <c:v>49684</c:v>
                </c:pt>
                <c:pt idx="6271">
                  <c:v>49685</c:v>
                </c:pt>
                <c:pt idx="6272">
                  <c:v>49686</c:v>
                </c:pt>
                <c:pt idx="6273">
                  <c:v>49687</c:v>
                </c:pt>
                <c:pt idx="6274">
                  <c:v>49688</c:v>
                </c:pt>
                <c:pt idx="6275">
                  <c:v>49689</c:v>
                </c:pt>
                <c:pt idx="6276">
                  <c:v>49690</c:v>
                </c:pt>
                <c:pt idx="6277">
                  <c:v>49691</c:v>
                </c:pt>
                <c:pt idx="6278">
                  <c:v>49692</c:v>
                </c:pt>
                <c:pt idx="6279">
                  <c:v>49693</c:v>
                </c:pt>
                <c:pt idx="6280">
                  <c:v>49694</c:v>
                </c:pt>
                <c:pt idx="6281">
                  <c:v>49695</c:v>
                </c:pt>
                <c:pt idx="6282">
                  <c:v>49696</c:v>
                </c:pt>
                <c:pt idx="6283">
                  <c:v>49697</c:v>
                </c:pt>
                <c:pt idx="6284">
                  <c:v>49698</c:v>
                </c:pt>
                <c:pt idx="6285">
                  <c:v>49699</c:v>
                </c:pt>
                <c:pt idx="6286">
                  <c:v>49700</c:v>
                </c:pt>
                <c:pt idx="6287">
                  <c:v>49701</c:v>
                </c:pt>
                <c:pt idx="6288">
                  <c:v>49702</c:v>
                </c:pt>
                <c:pt idx="6289">
                  <c:v>49703</c:v>
                </c:pt>
                <c:pt idx="6290">
                  <c:v>49704</c:v>
                </c:pt>
                <c:pt idx="6291">
                  <c:v>49705</c:v>
                </c:pt>
                <c:pt idx="6292">
                  <c:v>49706</c:v>
                </c:pt>
                <c:pt idx="6293">
                  <c:v>49707</c:v>
                </c:pt>
                <c:pt idx="6294">
                  <c:v>49708</c:v>
                </c:pt>
                <c:pt idx="6295">
                  <c:v>49709</c:v>
                </c:pt>
                <c:pt idx="6296">
                  <c:v>49710</c:v>
                </c:pt>
                <c:pt idx="6297">
                  <c:v>49711</c:v>
                </c:pt>
                <c:pt idx="6298">
                  <c:v>49712</c:v>
                </c:pt>
                <c:pt idx="6299">
                  <c:v>49713</c:v>
                </c:pt>
                <c:pt idx="6300">
                  <c:v>49714</c:v>
                </c:pt>
                <c:pt idx="6301">
                  <c:v>49715</c:v>
                </c:pt>
                <c:pt idx="6302">
                  <c:v>49716</c:v>
                </c:pt>
                <c:pt idx="6303">
                  <c:v>49717</c:v>
                </c:pt>
                <c:pt idx="6304">
                  <c:v>49718</c:v>
                </c:pt>
                <c:pt idx="6305">
                  <c:v>49719</c:v>
                </c:pt>
                <c:pt idx="6306">
                  <c:v>49720</c:v>
                </c:pt>
                <c:pt idx="6307">
                  <c:v>49721</c:v>
                </c:pt>
                <c:pt idx="6308">
                  <c:v>49722</c:v>
                </c:pt>
                <c:pt idx="6309">
                  <c:v>49723</c:v>
                </c:pt>
                <c:pt idx="6310">
                  <c:v>49724</c:v>
                </c:pt>
                <c:pt idx="6311">
                  <c:v>49725</c:v>
                </c:pt>
                <c:pt idx="6312">
                  <c:v>49726</c:v>
                </c:pt>
                <c:pt idx="6313">
                  <c:v>49727</c:v>
                </c:pt>
                <c:pt idx="6314">
                  <c:v>49728</c:v>
                </c:pt>
                <c:pt idx="6315">
                  <c:v>49729</c:v>
                </c:pt>
                <c:pt idx="6316">
                  <c:v>49730</c:v>
                </c:pt>
                <c:pt idx="6317">
                  <c:v>49731</c:v>
                </c:pt>
                <c:pt idx="6318">
                  <c:v>49732</c:v>
                </c:pt>
                <c:pt idx="6319">
                  <c:v>49733</c:v>
                </c:pt>
                <c:pt idx="6320">
                  <c:v>49734</c:v>
                </c:pt>
                <c:pt idx="6321">
                  <c:v>49735</c:v>
                </c:pt>
                <c:pt idx="6322">
                  <c:v>49736</c:v>
                </c:pt>
                <c:pt idx="6323">
                  <c:v>49737</c:v>
                </c:pt>
                <c:pt idx="6324">
                  <c:v>49738</c:v>
                </c:pt>
                <c:pt idx="6325">
                  <c:v>49739</c:v>
                </c:pt>
                <c:pt idx="6326">
                  <c:v>49740</c:v>
                </c:pt>
                <c:pt idx="6327">
                  <c:v>49741</c:v>
                </c:pt>
                <c:pt idx="6328">
                  <c:v>49742</c:v>
                </c:pt>
                <c:pt idx="6329">
                  <c:v>49743</c:v>
                </c:pt>
                <c:pt idx="6330">
                  <c:v>49744</c:v>
                </c:pt>
                <c:pt idx="6331">
                  <c:v>49745</c:v>
                </c:pt>
                <c:pt idx="6332">
                  <c:v>49746</c:v>
                </c:pt>
                <c:pt idx="6333">
                  <c:v>49747</c:v>
                </c:pt>
                <c:pt idx="6334">
                  <c:v>49748</c:v>
                </c:pt>
                <c:pt idx="6335">
                  <c:v>49749</c:v>
                </c:pt>
                <c:pt idx="6336">
                  <c:v>49750</c:v>
                </c:pt>
                <c:pt idx="6337">
                  <c:v>49751</c:v>
                </c:pt>
                <c:pt idx="6338">
                  <c:v>49752</c:v>
                </c:pt>
                <c:pt idx="6339">
                  <c:v>49753</c:v>
                </c:pt>
                <c:pt idx="6340">
                  <c:v>49754</c:v>
                </c:pt>
                <c:pt idx="6341">
                  <c:v>49755</c:v>
                </c:pt>
                <c:pt idx="6342">
                  <c:v>49756</c:v>
                </c:pt>
                <c:pt idx="6343">
                  <c:v>49757</c:v>
                </c:pt>
                <c:pt idx="6344">
                  <c:v>49758</c:v>
                </c:pt>
                <c:pt idx="6345">
                  <c:v>49759</c:v>
                </c:pt>
                <c:pt idx="6346">
                  <c:v>49760</c:v>
                </c:pt>
                <c:pt idx="6347">
                  <c:v>49761</c:v>
                </c:pt>
                <c:pt idx="6348">
                  <c:v>49762</c:v>
                </c:pt>
                <c:pt idx="6349">
                  <c:v>49763</c:v>
                </c:pt>
                <c:pt idx="6350">
                  <c:v>49764</c:v>
                </c:pt>
                <c:pt idx="6351">
                  <c:v>49765</c:v>
                </c:pt>
                <c:pt idx="6352">
                  <c:v>49766</c:v>
                </c:pt>
                <c:pt idx="6353">
                  <c:v>49767</c:v>
                </c:pt>
                <c:pt idx="6354">
                  <c:v>49768</c:v>
                </c:pt>
                <c:pt idx="6355">
                  <c:v>49769</c:v>
                </c:pt>
                <c:pt idx="6356">
                  <c:v>49770</c:v>
                </c:pt>
                <c:pt idx="6357">
                  <c:v>49771</c:v>
                </c:pt>
                <c:pt idx="6358">
                  <c:v>49772</c:v>
                </c:pt>
                <c:pt idx="6359">
                  <c:v>49773</c:v>
                </c:pt>
                <c:pt idx="6360">
                  <c:v>49774</c:v>
                </c:pt>
                <c:pt idx="6361">
                  <c:v>49775</c:v>
                </c:pt>
                <c:pt idx="6362">
                  <c:v>49776</c:v>
                </c:pt>
                <c:pt idx="6363">
                  <c:v>49777</c:v>
                </c:pt>
                <c:pt idx="6364">
                  <c:v>49778</c:v>
                </c:pt>
                <c:pt idx="6365">
                  <c:v>49779</c:v>
                </c:pt>
                <c:pt idx="6366">
                  <c:v>49780</c:v>
                </c:pt>
                <c:pt idx="6367">
                  <c:v>49781</c:v>
                </c:pt>
                <c:pt idx="6368">
                  <c:v>49782</c:v>
                </c:pt>
                <c:pt idx="6369">
                  <c:v>49783</c:v>
                </c:pt>
                <c:pt idx="6370">
                  <c:v>49784</c:v>
                </c:pt>
                <c:pt idx="6371">
                  <c:v>49785</c:v>
                </c:pt>
                <c:pt idx="6372">
                  <c:v>49786</c:v>
                </c:pt>
                <c:pt idx="6373">
                  <c:v>49787</c:v>
                </c:pt>
                <c:pt idx="6374">
                  <c:v>49788</c:v>
                </c:pt>
                <c:pt idx="6375">
                  <c:v>49789</c:v>
                </c:pt>
                <c:pt idx="6376">
                  <c:v>49790</c:v>
                </c:pt>
                <c:pt idx="6377">
                  <c:v>49791</c:v>
                </c:pt>
                <c:pt idx="6378">
                  <c:v>49792</c:v>
                </c:pt>
                <c:pt idx="6379">
                  <c:v>49793</c:v>
                </c:pt>
                <c:pt idx="6380">
                  <c:v>49794</c:v>
                </c:pt>
                <c:pt idx="6381">
                  <c:v>49795</c:v>
                </c:pt>
                <c:pt idx="6382">
                  <c:v>49796</c:v>
                </c:pt>
                <c:pt idx="6383">
                  <c:v>49797</c:v>
                </c:pt>
                <c:pt idx="6384">
                  <c:v>49798</c:v>
                </c:pt>
                <c:pt idx="6385">
                  <c:v>49799</c:v>
                </c:pt>
                <c:pt idx="6386">
                  <c:v>49800</c:v>
                </c:pt>
                <c:pt idx="6387">
                  <c:v>49801</c:v>
                </c:pt>
                <c:pt idx="6388">
                  <c:v>49802</c:v>
                </c:pt>
                <c:pt idx="6389">
                  <c:v>49803</c:v>
                </c:pt>
                <c:pt idx="6390">
                  <c:v>49804</c:v>
                </c:pt>
                <c:pt idx="6391">
                  <c:v>49805</c:v>
                </c:pt>
                <c:pt idx="6392">
                  <c:v>49806</c:v>
                </c:pt>
                <c:pt idx="6393">
                  <c:v>49807</c:v>
                </c:pt>
                <c:pt idx="6394">
                  <c:v>49808</c:v>
                </c:pt>
                <c:pt idx="6395">
                  <c:v>49809</c:v>
                </c:pt>
                <c:pt idx="6396">
                  <c:v>49810</c:v>
                </c:pt>
                <c:pt idx="6397">
                  <c:v>49811</c:v>
                </c:pt>
                <c:pt idx="6398">
                  <c:v>49812</c:v>
                </c:pt>
                <c:pt idx="6399">
                  <c:v>49813</c:v>
                </c:pt>
                <c:pt idx="6400">
                  <c:v>49814</c:v>
                </c:pt>
                <c:pt idx="6401">
                  <c:v>49815</c:v>
                </c:pt>
                <c:pt idx="6402">
                  <c:v>49816</c:v>
                </c:pt>
                <c:pt idx="6403">
                  <c:v>49817</c:v>
                </c:pt>
                <c:pt idx="6404">
                  <c:v>49818</c:v>
                </c:pt>
                <c:pt idx="6405">
                  <c:v>49819</c:v>
                </c:pt>
                <c:pt idx="6406">
                  <c:v>49820</c:v>
                </c:pt>
                <c:pt idx="6407">
                  <c:v>49821</c:v>
                </c:pt>
                <c:pt idx="6408">
                  <c:v>49822</c:v>
                </c:pt>
                <c:pt idx="6409">
                  <c:v>49823</c:v>
                </c:pt>
                <c:pt idx="6410">
                  <c:v>49824</c:v>
                </c:pt>
                <c:pt idx="6411">
                  <c:v>49825</c:v>
                </c:pt>
                <c:pt idx="6412">
                  <c:v>49826</c:v>
                </c:pt>
                <c:pt idx="6413">
                  <c:v>49827</c:v>
                </c:pt>
                <c:pt idx="6414">
                  <c:v>49828</c:v>
                </c:pt>
                <c:pt idx="6415">
                  <c:v>49829</c:v>
                </c:pt>
                <c:pt idx="6416">
                  <c:v>49830</c:v>
                </c:pt>
                <c:pt idx="6417">
                  <c:v>49831</c:v>
                </c:pt>
                <c:pt idx="6418">
                  <c:v>49832</c:v>
                </c:pt>
                <c:pt idx="6419">
                  <c:v>49833</c:v>
                </c:pt>
                <c:pt idx="6420">
                  <c:v>49834</c:v>
                </c:pt>
                <c:pt idx="6421">
                  <c:v>49835</c:v>
                </c:pt>
                <c:pt idx="6422">
                  <c:v>49836</c:v>
                </c:pt>
                <c:pt idx="6423">
                  <c:v>49837</c:v>
                </c:pt>
                <c:pt idx="6424">
                  <c:v>49838</c:v>
                </c:pt>
                <c:pt idx="6425">
                  <c:v>49839</c:v>
                </c:pt>
                <c:pt idx="6426">
                  <c:v>49840</c:v>
                </c:pt>
                <c:pt idx="6427">
                  <c:v>49841</c:v>
                </c:pt>
                <c:pt idx="6428">
                  <c:v>49842</c:v>
                </c:pt>
                <c:pt idx="6429">
                  <c:v>49843</c:v>
                </c:pt>
                <c:pt idx="6430">
                  <c:v>49844</c:v>
                </c:pt>
                <c:pt idx="6431">
                  <c:v>49845</c:v>
                </c:pt>
                <c:pt idx="6432">
                  <c:v>49846</c:v>
                </c:pt>
                <c:pt idx="6433">
                  <c:v>49847</c:v>
                </c:pt>
                <c:pt idx="6434">
                  <c:v>49848</c:v>
                </c:pt>
                <c:pt idx="6435">
                  <c:v>49849</c:v>
                </c:pt>
                <c:pt idx="6436">
                  <c:v>49850</c:v>
                </c:pt>
                <c:pt idx="6437">
                  <c:v>49851</c:v>
                </c:pt>
                <c:pt idx="6438">
                  <c:v>49852</c:v>
                </c:pt>
                <c:pt idx="6439">
                  <c:v>49853</c:v>
                </c:pt>
                <c:pt idx="6440">
                  <c:v>49854</c:v>
                </c:pt>
                <c:pt idx="6441">
                  <c:v>49855</c:v>
                </c:pt>
                <c:pt idx="6442">
                  <c:v>49856</c:v>
                </c:pt>
                <c:pt idx="6443">
                  <c:v>49857</c:v>
                </c:pt>
                <c:pt idx="6444">
                  <c:v>49858</c:v>
                </c:pt>
                <c:pt idx="6445">
                  <c:v>49859</c:v>
                </c:pt>
                <c:pt idx="6446">
                  <c:v>49860</c:v>
                </c:pt>
                <c:pt idx="6447">
                  <c:v>49861</c:v>
                </c:pt>
                <c:pt idx="6448">
                  <c:v>49862</c:v>
                </c:pt>
                <c:pt idx="6449">
                  <c:v>49863</c:v>
                </c:pt>
                <c:pt idx="6450">
                  <c:v>49864</c:v>
                </c:pt>
                <c:pt idx="6451">
                  <c:v>49865</c:v>
                </c:pt>
                <c:pt idx="6452">
                  <c:v>49866</c:v>
                </c:pt>
                <c:pt idx="6453">
                  <c:v>49867</c:v>
                </c:pt>
                <c:pt idx="6454">
                  <c:v>49868</c:v>
                </c:pt>
                <c:pt idx="6455">
                  <c:v>49869</c:v>
                </c:pt>
                <c:pt idx="6456">
                  <c:v>49870</c:v>
                </c:pt>
                <c:pt idx="6457">
                  <c:v>49871</c:v>
                </c:pt>
                <c:pt idx="6458">
                  <c:v>49872</c:v>
                </c:pt>
                <c:pt idx="6459">
                  <c:v>49873</c:v>
                </c:pt>
                <c:pt idx="6460">
                  <c:v>49874</c:v>
                </c:pt>
                <c:pt idx="6461">
                  <c:v>49875</c:v>
                </c:pt>
                <c:pt idx="6462">
                  <c:v>49876</c:v>
                </c:pt>
                <c:pt idx="6463">
                  <c:v>49877</c:v>
                </c:pt>
                <c:pt idx="6464">
                  <c:v>49878</c:v>
                </c:pt>
                <c:pt idx="6465">
                  <c:v>49879</c:v>
                </c:pt>
                <c:pt idx="6466">
                  <c:v>49880</c:v>
                </c:pt>
                <c:pt idx="6467">
                  <c:v>49881</c:v>
                </c:pt>
                <c:pt idx="6468">
                  <c:v>49882</c:v>
                </c:pt>
                <c:pt idx="6469">
                  <c:v>49883</c:v>
                </c:pt>
                <c:pt idx="6470">
                  <c:v>49884</c:v>
                </c:pt>
                <c:pt idx="6471">
                  <c:v>49885</c:v>
                </c:pt>
                <c:pt idx="6472">
                  <c:v>49886</c:v>
                </c:pt>
                <c:pt idx="6473">
                  <c:v>49887</c:v>
                </c:pt>
                <c:pt idx="6474">
                  <c:v>49888</c:v>
                </c:pt>
                <c:pt idx="6475">
                  <c:v>49889</c:v>
                </c:pt>
                <c:pt idx="6476">
                  <c:v>49890</c:v>
                </c:pt>
                <c:pt idx="6477">
                  <c:v>49891</c:v>
                </c:pt>
                <c:pt idx="6478">
                  <c:v>49892</c:v>
                </c:pt>
                <c:pt idx="6479">
                  <c:v>49893</c:v>
                </c:pt>
                <c:pt idx="6480">
                  <c:v>49894</c:v>
                </c:pt>
                <c:pt idx="6481">
                  <c:v>49895</c:v>
                </c:pt>
                <c:pt idx="6482">
                  <c:v>49896</c:v>
                </c:pt>
                <c:pt idx="6483">
                  <c:v>49897</c:v>
                </c:pt>
                <c:pt idx="6484">
                  <c:v>49898</c:v>
                </c:pt>
                <c:pt idx="6485">
                  <c:v>49899</c:v>
                </c:pt>
                <c:pt idx="6486">
                  <c:v>49900</c:v>
                </c:pt>
                <c:pt idx="6487">
                  <c:v>49901</c:v>
                </c:pt>
                <c:pt idx="6488">
                  <c:v>49902</c:v>
                </c:pt>
                <c:pt idx="6489">
                  <c:v>49903</c:v>
                </c:pt>
                <c:pt idx="6490">
                  <c:v>49904</c:v>
                </c:pt>
                <c:pt idx="6491">
                  <c:v>49905</c:v>
                </c:pt>
                <c:pt idx="6492">
                  <c:v>49906</c:v>
                </c:pt>
                <c:pt idx="6493">
                  <c:v>49907</c:v>
                </c:pt>
                <c:pt idx="6494">
                  <c:v>49908</c:v>
                </c:pt>
                <c:pt idx="6495">
                  <c:v>49909</c:v>
                </c:pt>
                <c:pt idx="6496">
                  <c:v>49910</c:v>
                </c:pt>
                <c:pt idx="6497">
                  <c:v>49911</c:v>
                </c:pt>
                <c:pt idx="6498">
                  <c:v>49912</c:v>
                </c:pt>
                <c:pt idx="6499">
                  <c:v>49913</c:v>
                </c:pt>
                <c:pt idx="6500">
                  <c:v>49914</c:v>
                </c:pt>
                <c:pt idx="6501">
                  <c:v>49915</c:v>
                </c:pt>
                <c:pt idx="6502">
                  <c:v>49916</c:v>
                </c:pt>
                <c:pt idx="6503">
                  <c:v>49917</c:v>
                </c:pt>
                <c:pt idx="6504">
                  <c:v>49918</c:v>
                </c:pt>
                <c:pt idx="6505">
                  <c:v>49919</c:v>
                </c:pt>
                <c:pt idx="6506">
                  <c:v>49920</c:v>
                </c:pt>
                <c:pt idx="6507">
                  <c:v>49921</c:v>
                </c:pt>
                <c:pt idx="6508">
                  <c:v>49922</c:v>
                </c:pt>
                <c:pt idx="6509">
                  <c:v>49923</c:v>
                </c:pt>
                <c:pt idx="6510">
                  <c:v>49924</c:v>
                </c:pt>
                <c:pt idx="6511">
                  <c:v>49925</c:v>
                </c:pt>
                <c:pt idx="6512">
                  <c:v>49926</c:v>
                </c:pt>
                <c:pt idx="6513">
                  <c:v>49927</c:v>
                </c:pt>
                <c:pt idx="6514">
                  <c:v>49928</c:v>
                </c:pt>
                <c:pt idx="6515">
                  <c:v>49929</c:v>
                </c:pt>
                <c:pt idx="6516">
                  <c:v>49930</c:v>
                </c:pt>
                <c:pt idx="6517">
                  <c:v>49931</c:v>
                </c:pt>
                <c:pt idx="6518">
                  <c:v>49932</c:v>
                </c:pt>
                <c:pt idx="6519">
                  <c:v>49933</c:v>
                </c:pt>
                <c:pt idx="6520">
                  <c:v>49934</c:v>
                </c:pt>
                <c:pt idx="6521">
                  <c:v>49935</c:v>
                </c:pt>
                <c:pt idx="6522">
                  <c:v>49936</c:v>
                </c:pt>
                <c:pt idx="6523">
                  <c:v>49937</c:v>
                </c:pt>
                <c:pt idx="6524">
                  <c:v>49938</c:v>
                </c:pt>
                <c:pt idx="6525">
                  <c:v>49939</c:v>
                </c:pt>
                <c:pt idx="6526">
                  <c:v>49940</c:v>
                </c:pt>
                <c:pt idx="6527">
                  <c:v>49941</c:v>
                </c:pt>
                <c:pt idx="6528">
                  <c:v>49942</c:v>
                </c:pt>
                <c:pt idx="6529">
                  <c:v>49943</c:v>
                </c:pt>
                <c:pt idx="6530">
                  <c:v>49944</c:v>
                </c:pt>
                <c:pt idx="6531">
                  <c:v>49945</c:v>
                </c:pt>
                <c:pt idx="6532">
                  <c:v>49946</c:v>
                </c:pt>
                <c:pt idx="6533">
                  <c:v>49947</c:v>
                </c:pt>
                <c:pt idx="6534">
                  <c:v>49948</c:v>
                </c:pt>
                <c:pt idx="6535">
                  <c:v>49949</c:v>
                </c:pt>
                <c:pt idx="6536">
                  <c:v>49950</c:v>
                </c:pt>
                <c:pt idx="6537">
                  <c:v>49951</c:v>
                </c:pt>
                <c:pt idx="6538">
                  <c:v>49952</c:v>
                </c:pt>
                <c:pt idx="6539">
                  <c:v>49953</c:v>
                </c:pt>
                <c:pt idx="6540">
                  <c:v>49954</c:v>
                </c:pt>
                <c:pt idx="6541">
                  <c:v>49955</c:v>
                </c:pt>
                <c:pt idx="6542">
                  <c:v>49956</c:v>
                </c:pt>
                <c:pt idx="6543">
                  <c:v>49957</c:v>
                </c:pt>
                <c:pt idx="6544">
                  <c:v>49958</c:v>
                </c:pt>
                <c:pt idx="6545">
                  <c:v>49959</c:v>
                </c:pt>
                <c:pt idx="6546">
                  <c:v>49960</c:v>
                </c:pt>
                <c:pt idx="6547">
                  <c:v>49961</c:v>
                </c:pt>
                <c:pt idx="6548">
                  <c:v>49962</c:v>
                </c:pt>
                <c:pt idx="6549">
                  <c:v>49963</c:v>
                </c:pt>
                <c:pt idx="6550">
                  <c:v>49964</c:v>
                </c:pt>
                <c:pt idx="6551">
                  <c:v>49965</c:v>
                </c:pt>
                <c:pt idx="6552">
                  <c:v>49966</c:v>
                </c:pt>
                <c:pt idx="6553">
                  <c:v>49967</c:v>
                </c:pt>
                <c:pt idx="6554">
                  <c:v>49968</c:v>
                </c:pt>
                <c:pt idx="6555">
                  <c:v>49969</c:v>
                </c:pt>
                <c:pt idx="6556">
                  <c:v>49970</c:v>
                </c:pt>
                <c:pt idx="6557">
                  <c:v>49971</c:v>
                </c:pt>
                <c:pt idx="6558">
                  <c:v>49972</c:v>
                </c:pt>
                <c:pt idx="6559">
                  <c:v>49973</c:v>
                </c:pt>
                <c:pt idx="6560">
                  <c:v>49974</c:v>
                </c:pt>
                <c:pt idx="6561">
                  <c:v>49975</c:v>
                </c:pt>
                <c:pt idx="6562">
                  <c:v>49976</c:v>
                </c:pt>
                <c:pt idx="6563">
                  <c:v>49977</c:v>
                </c:pt>
                <c:pt idx="6564">
                  <c:v>49978</c:v>
                </c:pt>
                <c:pt idx="6565">
                  <c:v>49979</c:v>
                </c:pt>
                <c:pt idx="6566">
                  <c:v>49980</c:v>
                </c:pt>
                <c:pt idx="6567">
                  <c:v>49981</c:v>
                </c:pt>
                <c:pt idx="6568">
                  <c:v>49982</c:v>
                </c:pt>
                <c:pt idx="6569">
                  <c:v>49983</c:v>
                </c:pt>
                <c:pt idx="6570">
                  <c:v>49984</c:v>
                </c:pt>
                <c:pt idx="6571">
                  <c:v>49985</c:v>
                </c:pt>
                <c:pt idx="6572">
                  <c:v>49986</c:v>
                </c:pt>
                <c:pt idx="6573">
                  <c:v>49987</c:v>
                </c:pt>
                <c:pt idx="6574">
                  <c:v>49988</c:v>
                </c:pt>
                <c:pt idx="6575">
                  <c:v>49989</c:v>
                </c:pt>
                <c:pt idx="6576">
                  <c:v>49990</c:v>
                </c:pt>
                <c:pt idx="6577">
                  <c:v>49991</c:v>
                </c:pt>
                <c:pt idx="6578">
                  <c:v>49992</c:v>
                </c:pt>
                <c:pt idx="6579">
                  <c:v>49993</c:v>
                </c:pt>
                <c:pt idx="6580">
                  <c:v>49994</c:v>
                </c:pt>
                <c:pt idx="6581">
                  <c:v>49995</c:v>
                </c:pt>
                <c:pt idx="6582">
                  <c:v>49996</c:v>
                </c:pt>
                <c:pt idx="6583">
                  <c:v>49997</c:v>
                </c:pt>
                <c:pt idx="6584">
                  <c:v>49998</c:v>
                </c:pt>
                <c:pt idx="6585">
                  <c:v>49999</c:v>
                </c:pt>
                <c:pt idx="6586">
                  <c:v>50000</c:v>
                </c:pt>
                <c:pt idx="6587">
                  <c:v>50001</c:v>
                </c:pt>
                <c:pt idx="6588">
                  <c:v>50002</c:v>
                </c:pt>
                <c:pt idx="6589">
                  <c:v>50003</c:v>
                </c:pt>
                <c:pt idx="6590">
                  <c:v>50004</c:v>
                </c:pt>
                <c:pt idx="6591">
                  <c:v>50005</c:v>
                </c:pt>
                <c:pt idx="6592">
                  <c:v>50006</c:v>
                </c:pt>
                <c:pt idx="6593">
                  <c:v>50007</c:v>
                </c:pt>
                <c:pt idx="6594">
                  <c:v>50008</c:v>
                </c:pt>
                <c:pt idx="6595">
                  <c:v>50009</c:v>
                </c:pt>
                <c:pt idx="6596">
                  <c:v>50010</c:v>
                </c:pt>
                <c:pt idx="6597">
                  <c:v>50011</c:v>
                </c:pt>
                <c:pt idx="6598">
                  <c:v>50012</c:v>
                </c:pt>
                <c:pt idx="6599">
                  <c:v>50013</c:v>
                </c:pt>
                <c:pt idx="6600">
                  <c:v>50014</c:v>
                </c:pt>
                <c:pt idx="6601">
                  <c:v>50015</c:v>
                </c:pt>
                <c:pt idx="6602">
                  <c:v>50016</c:v>
                </c:pt>
                <c:pt idx="6603">
                  <c:v>50017</c:v>
                </c:pt>
                <c:pt idx="6604">
                  <c:v>50018</c:v>
                </c:pt>
                <c:pt idx="6605">
                  <c:v>50019</c:v>
                </c:pt>
                <c:pt idx="6606">
                  <c:v>50020</c:v>
                </c:pt>
                <c:pt idx="6607">
                  <c:v>50021</c:v>
                </c:pt>
                <c:pt idx="6608">
                  <c:v>50022</c:v>
                </c:pt>
                <c:pt idx="6609">
                  <c:v>50023</c:v>
                </c:pt>
                <c:pt idx="6610">
                  <c:v>50024</c:v>
                </c:pt>
                <c:pt idx="6611">
                  <c:v>50025</c:v>
                </c:pt>
                <c:pt idx="6612">
                  <c:v>50026</c:v>
                </c:pt>
                <c:pt idx="6613">
                  <c:v>50027</c:v>
                </c:pt>
                <c:pt idx="6614">
                  <c:v>50028</c:v>
                </c:pt>
                <c:pt idx="6615">
                  <c:v>50029</c:v>
                </c:pt>
                <c:pt idx="6616">
                  <c:v>50030</c:v>
                </c:pt>
                <c:pt idx="6617">
                  <c:v>50031</c:v>
                </c:pt>
                <c:pt idx="6618">
                  <c:v>50032</c:v>
                </c:pt>
                <c:pt idx="6619">
                  <c:v>50033</c:v>
                </c:pt>
                <c:pt idx="6620">
                  <c:v>50034</c:v>
                </c:pt>
                <c:pt idx="6621">
                  <c:v>50035</c:v>
                </c:pt>
                <c:pt idx="6622">
                  <c:v>50036</c:v>
                </c:pt>
                <c:pt idx="6623">
                  <c:v>50037</c:v>
                </c:pt>
                <c:pt idx="6624">
                  <c:v>50038</c:v>
                </c:pt>
                <c:pt idx="6625">
                  <c:v>50039</c:v>
                </c:pt>
                <c:pt idx="6626">
                  <c:v>50040</c:v>
                </c:pt>
                <c:pt idx="6627">
                  <c:v>50041</c:v>
                </c:pt>
                <c:pt idx="6628">
                  <c:v>50042</c:v>
                </c:pt>
                <c:pt idx="6629">
                  <c:v>50043</c:v>
                </c:pt>
                <c:pt idx="6630">
                  <c:v>50044</c:v>
                </c:pt>
                <c:pt idx="6631">
                  <c:v>50045</c:v>
                </c:pt>
                <c:pt idx="6632">
                  <c:v>50046</c:v>
                </c:pt>
                <c:pt idx="6633">
                  <c:v>50047</c:v>
                </c:pt>
                <c:pt idx="6634">
                  <c:v>50048</c:v>
                </c:pt>
                <c:pt idx="6635">
                  <c:v>50049</c:v>
                </c:pt>
                <c:pt idx="6636">
                  <c:v>50050</c:v>
                </c:pt>
                <c:pt idx="6637">
                  <c:v>50051</c:v>
                </c:pt>
                <c:pt idx="6638">
                  <c:v>50052</c:v>
                </c:pt>
                <c:pt idx="6639">
                  <c:v>50053</c:v>
                </c:pt>
                <c:pt idx="6640">
                  <c:v>50054</c:v>
                </c:pt>
                <c:pt idx="6641">
                  <c:v>50055</c:v>
                </c:pt>
                <c:pt idx="6642">
                  <c:v>50056</c:v>
                </c:pt>
                <c:pt idx="6643">
                  <c:v>50057</c:v>
                </c:pt>
                <c:pt idx="6644">
                  <c:v>50058</c:v>
                </c:pt>
                <c:pt idx="6645">
                  <c:v>50059</c:v>
                </c:pt>
                <c:pt idx="6646">
                  <c:v>50060</c:v>
                </c:pt>
                <c:pt idx="6647">
                  <c:v>50061</c:v>
                </c:pt>
                <c:pt idx="6648">
                  <c:v>50062</c:v>
                </c:pt>
                <c:pt idx="6649">
                  <c:v>50063</c:v>
                </c:pt>
                <c:pt idx="6650">
                  <c:v>50064</c:v>
                </c:pt>
                <c:pt idx="6651">
                  <c:v>50065</c:v>
                </c:pt>
                <c:pt idx="6652">
                  <c:v>50066</c:v>
                </c:pt>
                <c:pt idx="6653">
                  <c:v>50067</c:v>
                </c:pt>
                <c:pt idx="6654">
                  <c:v>50068</c:v>
                </c:pt>
                <c:pt idx="6655">
                  <c:v>50069</c:v>
                </c:pt>
                <c:pt idx="6656">
                  <c:v>50070</c:v>
                </c:pt>
                <c:pt idx="6657">
                  <c:v>50071</c:v>
                </c:pt>
                <c:pt idx="6658">
                  <c:v>50072</c:v>
                </c:pt>
                <c:pt idx="6659">
                  <c:v>50073</c:v>
                </c:pt>
                <c:pt idx="6660">
                  <c:v>50074</c:v>
                </c:pt>
                <c:pt idx="6661">
                  <c:v>50075</c:v>
                </c:pt>
                <c:pt idx="6662">
                  <c:v>50076</c:v>
                </c:pt>
                <c:pt idx="6663">
                  <c:v>50077</c:v>
                </c:pt>
                <c:pt idx="6664">
                  <c:v>50078</c:v>
                </c:pt>
                <c:pt idx="6665">
                  <c:v>50079</c:v>
                </c:pt>
                <c:pt idx="6666">
                  <c:v>50080</c:v>
                </c:pt>
                <c:pt idx="6667">
                  <c:v>50081</c:v>
                </c:pt>
                <c:pt idx="6668">
                  <c:v>50082</c:v>
                </c:pt>
                <c:pt idx="6669">
                  <c:v>50083</c:v>
                </c:pt>
                <c:pt idx="6670">
                  <c:v>50084</c:v>
                </c:pt>
                <c:pt idx="6671">
                  <c:v>50085</c:v>
                </c:pt>
                <c:pt idx="6672">
                  <c:v>50086</c:v>
                </c:pt>
                <c:pt idx="6673">
                  <c:v>50087</c:v>
                </c:pt>
                <c:pt idx="6674">
                  <c:v>50088</c:v>
                </c:pt>
                <c:pt idx="6675">
                  <c:v>50089</c:v>
                </c:pt>
                <c:pt idx="6676">
                  <c:v>50090</c:v>
                </c:pt>
                <c:pt idx="6677">
                  <c:v>50091</c:v>
                </c:pt>
                <c:pt idx="6678">
                  <c:v>50092</c:v>
                </c:pt>
                <c:pt idx="6679">
                  <c:v>50093</c:v>
                </c:pt>
                <c:pt idx="6680">
                  <c:v>50094</c:v>
                </c:pt>
                <c:pt idx="6681">
                  <c:v>50095</c:v>
                </c:pt>
                <c:pt idx="6682">
                  <c:v>50096</c:v>
                </c:pt>
                <c:pt idx="6683">
                  <c:v>50097</c:v>
                </c:pt>
                <c:pt idx="6684">
                  <c:v>50098</c:v>
                </c:pt>
                <c:pt idx="6685">
                  <c:v>50099</c:v>
                </c:pt>
                <c:pt idx="6686">
                  <c:v>50100</c:v>
                </c:pt>
                <c:pt idx="6687">
                  <c:v>50101</c:v>
                </c:pt>
                <c:pt idx="6688">
                  <c:v>50102</c:v>
                </c:pt>
                <c:pt idx="6689">
                  <c:v>50103</c:v>
                </c:pt>
                <c:pt idx="6690">
                  <c:v>50104</c:v>
                </c:pt>
                <c:pt idx="6691">
                  <c:v>50105</c:v>
                </c:pt>
                <c:pt idx="6692">
                  <c:v>50106</c:v>
                </c:pt>
                <c:pt idx="6693">
                  <c:v>50107</c:v>
                </c:pt>
                <c:pt idx="6694">
                  <c:v>50108</c:v>
                </c:pt>
                <c:pt idx="6695">
                  <c:v>50109</c:v>
                </c:pt>
                <c:pt idx="6696">
                  <c:v>50110</c:v>
                </c:pt>
                <c:pt idx="6697">
                  <c:v>50111</c:v>
                </c:pt>
                <c:pt idx="6698">
                  <c:v>50112</c:v>
                </c:pt>
                <c:pt idx="6699">
                  <c:v>50113</c:v>
                </c:pt>
                <c:pt idx="6700">
                  <c:v>50114</c:v>
                </c:pt>
                <c:pt idx="6701">
                  <c:v>50115</c:v>
                </c:pt>
                <c:pt idx="6702">
                  <c:v>50116</c:v>
                </c:pt>
                <c:pt idx="6703">
                  <c:v>50117</c:v>
                </c:pt>
                <c:pt idx="6704">
                  <c:v>50118</c:v>
                </c:pt>
                <c:pt idx="6705">
                  <c:v>50119</c:v>
                </c:pt>
                <c:pt idx="6706">
                  <c:v>50120</c:v>
                </c:pt>
                <c:pt idx="6707">
                  <c:v>50121</c:v>
                </c:pt>
                <c:pt idx="6708">
                  <c:v>50122</c:v>
                </c:pt>
                <c:pt idx="6709">
                  <c:v>50123</c:v>
                </c:pt>
                <c:pt idx="6710">
                  <c:v>50124</c:v>
                </c:pt>
                <c:pt idx="6711">
                  <c:v>50125</c:v>
                </c:pt>
                <c:pt idx="6712">
                  <c:v>50126</c:v>
                </c:pt>
                <c:pt idx="6713">
                  <c:v>50127</c:v>
                </c:pt>
                <c:pt idx="6714">
                  <c:v>50128</c:v>
                </c:pt>
                <c:pt idx="6715">
                  <c:v>50129</c:v>
                </c:pt>
                <c:pt idx="6716">
                  <c:v>50130</c:v>
                </c:pt>
                <c:pt idx="6717">
                  <c:v>50131</c:v>
                </c:pt>
                <c:pt idx="6718">
                  <c:v>50132</c:v>
                </c:pt>
                <c:pt idx="6719">
                  <c:v>50133</c:v>
                </c:pt>
                <c:pt idx="6720">
                  <c:v>50134</c:v>
                </c:pt>
                <c:pt idx="6721">
                  <c:v>50135</c:v>
                </c:pt>
                <c:pt idx="6722">
                  <c:v>50136</c:v>
                </c:pt>
                <c:pt idx="6723">
                  <c:v>50137</c:v>
                </c:pt>
                <c:pt idx="6724">
                  <c:v>50138</c:v>
                </c:pt>
                <c:pt idx="6725">
                  <c:v>50139</c:v>
                </c:pt>
                <c:pt idx="6726">
                  <c:v>50140</c:v>
                </c:pt>
                <c:pt idx="6727">
                  <c:v>50141</c:v>
                </c:pt>
                <c:pt idx="6728">
                  <c:v>50142</c:v>
                </c:pt>
                <c:pt idx="6729">
                  <c:v>50143</c:v>
                </c:pt>
                <c:pt idx="6730">
                  <c:v>50144</c:v>
                </c:pt>
                <c:pt idx="6731">
                  <c:v>50145</c:v>
                </c:pt>
                <c:pt idx="6732">
                  <c:v>50146</c:v>
                </c:pt>
                <c:pt idx="6733">
                  <c:v>50147</c:v>
                </c:pt>
                <c:pt idx="6734">
                  <c:v>50148</c:v>
                </c:pt>
                <c:pt idx="6735">
                  <c:v>50149</c:v>
                </c:pt>
                <c:pt idx="6736">
                  <c:v>50150</c:v>
                </c:pt>
                <c:pt idx="6737">
                  <c:v>50151</c:v>
                </c:pt>
                <c:pt idx="6738">
                  <c:v>50152</c:v>
                </c:pt>
                <c:pt idx="6739">
                  <c:v>50153</c:v>
                </c:pt>
                <c:pt idx="6740">
                  <c:v>50154</c:v>
                </c:pt>
                <c:pt idx="6741">
                  <c:v>50155</c:v>
                </c:pt>
                <c:pt idx="6742">
                  <c:v>50156</c:v>
                </c:pt>
                <c:pt idx="6743">
                  <c:v>50157</c:v>
                </c:pt>
                <c:pt idx="6744">
                  <c:v>50158</c:v>
                </c:pt>
                <c:pt idx="6745">
                  <c:v>50159</c:v>
                </c:pt>
                <c:pt idx="6746">
                  <c:v>50160</c:v>
                </c:pt>
                <c:pt idx="6747">
                  <c:v>50161</c:v>
                </c:pt>
                <c:pt idx="6748">
                  <c:v>50162</c:v>
                </c:pt>
                <c:pt idx="6749">
                  <c:v>50163</c:v>
                </c:pt>
                <c:pt idx="6750">
                  <c:v>50164</c:v>
                </c:pt>
                <c:pt idx="6751">
                  <c:v>50165</c:v>
                </c:pt>
                <c:pt idx="6752">
                  <c:v>50166</c:v>
                </c:pt>
                <c:pt idx="6753">
                  <c:v>50167</c:v>
                </c:pt>
                <c:pt idx="6754">
                  <c:v>50168</c:v>
                </c:pt>
                <c:pt idx="6755">
                  <c:v>50169</c:v>
                </c:pt>
                <c:pt idx="6756">
                  <c:v>50170</c:v>
                </c:pt>
                <c:pt idx="6757">
                  <c:v>50171</c:v>
                </c:pt>
                <c:pt idx="6758">
                  <c:v>50172</c:v>
                </c:pt>
                <c:pt idx="6759">
                  <c:v>50173</c:v>
                </c:pt>
                <c:pt idx="6760">
                  <c:v>50174</c:v>
                </c:pt>
                <c:pt idx="6761">
                  <c:v>50175</c:v>
                </c:pt>
                <c:pt idx="6762">
                  <c:v>50176</c:v>
                </c:pt>
                <c:pt idx="6763">
                  <c:v>50177</c:v>
                </c:pt>
                <c:pt idx="6764">
                  <c:v>50178</c:v>
                </c:pt>
                <c:pt idx="6765">
                  <c:v>50179</c:v>
                </c:pt>
                <c:pt idx="6766">
                  <c:v>50180</c:v>
                </c:pt>
                <c:pt idx="6767">
                  <c:v>50181</c:v>
                </c:pt>
                <c:pt idx="6768">
                  <c:v>50182</c:v>
                </c:pt>
                <c:pt idx="6769">
                  <c:v>50183</c:v>
                </c:pt>
                <c:pt idx="6770">
                  <c:v>50184</c:v>
                </c:pt>
                <c:pt idx="6771">
                  <c:v>50185</c:v>
                </c:pt>
                <c:pt idx="6772">
                  <c:v>50186</c:v>
                </c:pt>
                <c:pt idx="6773">
                  <c:v>50187</c:v>
                </c:pt>
                <c:pt idx="6774">
                  <c:v>50188</c:v>
                </c:pt>
                <c:pt idx="6775">
                  <c:v>50189</c:v>
                </c:pt>
                <c:pt idx="6776">
                  <c:v>50190</c:v>
                </c:pt>
                <c:pt idx="6777">
                  <c:v>50191</c:v>
                </c:pt>
                <c:pt idx="6778">
                  <c:v>50192</c:v>
                </c:pt>
                <c:pt idx="6779">
                  <c:v>50193</c:v>
                </c:pt>
                <c:pt idx="6780">
                  <c:v>50194</c:v>
                </c:pt>
                <c:pt idx="6781">
                  <c:v>50195</c:v>
                </c:pt>
                <c:pt idx="6782">
                  <c:v>50196</c:v>
                </c:pt>
                <c:pt idx="6783">
                  <c:v>50197</c:v>
                </c:pt>
                <c:pt idx="6784">
                  <c:v>50198</c:v>
                </c:pt>
                <c:pt idx="6785">
                  <c:v>50199</c:v>
                </c:pt>
                <c:pt idx="6786">
                  <c:v>50200</c:v>
                </c:pt>
                <c:pt idx="6787">
                  <c:v>50201</c:v>
                </c:pt>
                <c:pt idx="6788">
                  <c:v>50202</c:v>
                </c:pt>
                <c:pt idx="6789">
                  <c:v>50203</c:v>
                </c:pt>
                <c:pt idx="6790">
                  <c:v>50204</c:v>
                </c:pt>
                <c:pt idx="6791">
                  <c:v>50205</c:v>
                </c:pt>
                <c:pt idx="6792">
                  <c:v>50206</c:v>
                </c:pt>
                <c:pt idx="6793">
                  <c:v>50207</c:v>
                </c:pt>
                <c:pt idx="6794">
                  <c:v>50208</c:v>
                </c:pt>
                <c:pt idx="6795">
                  <c:v>50209</c:v>
                </c:pt>
                <c:pt idx="6796">
                  <c:v>50210</c:v>
                </c:pt>
                <c:pt idx="6797">
                  <c:v>50211</c:v>
                </c:pt>
                <c:pt idx="6798">
                  <c:v>50212</c:v>
                </c:pt>
                <c:pt idx="6799">
                  <c:v>50213</c:v>
                </c:pt>
                <c:pt idx="6800">
                  <c:v>50214</c:v>
                </c:pt>
                <c:pt idx="6801">
                  <c:v>50215</c:v>
                </c:pt>
                <c:pt idx="6802">
                  <c:v>50216</c:v>
                </c:pt>
                <c:pt idx="6803">
                  <c:v>50217</c:v>
                </c:pt>
                <c:pt idx="6804">
                  <c:v>50218</c:v>
                </c:pt>
                <c:pt idx="6805">
                  <c:v>50219</c:v>
                </c:pt>
                <c:pt idx="6806">
                  <c:v>50220</c:v>
                </c:pt>
                <c:pt idx="6807">
                  <c:v>50221</c:v>
                </c:pt>
                <c:pt idx="6808">
                  <c:v>50222</c:v>
                </c:pt>
                <c:pt idx="6809">
                  <c:v>50223</c:v>
                </c:pt>
                <c:pt idx="6810">
                  <c:v>50224</c:v>
                </c:pt>
                <c:pt idx="6811">
                  <c:v>50225</c:v>
                </c:pt>
                <c:pt idx="6812">
                  <c:v>50226</c:v>
                </c:pt>
                <c:pt idx="6813">
                  <c:v>50227</c:v>
                </c:pt>
                <c:pt idx="6814">
                  <c:v>50228</c:v>
                </c:pt>
                <c:pt idx="6815">
                  <c:v>50229</c:v>
                </c:pt>
                <c:pt idx="6816">
                  <c:v>50230</c:v>
                </c:pt>
                <c:pt idx="6817">
                  <c:v>50231</c:v>
                </c:pt>
                <c:pt idx="6818">
                  <c:v>50232</c:v>
                </c:pt>
                <c:pt idx="6819">
                  <c:v>50233</c:v>
                </c:pt>
                <c:pt idx="6820">
                  <c:v>50234</c:v>
                </c:pt>
                <c:pt idx="6821">
                  <c:v>50235</c:v>
                </c:pt>
                <c:pt idx="6822">
                  <c:v>50236</c:v>
                </c:pt>
                <c:pt idx="6823">
                  <c:v>50237</c:v>
                </c:pt>
                <c:pt idx="6824">
                  <c:v>50238</c:v>
                </c:pt>
                <c:pt idx="6825">
                  <c:v>50239</c:v>
                </c:pt>
                <c:pt idx="6826">
                  <c:v>50240</c:v>
                </c:pt>
                <c:pt idx="6827">
                  <c:v>50241</c:v>
                </c:pt>
                <c:pt idx="6828">
                  <c:v>50242</c:v>
                </c:pt>
                <c:pt idx="6829">
                  <c:v>50243</c:v>
                </c:pt>
                <c:pt idx="6830">
                  <c:v>50244</c:v>
                </c:pt>
                <c:pt idx="6831">
                  <c:v>50245</c:v>
                </c:pt>
                <c:pt idx="6832">
                  <c:v>50246</c:v>
                </c:pt>
                <c:pt idx="6833">
                  <c:v>50247</c:v>
                </c:pt>
                <c:pt idx="6834">
                  <c:v>50248</c:v>
                </c:pt>
                <c:pt idx="6835">
                  <c:v>50249</c:v>
                </c:pt>
                <c:pt idx="6836">
                  <c:v>50250</c:v>
                </c:pt>
                <c:pt idx="6837">
                  <c:v>50251</c:v>
                </c:pt>
                <c:pt idx="6838">
                  <c:v>50252</c:v>
                </c:pt>
                <c:pt idx="6839">
                  <c:v>50253</c:v>
                </c:pt>
                <c:pt idx="6840">
                  <c:v>50254</c:v>
                </c:pt>
                <c:pt idx="6841">
                  <c:v>50255</c:v>
                </c:pt>
                <c:pt idx="6842">
                  <c:v>50256</c:v>
                </c:pt>
                <c:pt idx="6843">
                  <c:v>50257</c:v>
                </c:pt>
                <c:pt idx="6844">
                  <c:v>50258</c:v>
                </c:pt>
                <c:pt idx="6845">
                  <c:v>50259</c:v>
                </c:pt>
                <c:pt idx="6846">
                  <c:v>50260</c:v>
                </c:pt>
                <c:pt idx="6847">
                  <c:v>50261</c:v>
                </c:pt>
                <c:pt idx="6848">
                  <c:v>50262</c:v>
                </c:pt>
                <c:pt idx="6849">
                  <c:v>50263</c:v>
                </c:pt>
                <c:pt idx="6850">
                  <c:v>50264</c:v>
                </c:pt>
                <c:pt idx="6851">
                  <c:v>50265</c:v>
                </c:pt>
                <c:pt idx="6852">
                  <c:v>50266</c:v>
                </c:pt>
                <c:pt idx="6853">
                  <c:v>50267</c:v>
                </c:pt>
                <c:pt idx="6854">
                  <c:v>50268</c:v>
                </c:pt>
                <c:pt idx="6855">
                  <c:v>50269</c:v>
                </c:pt>
                <c:pt idx="6856">
                  <c:v>50270</c:v>
                </c:pt>
                <c:pt idx="6857">
                  <c:v>50271</c:v>
                </c:pt>
                <c:pt idx="6858">
                  <c:v>50272</c:v>
                </c:pt>
                <c:pt idx="6859">
                  <c:v>50273</c:v>
                </c:pt>
                <c:pt idx="6860">
                  <c:v>50274</c:v>
                </c:pt>
                <c:pt idx="6861">
                  <c:v>50275</c:v>
                </c:pt>
                <c:pt idx="6862">
                  <c:v>50276</c:v>
                </c:pt>
                <c:pt idx="6863">
                  <c:v>50277</c:v>
                </c:pt>
                <c:pt idx="6864">
                  <c:v>50278</c:v>
                </c:pt>
                <c:pt idx="6865">
                  <c:v>50279</c:v>
                </c:pt>
                <c:pt idx="6866">
                  <c:v>50280</c:v>
                </c:pt>
                <c:pt idx="6867">
                  <c:v>50281</c:v>
                </c:pt>
                <c:pt idx="6868">
                  <c:v>50282</c:v>
                </c:pt>
                <c:pt idx="6869">
                  <c:v>50283</c:v>
                </c:pt>
                <c:pt idx="6870">
                  <c:v>50284</c:v>
                </c:pt>
                <c:pt idx="6871">
                  <c:v>50285</c:v>
                </c:pt>
                <c:pt idx="6872">
                  <c:v>50286</c:v>
                </c:pt>
                <c:pt idx="6873">
                  <c:v>50287</c:v>
                </c:pt>
                <c:pt idx="6874">
                  <c:v>50288</c:v>
                </c:pt>
                <c:pt idx="6875">
                  <c:v>50289</c:v>
                </c:pt>
                <c:pt idx="6876">
                  <c:v>50290</c:v>
                </c:pt>
                <c:pt idx="6877">
                  <c:v>50291</c:v>
                </c:pt>
                <c:pt idx="6878">
                  <c:v>50292</c:v>
                </c:pt>
                <c:pt idx="6879">
                  <c:v>50293</c:v>
                </c:pt>
                <c:pt idx="6880">
                  <c:v>50294</c:v>
                </c:pt>
                <c:pt idx="6881">
                  <c:v>50295</c:v>
                </c:pt>
                <c:pt idx="6882">
                  <c:v>50296</c:v>
                </c:pt>
                <c:pt idx="6883">
                  <c:v>50297</c:v>
                </c:pt>
                <c:pt idx="6884">
                  <c:v>50298</c:v>
                </c:pt>
                <c:pt idx="6885">
                  <c:v>50299</c:v>
                </c:pt>
                <c:pt idx="6886">
                  <c:v>50300</c:v>
                </c:pt>
                <c:pt idx="6887">
                  <c:v>50301</c:v>
                </c:pt>
                <c:pt idx="6888">
                  <c:v>50302</c:v>
                </c:pt>
                <c:pt idx="6889">
                  <c:v>50303</c:v>
                </c:pt>
                <c:pt idx="6890">
                  <c:v>50304</c:v>
                </c:pt>
                <c:pt idx="6891">
                  <c:v>50305</c:v>
                </c:pt>
                <c:pt idx="6892">
                  <c:v>50306</c:v>
                </c:pt>
                <c:pt idx="6893">
                  <c:v>50307</c:v>
                </c:pt>
                <c:pt idx="6894">
                  <c:v>50308</c:v>
                </c:pt>
                <c:pt idx="6895">
                  <c:v>50309</c:v>
                </c:pt>
                <c:pt idx="6896">
                  <c:v>50310</c:v>
                </c:pt>
                <c:pt idx="6897">
                  <c:v>50311</c:v>
                </c:pt>
                <c:pt idx="6898">
                  <c:v>50312</c:v>
                </c:pt>
                <c:pt idx="6899">
                  <c:v>50313</c:v>
                </c:pt>
                <c:pt idx="6900">
                  <c:v>50314</c:v>
                </c:pt>
                <c:pt idx="6901">
                  <c:v>50315</c:v>
                </c:pt>
                <c:pt idx="6902">
                  <c:v>50316</c:v>
                </c:pt>
                <c:pt idx="6903">
                  <c:v>50317</c:v>
                </c:pt>
                <c:pt idx="6904">
                  <c:v>50318</c:v>
                </c:pt>
                <c:pt idx="6905">
                  <c:v>50319</c:v>
                </c:pt>
                <c:pt idx="6906">
                  <c:v>50320</c:v>
                </c:pt>
                <c:pt idx="6907">
                  <c:v>50321</c:v>
                </c:pt>
                <c:pt idx="6908">
                  <c:v>50322</c:v>
                </c:pt>
                <c:pt idx="6909">
                  <c:v>50323</c:v>
                </c:pt>
                <c:pt idx="6910">
                  <c:v>50324</c:v>
                </c:pt>
                <c:pt idx="6911">
                  <c:v>50325</c:v>
                </c:pt>
                <c:pt idx="6912">
                  <c:v>50326</c:v>
                </c:pt>
                <c:pt idx="6913">
                  <c:v>50327</c:v>
                </c:pt>
                <c:pt idx="6914">
                  <c:v>50328</c:v>
                </c:pt>
                <c:pt idx="6915">
                  <c:v>50329</c:v>
                </c:pt>
                <c:pt idx="6916">
                  <c:v>50330</c:v>
                </c:pt>
                <c:pt idx="6917">
                  <c:v>50331</c:v>
                </c:pt>
                <c:pt idx="6918">
                  <c:v>50332</c:v>
                </c:pt>
                <c:pt idx="6919">
                  <c:v>50333</c:v>
                </c:pt>
                <c:pt idx="6920">
                  <c:v>50334</c:v>
                </c:pt>
                <c:pt idx="6921">
                  <c:v>50335</c:v>
                </c:pt>
                <c:pt idx="6922">
                  <c:v>50336</c:v>
                </c:pt>
                <c:pt idx="6923">
                  <c:v>50337</c:v>
                </c:pt>
                <c:pt idx="6924">
                  <c:v>50338</c:v>
                </c:pt>
                <c:pt idx="6925">
                  <c:v>50339</c:v>
                </c:pt>
                <c:pt idx="6926">
                  <c:v>50340</c:v>
                </c:pt>
                <c:pt idx="6927">
                  <c:v>50341</c:v>
                </c:pt>
                <c:pt idx="6928">
                  <c:v>50342</c:v>
                </c:pt>
                <c:pt idx="6929">
                  <c:v>50343</c:v>
                </c:pt>
                <c:pt idx="6930">
                  <c:v>50344</c:v>
                </c:pt>
                <c:pt idx="6931">
                  <c:v>50345</c:v>
                </c:pt>
                <c:pt idx="6932">
                  <c:v>50346</c:v>
                </c:pt>
                <c:pt idx="6933">
                  <c:v>50347</c:v>
                </c:pt>
                <c:pt idx="6934">
                  <c:v>50348</c:v>
                </c:pt>
                <c:pt idx="6935">
                  <c:v>50349</c:v>
                </c:pt>
                <c:pt idx="6936">
                  <c:v>50350</c:v>
                </c:pt>
                <c:pt idx="6937">
                  <c:v>50351</c:v>
                </c:pt>
                <c:pt idx="6938">
                  <c:v>50352</c:v>
                </c:pt>
                <c:pt idx="6939">
                  <c:v>50353</c:v>
                </c:pt>
                <c:pt idx="6940">
                  <c:v>50354</c:v>
                </c:pt>
                <c:pt idx="6941">
                  <c:v>50355</c:v>
                </c:pt>
                <c:pt idx="6942">
                  <c:v>50356</c:v>
                </c:pt>
                <c:pt idx="6943">
                  <c:v>50357</c:v>
                </c:pt>
                <c:pt idx="6944">
                  <c:v>50358</c:v>
                </c:pt>
                <c:pt idx="6945">
                  <c:v>50359</c:v>
                </c:pt>
                <c:pt idx="6946">
                  <c:v>50360</c:v>
                </c:pt>
                <c:pt idx="6947">
                  <c:v>50361</c:v>
                </c:pt>
                <c:pt idx="6948">
                  <c:v>50362</c:v>
                </c:pt>
                <c:pt idx="6949">
                  <c:v>50363</c:v>
                </c:pt>
                <c:pt idx="6950">
                  <c:v>50364</c:v>
                </c:pt>
                <c:pt idx="6951">
                  <c:v>50365</c:v>
                </c:pt>
                <c:pt idx="6952">
                  <c:v>50366</c:v>
                </c:pt>
                <c:pt idx="6953">
                  <c:v>50367</c:v>
                </c:pt>
                <c:pt idx="6954">
                  <c:v>50368</c:v>
                </c:pt>
                <c:pt idx="6955">
                  <c:v>50369</c:v>
                </c:pt>
                <c:pt idx="6956">
                  <c:v>50370</c:v>
                </c:pt>
                <c:pt idx="6957">
                  <c:v>50371</c:v>
                </c:pt>
                <c:pt idx="6958">
                  <c:v>50372</c:v>
                </c:pt>
                <c:pt idx="6959">
                  <c:v>50373</c:v>
                </c:pt>
                <c:pt idx="6960">
                  <c:v>50374</c:v>
                </c:pt>
                <c:pt idx="6961">
                  <c:v>50375</c:v>
                </c:pt>
                <c:pt idx="6962">
                  <c:v>50376</c:v>
                </c:pt>
                <c:pt idx="6963">
                  <c:v>50377</c:v>
                </c:pt>
                <c:pt idx="6964">
                  <c:v>50378</c:v>
                </c:pt>
                <c:pt idx="6965">
                  <c:v>50379</c:v>
                </c:pt>
                <c:pt idx="6966">
                  <c:v>50380</c:v>
                </c:pt>
                <c:pt idx="6967">
                  <c:v>50381</c:v>
                </c:pt>
                <c:pt idx="6968">
                  <c:v>50382</c:v>
                </c:pt>
                <c:pt idx="6969">
                  <c:v>50383</c:v>
                </c:pt>
                <c:pt idx="6970">
                  <c:v>50384</c:v>
                </c:pt>
                <c:pt idx="6971">
                  <c:v>50385</c:v>
                </c:pt>
                <c:pt idx="6972">
                  <c:v>50386</c:v>
                </c:pt>
                <c:pt idx="6973">
                  <c:v>50387</c:v>
                </c:pt>
                <c:pt idx="6974">
                  <c:v>50388</c:v>
                </c:pt>
                <c:pt idx="6975">
                  <c:v>50389</c:v>
                </c:pt>
                <c:pt idx="6976">
                  <c:v>50390</c:v>
                </c:pt>
                <c:pt idx="6977">
                  <c:v>50391</c:v>
                </c:pt>
                <c:pt idx="6978">
                  <c:v>50392</c:v>
                </c:pt>
                <c:pt idx="6979">
                  <c:v>50393</c:v>
                </c:pt>
                <c:pt idx="6980">
                  <c:v>50394</c:v>
                </c:pt>
                <c:pt idx="6981">
                  <c:v>50395</c:v>
                </c:pt>
                <c:pt idx="6982">
                  <c:v>50396</c:v>
                </c:pt>
                <c:pt idx="6983">
                  <c:v>50397</c:v>
                </c:pt>
                <c:pt idx="6984">
                  <c:v>50398</c:v>
                </c:pt>
                <c:pt idx="6985">
                  <c:v>50399</c:v>
                </c:pt>
                <c:pt idx="6986">
                  <c:v>50400</c:v>
                </c:pt>
                <c:pt idx="6987">
                  <c:v>50401</c:v>
                </c:pt>
                <c:pt idx="6988">
                  <c:v>50402</c:v>
                </c:pt>
                <c:pt idx="6989">
                  <c:v>50403</c:v>
                </c:pt>
                <c:pt idx="6990">
                  <c:v>50404</c:v>
                </c:pt>
                <c:pt idx="6991">
                  <c:v>50405</c:v>
                </c:pt>
                <c:pt idx="6992">
                  <c:v>50406</c:v>
                </c:pt>
                <c:pt idx="6993">
                  <c:v>50407</c:v>
                </c:pt>
                <c:pt idx="6994">
                  <c:v>50408</c:v>
                </c:pt>
                <c:pt idx="6995">
                  <c:v>50409</c:v>
                </c:pt>
                <c:pt idx="6996">
                  <c:v>50410</c:v>
                </c:pt>
                <c:pt idx="6997">
                  <c:v>50411</c:v>
                </c:pt>
                <c:pt idx="6998">
                  <c:v>50412</c:v>
                </c:pt>
                <c:pt idx="6999">
                  <c:v>50413</c:v>
                </c:pt>
                <c:pt idx="7000">
                  <c:v>50414</c:v>
                </c:pt>
                <c:pt idx="7001">
                  <c:v>50415</c:v>
                </c:pt>
                <c:pt idx="7002">
                  <c:v>50416</c:v>
                </c:pt>
                <c:pt idx="7003">
                  <c:v>50417</c:v>
                </c:pt>
                <c:pt idx="7004">
                  <c:v>50418</c:v>
                </c:pt>
                <c:pt idx="7005">
                  <c:v>50419</c:v>
                </c:pt>
                <c:pt idx="7006">
                  <c:v>50420</c:v>
                </c:pt>
                <c:pt idx="7007">
                  <c:v>50421</c:v>
                </c:pt>
                <c:pt idx="7008">
                  <c:v>50422</c:v>
                </c:pt>
                <c:pt idx="7009">
                  <c:v>50423</c:v>
                </c:pt>
                <c:pt idx="7010">
                  <c:v>50424</c:v>
                </c:pt>
                <c:pt idx="7011">
                  <c:v>50425</c:v>
                </c:pt>
                <c:pt idx="7012">
                  <c:v>50426</c:v>
                </c:pt>
                <c:pt idx="7013">
                  <c:v>50427</c:v>
                </c:pt>
                <c:pt idx="7014">
                  <c:v>50428</c:v>
                </c:pt>
                <c:pt idx="7015">
                  <c:v>50429</c:v>
                </c:pt>
                <c:pt idx="7016">
                  <c:v>50430</c:v>
                </c:pt>
                <c:pt idx="7017">
                  <c:v>50431</c:v>
                </c:pt>
                <c:pt idx="7018">
                  <c:v>50432</c:v>
                </c:pt>
                <c:pt idx="7019">
                  <c:v>50433</c:v>
                </c:pt>
                <c:pt idx="7020">
                  <c:v>50434</c:v>
                </c:pt>
                <c:pt idx="7021">
                  <c:v>50435</c:v>
                </c:pt>
                <c:pt idx="7022">
                  <c:v>50436</c:v>
                </c:pt>
                <c:pt idx="7023">
                  <c:v>50437</c:v>
                </c:pt>
                <c:pt idx="7024">
                  <c:v>50438</c:v>
                </c:pt>
                <c:pt idx="7025">
                  <c:v>50439</c:v>
                </c:pt>
                <c:pt idx="7026">
                  <c:v>50440</c:v>
                </c:pt>
                <c:pt idx="7027">
                  <c:v>50441</c:v>
                </c:pt>
                <c:pt idx="7028">
                  <c:v>50442</c:v>
                </c:pt>
                <c:pt idx="7029">
                  <c:v>50443</c:v>
                </c:pt>
                <c:pt idx="7030">
                  <c:v>50444</c:v>
                </c:pt>
                <c:pt idx="7031">
                  <c:v>50445</c:v>
                </c:pt>
                <c:pt idx="7032">
                  <c:v>50446</c:v>
                </c:pt>
                <c:pt idx="7033">
                  <c:v>50447</c:v>
                </c:pt>
                <c:pt idx="7034">
                  <c:v>50448</c:v>
                </c:pt>
                <c:pt idx="7035">
                  <c:v>50449</c:v>
                </c:pt>
                <c:pt idx="7036">
                  <c:v>50450</c:v>
                </c:pt>
                <c:pt idx="7037">
                  <c:v>50451</c:v>
                </c:pt>
                <c:pt idx="7038">
                  <c:v>50452</c:v>
                </c:pt>
                <c:pt idx="7039">
                  <c:v>50453</c:v>
                </c:pt>
                <c:pt idx="7040">
                  <c:v>50454</c:v>
                </c:pt>
                <c:pt idx="7041">
                  <c:v>50455</c:v>
                </c:pt>
                <c:pt idx="7042">
                  <c:v>50456</c:v>
                </c:pt>
                <c:pt idx="7043">
                  <c:v>50457</c:v>
                </c:pt>
                <c:pt idx="7044">
                  <c:v>50458</c:v>
                </c:pt>
                <c:pt idx="7045">
                  <c:v>50459</c:v>
                </c:pt>
                <c:pt idx="7046">
                  <c:v>50460</c:v>
                </c:pt>
                <c:pt idx="7047">
                  <c:v>50461</c:v>
                </c:pt>
                <c:pt idx="7048">
                  <c:v>50462</c:v>
                </c:pt>
                <c:pt idx="7049">
                  <c:v>50463</c:v>
                </c:pt>
                <c:pt idx="7050">
                  <c:v>50464</c:v>
                </c:pt>
                <c:pt idx="7051">
                  <c:v>50465</c:v>
                </c:pt>
                <c:pt idx="7052">
                  <c:v>50466</c:v>
                </c:pt>
                <c:pt idx="7053">
                  <c:v>50467</c:v>
                </c:pt>
                <c:pt idx="7054">
                  <c:v>50468</c:v>
                </c:pt>
                <c:pt idx="7055">
                  <c:v>50469</c:v>
                </c:pt>
                <c:pt idx="7056">
                  <c:v>50470</c:v>
                </c:pt>
                <c:pt idx="7057">
                  <c:v>50471</c:v>
                </c:pt>
                <c:pt idx="7058">
                  <c:v>50472</c:v>
                </c:pt>
                <c:pt idx="7059">
                  <c:v>50473</c:v>
                </c:pt>
                <c:pt idx="7060">
                  <c:v>50474</c:v>
                </c:pt>
                <c:pt idx="7061">
                  <c:v>50475</c:v>
                </c:pt>
                <c:pt idx="7062">
                  <c:v>50476</c:v>
                </c:pt>
                <c:pt idx="7063">
                  <c:v>50477</c:v>
                </c:pt>
                <c:pt idx="7064">
                  <c:v>50478</c:v>
                </c:pt>
                <c:pt idx="7065">
                  <c:v>50479</c:v>
                </c:pt>
                <c:pt idx="7066">
                  <c:v>50480</c:v>
                </c:pt>
                <c:pt idx="7067">
                  <c:v>50481</c:v>
                </c:pt>
                <c:pt idx="7068">
                  <c:v>50482</c:v>
                </c:pt>
                <c:pt idx="7069">
                  <c:v>50483</c:v>
                </c:pt>
                <c:pt idx="7070">
                  <c:v>50484</c:v>
                </c:pt>
                <c:pt idx="7071">
                  <c:v>50485</c:v>
                </c:pt>
                <c:pt idx="7072">
                  <c:v>50486</c:v>
                </c:pt>
                <c:pt idx="7073">
                  <c:v>50487</c:v>
                </c:pt>
                <c:pt idx="7074">
                  <c:v>50488</c:v>
                </c:pt>
                <c:pt idx="7075">
                  <c:v>50489</c:v>
                </c:pt>
                <c:pt idx="7076">
                  <c:v>50490</c:v>
                </c:pt>
                <c:pt idx="7077">
                  <c:v>50491</c:v>
                </c:pt>
                <c:pt idx="7078">
                  <c:v>50492</c:v>
                </c:pt>
                <c:pt idx="7079">
                  <c:v>50493</c:v>
                </c:pt>
                <c:pt idx="7080">
                  <c:v>50494</c:v>
                </c:pt>
                <c:pt idx="7081">
                  <c:v>50495</c:v>
                </c:pt>
                <c:pt idx="7082">
                  <c:v>50496</c:v>
                </c:pt>
                <c:pt idx="7083">
                  <c:v>50497</c:v>
                </c:pt>
                <c:pt idx="7084">
                  <c:v>50498</c:v>
                </c:pt>
                <c:pt idx="7085">
                  <c:v>50499</c:v>
                </c:pt>
                <c:pt idx="7086">
                  <c:v>50500</c:v>
                </c:pt>
                <c:pt idx="7087">
                  <c:v>50501</c:v>
                </c:pt>
                <c:pt idx="7088">
                  <c:v>50502</c:v>
                </c:pt>
                <c:pt idx="7089">
                  <c:v>50503</c:v>
                </c:pt>
                <c:pt idx="7090">
                  <c:v>50504</c:v>
                </c:pt>
                <c:pt idx="7091">
                  <c:v>50505</c:v>
                </c:pt>
                <c:pt idx="7092">
                  <c:v>50506</c:v>
                </c:pt>
                <c:pt idx="7093">
                  <c:v>50507</c:v>
                </c:pt>
                <c:pt idx="7094">
                  <c:v>50508</c:v>
                </c:pt>
                <c:pt idx="7095">
                  <c:v>50509</c:v>
                </c:pt>
                <c:pt idx="7096">
                  <c:v>50510</c:v>
                </c:pt>
                <c:pt idx="7097">
                  <c:v>50511</c:v>
                </c:pt>
                <c:pt idx="7098">
                  <c:v>50512</c:v>
                </c:pt>
                <c:pt idx="7099">
                  <c:v>50513</c:v>
                </c:pt>
                <c:pt idx="7100">
                  <c:v>50514</c:v>
                </c:pt>
                <c:pt idx="7101">
                  <c:v>50515</c:v>
                </c:pt>
                <c:pt idx="7102">
                  <c:v>50516</c:v>
                </c:pt>
                <c:pt idx="7103">
                  <c:v>50517</c:v>
                </c:pt>
                <c:pt idx="7104">
                  <c:v>50518</c:v>
                </c:pt>
                <c:pt idx="7105">
                  <c:v>50519</c:v>
                </c:pt>
                <c:pt idx="7106">
                  <c:v>50520</c:v>
                </c:pt>
                <c:pt idx="7107">
                  <c:v>50521</c:v>
                </c:pt>
                <c:pt idx="7108">
                  <c:v>50522</c:v>
                </c:pt>
                <c:pt idx="7109">
                  <c:v>50523</c:v>
                </c:pt>
                <c:pt idx="7110">
                  <c:v>50524</c:v>
                </c:pt>
                <c:pt idx="7111">
                  <c:v>50525</c:v>
                </c:pt>
                <c:pt idx="7112">
                  <c:v>50526</c:v>
                </c:pt>
                <c:pt idx="7113">
                  <c:v>50527</c:v>
                </c:pt>
                <c:pt idx="7114">
                  <c:v>50528</c:v>
                </c:pt>
                <c:pt idx="7115">
                  <c:v>50529</c:v>
                </c:pt>
                <c:pt idx="7116">
                  <c:v>50530</c:v>
                </c:pt>
                <c:pt idx="7117">
                  <c:v>50531</c:v>
                </c:pt>
                <c:pt idx="7118">
                  <c:v>50532</c:v>
                </c:pt>
                <c:pt idx="7119">
                  <c:v>50533</c:v>
                </c:pt>
                <c:pt idx="7120">
                  <c:v>50534</c:v>
                </c:pt>
                <c:pt idx="7121">
                  <c:v>50535</c:v>
                </c:pt>
                <c:pt idx="7122">
                  <c:v>50536</c:v>
                </c:pt>
                <c:pt idx="7123">
                  <c:v>50537</c:v>
                </c:pt>
                <c:pt idx="7124">
                  <c:v>50538</c:v>
                </c:pt>
                <c:pt idx="7125">
                  <c:v>50539</c:v>
                </c:pt>
                <c:pt idx="7126">
                  <c:v>50540</c:v>
                </c:pt>
                <c:pt idx="7127">
                  <c:v>50541</c:v>
                </c:pt>
                <c:pt idx="7128">
                  <c:v>50542</c:v>
                </c:pt>
                <c:pt idx="7129">
                  <c:v>50543</c:v>
                </c:pt>
                <c:pt idx="7130">
                  <c:v>50544</c:v>
                </c:pt>
                <c:pt idx="7131">
                  <c:v>50545</c:v>
                </c:pt>
                <c:pt idx="7132">
                  <c:v>50546</c:v>
                </c:pt>
                <c:pt idx="7133">
                  <c:v>50547</c:v>
                </c:pt>
                <c:pt idx="7134">
                  <c:v>50548</c:v>
                </c:pt>
                <c:pt idx="7135">
                  <c:v>50549</c:v>
                </c:pt>
                <c:pt idx="7136">
                  <c:v>50550</c:v>
                </c:pt>
                <c:pt idx="7137">
                  <c:v>50551</c:v>
                </c:pt>
                <c:pt idx="7138">
                  <c:v>50552</c:v>
                </c:pt>
                <c:pt idx="7139">
                  <c:v>50553</c:v>
                </c:pt>
                <c:pt idx="7140">
                  <c:v>50554</c:v>
                </c:pt>
                <c:pt idx="7141">
                  <c:v>50555</c:v>
                </c:pt>
                <c:pt idx="7142">
                  <c:v>50556</c:v>
                </c:pt>
                <c:pt idx="7143">
                  <c:v>50557</c:v>
                </c:pt>
                <c:pt idx="7144">
                  <c:v>50558</c:v>
                </c:pt>
                <c:pt idx="7145">
                  <c:v>50559</c:v>
                </c:pt>
                <c:pt idx="7146">
                  <c:v>50560</c:v>
                </c:pt>
                <c:pt idx="7147">
                  <c:v>50561</c:v>
                </c:pt>
                <c:pt idx="7148">
                  <c:v>50562</c:v>
                </c:pt>
                <c:pt idx="7149">
                  <c:v>50563</c:v>
                </c:pt>
                <c:pt idx="7150">
                  <c:v>50564</c:v>
                </c:pt>
                <c:pt idx="7151">
                  <c:v>50565</c:v>
                </c:pt>
                <c:pt idx="7152">
                  <c:v>50566</c:v>
                </c:pt>
                <c:pt idx="7153">
                  <c:v>50567</c:v>
                </c:pt>
                <c:pt idx="7154">
                  <c:v>50568</c:v>
                </c:pt>
                <c:pt idx="7155">
                  <c:v>50569</c:v>
                </c:pt>
                <c:pt idx="7156">
                  <c:v>50570</c:v>
                </c:pt>
                <c:pt idx="7157">
                  <c:v>50571</c:v>
                </c:pt>
                <c:pt idx="7158">
                  <c:v>50572</c:v>
                </c:pt>
                <c:pt idx="7159">
                  <c:v>50573</c:v>
                </c:pt>
                <c:pt idx="7160">
                  <c:v>50574</c:v>
                </c:pt>
                <c:pt idx="7161">
                  <c:v>50575</c:v>
                </c:pt>
                <c:pt idx="7162">
                  <c:v>50576</c:v>
                </c:pt>
                <c:pt idx="7163">
                  <c:v>50577</c:v>
                </c:pt>
                <c:pt idx="7164">
                  <c:v>50578</c:v>
                </c:pt>
                <c:pt idx="7165">
                  <c:v>50579</c:v>
                </c:pt>
                <c:pt idx="7166">
                  <c:v>50580</c:v>
                </c:pt>
                <c:pt idx="7167">
                  <c:v>50581</c:v>
                </c:pt>
                <c:pt idx="7168">
                  <c:v>50582</c:v>
                </c:pt>
                <c:pt idx="7169">
                  <c:v>50583</c:v>
                </c:pt>
                <c:pt idx="7170">
                  <c:v>50584</c:v>
                </c:pt>
                <c:pt idx="7171">
                  <c:v>50585</c:v>
                </c:pt>
                <c:pt idx="7172">
                  <c:v>50586</c:v>
                </c:pt>
                <c:pt idx="7173">
                  <c:v>50587</c:v>
                </c:pt>
                <c:pt idx="7174">
                  <c:v>50588</c:v>
                </c:pt>
                <c:pt idx="7175">
                  <c:v>50589</c:v>
                </c:pt>
                <c:pt idx="7176">
                  <c:v>50590</c:v>
                </c:pt>
                <c:pt idx="7177">
                  <c:v>50591</c:v>
                </c:pt>
                <c:pt idx="7178">
                  <c:v>50592</c:v>
                </c:pt>
                <c:pt idx="7179">
                  <c:v>50593</c:v>
                </c:pt>
                <c:pt idx="7180">
                  <c:v>50594</c:v>
                </c:pt>
                <c:pt idx="7181">
                  <c:v>50595</c:v>
                </c:pt>
                <c:pt idx="7182">
                  <c:v>50596</c:v>
                </c:pt>
                <c:pt idx="7183">
                  <c:v>50597</c:v>
                </c:pt>
                <c:pt idx="7184">
                  <c:v>50598</c:v>
                </c:pt>
                <c:pt idx="7185">
                  <c:v>50599</c:v>
                </c:pt>
                <c:pt idx="7186">
                  <c:v>50600</c:v>
                </c:pt>
                <c:pt idx="7187">
                  <c:v>50601</c:v>
                </c:pt>
                <c:pt idx="7188">
                  <c:v>50602</c:v>
                </c:pt>
                <c:pt idx="7189">
                  <c:v>50603</c:v>
                </c:pt>
                <c:pt idx="7190">
                  <c:v>50604</c:v>
                </c:pt>
                <c:pt idx="7191">
                  <c:v>50605</c:v>
                </c:pt>
                <c:pt idx="7192">
                  <c:v>50606</c:v>
                </c:pt>
                <c:pt idx="7193">
                  <c:v>50607</c:v>
                </c:pt>
                <c:pt idx="7194">
                  <c:v>50608</c:v>
                </c:pt>
                <c:pt idx="7195">
                  <c:v>50609</c:v>
                </c:pt>
                <c:pt idx="7196">
                  <c:v>50610</c:v>
                </c:pt>
                <c:pt idx="7197">
                  <c:v>50611</c:v>
                </c:pt>
                <c:pt idx="7198">
                  <c:v>50612</c:v>
                </c:pt>
                <c:pt idx="7199">
                  <c:v>50613</c:v>
                </c:pt>
                <c:pt idx="7200">
                  <c:v>50614</c:v>
                </c:pt>
                <c:pt idx="7201">
                  <c:v>50615</c:v>
                </c:pt>
                <c:pt idx="7202">
                  <c:v>50616</c:v>
                </c:pt>
                <c:pt idx="7203">
                  <c:v>50617</c:v>
                </c:pt>
                <c:pt idx="7204">
                  <c:v>50618</c:v>
                </c:pt>
                <c:pt idx="7205">
                  <c:v>50619</c:v>
                </c:pt>
                <c:pt idx="7206">
                  <c:v>50620</c:v>
                </c:pt>
                <c:pt idx="7207">
                  <c:v>50621</c:v>
                </c:pt>
                <c:pt idx="7208">
                  <c:v>50622</c:v>
                </c:pt>
                <c:pt idx="7209">
                  <c:v>50623</c:v>
                </c:pt>
                <c:pt idx="7210">
                  <c:v>50624</c:v>
                </c:pt>
                <c:pt idx="7211">
                  <c:v>50625</c:v>
                </c:pt>
                <c:pt idx="7212">
                  <c:v>50626</c:v>
                </c:pt>
                <c:pt idx="7213">
                  <c:v>50627</c:v>
                </c:pt>
                <c:pt idx="7214">
                  <c:v>50628</c:v>
                </c:pt>
                <c:pt idx="7215">
                  <c:v>50629</c:v>
                </c:pt>
                <c:pt idx="7216">
                  <c:v>50630</c:v>
                </c:pt>
                <c:pt idx="7217">
                  <c:v>50631</c:v>
                </c:pt>
                <c:pt idx="7218">
                  <c:v>50632</c:v>
                </c:pt>
                <c:pt idx="7219">
                  <c:v>50633</c:v>
                </c:pt>
                <c:pt idx="7220">
                  <c:v>50634</c:v>
                </c:pt>
                <c:pt idx="7221">
                  <c:v>50635</c:v>
                </c:pt>
                <c:pt idx="7222">
                  <c:v>50636</c:v>
                </c:pt>
                <c:pt idx="7223">
                  <c:v>50637</c:v>
                </c:pt>
                <c:pt idx="7224">
                  <c:v>50638</c:v>
                </c:pt>
                <c:pt idx="7225">
                  <c:v>50639</c:v>
                </c:pt>
                <c:pt idx="7226">
                  <c:v>50640</c:v>
                </c:pt>
                <c:pt idx="7227">
                  <c:v>50641</c:v>
                </c:pt>
                <c:pt idx="7228">
                  <c:v>50642</c:v>
                </c:pt>
                <c:pt idx="7229">
                  <c:v>50643</c:v>
                </c:pt>
                <c:pt idx="7230">
                  <c:v>50644</c:v>
                </c:pt>
                <c:pt idx="7231">
                  <c:v>50645</c:v>
                </c:pt>
                <c:pt idx="7232">
                  <c:v>50646</c:v>
                </c:pt>
                <c:pt idx="7233">
                  <c:v>50647</c:v>
                </c:pt>
                <c:pt idx="7234">
                  <c:v>50648</c:v>
                </c:pt>
                <c:pt idx="7235">
                  <c:v>50649</c:v>
                </c:pt>
                <c:pt idx="7236">
                  <c:v>50650</c:v>
                </c:pt>
                <c:pt idx="7237">
                  <c:v>50651</c:v>
                </c:pt>
                <c:pt idx="7238">
                  <c:v>50652</c:v>
                </c:pt>
                <c:pt idx="7239">
                  <c:v>50653</c:v>
                </c:pt>
                <c:pt idx="7240">
                  <c:v>50654</c:v>
                </c:pt>
                <c:pt idx="7241">
                  <c:v>50655</c:v>
                </c:pt>
                <c:pt idx="7242">
                  <c:v>50656</c:v>
                </c:pt>
                <c:pt idx="7243">
                  <c:v>50657</c:v>
                </c:pt>
                <c:pt idx="7244">
                  <c:v>50658</c:v>
                </c:pt>
                <c:pt idx="7245">
                  <c:v>50659</c:v>
                </c:pt>
                <c:pt idx="7246">
                  <c:v>50660</c:v>
                </c:pt>
                <c:pt idx="7247">
                  <c:v>50661</c:v>
                </c:pt>
                <c:pt idx="7248">
                  <c:v>50662</c:v>
                </c:pt>
                <c:pt idx="7249">
                  <c:v>50663</c:v>
                </c:pt>
                <c:pt idx="7250">
                  <c:v>50664</c:v>
                </c:pt>
                <c:pt idx="7251">
                  <c:v>50665</c:v>
                </c:pt>
                <c:pt idx="7252">
                  <c:v>50666</c:v>
                </c:pt>
                <c:pt idx="7253">
                  <c:v>50667</c:v>
                </c:pt>
                <c:pt idx="7254">
                  <c:v>50668</c:v>
                </c:pt>
                <c:pt idx="7255">
                  <c:v>50669</c:v>
                </c:pt>
                <c:pt idx="7256">
                  <c:v>50670</c:v>
                </c:pt>
                <c:pt idx="7257">
                  <c:v>50671</c:v>
                </c:pt>
                <c:pt idx="7258">
                  <c:v>50672</c:v>
                </c:pt>
                <c:pt idx="7259">
                  <c:v>50673</c:v>
                </c:pt>
                <c:pt idx="7260">
                  <c:v>50674</c:v>
                </c:pt>
                <c:pt idx="7261">
                  <c:v>50675</c:v>
                </c:pt>
                <c:pt idx="7262">
                  <c:v>50676</c:v>
                </c:pt>
                <c:pt idx="7263">
                  <c:v>50677</c:v>
                </c:pt>
                <c:pt idx="7264">
                  <c:v>50678</c:v>
                </c:pt>
                <c:pt idx="7265">
                  <c:v>50679</c:v>
                </c:pt>
                <c:pt idx="7266">
                  <c:v>50680</c:v>
                </c:pt>
                <c:pt idx="7267">
                  <c:v>50681</c:v>
                </c:pt>
                <c:pt idx="7268">
                  <c:v>50682</c:v>
                </c:pt>
                <c:pt idx="7269">
                  <c:v>50683</c:v>
                </c:pt>
                <c:pt idx="7270">
                  <c:v>50684</c:v>
                </c:pt>
                <c:pt idx="7271">
                  <c:v>50685</c:v>
                </c:pt>
                <c:pt idx="7272">
                  <c:v>50686</c:v>
                </c:pt>
                <c:pt idx="7273">
                  <c:v>50687</c:v>
                </c:pt>
                <c:pt idx="7274">
                  <c:v>50688</c:v>
                </c:pt>
                <c:pt idx="7275">
                  <c:v>50689</c:v>
                </c:pt>
                <c:pt idx="7276">
                  <c:v>50690</c:v>
                </c:pt>
                <c:pt idx="7277">
                  <c:v>50691</c:v>
                </c:pt>
                <c:pt idx="7278">
                  <c:v>50692</c:v>
                </c:pt>
                <c:pt idx="7279">
                  <c:v>50693</c:v>
                </c:pt>
                <c:pt idx="7280">
                  <c:v>50694</c:v>
                </c:pt>
                <c:pt idx="7281">
                  <c:v>50695</c:v>
                </c:pt>
                <c:pt idx="7282">
                  <c:v>50696</c:v>
                </c:pt>
                <c:pt idx="7283">
                  <c:v>50697</c:v>
                </c:pt>
                <c:pt idx="7284">
                  <c:v>50698</c:v>
                </c:pt>
                <c:pt idx="7285">
                  <c:v>50699</c:v>
                </c:pt>
                <c:pt idx="7286">
                  <c:v>50700</c:v>
                </c:pt>
                <c:pt idx="7287">
                  <c:v>50701</c:v>
                </c:pt>
                <c:pt idx="7288">
                  <c:v>50702</c:v>
                </c:pt>
                <c:pt idx="7289">
                  <c:v>50703</c:v>
                </c:pt>
                <c:pt idx="7290">
                  <c:v>50704</c:v>
                </c:pt>
                <c:pt idx="7291">
                  <c:v>50705</c:v>
                </c:pt>
                <c:pt idx="7292">
                  <c:v>50706</c:v>
                </c:pt>
                <c:pt idx="7293">
                  <c:v>50707</c:v>
                </c:pt>
                <c:pt idx="7294">
                  <c:v>50708</c:v>
                </c:pt>
                <c:pt idx="7295">
                  <c:v>50709</c:v>
                </c:pt>
                <c:pt idx="7296">
                  <c:v>50710</c:v>
                </c:pt>
                <c:pt idx="7297">
                  <c:v>50711</c:v>
                </c:pt>
                <c:pt idx="7298">
                  <c:v>50712</c:v>
                </c:pt>
                <c:pt idx="7299">
                  <c:v>50713</c:v>
                </c:pt>
                <c:pt idx="7300">
                  <c:v>50714</c:v>
                </c:pt>
                <c:pt idx="7301">
                  <c:v>50715</c:v>
                </c:pt>
                <c:pt idx="7302">
                  <c:v>50716</c:v>
                </c:pt>
                <c:pt idx="7303">
                  <c:v>50717</c:v>
                </c:pt>
                <c:pt idx="7304">
                  <c:v>50718</c:v>
                </c:pt>
                <c:pt idx="7305">
                  <c:v>50719</c:v>
                </c:pt>
                <c:pt idx="7306">
                  <c:v>50720</c:v>
                </c:pt>
                <c:pt idx="7307">
                  <c:v>50721</c:v>
                </c:pt>
                <c:pt idx="7308">
                  <c:v>50722</c:v>
                </c:pt>
                <c:pt idx="7309">
                  <c:v>50723</c:v>
                </c:pt>
                <c:pt idx="7310">
                  <c:v>50724</c:v>
                </c:pt>
                <c:pt idx="7311">
                  <c:v>50725</c:v>
                </c:pt>
                <c:pt idx="7312">
                  <c:v>50726</c:v>
                </c:pt>
                <c:pt idx="7313">
                  <c:v>50727</c:v>
                </c:pt>
                <c:pt idx="7314">
                  <c:v>50728</c:v>
                </c:pt>
                <c:pt idx="7315">
                  <c:v>50729</c:v>
                </c:pt>
                <c:pt idx="7316">
                  <c:v>50730</c:v>
                </c:pt>
                <c:pt idx="7317">
                  <c:v>50731</c:v>
                </c:pt>
                <c:pt idx="7318">
                  <c:v>50732</c:v>
                </c:pt>
                <c:pt idx="7319">
                  <c:v>50733</c:v>
                </c:pt>
                <c:pt idx="7320">
                  <c:v>50734</c:v>
                </c:pt>
                <c:pt idx="7321">
                  <c:v>50735</c:v>
                </c:pt>
                <c:pt idx="7322">
                  <c:v>50736</c:v>
                </c:pt>
                <c:pt idx="7323">
                  <c:v>50737</c:v>
                </c:pt>
                <c:pt idx="7324">
                  <c:v>50738</c:v>
                </c:pt>
                <c:pt idx="7325">
                  <c:v>50739</c:v>
                </c:pt>
                <c:pt idx="7326">
                  <c:v>50740</c:v>
                </c:pt>
                <c:pt idx="7327">
                  <c:v>50741</c:v>
                </c:pt>
                <c:pt idx="7328">
                  <c:v>50742</c:v>
                </c:pt>
                <c:pt idx="7329">
                  <c:v>50743</c:v>
                </c:pt>
                <c:pt idx="7330">
                  <c:v>50744</c:v>
                </c:pt>
                <c:pt idx="7331">
                  <c:v>50745</c:v>
                </c:pt>
                <c:pt idx="7332">
                  <c:v>50746</c:v>
                </c:pt>
                <c:pt idx="7333">
                  <c:v>50747</c:v>
                </c:pt>
                <c:pt idx="7334">
                  <c:v>50748</c:v>
                </c:pt>
                <c:pt idx="7335">
                  <c:v>50749</c:v>
                </c:pt>
                <c:pt idx="7336">
                  <c:v>50750</c:v>
                </c:pt>
                <c:pt idx="7337">
                  <c:v>50751</c:v>
                </c:pt>
                <c:pt idx="7338">
                  <c:v>50752</c:v>
                </c:pt>
                <c:pt idx="7339">
                  <c:v>50753</c:v>
                </c:pt>
                <c:pt idx="7340">
                  <c:v>50754</c:v>
                </c:pt>
                <c:pt idx="7341">
                  <c:v>50755</c:v>
                </c:pt>
                <c:pt idx="7342">
                  <c:v>50756</c:v>
                </c:pt>
                <c:pt idx="7343">
                  <c:v>50757</c:v>
                </c:pt>
                <c:pt idx="7344">
                  <c:v>50758</c:v>
                </c:pt>
                <c:pt idx="7345">
                  <c:v>50759</c:v>
                </c:pt>
                <c:pt idx="7346">
                  <c:v>50760</c:v>
                </c:pt>
                <c:pt idx="7347">
                  <c:v>50761</c:v>
                </c:pt>
                <c:pt idx="7348">
                  <c:v>50762</c:v>
                </c:pt>
                <c:pt idx="7349">
                  <c:v>50763</c:v>
                </c:pt>
                <c:pt idx="7350">
                  <c:v>50764</c:v>
                </c:pt>
                <c:pt idx="7351">
                  <c:v>50765</c:v>
                </c:pt>
                <c:pt idx="7352">
                  <c:v>50766</c:v>
                </c:pt>
                <c:pt idx="7353">
                  <c:v>50767</c:v>
                </c:pt>
                <c:pt idx="7354">
                  <c:v>50768</c:v>
                </c:pt>
                <c:pt idx="7355">
                  <c:v>50769</c:v>
                </c:pt>
                <c:pt idx="7356">
                  <c:v>50770</c:v>
                </c:pt>
                <c:pt idx="7357">
                  <c:v>50771</c:v>
                </c:pt>
                <c:pt idx="7358">
                  <c:v>50772</c:v>
                </c:pt>
                <c:pt idx="7359">
                  <c:v>50773</c:v>
                </c:pt>
                <c:pt idx="7360">
                  <c:v>50774</c:v>
                </c:pt>
                <c:pt idx="7361">
                  <c:v>50775</c:v>
                </c:pt>
                <c:pt idx="7362">
                  <c:v>50776</c:v>
                </c:pt>
                <c:pt idx="7363">
                  <c:v>50777</c:v>
                </c:pt>
                <c:pt idx="7364">
                  <c:v>50778</c:v>
                </c:pt>
                <c:pt idx="7365">
                  <c:v>50779</c:v>
                </c:pt>
                <c:pt idx="7366">
                  <c:v>50780</c:v>
                </c:pt>
                <c:pt idx="7367">
                  <c:v>50781</c:v>
                </c:pt>
                <c:pt idx="7368">
                  <c:v>50782</c:v>
                </c:pt>
                <c:pt idx="7369">
                  <c:v>50783</c:v>
                </c:pt>
                <c:pt idx="7370">
                  <c:v>50784</c:v>
                </c:pt>
                <c:pt idx="7371">
                  <c:v>50785</c:v>
                </c:pt>
                <c:pt idx="7372">
                  <c:v>50786</c:v>
                </c:pt>
                <c:pt idx="7373">
                  <c:v>50787</c:v>
                </c:pt>
                <c:pt idx="7374">
                  <c:v>50788</c:v>
                </c:pt>
                <c:pt idx="7375">
                  <c:v>50789</c:v>
                </c:pt>
                <c:pt idx="7376">
                  <c:v>50790</c:v>
                </c:pt>
                <c:pt idx="7377">
                  <c:v>50791</c:v>
                </c:pt>
                <c:pt idx="7378">
                  <c:v>50792</c:v>
                </c:pt>
                <c:pt idx="7379">
                  <c:v>50793</c:v>
                </c:pt>
                <c:pt idx="7380">
                  <c:v>50794</c:v>
                </c:pt>
                <c:pt idx="7381">
                  <c:v>50795</c:v>
                </c:pt>
                <c:pt idx="7382">
                  <c:v>50796</c:v>
                </c:pt>
                <c:pt idx="7383">
                  <c:v>50797</c:v>
                </c:pt>
                <c:pt idx="7384">
                  <c:v>50798</c:v>
                </c:pt>
                <c:pt idx="7385">
                  <c:v>50799</c:v>
                </c:pt>
                <c:pt idx="7386">
                  <c:v>50800</c:v>
                </c:pt>
                <c:pt idx="7387">
                  <c:v>50801</c:v>
                </c:pt>
                <c:pt idx="7388">
                  <c:v>50802</c:v>
                </c:pt>
                <c:pt idx="7389">
                  <c:v>50803</c:v>
                </c:pt>
                <c:pt idx="7390">
                  <c:v>50804</c:v>
                </c:pt>
                <c:pt idx="7391">
                  <c:v>50805</c:v>
                </c:pt>
                <c:pt idx="7392">
                  <c:v>50806</c:v>
                </c:pt>
                <c:pt idx="7393">
                  <c:v>50807</c:v>
                </c:pt>
                <c:pt idx="7394">
                  <c:v>50808</c:v>
                </c:pt>
                <c:pt idx="7395">
                  <c:v>50809</c:v>
                </c:pt>
                <c:pt idx="7396">
                  <c:v>50810</c:v>
                </c:pt>
                <c:pt idx="7397">
                  <c:v>50811</c:v>
                </c:pt>
                <c:pt idx="7398">
                  <c:v>50812</c:v>
                </c:pt>
                <c:pt idx="7399">
                  <c:v>50813</c:v>
                </c:pt>
                <c:pt idx="7400">
                  <c:v>50814</c:v>
                </c:pt>
                <c:pt idx="7401">
                  <c:v>50815</c:v>
                </c:pt>
                <c:pt idx="7402">
                  <c:v>50816</c:v>
                </c:pt>
                <c:pt idx="7403">
                  <c:v>50817</c:v>
                </c:pt>
                <c:pt idx="7404">
                  <c:v>50818</c:v>
                </c:pt>
                <c:pt idx="7405">
                  <c:v>50819</c:v>
                </c:pt>
                <c:pt idx="7406">
                  <c:v>50820</c:v>
                </c:pt>
                <c:pt idx="7407">
                  <c:v>50821</c:v>
                </c:pt>
                <c:pt idx="7408">
                  <c:v>50822</c:v>
                </c:pt>
                <c:pt idx="7409">
                  <c:v>50823</c:v>
                </c:pt>
                <c:pt idx="7410">
                  <c:v>50824</c:v>
                </c:pt>
                <c:pt idx="7411">
                  <c:v>50825</c:v>
                </c:pt>
                <c:pt idx="7412">
                  <c:v>50826</c:v>
                </c:pt>
                <c:pt idx="7413">
                  <c:v>50827</c:v>
                </c:pt>
                <c:pt idx="7414">
                  <c:v>50828</c:v>
                </c:pt>
                <c:pt idx="7415">
                  <c:v>50829</c:v>
                </c:pt>
                <c:pt idx="7416">
                  <c:v>50830</c:v>
                </c:pt>
                <c:pt idx="7417">
                  <c:v>50831</c:v>
                </c:pt>
                <c:pt idx="7418">
                  <c:v>50832</c:v>
                </c:pt>
                <c:pt idx="7419">
                  <c:v>50833</c:v>
                </c:pt>
                <c:pt idx="7420">
                  <c:v>50834</c:v>
                </c:pt>
                <c:pt idx="7421">
                  <c:v>50835</c:v>
                </c:pt>
                <c:pt idx="7422">
                  <c:v>50836</c:v>
                </c:pt>
                <c:pt idx="7423">
                  <c:v>50837</c:v>
                </c:pt>
                <c:pt idx="7424">
                  <c:v>50838</c:v>
                </c:pt>
                <c:pt idx="7425">
                  <c:v>50839</c:v>
                </c:pt>
                <c:pt idx="7426">
                  <c:v>50840</c:v>
                </c:pt>
                <c:pt idx="7427">
                  <c:v>50841</c:v>
                </c:pt>
                <c:pt idx="7428">
                  <c:v>50842</c:v>
                </c:pt>
                <c:pt idx="7429">
                  <c:v>50843</c:v>
                </c:pt>
                <c:pt idx="7430">
                  <c:v>50844</c:v>
                </c:pt>
                <c:pt idx="7431">
                  <c:v>50845</c:v>
                </c:pt>
                <c:pt idx="7432">
                  <c:v>50846</c:v>
                </c:pt>
                <c:pt idx="7433">
                  <c:v>50847</c:v>
                </c:pt>
                <c:pt idx="7434">
                  <c:v>50848</c:v>
                </c:pt>
                <c:pt idx="7435">
                  <c:v>50849</c:v>
                </c:pt>
                <c:pt idx="7436">
                  <c:v>50850</c:v>
                </c:pt>
                <c:pt idx="7437">
                  <c:v>50851</c:v>
                </c:pt>
                <c:pt idx="7438">
                  <c:v>50852</c:v>
                </c:pt>
                <c:pt idx="7439">
                  <c:v>50853</c:v>
                </c:pt>
                <c:pt idx="7440">
                  <c:v>50854</c:v>
                </c:pt>
                <c:pt idx="7441">
                  <c:v>50855</c:v>
                </c:pt>
                <c:pt idx="7442">
                  <c:v>50856</c:v>
                </c:pt>
                <c:pt idx="7443">
                  <c:v>50857</c:v>
                </c:pt>
                <c:pt idx="7444">
                  <c:v>50858</c:v>
                </c:pt>
                <c:pt idx="7445">
                  <c:v>50859</c:v>
                </c:pt>
                <c:pt idx="7446">
                  <c:v>50860</c:v>
                </c:pt>
                <c:pt idx="7447">
                  <c:v>50861</c:v>
                </c:pt>
                <c:pt idx="7448">
                  <c:v>50862</c:v>
                </c:pt>
                <c:pt idx="7449">
                  <c:v>50863</c:v>
                </c:pt>
                <c:pt idx="7450">
                  <c:v>50864</c:v>
                </c:pt>
                <c:pt idx="7451">
                  <c:v>50865</c:v>
                </c:pt>
                <c:pt idx="7452">
                  <c:v>50866</c:v>
                </c:pt>
                <c:pt idx="7453">
                  <c:v>50867</c:v>
                </c:pt>
                <c:pt idx="7454">
                  <c:v>50868</c:v>
                </c:pt>
                <c:pt idx="7455">
                  <c:v>50869</c:v>
                </c:pt>
                <c:pt idx="7456">
                  <c:v>50870</c:v>
                </c:pt>
                <c:pt idx="7457">
                  <c:v>50871</c:v>
                </c:pt>
                <c:pt idx="7458">
                  <c:v>50872</c:v>
                </c:pt>
                <c:pt idx="7459">
                  <c:v>50873</c:v>
                </c:pt>
                <c:pt idx="7460">
                  <c:v>50874</c:v>
                </c:pt>
                <c:pt idx="7461">
                  <c:v>50875</c:v>
                </c:pt>
                <c:pt idx="7462">
                  <c:v>50876</c:v>
                </c:pt>
                <c:pt idx="7463">
                  <c:v>50877</c:v>
                </c:pt>
                <c:pt idx="7464">
                  <c:v>50878</c:v>
                </c:pt>
                <c:pt idx="7465">
                  <c:v>50879</c:v>
                </c:pt>
                <c:pt idx="7466">
                  <c:v>50880</c:v>
                </c:pt>
                <c:pt idx="7467">
                  <c:v>50881</c:v>
                </c:pt>
                <c:pt idx="7468">
                  <c:v>50882</c:v>
                </c:pt>
                <c:pt idx="7469">
                  <c:v>50883</c:v>
                </c:pt>
                <c:pt idx="7470">
                  <c:v>50884</c:v>
                </c:pt>
                <c:pt idx="7471">
                  <c:v>50885</c:v>
                </c:pt>
                <c:pt idx="7472">
                  <c:v>50886</c:v>
                </c:pt>
                <c:pt idx="7473">
                  <c:v>50887</c:v>
                </c:pt>
                <c:pt idx="7474">
                  <c:v>50888</c:v>
                </c:pt>
                <c:pt idx="7475">
                  <c:v>50889</c:v>
                </c:pt>
                <c:pt idx="7476">
                  <c:v>50890</c:v>
                </c:pt>
                <c:pt idx="7477">
                  <c:v>50891</c:v>
                </c:pt>
                <c:pt idx="7478">
                  <c:v>50892</c:v>
                </c:pt>
                <c:pt idx="7479">
                  <c:v>50893</c:v>
                </c:pt>
                <c:pt idx="7480">
                  <c:v>50894</c:v>
                </c:pt>
                <c:pt idx="7481">
                  <c:v>50895</c:v>
                </c:pt>
                <c:pt idx="7482">
                  <c:v>50896</c:v>
                </c:pt>
                <c:pt idx="7483">
                  <c:v>50897</c:v>
                </c:pt>
                <c:pt idx="7484">
                  <c:v>50898</c:v>
                </c:pt>
                <c:pt idx="7485">
                  <c:v>50899</c:v>
                </c:pt>
                <c:pt idx="7486">
                  <c:v>50900</c:v>
                </c:pt>
                <c:pt idx="7487">
                  <c:v>50901</c:v>
                </c:pt>
                <c:pt idx="7488">
                  <c:v>50902</c:v>
                </c:pt>
                <c:pt idx="7489">
                  <c:v>50903</c:v>
                </c:pt>
                <c:pt idx="7490">
                  <c:v>50904</c:v>
                </c:pt>
                <c:pt idx="7491">
                  <c:v>50905</c:v>
                </c:pt>
                <c:pt idx="7492">
                  <c:v>50906</c:v>
                </c:pt>
                <c:pt idx="7493">
                  <c:v>50907</c:v>
                </c:pt>
                <c:pt idx="7494">
                  <c:v>50908</c:v>
                </c:pt>
                <c:pt idx="7495">
                  <c:v>50909</c:v>
                </c:pt>
                <c:pt idx="7496">
                  <c:v>50910</c:v>
                </c:pt>
                <c:pt idx="7497">
                  <c:v>50911</c:v>
                </c:pt>
                <c:pt idx="7498">
                  <c:v>50912</c:v>
                </c:pt>
                <c:pt idx="7499">
                  <c:v>50913</c:v>
                </c:pt>
                <c:pt idx="7500">
                  <c:v>50914</c:v>
                </c:pt>
                <c:pt idx="7501">
                  <c:v>50915</c:v>
                </c:pt>
                <c:pt idx="7502">
                  <c:v>50916</c:v>
                </c:pt>
                <c:pt idx="7503">
                  <c:v>50917</c:v>
                </c:pt>
                <c:pt idx="7504">
                  <c:v>50918</c:v>
                </c:pt>
                <c:pt idx="7505">
                  <c:v>50919</c:v>
                </c:pt>
                <c:pt idx="7506">
                  <c:v>50920</c:v>
                </c:pt>
                <c:pt idx="7507">
                  <c:v>50921</c:v>
                </c:pt>
                <c:pt idx="7508">
                  <c:v>50922</c:v>
                </c:pt>
                <c:pt idx="7509">
                  <c:v>50923</c:v>
                </c:pt>
                <c:pt idx="7510">
                  <c:v>50924</c:v>
                </c:pt>
                <c:pt idx="7511">
                  <c:v>50925</c:v>
                </c:pt>
                <c:pt idx="7512">
                  <c:v>50926</c:v>
                </c:pt>
                <c:pt idx="7513">
                  <c:v>50927</c:v>
                </c:pt>
                <c:pt idx="7514">
                  <c:v>50928</c:v>
                </c:pt>
                <c:pt idx="7515">
                  <c:v>50929</c:v>
                </c:pt>
                <c:pt idx="7516">
                  <c:v>50930</c:v>
                </c:pt>
                <c:pt idx="7517">
                  <c:v>50931</c:v>
                </c:pt>
                <c:pt idx="7518">
                  <c:v>50932</c:v>
                </c:pt>
                <c:pt idx="7519">
                  <c:v>50933</c:v>
                </c:pt>
                <c:pt idx="7520">
                  <c:v>50934</c:v>
                </c:pt>
                <c:pt idx="7521">
                  <c:v>50935</c:v>
                </c:pt>
                <c:pt idx="7522">
                  <c:v>50936</c:v>
                </c:pt>
                <c:pt idx="7523">
                  <c:v>50937</c:v>
                </c:pt>
                <c:pt idx="7524">
                  <c:v>50938</c:v>
                </c:pt>
                <c:pt idx="7525">
                  <c:v>50939</c:v>
                </c:pt>
                <c:pt idx="7526">
                  <c:v>50940</c:v>
                </c:pt>
                <c:pt idx="7527">
                  <c:v>50941</c:v>
                </c:pt>
                <c:pt idx="7528">
                  <c:v>50942</c:v>
                </c:pt>
                <c:pt idx="7529">
                  <c:v>50943</c:v>
                </c:pt>
                <c:pt idx="7530">
                  <c:v>50944</c:v>
                </c:pt>
                <c:pt idx="7531">
                  <c:v>50945</c:v>
                </c:pt>
                <c:pt idx="7532">
                  <c:v>50946</c:v>
                </c:pt>
                <c:pt idx="7533">
                  <c:v>50947</c:v>
                </c:pt>
                <c:pt idx="7534">
                  <c:v>50948</c:v>
                </c:pt>
                <c:pt idx="7535">
                  <c:v>50949</c:v>
                </c:pt>
                <c:pt idx="7536">
                  <c:v>50950</c:v>
                </c:pt>
                <c:pt idx="7537">
                  <c:v>50951</c:v>
                </c:pt>
                <c:pt idx="7538">
                  <c:v>50952</c:v>
                </c:pt>
                <c:pt idx="7539">
                  <c:v>50953</c:v>
                </c:pt>
                <c:pt idx="7540">
                  <c:v>50954</c:v>
                </c:pt>
                <c:pt idx="7541">
                  <c:v>50955</c:v>
                </c:pt>
                <c:pt idx="7542">
                  <c:v>50956</c:v>
                </c:pt>
                <c:pt idx="7543">
                  <c:v>50957</c:v>
                </c:pt>
                <c:pt idx="7544">
                  <c:v>50958</c:v>
                </c:pt>
                <c:pt idx="7545">
                  <c:v>50959</c:v>
                </c:pt>
                <c:pt idx="7546">
                  <c:v>50960</c:v>
                </c:pt>
                <c:pt idx="7547">
                  <c:v>50961</c:v>
                </c:pt>
                <c:pt idx="7548">
                  <c:v>50962</c:v>
                </c:pt>
                <c:pt idx="7549">
                  <c:v>50963</c:v>
                </c:pt>
                <c:pt idx="7550">
                  <c:v>50964</c:v>
                </c:pt>
                <c:pt idx="7551">
                  <c:v>50965</c:v>
                </c:pt>
                <c:pt idx="7552">
                  <c:v>50966</c:v>
                </c:pt>
                <c:pt idx="7553">
                  <c:v>50967</c:v>
                </c:pt>
                <c:pt idx="7554">
                  <c:v>50968</c:v>
                </c:pt>
                <c:pt idx="7555">
                  <c:v>50969</c:v>
                </c:pt>
                <c:pt idx="7556">
                  <c:v>50970</c:v>
                </c:pt>
                <c:pt idx="7557">
                  <c:v>50971</c:v>
                </c:pt>
                <c:pt idx="7558">
                  <c:v>50972</c:v>
                </c:pt>
                <c:pt idx="7559">
                  <c:v>50973</c:v>
                </c:pt>
                <c:pt idx="7560">
                  <c:v>50974</c:v>
                </c:pt>
                <c:pt idx="7561">
                  <c:v>50975</c:v>
                </c:pt>
                <c:pt idx="7562">
                  <c:v>50976</c:v>
                </c:pt>
                <c:pt idx="7563">
                  <c:v>50977</c:v>
                </c:pt>
                <c:pt idx="7564">
                  <c:v>50978</c:v>
                </c:pt>
                <c:pt idx="7565">
                  <c:v>50979</c:v>
                </c:pt>
                <c:pt idx="7566">
                  <c:v>50980</c:v>
                </c:pt>
                <c:pt idx="7567">
                  <c:v>50981</c:v>
                </c:pt>
                <c:pt idx="7568">
                  <c:v>50982</c:v>
                </c:pt>
                <c:pt idx="7569">
                  <c:v>50983</c:v>
                </c:pt>
                <c:pt idx="7570">
                  <c:v>50984</c:v>
                </c:pt>
                <c:pt idx="7571">
                  <c:v>50985</c:v>
                </c:pt>
                <c:pt idx="7572">
                  <c:v>50986</c:v>
                </c:pt>
                <c:pt idx="7573">
                  <c:v>50987</c:v>
                </c:pt>
                <c:pt idx="7574">
                  <c:v>50988</c:v>
                </c:pt>
                <c:pt idx="7575">
                  <c:v>50989</c:v>
                </c:pt>
                <c:pt idx="7576">
                  <c:v>50990</c:v>
                </c:pt>
                <c:pt idx="7577">
                  <c:v>50991</c:v>
                </c:pt>
                <c:pt idx="7578">
                  <c:v>50992</c:v>
                </c:pt>
                <c:pt idx="7579">
                  <c:v>50993</c:v>
                </c:pt>
                <c:pt idx="7580">
                  <c:v>50994</c:v>
                </c:pt>
                <c:pt idx="7581">
                  <c:v>50995</c:v>
                </c:pt>
                <c:pt idx="7582">
                  <c:v>50996</c:v>
                </c:pt>
                <c:pt idx="7583">
                  <c:v>50997</c:v>
                </c:pt>
                <c:pt idx="7584">
                  <c:v>50998</c:v>
                </c:pt>
                <c:pt idx="7585">
                  <c:v>50999</c:v>
                </c:pt>
                <c:pt idx="7586">
                  <c:v>51000</c:v>
                </c:pt>
                <c:pt idx="7587">
                  <c:v>51001</c:v>
                </c:pt>
                <c:pt idx="7588">
                  <c:v>51002</c:v>
                </c:pt>
                <c:pt idx="7589">
                  <c:v>51003</c:v>
                </c:pt>
                <c:pt idx="7590">
                  <c:v>51004</c:v>
                </c:pt>
                <c:pt idx="7591">
                  <c:v>51005</c:v>
                </c:pt>
                <c:pt idx="7592">
                  <c:v>51006</c:v>
                </c:pt>
                <c:pt idx="7593">
                  <c:v>51007</c:v>
                </c:pt>
                <c:pt idx="7594">
                  <c:v>51008</c:v>
                </c:pt>
                <c:pt idx="7595">
                  <c:v>51009</c:v>
                </c:pt>
                <c:pt idx="7596">
                  <c:v>51010</c:v>
                </c:pt>
                <c:pt idx="7597">
                  <c:v>51011</c:v>
                </c:pt>
                <c:pt idx="7598">
                  <c:v>51012</c:v>
                </c:pt>
                <c:pt idx="7599">
                  <c:v>51013</c:v>
                </c:pt>
                <c:pt idx="7600">
                  <c:v>51014</c:v>
                </c:pt>
                <c:pt idx="7601">
                  <c:v>51015</c:v>
                </c:pt>
                <c:pt idx="7602">
                  <c:v>51016</c:v>
                </c:pt>
                <c:pt idx="7603">
                  <c:v>51017</c:v>
                </c:pt>
                <c:pt idx="7604">
                  <c:v>51018</c:v>
                </c:pt>
                <c:pt idx="7605">
                  <c:v>51019</c:v>
                </c:pt>
                <c:pt idx="7606">
                  <c:v>51020</c:v>
                </c:pt>
                <c:pt idx="7607">
                  <c:v>51021</c:v>
                </c:pt>
                <c:pt idx="7608">
                  <c:v>51022</c:v>
                </c:pt>
                <c:pt idx="7609">
                  <c:v>51023</c:v>
                </c:pt>
                <c:pt idx="7610">
                  <c:v>51024</c:v>
                </c:pt>
                <c:pt idx="7611">
                  <c:v>51025</c:v>
                </c:pt>
                <c:pt idx="7612">
                  <c:v>51026</c:v>
                </c:pt>
                <c:pt idx="7613">
                  <c:v>51027</c:v>
                </c:pt>
                <c:pt idx="7614">
                  <c:v>51028</c:v>
                </c:pt>
                <c:pt idx="7615">
                  <c:v>51029</c:v>
                </c:pt>
                <c:pt idx="7616">
                  <c:v>51030</c:v>
                </c:pt>
                <c:pt idx="7617">
                  <c:v>51031</c:v>
                </c:pt>
                <c:pt idx="7618">
                  <c:v>51032</c:v>
                </c:pt>
                <c:pt idx="7619">
                  <c:v>51033</c:v>
                </c:pt>
                <c:pt idx="7620">
                  <c:v>51034</c:v>
                </c:pt>
                <c:pt idx="7621">
                  <c:v>51035</c:v>
                </c:pt>
                <c:pt idx="7622">
                  <c:v>51036</c:v>
                </c:pt>
                <c:pt idx="7623">
                  <c:v>51037</c:v>
                </c:pt>
                <c:pt idx="7624">
                  <c:v>51038</c:v>
                </c:pt>
                <c:pt idx="7625">
                  <c:v>51039</c:v>
                </c:pt>
                <c:pt idx="7626">
                  <c:v>51040</c:v>
                </c:pt>
                <c:pt idx="7627">
                  <c:v>51041</c:v>
                </c:pt>
                <c:pt idx="7628">
                  <c:v>51042</c:v>
                </c:pt>
                <c:pt idx="7629">
                  <c:v>51043</c:v>
                </c:pt>
                <c:pt idx="7630">
                  <c:v>51044</c:v>
                </c:pt>
                <c:pt idx="7631">
                  <c:v>51045</c:v>
                </c:pt>
                <c:pt idx="7632">
                  <c:v>51046</c:v>
                </c:pt>
                <c:pt idx="7633">
                  <c:v>51047</c:v>
                </c:pt>
                <c:pt idx="7634">
                  <c:v>51048</c:v>
                </c:pt>
                <c:pt idx="7635">
                  <c:v>51049</c:v>
                </c:pt>
                <c:pt idx="7636">
                  <c:v>51050</c:v>
                </c:pt>
                <c:pt idx="7637">
                  <c:v>51051</c:v>
                </c:pt>
                <c:pt idx="7638">
                  <c:v>51052</c:v>
                </c:pt>
                <c:pt idx="7639">
                  <c:v>51053</c:v>
                </c:pt>
                <c:pt idx="7640">
                  <c:v>51054</c:v>
                </c:pt>
                <c:pt idx="7641">
                  <c:v>51055</c:v>
                </c:pt>
                <c:pt idx="7642">
                  <c:v>51056</c:v>
                </c:pt>
                <c:pt idx="7643">
                  <c:v>51057</c:v>
                </c:pt>
                <c:pt idx="7644">
                  <c:v>51058</c:v>
                </c:pt>
                <c:pt idx="7645">
                  <c:v>51059</c:v>
                </c:pt>
                <c:pt idx="7646">
                  <c:v>51060</c:v>
                </c:pt>
                <c:pt idx="7647">
                  <c:v>51061</c:v>
                </c:pt>
                <c:pt idx="7648">
                  <c:v>51062</c:v>
                </c:pt>
                <c:pt idx="7649">
                  <c:v>51063</c:v>
                </c:pt>
                <c:pt idx="7650">
                  <c:v>51064</c:v>
                </c:pt>
                <c:pt idx="7651">
                  <c:v>51065</c:v>
                </c:pt>
                <c:pt idx="7652">
                  <c:v>51066</c:v>
                </c:pt>
                <c:pt idx="7653">
                  <c:v>51067</c:v>
                </c:pt>
                <c:pt idx="7654">
                  <c:v>51068</c:v>
                </c:pt>
                <c:pt idx="7655">
                  <c:v>51069</c:v>
                </c:pt>
                <c:pt idx="7656">
                  <c:v>51070</c:v>
                </c:pt>
                <c:pt idx="7657">
                  <c:v>51071</c:v>
                </c:pt>
                <c:pt idx="7658">
                  <c:v>51072</c:v>
                </c:pt>
                <c:pt idx="7659">
                  <c:v>51073</c:v>
                </c:pt>
                <c:pt idx="7660">
                  <c:v>51074</c:v>
                </c:pt>
                <c:pt idx="7661">
                  <c:v>51075</c:v>
                </c:pt>
                <c:pt idx="7662">
                  <c:v>51076</c:v>
                </c:pt>
                <c:pt idx="7663">
                  <c:v>51077</c:v>
                </c:pt>
                <c:pt idx="7664">
                  <c:v>51078</c:v>
                </c:pt>
                <c:pt idx="7665">
                  <c:v>51079</c:v>
                </c:pt>
                <c:pt idx="7666">
                  <c:v>51080</c:v>
                </c:pt>
                <c:pt idx="7667">
                  <c:v>51081</c:v>
                </c:pt>
                <c:pt idx="7668">
                  <c:v>51082</c:v>
                </c:pt>
                <c:pt idx="7669">
                  <c:v>51083</c:v>
                </c:pt>
                <c:pt idx="7670">
                  <c:v>51084</c:v>
                </c:pt>
                <c:pt idx="7671">
                  <c:v>51085</c:v>
                </c:pt>
                <c:pt idx="7672">
                  <c:v>51086</c:v>
                </c:pt>
                <c:pt idx="7673">
                  <c:v>51087</c:v>
                </c:pt>
                <c:pt idx="7674">
                  <c:v>51088</c:v>
                </c:pt>
                <c:pt idx="7675">
                  <c:v>51089</c:v>
                </c:pt>
                <c:pt idx="7676">
                  <c:v>51090</c:v>
                </c:pt>
                <c:pt idx="7677">
                  <c:v>51091</c:v>
                </c:pt>
                <c:pt idx="7678">
                  <c:v>51092</c:v>
                </c:pt>
                <c:pt idx="7679">
                  <c:v>51093</c:v>
                </c:pt>
                <c:pt idx="7680">
                  <c:v>51094</c:v>
                </c:pt>
                <c:pt idx="7681">
                  <c:v>51095</c:v>
                </c:pt>
                <c:pt idx="7682">
                  <c:v>51096</c:v>
                </c:pt>
                <c:pt idx="7683">
                  <c:v>51097</c:v>
                </c:pt>
                <c:pt idx="7684">
                  <c:v>51098</c:v>
                </c:pt>
                <c:pt idx="7685">
                  <c:v>51099</c:v>
                </c:pt>
                <c:pt idx="7686">
                  <c:v>51100</c:v>
                </c:pt>
                <c:pt idx="7687">
                  <c:v>51101</c:v>
                </c:pt>
                <c:pt idx="7688">
                  <c:v>51102</c:v>
                </c:pt>
                <c:pt idx="7689">
                  <c:v>51103</c:v>
                </c:pt>
                <c:pt idx="7690">
                  <c:v>51104</c:v>
                </c:pt>
                <c:pt idx="7691">
                  <c:v>51105</c:v>
                </c:pt>
                <c:pt idx="7692">
                  <c:v>51106</c:v>
                </c:pt>
                <c:pt idx="7693">
                  <c:v>51107</c:v>
                </c:pt>
                <c:pt idx="7694">
                  <c:v>51108</c:v>
                </c:pt>
                <c:pt idx="7695">
                  <c:v>51109</c:v>
                </c:pt>
                <c:pt idx="7696">
                  <c:v>51110</c:v>
                </c:pt>
                <c:pt idx="7697">
                  <c:v>51111</c:v>
                </c:pt>
                <c:pt idx="7698">
                  <c:v>51112</c:v>
                </c:pt>
                <c:pt idx="7699">
                  <c:v>51113</c:v>
                </c:pt>
                <c:pt idx="7700">
                  <c:v>51114</c:v>
                </c:pt>
                <c:pt idx="7701">
                  <c:v>51115</c:v>
                </c:pt>
                <c:pt idx="7702">
                  <c:v>51116</c:v>
                </c:pt>
                <c:pt idx="7703">
                  <c:v>51117</c:v>
                </c:pt>
                <c:pt idx="7704">
                  <c:v>51118</c:v>
                </c:pt>
                <c:pt idx="7705">
                  <c:v>51119</c:v>
                </c:pt>
                <c:pt idx="7706">
                  <c:v>51120</c:v>
                </c:pt>
                <c:pt idx="7707">
                  <c:v>51121</c:v>
                </c:pt>
                <c:pt idx="7708">
                  <c:v>51122</c:v>
                </c:pt>
                <c:pt idx="7709">
                  <c:v>51123</c:v>
                </c:pt>
                <c:pt idx="7710">
                  <c:v>51124</c:v>
                </c:pt>
                <c:pt idx="7711">
                  <c:v>51125</c:v>
                </c:pt>
                <c:pt idx="7712">
                  <c:v>51126</c:v>
                </c:pt>
                <c:pt idx="7713">
                  <c:v>51127</c:v>
                </c:pt>
                <c:pt idx="7714">
                  <c:v>51128</c:v>
                </c:pt>
                <c:pt idx="7715">
                  <c:v>51129</c:v>
                </c:pt>
                <c:pt idx="7716">
                  <c:v>51130</c:v>
                </c:pt>
                <c:pt idx="7717">
                  <c:v>51131</c:v>
                </c:pt>
                <c:pt idx="7718">
                  <c:v>51132</c:v>
                </c:pt>
                <c:pt idx="7719">
                  <c:v>51133</c:v>
                </c:pt>
                <c:pt idx="7720">
                  <c:v>51134</c:v>
                </c:pt>
                <c:pt idx="7721">
                  <c:v>51135</c:v>
                </c:pt>
                <c:pt idx="7722">
                  <c:v>51136</c:v>
                </c:pt>
                <c:pt idx="7723">
                  <c:v>51137</c:v>
                </c:pt>
                <c:pt idx="7724">
                  <c:v>51138</c:v>
                </c:pt>
                <c:pt idx="7725">
                  <c:v>51139</c:v>
                </c:pt>
                <c:pt idx="7726">
                  <c:v>51140</c:v>
                </c:pt>
                <c:pt idx="7727">
                  <c:v>51141</c:v>
                </c:pt>
                <c:pt idx="7728">
                  <c:v>51142</c:v>
                </c:pt>
                <c:pt idx="7729">
                  <c:v>51143</c:v>
                </c:pt>
                <c:pt idx="7730">
                  <c:v>51144</c:v>
                </c:pt>
                <c:pt idx="7731">
                  <c:v>51145</c:v>
                </c:pt>
                <c:pt idx="7732">
                  <c:v>51146</c:v>
                </c:pt>
                <c:pt idx="7733">
                  <c:v>51147</c:v>
                </c:pt>
                <c:pt idx="7734">
                  <c:v>51148</c:v>
                </c:pt>
                <c:pt idx="7735">
                  <c:v>51149</c:v>
                </c:pt>
                <c:pt idx="7736">
                  <c:v>51150</c:v>
                </c:pt>
                <c:pt idx="7737">
                  <c:v>51151</c:v>
                </c:pt>
                <c:pt idx="7738">
                  <c:v>51152</c:v>
                </c:pt>
                <c:pt idx="7739">
                  <c:v>51153</c:v>
                </c:pt>
                <c:pt idx="7740">
                  <c:v>51154</c:v>
                </c:pt>
                <c:pt idx="7741">
                  <c:v>51155</c:v>
                </c:pt>
                <c:pt idx="7742">
                  <c:v>51156</c:v>
                </c:pt>
                <c:pt idx="7743">
                  <c:v>51157</c:v>
                </c:pt>
                <c:pt idx="7744">
                  <c:v>51158</c:v>
                </c:pt>
                <c:pt idx="7745">
                  <c:v>51159</c:v>
                </c:pt>
                <c:pt idx="7746">
                  <c:v>51160</c:v>
                </c:pt>
                <c:pt idx="7747">
                  <c:v>51161</c:v>
                </c:pt>
                <c:pt idx="7748">
                  <c:v>51162</c:v>
                </c:pt>
                <c:pt idx="7749">
                  <c:v>51163</c:v>
                </c:pt>
                <c:pt idx="7750">
                  <c:v>51164</c:v>
                </c:pt>
                <c:pt idx="7751">
                  <c:v>51165</c:v>
                </c:pt>
                <c:pt idx="7752">
                  <c:v>51166</c:v>
                </c:pt>
                <c:pt idx="7753">
                  <c:v>51167</c:v>
                </c:pt>
                <c:pt idx="7754">
                  <c:v>51168</c:v>
                </c:pt>
                <c:pt idx="7755">
                  <c:v>51169</c:v>
                </c:pt>
                <c:pt idx="7756">
                  <c:v>51170</c:v>
                </c:pt>
                <c:pt idx="7757">
                  <c:v>51171</c:v>
                </c:pt>
                <c:pt idx="7758">
                  <c:v>51172</c:v>
                </c:pt>
                <c:pt idx="7759">
                  <c:v>51173</c:v>
                </c:pt>
                <c:pt idx="7760">
                  <c:v>51174</c:v>
                </c:pt>
                <c:pt idx="7761">
                  <c:v>51175</c:v>
                </c:pt>
                <c:pt idx="7762">
                  <c:v>51176</c:v>
                </c:pt>
                <c:pt idx="7763">
                  <c:v>51177</c:v>
                </c:pt>
                <c:pt idx="7764">
                  <c:v>51178</c:v>
                </c:pt>
                <c:pt idx="7765">
                  <c:v>51179</c:v>
                </c:pt>
                <c:pt idx="7766">
                  <c:v>51180</c:v>
                </c:pt>
                <c:pt idx="7767">
                  <c:v>51181</c:v>
                </c:pt>
                <c:pt idx="7768">
                  <c:v>51182</c:v>
                </c:pt>
                <c:pt idx="7769">
                  <c:v>51183</c:v>
                </c:pt>
                <c:pt idx="7770">
                  <c:v>51184</c:v>
                </c:pt>
                <c:pt idx="7771">
                  <c:v>51185</c:v>
                </c:pt>
                <c:pt idx="7772">
                  <c:v>51186</c:v>
                </c:pt>
                <c:pt idx="7773">
                  <c:v>51187</c:v>
                </c:pt>
                <c:pt idx="7774">
                  <c:v>51188</c:v>
                </c:pt>
                <c:pt idx="7775">
                  <c:v>51189</c:v>
                </c:pt>
                <c:pt idx="7776">
                  <c:v>51190</c:v>
                </c:pt>
                <c:pt idx="7777">
                  <c:v>51191</c:v>
                </c:pt>
                <c:pt idx="7778">
                  <c:v>51192</c:v>
                </c:pt>
                <c:pt idx="7779">
                  <c:v>51193</c:v>
                </c:pt>
                <c:pt idx="7780">
                  <c:v>51194</c:v>
                </c:pt>
                <c:pt idx="7781">
                  <c:v>51195</c:v>
                </c:pt>
                <c:pt idx="7782">
                  <c:v>51196</c:v>
                </c:pt>
                <c:pt idx="7783">
                  <c:v>51197</c:v>
                </c:pt>
                <c:pt idx="7784">
                  <c:v>51198</c:v>
                </c:pt>
                <c:pt idx="7785">
                  <c:v>51199</c:v>
                </c:pt>
                <c:pt idx="7786">
                  <c:v>51200</c:v>
                </c:pt>
                <c:pt idx="7787">
                  <c:v>51201</c:v>
                </c:pt>
                <c:pt idx="7788">
                  <c:v>51202</c:v>
                </c:pt>
                <c:pt idx="7789">
                  <c:v>51203</c:v>
                </c:pt>
                <c:pt idx="7790">
                  <c:v>51204</c:v>
                </c:pt>
                <c:pt idx="7791">
                  <c:v>51205</c:v>
                </c:pt>
                <c:pt idx="7792">
                  <c:v>51206</c:v>
                </c:pt>
                <c:pt idx="7793">
                  <c:v>51207</c:v>
                </c:pt>
                <c:pt idx="7794">
                  <c:v>51208</c:v>
                </c:pt>
                <c:pt idx="7795">
                  <c:v>51209</c:v>
                </c:pt>
                <c:pt idx="7796">
                  <c:v>51210</c:v>
                </c:pt>
                <c:pt idx="7797">
                  <c:v>51211</c:v>
                </c:pt>
                <c:pt idx="7798">
                  <c:v>51212</c:v>
                </c:pt>
                <c:pt idx="7799">
                  <c:v>51213</c:v>
                </c:pt>
                <c:pt idx="7800">
                  <c:v>51214</c:v>
                </c:pt>
                <c:pt idx="7801">
                  <c:v>51215</c:v>
                </c:pt>
                <c:pt idx="7802">
                  <c:v>51216</c:v>
                </c:pt>
                <c:pt idx="7803">
                  <c:v>51217</c:v>
                </c:pt>
                <c:pt idx="7804">
                  <c:v>51218</c:v>
                </c:pt>
                <c:pt idx="7805">
                  <c:v>51219</c:v>
                </c:pt>
                <c:pt idx="7806">
                  <c:v>51220</c:v>
                </c:pt>
                <c:pt idx="7807">
                  <c:v>51221</c:v>
                </c:pt>
                <c:pt idx="7808">
                  <c:v>51222</c:v>
                </c:pt>
                <c:pt idx="7809">
                  <c:v>51223</c:v>
                </c:pt>
                <c:pt idx="7810">
                  <c:v>51224</c:v>
                </c:pt>
                <c:pt idx="7811">
                  <c:v>51225</c:v>
                </c:pt>
                <c:pt idx="7812">
                  <c:v>51226</c:v>
                </c:pt>
                <c:pt idx="7813">
                  <c:v>51227</c:v>
                </c:pt>
                <c:pt idx="7814">
                  <c:v>51228</c:v>
                </c:pt>
                <c:pt idx="7815">
                  <c:v>51229</c:v>
                </c:pt>
                <c:pt idx="7816">
                  <c:v>51230</c:v>
                </c:pt>
                <c:pt idx="7817">
                  <c:v>51231</c:v>
                </c:pt>
                <c:pt idx="7818">
                  <c:v>51232</c:v>
                </c:pt>
                <c:pt idx="7819">
                  <c:v>51233</c:v>
                </c:pt>
                <c:pt idx="7820">
                  <c:v>51234</c:v>
                </c:pt>
                <c:pt idx="7821">
                  <c:v>51235</c:v>
                </c:pt>
                <c:pt idx="7822">
                  <c:v>51236</c:v>
                </c:pt>
                <c:pt idx="7823">
                  <c:v>51237</c:v>
                </c:pt>
                <c:pt idx="7824">
                  <c:v>51238</c:v>
                </c:pt>
                <c:pt idx="7825">
                  <c:v>51239</c:v>
                </c:pt>
                <c:pt idx="7826">
                  <c:v>51240</c:v>
                </c:pt>
                <c:pt idx="7827">
                  <c:v>51241</c:v>
                </c:pt>
                <c:pt idx="7828">
                  <c:v>51242</c:v>
                </c:pt>
                <c:pt idx="7829">
                  <c:v>51243</c:v>
                </c:pt>
                <c:pt idx="7830">
                  <c:v>51244</c:v>
                </c:pt>
                <c:pt idx="7831">
                  <c:v>51245</c:v>
                </c:pt>
                <c:pt idx="7832">
                  <c:v>51246</c:v>
                </c:pt>
                <c:pt idx="7833">
                  <c:v>51247</c:v>
                </c:pt>
                <c:pt idx="7834">
                  <c:v>51248</c:v>
                </c:pt>
                <c:pt idx="7835">
                  <c:v>51249</c:v>
                </c:pt>
                <c:pt idx="7836">
                  <c:v>51250</c:v>
                </c:pt>
                <c:pt idx="7837">
                  <c:v>51251</c:v>
                </c:pt>
                <c:pt idx="7838">
                  <c:v>51252</c:v>
                </c:pt>
                <c:pt idx="7839">
                  <c:v>51253</c:v>
                </c:pt>
                <c:pt idx="7840">
                  <c:v>51254</c:v>
                </c:pt>
                <c:pt idx="7841">
                  <c:v>51255</c:v>
                </c:pt>
                <c:pt idx="7842">
                  <c:v>51256</c:v>
                </c:pt>
                <c:pt idx="7843">
                  <c:v>51257</c:v>
                </c:pt>
                <c:pt idx="7844">
                  <c:v>51258</c:v>
                </c:pt>
                <c:pt idx="7845">
                  <c:v>51259</c:v>
                </c:pt>
                <c:pt idx="7846">
                  <c:v>51260</c:v>
                </c:pt>
                <c:pt idx="7847">
                  <c:v>51261</c:v>
                </c:pt>
                <c:pt idx="7848">
                  <c:v>51262</c:v>
                </c:pt>
                <c:pt idx="7849">
                  <c:v>51263</c:v>
                </c:pt>
                <c:pt idx="7850">
                  <c:v>51264</c:v>
                </c:pt>
                <c:pt idx="7851">
                  <c:v>51265</c:v>
                </c:pt>
                <c:pt idx="7852">
                  <c:v>51266</c:v>
                </c:pt>
                <c:pt idx="7853">
                  <c:v>51267</c:v>
                </c:pt>
                <c:pt idx="7854">
                  <c:v>51268</c:v>
                </c:pt>
                <c:pt idx="7855">
                  <c:v>51269</c:v>
                </c:pt>
                <c:pt idx="7856">
                  <c:v>51270</c:v>
                </c:pt>
                <c:pt idx="7857">
                  <c:v>51271</c:v>
                </c:pt>
                <c:pt idx="7858">
                  <c:v>51272</c:v>
                </c:pt>
                <c:pt idx="7859">
                  <c:v>51273</c:v>
                </c:pt>
                <c:pt idx="7860">
                  <c:v>51274</c:v>
                </c:pt>
                <c:pt idx="7861">
                  <c:v>51275</c:v>
                </c:pt>
                <c:pt idx="7862">
                  <c:v>51276</c:v>
                </c:pt>
                <c:pt idx="7863">
                  <c:v>51277</c:v>
                </c:pt>
                <c:pt idx="7864">
                  <c:v>51278</c:v>
                </c:pt>
                <c:pt idx="7865">
                  <c:v>51279</c:v>
                </c:pt>
                <c:pt idx="7866">
                  <c:v>51280</c:v>
                </c:pt>
                <c:pt idx="7867">
                  <c:v>51281</c:v>
                </c:pt>
                <c:pt idx="7868">
                  <c:v>51282</c:v>
                </c:pt>
                <c:pt idx="7869">
                  <c:v>51283</c:v>
                </c:pt>
                <c:pt idx="7870">
                  <c:v>51284</c:v>
                </c:pt>
                <c:pt idx="7871">
                  <c:v>51285</c:v>
                </c:pt>
                <c:pt idx="7872">
                  <c:v>51286</c:v>
                </c:pt>
                <c:pt idx="7873">
                  <c:v>51287</c:v>
                </c:pt>
                <c:pt idx="7874">
                  <c:v>51288</c:v>
                </c:pt>
                <c:pt idx="7875">
                  <c:v>51289</c:v>
                </c:pt>
                <c:pt idx="7876">
                  <c:v>51290</c:v>
                </c:pt>
                <c:pt idx="7877">
                  <c:v>51291</c:v>
                </c:pt>
                <c:pt idx="7878">
                  <c:v>51292</c:v>
                </c:pt>
                <c:pt idx="7879">
                  <c:v>51293</c:v>
                </c:pt>
                <c:pt idx="7880">
                  <c:v>51294</c:v>
                </c:pt>
                <c:pt idx="7881">
                  <c:v>51295</c:v>
                </c:pt>
                <c:pt idx="7882">
                  <c:v>51296</c:v>
                </c:pt>
                <c:pt idx="7883">
                  <c:v>51297</c:v>
                </c:pt>
                <c:pt idx="7884">
                  <c:v>51298</c:v>
                </c:pt>
                <c:pt idx="7885">
                  <c:v>51299</c:v>
                </c:pt>
                <c:pt idx="7886">
                  <c:v>51300</c:v>
                </c:pt>
                <c:pt idx="7887">
                  <c:v>51301</c:v>
                </c:pt>
                <c:pt idx="7888">
                  <c:v>51302</c:v>
                </c:pt>
                <c:pt idx="7889">
                  <c:v>51303</c:v>
                </c:pt>
                <c:pt idx="7890">
                  <c:v>51304</c:v>
                </c:pt>
                <c:pt idx="7891">
                  <c:v>51305</c:v>
                </c:pt>
                <c:pt idx="7892">
                  <c:v>51306</c:v>
                </c:pt>
                <c:pt idx="7893">
                  <c:v>51307</c:v>
                </c:pt>
                <c:pt idx="7894">
                  <c:v>51308</c:v>
                </c:pt>
                <c:pt idx="7895">
                  <c:v>51309</c:v>
                </c:pt>
                <c:pt idx="7896">
                  <c:v>51310</c:v>
                </c:pt>
                <c:pt idx="7897">
                  <c:v>51311</c:v>
                </c:pt>
                <c:pt idx="7898">
                  <c:v>51312</c:v>
                </c:pt>
                <c:pt idx="7899">
                  <c:v>51313</c:v>
                </c:pt>
                <c:pt idx="7900">
                  <c:v>51314</c:v>
                </c:pt>
                <c:pt idx="7901">
                  <c:v>51315</c:v>
                </c:pt>
                <c:pt idx="7902">
                  <c:v>51316</c:v>
                </c:pt>
                <c:pt idx="7903">
                  <c:v>51317</c:v>
                </c:pt>
                <c:pt idx="7904">
                  <c:v>51318</c:v>
                </c:pt>
                <c:pt idx="7905">
                  <c:v>51319</c:v>
                </c:pt>
                <c:pt idx="7906">
                  <c:v>51320</c:v>
                </c:pt>
                <c:pt idx="7907">
                  <c:v>51321</c:v>
                </c:pt>
                <c:pt idx="7908">
                  <c:v>51322</c:v>
                </c:pt>
                <c:pt idx="7909">
                  <c:v>51323</c:v>
                </c:pt>
                <c:pt idx="7910">
                  <c:v>51324</c:v>
                </c:pt>
                <c:pt idx="7911">
                  <c:v>51325</c:v>
                </c:pt>
                <c:pt idx="7912">
                  <c:v>51326</c:v>
                </c:pt>
                <c:pt idx="7913">
                  <c:v>51327</c:v>
                </c:pt>
                <c:pt idx="7914">
                  <c:v>51328</c:v>
                </c:pt>
                <c:pt idx="7915">
                  <c:v>51329</c:v>
                </c:pt>
                <c:pt idx="7916">
                  <c:v>51330</c:v>
                </c:pt>
                <c:pt idx="7917">
                  <c:v>51331</c:v>
                </c:pt>
                <c:pt idx="7918">
                  <c:v>51332</c:v>
                </c:pt>
                <c:pt idx="7919">
                  <c:v>51333</c:v>
                </c:pt>
                <c:pt idx="7920">
                  <c:v>51334</c:v>
                </c:pt>
                <c:pt idx="7921">
                  <c:v>51335</c:v>
                </c:pt>
                <c:pt idx="7922">
                  <c:v>51336</c:v>
                </c:pt>
                <c:pt idx="7923">
                  <c:v>51337</c:v>
                </c:pt>
                <c:pt idx="7924">
                  <c:v>51338</c:v>
                </c:pt>
                <c:pt idx="7925">
                  <c:v>51339</c:v>
                </c:pt>
                <c:pt idx="7926">
                  <c:v>51340</c:v>
                </c:pt>
                <c:pt idx="7927">
                  <c:v>51341</c:v>
                </c:pt>
                <c:pt idx="7928">
                  <c:v>51342</c:v>
                </c:pt>
                <c:pt idx="7929">
                  <c:v>51343</c:v>
                </c:pt>
                <c:pt idx="7930">
                  <c:v>51344</c:v>
                </c:pt>
                <c:pt idx="7931">
                  <c:v>51345</c:v>
                </c:pt>
                <c:pt idx="7932">
                  <c:v>51346</c:v>
                </c:pt>
                <c:pt idx="7933">
                  <c:v>51347</c:v>
                </c:pt>
                <c:pt idx="7934">
                  <c:v>51348</c:v>
                </c:pt>
                <c:pt idx="7935">
                  <c:v>51349</c:v>
                </c:pt>
                <c:pt idx="7936">
                  <c:v>51350</c:v>
                </c:pt>
                <c:pt idx="7937">
                  <c:v>51351</c:v>
                </c:pt>
                <c:pt idx="7938">
                  <c:v>51352</c:v>
                </c:pt>
                <c:pt idx="7939">
                  <c:v>51353</c:v>
                </c:pt>
                <c:pt idx="7940">
                  <c:v>51354</c:v>
                </c:pt>
                <c:pt idx="7941">
                  <c:v>51355</c:v>
                </c:pt>
                <c:pt idx="7942">
                  <c:v>51356</c:v>
                </c:pt>
                <c:pt idx="7943">
                  <c:v>51357</c:v>
                </c:pt>
                <c:pt idx="7944">
                  <c:v>51358</c:v>
                </c:pt>
                <c:pt idx="7945">
                  <c:v>51359</c:v>
                </c:pt>
                <c:pt idx="7946">
                  <c:v>51360</c:v>
                </c:pt>
                <c:pt idx="7947">
                  <c:v>51361</c:v>
                </c:pt>
                <c:pt idx="7948">
                  <c:v>51362</c:v>
                </c:pt>
                <c:pt idx="7949">
                  <c:v>51363</c:v>
                </c:pt>
                <c:pt idx="7950">
                  <c:v>51364</c:v>
                </c:pt>
                <c:pt idx="7951">
                  <c:v>51365</c:v>
                </c:pt>
                <c:pt idx="7952">
                  <c:v>51366</c:v>
                </c:pt>
                <c:pt idx="7953">
                  <c:v>51367</c:v>
                </c:pt>
                <c:pt idx="7954">
                  <c:v>51368</c:v>
                </c:pt>
                <c:pt idx="7955">
                  <c:v>51369</c:v>
                </c:pt>
                <c:pt idx="7956">
                  <c:v>51370</c:v>
                </c:pt>
                <c:pt idx="7957">
                  <c:v>51371</c:v>
                </c:pt>
                <c:pt idx="7958">
                  <c:v>51372</c:v>
                </c:pt>
                <c:pt idx="7959">
                  <c:v>51373</c:v>
                </c:pt>
                <c:pt idx="7960">
                  <c:v>51374</c:v>
                </c:pt>
                <c:pt idx="7961">
                  <c:v>51375</c:v>
                </c:pt>
                <c:pt idx="7962">
                  <c:v>51376</c:v>
                </c:pt>
                <c:pt idx="7963">
                  <c:v>51377</c:v>
                </c:pt>
                <c:pt idx="7964">
                  <c:v>51378</c:v>
                </c:pt>
                <c:pt idx="7965">
                  <c:v>51379</c:v>
                </c:pt>
                <c:pt idx="7966">
                  <c:v>51380</c:v>
                </c:pt>
                <c:pt idx="7967">
                  <c:v>51381</c:v>
                </c:pt>
                <c:pt idx="7968">
                  <c:v>51382</c:v>
                </c:pt>
                <c:pt idx="7969">
                  <c:v>51383</c:v>
                </c:pt>
                <c:pt idx="7970">
                  <c:v>51384</c:v>
                </c:pt>
                <c:pt idx="7971">
                  <c:v>51385</c:v>
                </c:pt>
                <c:pt idx="7972">
                  <c:v>51386</c:v>
                </c:pt>
                <c:pt idx="7973">
                  <c:v>51387</c:v>
                </c:pt>
                <c:pt idx="7974">
                  <c:v>51388</c:v>
                </c:pt>
                <c:pt idx="7975">
                  <c:v>51389</c:v>
                </c:pt>
                <c:pt idx="7976">
                  <c:v>51390</c:v>
                </c:pt>
                <c:pt idx="7977">
                  <c:v>51391</c:v>
                </c:pt>
                <c:pt idx="7978">
                  <c:v>51392</c:v>
                </c:pt>
                <c:pt idx="7979">
                  <c:v>51393</c:v>
                </c:pt>
                <c:pt idx="7980">
                  <c:v>51394</c:v>
                </c:pt>
                <c:pt idx="7981">
                  <c:v>51395</c:v>
                </c:pt>
                <c:pt idx="7982">
                  <c:v>51396</c:v>
                </c:pt>
                <c:pt idx="7983">
                  <c:v>51397</c:v>
                </c:pt>
                <c:pt idx="7984">
                  <c:v>51398</c:v>
                </c:pt>
                <c:pt idx="7985">
                  <c:v>51399</c:v>
                </c:pt>
                <c:pt idx="7986">
                  <c:v>51400</c:v>
                </c:pt>
                <c:pt idx="7987">
                  <c:v>51401</c:v>
                </c:pt>
                <c:pt idx="7988">
                  <c:v>51402</c:v>
                </c:pt>
                <c:pt idx="7989">
                  <c:v>51403</c:v>
                </c:pt>
                <c:pt idx="7990">
                  <c:v>51404</c:v>
                </c:pt>
                <c:pt idx="7991">
                  <c:v>51405</c:v>
                </c:pt>
                <c:pt idx="7992">
                  <c:v>51406</c:v>
                </c:pt>
                <c:pt idx="7993">
                  <c:v>51407</c:v>
                </c:pt>
                <c:pt idx="7994">
                  <c:v>51408</c:v>
                </c:pt>
                <c:pt idx="7995">
                  <c:v>51409</c:v>
                </c:pt>
                <c:pt idx="7996">
                  <c:v>51410</c:v>
                </c:pt>
                <c:pt idx="7997">
                  <c:v>51411</c:v>
                </c:pt>
                <c:pt idx="7998">
                  <c:v>51412</c:v>
                </c:pt>
                <c:pt idx="7999">
                  <c:v>51413</c:v>
                </c:pt>
                <c:pt idx="8000">
                  <c:v>51414</c:v>
                </c:pt>
                <c:pt idx="8001">
                  <c:v>51415</c:v>
                </c:pt>
                <c:pt idx="8002">
                  <c:v>51416</c:v>
                </c:pt>
                <c:pt idx="8003">
                  <c:v>51417</c:v>
                </c:pt>
                <c:pt idx="8004">
                  <c:v>51418</c:v>
                </c:pt>
                <c:pt idx="8005">
                  <c:v>51419</c:v>
                </c:pt>
                <c:pt idx="8006">
                  <c:v>51420</c:v>
                </c:pt>
                <c:pt idx="8007">
                  <c:v>51421</c:v>
                </c:pt>
                <c:pt idx="8008">
                  <c:v>51422</c:v>
                </c:pt>
                <c:pt idx="8009">
                  <c:v>51423</c:v>
                </c:pt>
                <c:pt idx="8010">
                  <c:v>51424</c:v>
                </c:pt>
                <c:pt idx="8011">
                  <c:v>51425</c:v>
                </c:pt>
                <c:pt idx="8012">
                  <c:v>51426</c:v>
                </c:pt>
                <c:pt idx="8013">
                  <c:v>51427</c:v>
                </c:pt>
                <c:pt idx="8014">
                  <c:v>51428</c:v>
                </c:pt>
                <c:pt idx="8015">
                  <c:v>51429</c:v>
                </c:pt>
                <c:pt idx="8016">
                  <c:v>51430</c:v>
                </c:pt>
                <c:pt idx="8017">
                  <c:v>51431</c:v>
                </c:pt>
                <c:pt idx="8018">
                  <c:v>51432</c:v>
                </c:pt>
                <c:pt idx="8019">
                  <c:v>51433</c:v>
                </c:pt>
                <c:pt idx="8020">
                  <c:v>51434</c:v>
                </c:pt>
                <c:pt idx="8021">
                  <c:v>51435</c:v>
                </c:pt>
                <c:pt idx="8022">
                  <c:v>51436</c:v>
                </c:pt>
                <c:pt idx="8023">
                  <c:v>51437</c:v>
                </c:pt>
                <c:pt idx="8024">
                  <c:v>51438</c:v>
                </c:pt>
                <c:pt idx="8025">
                  <c:v>51439</c:v>
                </c:pt>
                <c:pt idx="8026">
                  <c:v>51440</c:v>
                </c:pt>
                <c:pt idx="8027">
                  <c:v>51441</c:v>
                </c:pt>
                <c:pt idx="8028">
                  <c:v>51442</c:v>
                </c:pt>
                <c:pt idx="8029">
                  <c:v>51443</c:v>
                </c:pt>
                <c:pt idx="8030">
                  <c:v>51444</c:v>
                </c:pt>
                <c:pt idx="8031">
                  <c:v>51445</c:v>
                </c:pt>
                <c:pt idx="8032">
                  <c:v>51446</c:v>
                </c:pt>
                <c:pt idx="8033">
                  <c:v>51447</c:v>
                </c:pt>
                <c:pt idx="8034">
                  <c:v>51448</c:v>
                </c:pt>
                <c:pt idx="8035">
                  <c:v>51449</c:v>
                </c:pt>
                <c:pt idx="8036">
                  <c:v>51450</c:v>
                </c:pt>
                <c:pt idx="8037">
                  <c:v>51451</c:v>
                </c:pt>
                <c:pt idx="8038">
                  <c:v>51452</c:v>
                </c:pt>
                <c:pt idx="8039">
                  <c:v>51453</c:v>
                </c:pt>
                <c:pt idx="8040">
                  <c:v>51454</c:v>
                </c:pt>
                <c:pt idx="8041">
                  <c:v>51455</c:v>
                </c:pt>
                <c:pt idx="8042">
                  <c:v>51456</c:v>
                </c:pt>
                <c:pt idx="8043">
                  <c:v>51457</c:v>
                </c:pt>
                <c:pt idx="8044">
                  <c:v>51458</c:v>
                </c:pt>
                <c:pt idx="8045">
                  <c:v>51459</c:v>
                </c:pt>
                <c:pt idx="8046">
                  <c:v>51460</c:v>
                </c:pt>
                <c:pt idx="8047">
                  <c:v>51461</c:v>
                </c:pt>
                <c:pt idx="8048">
                  <c:v>51462</c:v>
                </c:pt>
                <c:pt idx="8049">
                  <c:v>51463</c:v>
                </c:pt>
                <c:pt idx="8050">
                  <c:v>51464</c:v>
                </c:pt>
                <c:pt idx="8051">
                  <c:v>51465</c:v>
                </c:pt>
                <c:pt idx="8052">
                  <c:v>51466</c:v>
                </c:pt>
                <c:pt idx="8053">
                  <c:v>51467</c:v>
                </c:pt>
                <c:pt idx="8054">
                  <c:v>51468</c:v>
                </c:pt>
                <c:pt idx="8055">
                  <c:v>51469</c:v>
                </c:pt>
                <c:pt idx="8056">
                  <c:v>51470</c:v>
                </c:pt>
                <c:pt idx="8057">
                  <c:v>51471</c:v>
                </c:pt>
                <c:pt idx="8058">
                  <c:v>51472</c:v>
                </c:pt>
                <c:pt idx="8059">
                  <c:v>51473</c:v>
                </c:pt>
                <c:pt idx="8060">
                  <c:v>51474</c:v>
                </c:pt>
                <c:pt idx="8061">
                  <c:v>51475</c:v>
                </c:pt>
                <c:pt idx="8062">
                  <c:v>51476</c:v>
                </c:pt>
                <c:pt idx="8063">
                  <c:v>51477</c:v>
                </c:pt>
                <c:pt idx="8064">
                  <c:v>51478</c:v>
                </c:pt>
                <c:pt idx="8065">
                  <c:v>51479</c:v>
                </c:pt>
                <c:pt idx="8066">
                  <c:v>51480</c:v>
                </c:pt>
                <c:pt idx="8067">
                  <c:v>51481</c:v>
                </c:pt>
                <c:pt idx="8068">
                  <c:v>51482</c:v>
                </c:pt>
                <c:pt idx="8069">
                  <c:v>51483</c:v>
                </c:pt>
                <c:pt idx="8070">
                  <c:v>51484</c:v>
                </c:pt>
                <c:pt idx="8071">
                  <c:v>51485</c:v>
                </c:pt>
                <c:pt idx="8072">
                  <c:v>51486</c:v>
                </c:pt>
                <c:pt idx="8073">
                  <c:v>51487</c:v>
                </c:pt>
                <c:pt idx="8074">
                  <c:v>51488</c:v>
                </c:pt>
                <c:pt idx="8075">
                  <c:v>51489</c:v>
                </c:pt>
                <c:pt idx="8076">
                  <c:v>51490</c:v>
                </c:pt>
                <c:pt idx="8077">
                  <c:v>51491</c:v>
                </c:pt>
                <c:pt idx="8078">
                  <c:v>51492</c:v>
                </c:pt>
                <c:pt idx="8079">
                  <c:v>51493</c:v>
                </c:pt>
                <c:pt idx="8080">
                  <c:v>51494</c:v>
                </c:pt>
                <c:pt idx="8081">
                  <c:v>51495</c:v>
                </c:pt>
                <c:pt idx="8082">
                  <c:v>51496</c:v>
                </c:pt>
                <c:pt idx="8083">
                  <c:v>51497</c:v>
                </c:pt>
                <c:pt idx="8084">
                  <c:v>51498</c:v>
                </c:pt>
                <c:pt idx="8085">
                  <c:v>51499</c:v>
                </c:pt>
                <c:pt idx="8086">
                  <c:v>51500</c:v>
                </c:pt>
                <c:pt idx="8087">
                  <c:v>51501</c:v>
                </c:pt>
                <c:pt idx="8088">
                  <c:v>51502</c:v>
                </c:pt>
                <c:pt idx="8089">
                  <c:v>51503</c:v>
                </c:pt>
                <c:pt idx="8090">
                  <c:v>51504</c:v>
                </c:pt>
                <c:pt idx="8091">
                  <c:v>51505</c:v>
                </c:pt>
                <c:pt idx="8092">
                  <c:v>51506</c:v>
                </c:pt>
                <c:pt idx="8093">
                  <c:v>51507</c:v>
                </c:pt>
                <c:pt idx="8094">
                  <c:v>51508</c:v>
                </c:pt>
                <c:pt idx="8095">
                  <c:v>51509</c:v>
                </c:pt>
                <c:pt idx="8096">
                  <c:v>51510</c:v>
                </c:pt>
                <c:pt idx="8097">
                  <c:v>51511</c:v>
                </c:pt>
                <c:pt idx="8098">
                  <c:v>51512</c:v>
                </c:pt>
                <c:pt idx="8099">
                  <c:v>51513</c:v>
                </c:pt>
                <c:pt idx="8100">
                  <c:v>51514</c:v>
                </c:pt>
                <c:pt idx="8101">
                  <c:v>51515</c:v>
                </c:pt>
                <c:pt idx="8102">
                  <c:v>51516</c:v>
                </c:pt>
                <c:pt idx="8103">
                  <c:v>51517</c:v>
                </c:pt>
                <c:pt idx="8104">
                  <c:v>51518</c:v>
                </c:pt>
                <c:pt idx="8105">
                  <c:v>51519</c:v>
                </c:pt>
                <c:pt idx="8106">
                  <c:v>51520</c:v>
                </c:pt>
                <c:pt idx="8107">
                  <c:v>51521</c:v>
                </c:pt>
                <c:pt idx="8108">
                  <c:v>51522</c:v>
                </c:pt>
                <c:pt idx="8109">
                  <c:v>51523</c:v>
                </c:pt>
                <c:pt idx="8110">
                  <c:v>51524</c:v>
                </c:pt>
                <c:pt idx="8111">
                  <c:v>51525</c:v>
                </c:pt>
                <c:pt idx="8112">
                  <c:v>51526</c:v>
                </c:pt>
                <c:pt idx="8113">
                  <c:v>51527</c:v>
                </c:pt>
                <c:pt idx="8114">
                  <c:v>51528</c:v>
                </c:pt>
                <c:pt idx="8115">
                  <c:v>51529</c:v>
                </c:pt>
                <c:pt idx="8116">
                  <c:v>51530</c:v>
                </c:pt>
                <c:pt idx="8117">
                  <c:v>51531</c:v>
                </c:pt>
                <c:pt idx="8118">
                  <c:v>51532</c:v>
                </c:pt>
                <c:pt idx="8119">
                  <c:v>51533</c:v>
                </c:pt>
                <c:pt idx="8120">
                  <c:v>51534</c:v>
                </c:pt>
                <c:pt idx="8121">
                  <c:v>51535</c:v>
                </c:pt>
                <c:pt idx="8122">
                  <c:v>51536</c:v>
                </c:pt>
                <c:pt idx="8123">
                  <c:v>51537</c:v>
                </c:pt>
                <c:pt idx="8124">
                  <c:v>51538</c:v>
                </c:pt>
                <c:pt idx="8125">
                  <c:v>51539</c:v>
                </c:pt>
                <c:pt idx="8126">
                  <c:v>51540</c:v>
                </c:pt>
                <c:pt idx="8127">
                  <c:v>51541</c:v>
                </c:pt>
                <c:pt idx="8128">
                  <c:v>51542</c:v>
                </c:pt>
                <c:pt idx="8129">
                  <c:v>51543</c:v>
                </c:pt>
                <c:pt idx="8130">
                  <c:v>51544</c:v>
                </c:pt>
                <c:pt idx="8131">
                  <c:v>51545</c:v>
                </c:pt>
                <c:pt idx="8132">
                  <c:v>51546</c:v>
                </c:pt>
                <c:pt idx="8133">
                  <c:v>51547</c:v>
                </c:pt>
                <c:pt idx="8134">
                  <c:v>51548</c:v>
                </c:pt>
                <c:pt idx="8135">
                  <c:v>51549</c:v>
                </c:pt>
                <c:pt idx="8136">
                  <c:v>51550</c:v>
                </c:pt>
                <c:pt idx="8137">
                  <c:v>51551</c:v>
                </c:pt>
                <c:pt idx="8138">
                  <c:v>51552</c:v>
                </c:pt>
                <c:pt idx="8139">
                  <c:v>51553</c:v>
                </c:pt>
                <c:pt idx="8140">
                  <c:v>51554</c:v>
                </c:pt>
                <c:pt idx="8141">
                  <c:v>51555</c:v>
                </c:pt>
                <c:pt idx="8142">
                  <c:v>51556</c:v>
                </c:pt>
                <c:pt idx="8143">
                  <c:v>51557</c:v>
                </c:pt>
                <c:pt idx="8144">
                  <c:v>51558</c:v>
                </c:pt>
                <c:pt idx="8145">
                  <c:v>51559</c:v>
                </c:pt>
                <c:pt idx="8146">
                  <c:v>51560</c:v>
                </c:pt>
                <c:pt idx="8147">
                  <c:v>51561</c:v>
                </c:pt>
                <c:pt idx="8148">
                  <c:v>51562</c:v>
                </c:pt>
                <c:pt idx="8149">
                  <c:v>51563</c:v>
                </c:pt>
                <c:pt idx="8150">
                  <c:v>51564</c:v>
                </c:pt>
                <c:pt idx="8151">
                  <c:v>51565</c:v>
                </c:pt>
                <c:pt idx="8152">
                  <c:v>51566</c:v>
                </c:pt>
                <c:pt idx="8153">
                  <c:v>51567</c:v>
                </c:pt>
                <c:pt idx="8154">
                  <c:v>51568</c:v>
                </c:pt>
                <c:pt idx="8155">
                  <c:v>51569</c:v>
                </c:pt>
                <c:pt idx="8156">
                  <c:v>51570</c:v>
                </c:pt>
                <c:pt idx="8157">
                  <c:v>51571</c:v>
                </c:pt>
                <c:pt idx="8158">
                  <c:v>51572</c:v>
                </c:pt>
                <c:pt idx="8159">
                  <c:v>51573</c:v>
                </c:pt>
                <c:pt idx="8160">
                  <c:v>51574</c:v>
                </c:pt>
                <c:pt idx="8161">
                  <c:v>51575</c:v>
                </c:pt>
                <c:pt idx="8162">
                  <c:v>51576</c:v>
                </c:pt>
                <c:pt idx="8163">
                  <c:v>51577</c:v>
                </c:pt>
                <c:pt idx="8164">
                  <c:v>51578</c:v>
                </c:pt>
                <c:pt idx="8165">
                  <c:v>51579</c:v>
                </c:pt>
                <c:pt idx="8166">
                  <c:v>51580</c:v>
                </c:pt>
                <c:pt idx="8167">
                  <c:v>51581</c:v>
                </c:pt>
                <c:pt idx="8168">
                  <c:v>51582</c:v>
                </c:pt>
                <c:pt idx="8169">
                  <c:v>51583</c:v>
                </c:pt>
                <c:pt idx="8170">
                  <c:v>51584</c:v>
                </c:pt>
                <c:pt idx="8171">
                  <c:v>51585</c:v>
                </c:pt>
                <c:pt idx="8172">
                  <c:v>51586</c:v>
                </c:pt>
                <c:pt idx="8173">
                  <c:v>51587</c:v>
                </c:pt>
                <c:pt idx="8174">
                  <c:v>51588</c:v>
                </c:pt>
                <c:pt idx="8175">
                  <c:v>51589</c:v>
                </c:pt>
                <c:pt idx="8176">
                  <c:v>51590</c:v>
                </c:pt>
                <c:pt idx="8177">
                  <c:v>51591</c:v>
                </c:pt>
                <c:pt idx="8178">
                  <c:v>51592</c:v>
                </c:pt>
                <c:pt idx="8179">
                  <c:v>51593</c:v>
                </c:pt>
                <c:pt idx="8180">
                  <c:v>51594</c:v>
                </c:pt>
                <c:pt idx="8181">
                  <c:v>51595</c:v>
                </c:pt>
                <c:pt idx="8182">
                  <c:v>51596</c:v>
                </c:pt>
                <c:pt idx="8183">
                  <c:v>51597</c:v>
                </c:pt>
                <c:pt idx="8184">
                  <c:v>51598</c:v>
                </c:pt>
                <c:pt idx="8185">
                  <c:v>51599</c:v>
                </c:pt>
                <c:pt idx="8186">
                  <c:v>51600</c:v>
                </c:pt>
                <c:pt idx="8187">
                  <c:v>51601</c:v>
                </c:pt>
                <c:pt idx="8188">
                  <c:v>51602</c:v>
                </c:pt>
                <c:pt idx="8189">
                  <c:v>51603</c:v>
                </c:pt>
                <c:pt idx="8190">
                  <c:v>51604</c:v>
                </c:pt>
                <c:pt idx="8191">
                  <c:v>51605</c:v>
                </c:pt>
                <c:pt idx="8192">
                  <c:v>51606</c:v>
                </c:pt>
                <c:pt idx="8193">
                  <c:v>51607</c:v>
                </c:pt>
                <c:pt idx="8194">
                  <c:v>51608</c:v>
                </c:pt>
                <c:pt idx="8195">
                  <c:v>51609</c:v>
                </c:pt>
                <c:pt idx="8196">
                  <c:v>51610</c:v>
                </c:pt>
                <c:pt idx="8197">
                  <c:v>51611</c:v>
                </c:pt>
                <c:pt idx="8198">
                  <c:v>51612</c:v>
                </c:pt>
                <c:pt idx="8199">
                  <c:v>51613</c:v>
                </c:pt>
                <c:pt idx="8200">
                  <c:v>51614</c:v>
                </c:pt>
                <c:pt idx="8201">
                  <c:v>51615</c:v>
                </c:pt>
                <c:pt idx="8202">
                  <c:v>51616</c:v>
                </c:pt>
                <c:pt idx="8203">
                  <c:v>51617</c:v>
                </c:pt>
                <c:pt idx="8204">
                  <c:v>51618</c:v>
                </c:pt>
                <c:pt idx="8205">
                  <c:v>51619</c:v>
                </c:pt>
                <c:pt idx="8206">
                  <c:v>51620</c:v>
                </c:pt>
                <c:pt idx="8207">
                  <c:v>51621</c:v>
                </c:pt>
                <c:pt idx="8208">
                  <c:v>51622</c:v>
                </c:pt>
                <c:pt idx="8209">
                  <c:v>51623</c:v>
                </c:pt>
                <c:pt idx="8210">
                  <c:v>51624</c:v>
                </c:pt>
                <c:pt idx="8211">
                  <c:v>51625</c:v>
                </c:pt>
                <c:pt idx="8212">
                  <c:v>51626</c:v>
                </c:pt>
                <c:pt idx="8213">
                  <c:v>51627</c:v>
                </c:pt>
                <c:pt idx="8214">
                  <c:v>51628</c:v>
                </c:pt>
                <c:pt idx="8215">
                  <c:v>51629</c:v>
                </c:pt>
                <c:pt idx="8216">
                  <c:v>51630</c:v>
                </c:pt>
                <c:pt idx="8217">
                  <c:v>51631</c:v>
                </c:pt>
                <c:pt idx="8218">
                  <c:v>51632</c:v>
                </c:pt>
                <c:pt idx="8219">
                  <c:v>51633</c:v>
                </c:pt>
                <c:pt idx="8220">
                  <c:v>51634</c:v>
                </c:pt>
                <c:pt idx="8221">
                  <c:v>51635</c:v>
                </c:pt>
                <c:pt idx="8222">
                  <c:v>51636</c:v>
                </c:pt>
                <c:pt idx="8223">
                  <c:v>51637</c:v>
                </c:pt>
                <c:pt idx="8224">
                  <c:v>51638</c:v>
                </c:pt>
                <c:pt idx="8225">
                  <c:v>51639</c:v>
                </c:pt>
                <c:pt idx="8226">
                  <c:v>51640</c:v>
                </c:pt>
                <c:pt idx="8227">
                  <c:v>51641</c:v>
                </c:pt>
                <c:pt idx="8228">
                  <c:v>51642</c:v>
                </c:pt>
                <c:pt idx="8229">
                  <c:v>51643</c:v>
                </c:pt>
                <c:pt idx="8230">
                  <c:v>51644</c:v>
                </c:pt>
                <c:pt idx="8231">
                  <c:v>51645</c:v>
                </c:pt>
                <c:pt idx="8232">
                  <c:v>51646</c:v>
                </c:pt>
                <c:pt idx="8233">
                  <c:v>51647</c:v>
                </c:pt>
                <c:pt idx="8234">
                  <c:v>51648</c:v>
                </c:pt>
                <c:pt idx="8235">
                  <c:v>51649</c:v>
                </c:pt>
                <c:pt idx="8236">
                  <c:v>51650</c:v>
                </c:pt>
                <c:pt idx="8237">
                  <c:v>51651</c:v>
                </c:pt>
                <c:pt idx="8238">
                  <c:v>51652</c:v>
                </c:pt>
                <c:pt idx="8239">
                  <c:v>51653</c:v>
                </c:pt>
                <c:pt idx="8240">
                  <c:v>51654</c:v>
                </c:pt>
                <c:pt idx="8241">
                  <c:v>51655</c:v>
                </c:pt>
                <c:pt idx="8242">
                  <c:v>51656</c:v>
                </c:pt>
                <c:pt idx="8243">
                  <c:v>51657</c:v>
                </c:pt>
                <c:pt idx="8244">
                  <c:v>51658</c:v>
                </c:pt>
                <c:pt idx="8245">
                  <c:v>51659</c:v>
                </c:pt>
                <c:pt idx="8246">
                  <c:v>51660</c:v>
                </c:pt>
                <c:pt idx="8247">
                  <c:v>51661</c:v>
                </c:pt>
                <c:pt idx="8248">
                  <c:v>51662</c:v>
                </c:pt>
                <c:pt idx="8249">
                  <c:v>51663</c:v>
                </c:pt>
                <c:pt idx="8250">
                  <c:v>51664</c:v>
                </c:pt>
                <c:pt idx="8251">
                  <c:v>51665</c:v>
                </c:pt>
                <c:pt idx="8252">
                  <c:v>51666</c:v>
                </c:pt>
                <c:pt idx="8253">
                  <c:v>51667</c:v>
                </c:pt>
                <c:pt idx="8254">
                  <c:v>51668</c:v>
                </c:pt>
                <c:pt idx="8255">
                  <c:v>51669</c:v>
                </c:pt>
                <c:pt idx="8256">
                  <c:v>51670</c:v>
                </c:pt>
                <c:pt idx="8257">
                  <c:v>51671</c:v>
                </c:pt>
                <c:pt idx="8258">
                  <c:v>51672</c:v>
                </c:pt>
                <c:pt idx="8259">
                  <c:v>51673</c:v>
                </c:pt>
                <c:pt idx="8260">
                  <c:v>51674</c:v>
                </c:pt>
                <c:pt idx="8261">
                  <c:v>51675</c:v>
                </c:pt>
                <c:pt idx="8262">
                  <c:v>51676</c:v>
                </c:pt>
                <c:pt idx="8263">
                  <c:v>51677</c:v>
                </c:pt>
                <c:pt idx="8264">
                  <c:v>51678</c:v>
                </c:pt>
                <c:pt idx="8265">
                  <c:v>51679</c:v>
                </c:pt>
                <c:pt idx="8266">
                  <c:v>51680</c:v>
                </c:pt>
                <c:pt idx="8267">
                  <c:v>51681</c:v>
                </c:pt>
                <c:pt idx="8268">
                  <c:v>51682</c:v>
                </c:pt>
                <c:pt idx="8269">
                  <c:v>51683</c:v>
                </c:pt>
                <c:pt idx="8270">
                  <c:v>51684</c:v>
                </c:pt>
                <c:pt idx="8271">
                  <c:v>51685</c:v>
                </c:pt>
                <c:pt idx="8272">
                  <c:v>51686</c:v>
                </c:pt>
                <c:pt idx="8273">
                  <c:v>51687</c:v>
                </c:pt>
                <c:pt idx="8274">
                  <c:v>51688</c:v>
                </c:pt>
                <c:pt idx="8275">
                  <c:v>51689</c:v>
                </c:pt>
                <c:pt idx="8276">
                  <c:v>51690</c:v>
                </c:pt>
                <c:pt idx="8277">
                  <c:v>51691</c:v>
                </c:pt>
                <c:pt idx="8278">
                  <c:v>51692</c:v>
                </c:pt>
                <c:pt idx="8279">
                  <c:v>51693</c:v>
                </c:pt>
                <c:pt idx="8280">
                  <c:v>51694</c:v>
                </c:pt>
                <c:pt idx="8281">
                  <c:v>51695</c:v>
                </c:pt>
                <c:pt idx="8282">
                  <c:v>51696</c:v>
                </c:pt>
                <c:pt idx="8283">
                  <c:v>51697</c:v>
                </c:pt>
                <c:pt idx="8284">
                  <c:v>51698</c:v>
                </c:pt>
                <c:pt idx="8285">
                  <c:v>51699</c:v>
                </c:pt>
                <c:pt idx="8286">
                  <c:v>51700</c:v>
                </c:pt>
                <c:pt idx="8287">
                  <c:v>51701</c:v>
                </c:pt>
                <c:pt idx="8288">
                  <c:v>51702</c:v>
                </c:pt>
                <c:pt idx="8289">
                  <c:v>51703</c:v>
                </c:pt>
                <c:pt idx="8290">
                  <c:v>51704</c:v>
                </c:pt>
                <c:pt idx="8291">
                  <c:v>51705</c:v>
                </c:pt>
                <c:pt idx="8292">
                  <c:v>51706</c:v>
                </c:pt>
                <c:pt idx="8293">
                  <c:v>51707</c:v>
                </c:pt>
                <c:pt idx="8294">
                  <c:v>51708</c:v>
                </c:pt>
                <c:pt idx="8295">
                  <c:v>51709</c:v>
                </c:pt>
                <c:pt idx="8296">
                  <c:v>51710</c:v>
                </c:pt>
                <c:pt idx="8297">
                  <c:v>51711</c:v>
                </c:pt>
                <c:pt idx="8298">
                  <c:v>51712</c:v>
                </c:pt>
                <c:pt idx="8299">
                  <c:v>51713</c:v>
                </c:pt>
                <c:pt idx="8300">
                  <c:v>51714</c:v>
                </c:pt>
                <c:pt idx="8301">
                  <c:v>51715</c:v>
                </c:pt>
                <c:pt idx="8302">
                  <c:v>51716</c:v>
                </c:pt>
                <c:pt idx="8303">
                  <c:v>51717</c:v>
                </c:pt>
                <c:pt idx="8304">
                  <c:v>51718</c:v>
                </c:pt>
                <c:pt idx="8305">
                  <c:v>51719</c:v>
                </c:pt>
                <c:pt idx="8306">
                  <c:v>51720</c:v>
                </c:pt>
                <c:pt idx="8307">
                  <c:v>51721</c:v>
                </c:pt>
                <c:pt idx="8308">
                  <c:v>51722</c:v>
                </c:pt>
                <c:pt idx="8309">
                  <c:v>51723</c:v>
                </c:pt>
                <c:pt idx="8310">
                  <c:v>51724</c:v>
                </c:pt>
                <c:pt idx="8311">
                  <c:v>51725</c:v>
                </c:pt>
                <c:pt idx="8312">
                  <c:v>51726</c:v>
                </c:pt>
                <c:pt idx="8313">
                  <c:v>51727</c:v>
                </c:pt>
                <c:pt idx="8314">
                  <c:v>51728</c:v>
                </c:pt>
                <c:pt idx="8315">
                  <c:v>51729</c:v>
                </c:pt>
                <c:pt idx="8316">
                  <c:v>51730</c:v>
                </c:pt>
                <c:pt idx="8317">
                  <c:v>51731</c:v>
                </c:pt>
                <c:pt idx="8318">
                  <c:v>51732</c:v>
                </c:pt>
                <c:pt idx="8319">
                  <c:v>51733</c:v>
                </c:pt>
                <c:pt idx="8320">
                  <c:v>51734</c:v>
                </c:pt>
                <c:pt idx="8321">
                  <c:v>51735</c:v>
                </c:pt>
                <c:pt idx="8322">
                  <c:v>51736</c:v>
                </c:pt>
                <c:pt idx="8323">
                  <c:v>51737</c:v>
                </c:pt>
                <c:pt idx="8324">
                  <c:v>51738</c:v>
                </c:pt>
                <c:pt idx="8325">
                  <c:v>51739</c:v>
                </c:pt>
                <c:pt idx="8326">
                  <c:v>51740</c:v>
                </c:pt>
                <c:pt idx="8327">
                  <c:v>51741</c:v>
                </c:pt>
                <c:pt idx="8328">
                  <c:v>51742</c:v>
                </c:pt>
                <c:pt idx="8329">
                  <c:v>51743</c:v>
                </c:pt>
                <c:pt idx="8330">
                  <c:v>51744</c:v>
                </c:pt>
                <c:pt idx="8331">
                  <c:v>51745</c:v>
                </c:pt>
                <c:pt idx="8332">
                  <c:v>51746</c:v>
                </c:pt>
                <c:pt idx="8333">
                  <c:v>51747</c:v>
                </c:pt>
                <c:pt idx="8334">
                  <c:v>51748</c:v>
                </c:pt>
                <c:pt idx="8335">
                  <c:v>51749</c:v>
                </c:pt>
                <c:pt idx="8336">
                  <c:v>51750</c:v>
                </c:pt>
                <c:pt idx="8337">
                  <c:v>51751</c:v>
                </c:pt>
                <c:pt idx="8338">
                  <c:v>51752</c:v>
                </c:pt>
                <c:pt idx="8339">
                  <c:v>51753</c:v>
                </c:pt>
                <c:pt idx="8340">
                  <c:v>51754</c:v>
                </c:pt>
                <c:pt idx="8341">
                  <c:v>51755</c:v>
                </c:pt>
                <c:pt idx="8342">
                  <c:v>51756</c:v>
                </c:pt>
                <c:pt idx="8343">
                  <c:v>51757</c:v>
                </c:pt>
                <c:pt idx="8344">
                  <c:v>51758</c:v>
                </c:pt>
                <c:pt idx="8345">
                  <c:v>51759</c:v>
                </c:pt>
                <c:pt idx="8346">
                  <c:v>51760</c:v>
                </c:pt>
                <c:pt idx="8347">
                  <c:v>51761</c:v>
                </c:pt>
                <c:pt idx="8348">
                  <c:v>51762</c:v>
                </c:pt>
                <c:pt idx="8349">
                  <c:v>51763</c:v>
                </c:pt>
                <c:pt idx="8350">
                  <c:v>51764</c:v>
                </c:pt>
                <c:pt idx="8351">
                  <c:v>51765</c:v>
                </c:pt>
                <c:pt idx="8352">
                  <c:v>51766</c:v>
                </c:pt>
                <c:pt idx="8353">
                  <c:v>51767</c:v>
                </c:pt>
                <c:pt idx="8354">
                  <c:v>51768</c:v>
                </c:pt>
                <c:pt idx="8355">
                  <c:v>51769</c:v>
                </c:pt>
                <c:pt idx="8356">
                  <c:v>51770</c:v>
                </c:pt>
                <c:pt idx="8357">
                  <c:v>51771</c:v>
                </c:pt>
                <c:pt idx="8358">
                  <c:v>51772</c:v>
                </c:pt>
                <c:pt idx="8359">
                  <c:v>51773</c:v>
                </c:pt>
                <c:pt idx="8360">
                  <c:v>51774</c:v>
                </c:pt>
                <c:pt idx="8361">
                  <c:v>51775</c:v>
                </c:pt>
                <c:pt idx="8362">
                  <c:v>51776</c:v>
                </c:pt>
                <c:pt idx="8363">
                  <c:v>51777</c:v>
                </c:pt>
                <c:pt idx="8364">
                  <c:v>51778</c:v>
                </c:pt>
                <c:pt idx="8365">
                  <c:v>51779</c:v>
                </c:pt>
                <c:pt idx="8366">
                  <c:v>51780</c:v>
                </c:pt>
                <c:pt idx="8367">
                  <c:v>51781</c:v>
                </c:pt>
                <c:pt idx="8368">
                  <c:v>51782</c:v>
                </c:pt>
                <c:pt idx="8369">
                  <c:v>51783</c:v>
                </c:pt>
                <c:pt idx="8370">
                  <c:v>51784</c:v>
                </c:pt>
                <c:pt idx="8371">
                  <c:v>51785</c:v>
                </c:pt>
                <c:pt idx="8372">
                  <c:v>51786</c:v>
                </c:pt>
                <c:pt idx="8373">
                  <c:v>51787</c:v>
                </c:pt>
                <c:pt idx="8374">
                  <c:v>51788</c:v>
                </c:pt>
                <c:pt idx="8375">
                  <c:v>51789</c:v>
                </c:pt>
                <c:pt idx="8376">
                  <c:v>51790</c:v>
                </c:pt>
                <c:pt idx="8377">
                  <c:v>51791</c:v>
                </c:pt>
                <c:pt idx="8378">
                  <c:v>51792</c:v>
                </c:pt>
                <c:pt idx="8379">
                  <c:v>51793</c:v>
                </c:pt>
                <c:pt idx="8380">
                  <c:v>51794</c:v>
                </c:pt>
                <c:pt idx="8381">
                  <c:v>51795</c:v>
                </c:pt>
                <c:pt idx="8382">
                  <c:v>51796</c:v>
                </c:pt>
                <c:pt idx="8383">
                  <c:v>51797</c:v>
                </c:pt>
                <c:pt idx="8384">
                  <c:v>51798</c:v>
                </c:pt>
                <c:pt idx="8385">
                  <c:v>51799</c:v>
                </c:pt>
                <c:pt idx="8386">
                  <c:v>51800</c:v>
                </c:pt>
                <c:pt idx="8387">
                  <c:v>51801</c:v>
                </c:pt>
                <c:pt idx="8388">
                  <c:v>51802</c:v>
                </c:pt>
                <c:pt idx="8389">
                  <c:v>51803</c:v>
                </c:pt>
                <c:pt idx="8390">
                  <c:v>51804</c:v>
                </c:pt>
                <c:pt idx="8391">
                  <c:v>51805</c:v>
                </c:pt>
                <c:pt idx="8392">
                  <c:v>51806</c:v>
                </c:pt>
                <c:pt idx="8393">
                  <c:v>51807</c:v>
                </c:pt>
                <c:pt idx="8394">
                  <c:v>51808</c:v>
                </c:pt>
                <c:pt idx="8395">
                  <c:v>51809</c:v>
                </c:pt>
                <c:pt idx="8396">
                  <c:v>51810</c:v>
                </c:pt>
                <c:pt idx="8397">
                  <c:v>51811</c:v>
                </c:pt>
                <c:pt idx="8398">
                  <c:v>51812</c:v>
                </c:pt>
                <c:pt idx="8399">
                  <c:v>51813</c:v>
                </c:pt>
                <c:pt idx="8400">
                  <c:v>51814</c:v>
                </c:pt>
                <c:pt idx="8401">
                  <c:v>51815</c:v>
                </c:pt>
                <c:pt idx="8402">
                  <c:v>51816</c:v>
                </c:pt>
                <c:pt idx="8403">
                  <c:v>51817</c:v>
                </c:pt>
                <c:pt idx="8404">
                  <c:v>51818</c:v>
                </c:pt>
                <c:pt idx="8405">
                  <c:v>51819</c:v>
                </c:pt>
                <c:pt idx="8406">
                  <c:v>51820</c:v>
                </c:pt>
                <c:pt idx="8407">
                  <c:v>51821</c:v>
                </c:pt>
                <c:pt idx="8408">
                  <c:v>51822</c:v>
                </c:pt>
                <c:pt idx="8409">
                  <c:v>51823</c:v>
                </c:pt>
                <c:pt idx="8410">
                  <c:v>51824</c:v>
                </c:pt>
                <c:pt idx="8411">
                  <c:v>51825</c:v>
                </c:pt>
                <c:pt idx="8412">
                  <c:v>51826</c:v>
                </c:pt>
                <c:pt idx="8413">
                  <c:v>51827</c:v>
                </c:pt>
                <c:pt idx="8414">
                  <c:v>51828</c:v>
                </c:pt>
                <c:pt idx="8415">
                  <c:v>51829</c:v>
                </c:pt>
                <c:pt idx="8416">
                  <c:v>51830</c:v>
                </c:pt>
                <c:pt idx="8417">
                  <c:v>51831</c:v>
                </c:pt>
                <c:pt idx="8418">
                  <c:v>51832</c:v>
                </c:pt>
                <c:pt idx="8419">
                  <c:v>51833</c:v>
                </c:pt>
                <c:pt idx="8420">
                  <c:v>51834</c:v>
                </c:pt>
                <c:pt idx="8421">
                  <c:v>51835</c:v>
                </c:pt>
                <c:pt idx="8422">
                  <c:v>51836</c:v>
                </c:pt>
                <c:pt idx="8423">
                  <c:v>51837</c:v>
                </c:pt>
                <c:pt idx="8424">
                  <c:v>51838</c:v>
                </c:pt>
                <c:pt idx="8425">
                  <c:v>51839</c:v>
                </c:pt>
                <c:pt idx="8426">
                  <c:v>51840</c:v>
                </c:pt>
                <c:pt idx="8427">
                  <c:v>51841</c:v>
                </c:pt>
                <c:pt idx="8428">
                  <c:v>51842</c:v>
                </c:pt>
                <c:pt idx="8429">
                  <c:v>51843</c:v>
                </c:pt>
                <c:pt idx="8430">
                  <c:v>51844</c:v>
                </c:pt>
                <c:pt idx="8431">
                  <c:v>51845</c:v>
                </c:pt>
                <c:pt idx="8432">
                  <c:v>51846</c:v>
                </c:pt>
                <c:pt idx="8433">
                  <c:v>51847</c:v>
                </c:pt>
                <c:pt idx="8434">
                  <c:v>51848</c:v>
                </c:pt>
                <c:pt idx="8435">
                  <c:v>51849</c:v>
                </c:pt>
                <c:pt idx="8436">
                  <c:v>51850</c:v>
                </c:pt>
                <c:pt idx="8437">
                  <c:v>51851</c:v>
                </c:pt>
                <c:pt idx="8438">
                  <c:v>51852</c:v>
                </c:pt>
                <c:pt idx="8439">
                  <c:v>51853</c:v>
                </c:pt>
                <c:pt idx="8440">
                  <c:v>51854</c:v>
                </c:pt>
                <c:pt idx="8441">
                  <c:v>51855</c:v>
                </c:pt>
                <c:pt idx="8442">
                  <c:v>51856</c:v>
                </c:pt>
                <c:pt idx="8443">
                  <c:v>51857</c:v>
                </c:pt>
                <c:pt idx="8444">
                  <c:v>51858</c:v>
                </c:pt>
                <c:pt idx="8445">
                  <c:v>51859</c:v>
                </c:pt>
                <c:pt idx="8446">
                  <c:v>51860</c:v>
                </c:pt>
                <c:pt idx="8447">
                  <c:v>51861</c:v>
                </c:pt>
                <c:pt idx="8448">
                  <c:v>51862</c:v>
                </c:pt>
                <c:pt idx="8449">
                  <c:v>51863</c:v>
                </c:pt>
                <c:pt idx="8450">
                  <c:v>51864</c:v>
                </c:pt>
                <c:pt idx="8451">
                  <c:v>51865</c:v>
                </c:pt>
                <c:pt idx="8452">
                  <c:v>51866</c:v>
                </c:pt>
                <c:pt idx="8453">
                  <c:v>51867</c:v>
                </c:pt>
                <c:pt idx="8454">
                  <c:v>51868</c:v>
                </c:pt>
                <c:pt idx="8455">
                  <c:v>51869</c:v>
                </c:pt>
                <c:pt idx="8456">
                  <c:v>51870</c:v>
                </c:pt>
                <c:pt idx="8457">
                  <c:v>51871</c:v>
                </c:pt>
                <c:pt idx="8458">
                  <c:v>51872</c:v>
                </c:pt>
                <c:pt idx="8459">
                  <c:v>51873</c:v>
                </c:pt>
                <c:pt idx="8460">
                  <c:v>51874</c:v>
                </c:pt>
                <c:pt idx="8461">
                  <c:v>51875</c:v>
                </c:pt>
                <c:pt idx="8462">
                  <c:v>51876</c:v>
                </c:pt>
                <c:pt idx="8463">
                  <c:v>51877</c:v>
                </c:pt>
                <c:pt idx="8464">
                  <c:v>51878</c:v>
                </c:pt>
                <c:pt idx="8465">
                  <c:v>51879</c:v>
                </c:pt>
                <c:pt idx="8466">
                  <c:v>51880</c:v>
                </c:pt>
                <c:pt idx="8467">
                  <c:v>51881</c:v>
                </c:pt>
                <c:pt idx="8468">
                  <c:v>51882</c:v>
                </c:pt>
                <c:pt idx="8469">
                  <c:v>51883</c:v>
                </c:pt>
                <c:pt idx="8470">
                  <c:v>51884</c:v>
                </c:pt>
                <c:pt idx="8471">
                  <c:v>51885</c:v>
                </c:pt>
                <c:pt idx="8472">
                  <c:v>51886</c:v>
                </c:pt>
                <c:pt idx="8473">
                  <c:v>51887</c:v>
                </c:pt>
                <c:pt idx="8474">
                  <c:v>51888</c:v>
                </c:pt>
                <c:pt idx="8475">
                  <c:v>51889</c:v>
                </c:pt>
                <c:pt idx="8476">
                  <c:v>51890</c:v>
                </c:pt>
                <c:pt idx="8477">
                  <c:v>51891</c:v>
                </c:pt>
                <c:pt idx="8478">
                  <c:v>51892</c:v>
                </c:pt>
                <c:pt idx="8479">
                  <c:v>51893</c:v>
                </c:pt>
                <c:pt idx="8480">
                  <c:v>51894</c:v>
                </c:pt>
                <c:pt idx="8481">
                  <c:v>51895</c:v>
                </c:pt>
                <c:pt idx="8482">
                  <c:v>51896</c:v>
                </c:pt>
                <c:pt idx="8483">
                  <c:v>51897</c:v>
                </c:pt>
                <c:pt idx="8484">
                  <c:v>51898</c:v>
                </c:pt>
                <c:pt idx="8485">
                  <c:v>51899</c:v>
                </c:pt>
                <c:pt idx="8486">
                  <c:v>51900</c:v>
                </c:pt>
                <c:pt idx="8487">
                  <c:v>51901</c:v>
                </c:pt>
                <c:pt idx="8488">
                  <c:v>51902</c:v>
                </c:pt>
                <c:pt idx="8489">
                  <c:v>51903</c:v>
                </c:pt>
                <c:pt idx="8490">
                  <c:v>51904</c:v>
                </c:pt>
                <c:pt idx="8491">
                  <c:v>51905</c:v>
                </c:pt>
                <c:pt idx="8492">
                  <c:v>51906</c:v>
                </c:pt>
                <c:pt idx="8493">
                  <c:v>51907</c:v>
                </c:pt>
                <c:pt idx="8494">
                  <c:v>51908</c:v>
                </c:pt>
                <c:pt idx="8495">
                  <c:v>51909</c:v>
                </c:pt>
                <c:pt idx="8496">
                  <c:v>51910</c:v>
                </c:pt>
                <c:pt idx="8497">
                  <c:v>51911</c:v>
                </c:pt>
                <c:pt idx="8498">
                  <c:v>51912</c:v>
                </c:pt>
                <c:pt idx="8499">
                  <c:v>51913</c:v>
                </c:pt>
                <c:pt idx="8500">
                  <c:v>51914</c:v>
                </c:pt>
                <c:pt idx="8501">
                  <c:v>51915</c:v>
                </c:pt>
                <c:pt idx="8502">
                  <c:v>51916</c:v>
                </c:pt>
                <c:pt idx="8503">
                  <c:v>51917</c:v>
                </c:pt>
                <c:pt idx="8504">
                  <c:v>51918</c:v>
                </c:pt>
                <c:pt idx="8505">
                  <c:v>51919</c:v>
                </c:pt>
                <c:pt idx="8506">
                  <c:v>51920</c:v>
                </c:pt>
                <c:pt idx="8507">
                  <c:v>51921</c:v>
                </c:pt>
                <c:pt idx="8508">
                  <c:v>51922</c:v>
                </c:pt>
                <c:pt idx="8509">
                  <c:v>51923</c:v>
                </c:pt>
                <c:pt idx="8510">
                  <c:v>51924</c:v>
                </c:pt>
                <c:pt idx="8511">
                  <c:v>51925</c:v>
                </c:pt>
                <c:pt idx="8512">
                  <c:v>51926</c:v>
                </c:pt>
                <c:pt idx="8513">
                  <c:v>51927</c:v>
                </c:pt>
                <c:pt idx="8514">
                  <c:v>51928</c:v>
                </c:pt>
                <c:pt idx="8515">
                  <c:v>51929</c:v>
                </c:pt>
                <c:pt idx="8516">
                  <c:v>51930</c:v>
                </c:pt>
                <c:pt idx="8517">
                  <c:v>51931</c:v>
                </c:pt>
                <c:pt idx="8518">
                  <c:v>51932</c:v>
                </c:pt>
                <c:pt idx="8519">
                  <c:v>51933</c:v>
                </c:pt>
                <c:pt idx="8520">
                  <c:v>51934</c:v>
                </c:pt>
                <c:pt idx="8521">
                  <c:v>51935</c:v>
                </c:pt>
                <c:pt idx="8522">
                  <c:v>51936</c:v>
                </c:pt>
                <c:pt idx="8523">
                  <c:v>51937</c:v>
                </c:pt>
                <c:pt idx="8524">
                  <c:v>51938</c:v>
                </c:pt>
                <c:pt idx="8525">
                  <c:v>51939</c:v>
                </c:pt>
                <c:pt idx="8526">
                  <c:v>51940</c:v>
                </c:pt>
                <c:pt idx="8527">
                  <c:v>51941</c:v>
                </c:pt>
                <c:pt idx="8528">
                  <c:v>51942</c:v>
                </c:pt>
                <c:pt idx="8529">
                  <c:v>51943</c:v>
                </c:pt>
                <c:pt idx="8530">
                  <c:v>51944</c:v>
                </c:pt>
                <c:pt idx="8531">
                  <c:v>51945</c:v>
                </c:pt>
                <c:pt idx="8532">
                  <c:v>51946</c:v>
                </c:pt>
                <c:pt idx="8533">
                  <c:v>51947</c:v>
                </c:pt>
                <c:pt idx="8534">
                  <c:v>51948</c:v>
                </c:pt>
                <c:pt idx="8535">
                  <c:v>51949</c:v>
                </c:pt>
                <c:pt idx="8536">
                  <c:v>51950</c:v>
                </c:pt>
                <c:pt idx="8537">
                  <c:v>51951</c:v>
                </c:pt>
                <c:pt idx="8538">
                  <c:v>51952</c:v>
                </c:pt>
                <c:pt idx="8539">
                  <c:v>51953</c:v>
                </c:pt>
                <c:pt idx="8540">
                  <c:v>51954</c:v>
                </c:pt>
                <c:pt idx="8541">
                  <c:v>51955</c:v>
                </c:pt>
                <c:pt idx="8542">
                  <c:v>51956</c:v>
                </c:pt>
                <c:pt idx="8543">
                  <c:v>51957</c:v>
                </c:pt>
                <c:pt idx="8544">
                  <c:v>51958</c:v>
                </c:pt>
                <c:pt idx="8545">
                  <c:v>51959</c:v>
                </c:pt>
                <c:pt idx="8546">
                  <c:v>51960</c:v>
                </c:pt>
                <c:pt idx="8547">
                  <c:v>51961</c:v>
                </c:pt>
                <c:pt idx="8548">
                  <c:v>51962</c:v>
                </c:pt>
                <c:pt idx="8549">
                  <c:v>51963</c:v>
                </c:pt>
                <c:pt idx="8550">
                  <c:v>51964</c:v>
                </c:pt>
                <c:pt idx="8551">
                  <c:v>51965</c:v>
                </c:pt>
                <c:pt idx="8552">
                  <c:v>51966</c:v>
                </c:pt>
                <c:pt idx="8553">
                  <c:v>51967</c:v>
                </c:pt>
                <c:pt idx="8554">
                  <c:v>51968</c:v>
                </c:pt>
                <c:pt idx="8555">
                  <c:v>51969</c:v>
                </c:pt>
                <c:pt idx="8556">
                  <c:v>51970</c:v>
                </c:pt>
                <c:pt idx="8557">
                  <c:v>51971</c:v>
                </c:pt>
                <c:pt idx="8558">
                  <c:v>51972</c:v>
                </c:pt>
                <c:pt idx="8559">
                  <c:v>51973</c:v>
                </c:pt>
                <c:pt idx="8560">
                  <c:v>51974</c:v>
                </c:pt>
                <c:pt idx="8561">
                  <c:v>51975</c:v>
                </c:pt>
                <c:pt idx="8562">
                  <c:v>51976</c:v>
                </c:pt>
                <c:pt idx="8563">
                  <c:v>51977</c:v>
                </c:pt>
                <c:pt idx="8564">
                  <c:v>51978</c:v>
                </c:pt>
                <c:pt idx="8565">
                  <c:v>51979</c:v>
                </c:pt>
                <c:pt idx="8566">
                  <c:v>51980</c:v>
                </c:pt>
                <c:pt idx="8567">
                  <c:v>51981</c:v>
                </c:pt>
                <c:pt idx="8568">
                  <c:v>51982</c:v>
                </c:pt>
                <c:pt idx="8569">
                  <c:v>51983</c:v>
                </c:pt>
                <c:pt idx="8570">
                  <c:v>51984</c:v>
                </c:pt>
                <c:pt idx="8571">
                  <c:v>51985</c:v>
                </c:pt>
                <c:pt idx="8572">
                  <c:v>51986</c:v>
                </c:pt>
                <c:pt idx="8573">
                  <c:v>51987</c:v>
                </c:pt>
                <c:pt idx="8574">
                  <c:v>51988</c:v>
                </c:pt>
                <c:pt idx="8575">
                  <c:v>51989</c:v>
                </c:pt>
                <c:pt idx="8576">
                  <c:v>51990</c:v>
                </c:pt>
                <c:pt idx="8577">
                  <c:v>51991</c:v>
                </c:pt>
                <c:pt idx="8578">
                  <c:v>51992</c:v>
                </c:pt>
                <c:pt idx="8579">
                  <c:v>51993</c:v>
                </c:pt>
                <c:pt idx="8580">
                  <c:v>51994</c:v>
                </c:pt>
                <c:pt idx="8581">
                  <c:v>51995</c:v>
                </c:pt>
                <c:pt idx="8582">
                  <c:v>51996</c:v>
                </c:pt>
                <c:pt idx="8583">
                  <c:v>51997</c:v>
                </c:pt>
                <c:pt idx="8584">
                  <c:v>51998</c:v>
                </c:pt>
                <c:pt idx="8585">
                  <c:v>51999</c:v>
                </c:pt>
                <c:pt idx="8586">
                  <c:v>52000</c:v>
                </c:pt>
                <c:pt idx="8587">
                  <c:v>52001</c:v>
                </c:pt>
                <c:pt idx="8588">
                  <c:v>52002</c:v>
                </c:pt>
                <c:pt idx="8589">
                  <c:v>52003</c:v>
                </c:pt>
                <c:pt idx="8590">
                  <c:v>52004</c:v>
                </c:pt>
                <c:pt idx="8591">
                  <c:v>52005</c:v>
                </c:pt>
                <c:pt idx="8592">
                  <c:v>52006</c:v>
                </c:pt>
                <c:pt idx="8593">
                  <c:v>52007</c:v>
                </c:pt>
                <c:pt idx="8594">
                  <c:v>52008</c:v>
                </c:pt>
                <c:pt idx="8595">
                  <c:v>52009</c:v>
                </c:pt>
                <c:pt idx="8596">
                  <c:v>52010</c:v>
                </c:pt>
                <c:pt idx="8597">
                  <c:v>52011</c:v>
                </c:pt>
                <c:pt idx="8598">
                  <c:v>52012</c:v>
                </c:pt>
                <c:pt idx="8599">
                  <c:v>52013</c:v>
                </c:pt>
                <c:pt idx="8600">
                  <c:v>52014</c:v>
                </c:pt>
                <c:pt idx="8601">
                  <c:v>52015</c:v>
                </c:pt>
                <c:pt idx="8602">
                  <c:v>52016</c:v>
                </c:pt>
                <c:pt idx="8603">
                  <c:v>52017</c:v>
                </c:pt>
                <c:pt idx="8604">
                  <c:v>52018</c:v>
                </c:pt>
                <c:pt idx="8605">
                  <c:v>52019</c:v>
                </c:pt>
                <c:pt idx="8606">
                  <c:v>52020</c:v>
                </c:pt>
                <c:pt idx="8607">
                  <c:v>52021</c:v>
                </c:pt>
                <c:pt idx="8608">
                  <c:v>52022</c:v>
                </c:pt>
                <c:pt idx="8609">
                  <c:v>52023</c:v>
                </c:pt>
                <c:pt idx="8610">
                  <c:v>52024</c:v>
                </c:pt>
                <c:pt idx="8611">
                  <c:v>52025</c:v>
                </c:pt>
                <c:pt idx="8612">
                  <c:v>52026</c:v>
                </c:pt>
                <c:pt idx="8613">
                  <c:v>52027</c:v>
                </c:pt>
                <c:pt idx="8614">
                  <c:v>52028</c:v>
                </c:pt>
                <c:pt idx="8615">
                  <c:v>52029</c:v>
                </c:pt>
                <c:pt idx="8616">
                  <c:v>52030</c:v>
                </c:pt>
                <c:pt idx="8617">
                  <c:v>52031</c:v>
                </c:pt>
                <c:pt idx="8618">
                  <c:v>52032</c:v>
                </c:pt>
                <c:pt idx="8619">
                  <c:v>52033</c:v>
                </c:pt>
                <c:pt idx="8620">
                  <c:v>52034</c:v>
                </c:pt>
                <c:pt idx="8621">
                  <c:v>52035</c:v>
                </c:pt>
                <c:pt idx="8622">
                  <c:v>52036</c:v>
                </c:pt>
                <c:pt idx="8623">
                  <c:v>52037</c:v>
                </c:pt>
                <c:pt idx="8624">
                  <c:v>52038</c:v>
                </c:pt>
                <c:pt idx="8625">
                  <c:v>52039</c:v>
                </c:pt>
                <c:pt idx="8626">
                  <c:v>52040</c:v>
                </c:pt>
                <c:pt idx="8627">
                  <c:v>52041</c:v>
                </c:pt>
                <c:pt idx="8628">
                  <c:v>52042</c:v>
                </c:pt>
                <c:pt idx="8629">
                  <c:v>52043</c:v>
                </c:pt>
                <c:pt idx="8630">
                  <c:v>52044</c:v>
                </c:pt>
                <c:pt idx="8631">
                  <c:v>52045</c:v>
                </c:pt>
                <c:pt idx="8632">
                  <c:v>52046</c:v>
                </c:pt>
                <c:pt idx="8633">
                  <c:v>52047</c:v>
                </c:pt>
                <c:pt idx="8634">
                  <c:v>52048</c:v>
                </c:pt>
                <c:pt idx="8635">
                  <c:v>52049</c:v>
                </c:pt>
                <c:pt idx="8636">
                  <c:v>52050</c:v>
                </c:pt>
                <c:pt idx="8637">
                  <c:v>52051</c:v>
                </c:pt>
                <c:pt idx="8638">
                  <c:v>52052</c:v>
                </c:pt>
                <c:pt idx="8639">
                  <c:v>52053</c:v>
                </c:pt>
                <c:pt idx="8640">
                  <c:v>52054</c:v>
                </c:pt>
                <c:pt idx="8641">
                  <c:v>52055</c:v>
                </c:pt>
                <c:pt idx="8642">
                  <c:v>52056</c:v>
                </c:pt>
                <c:pt idx="8643">
                  <c:v>52057</c:v>
                </c:pt>
                <c:pt idx="8644">
                  <c:v>52058</c:v>
                </c:pt>
                <c:pt idx="8645">
                  <c:v>52059</c:v>
                </c:pt>
                <c:pt idx="8646">
                  <c:v>52060</c:v>
                </c:pt>
                <c:pt idx="8647">
                  <c:v>52061</c:v>
                </c:pt>
                <c:pt idx="8648">
                  <c:v>52062</c:v>
                </c:pt>
                <c:pt idx="8649">
                  <c:v>52063</c:v>
                </c:pt>
                <c:pt idx="8650">
                  <c:v>52064</c:v>
                </c:pt>
                <c:pt idx="8651">
                  <c:v>52065</c:v>
                </c:pt>
                <c:pt idx="8652">
                  <c:v>52066</c:v>
                </c:pt>
                <c:pt idx="8653">
                  <c:v>52067</c:v>
                </c:pt>
                <c:pt idx="8654">
                  <c:v>52068</c:v>
                </c:pt>
                <c:pt idx="8655">
                  <c:v>52069</c:v>
                </c:pt>
                <c:pt idx="8656">
                  <c:v>52070</c:v>
                </c:pt>
                <c:pt idx="8657">
                  <c:v>52071</c:v>
                </c:pt>
                <c:pt idx="8658">
                  <c:v>52072</c:v>
                </c:pt>
                <c:pt idx="8659">
                  <c:v>52073</c:v>
                </c:pt>
                <c:pt idx="8660">
                  <c:v>52074</c:v>
                </c:pt>
                <c:pt idx="8661">
                  <c:v>52075</c:v>
                </c:pt>
                <c:pt idx="8662">
                  <c:v>52076</c:v>
                </c:pt>
                <c:pt idx="8663">
                  <c:v>52077</c:v>
                </c:pt>
                <c:pt idx="8664">
                  <c:v>52078</c:v>
                </c:pt>
                <c:pt idx="8665">
                  <c:v>52079</c:v>
                </c:pt>
                <c:pt idx="8666">
                  <c:v>52080</c:v>
                </c:pt>
                <c:pt idx="8667">
                  <c:v>52081</c:v>
                </c:pt>
                <c:pt idx="8668">
                  <c:v>52082</c:v>
                </c:pt>
                <c:pt idx="8669">
                  <c:v>52083</c:v>
                </c:pt>
                <c:pt idx="8670">
                  <c:v>52084</c:v>
                </c:pt>
                <c:pt idx="8671">
                  <c:v>52085</c:v>
                </c:pt>
                <c:pt idx="8672">
                  <c:v>52086</c:v>
                </c:pt>
                <c:pt idx="8673">
                  <c:v>52087</c:v>
                </c:pt>
                <c:pt idx="8674">
                  <c:v>52088</c:v>
                </c:pt>
                <c:pt idx="8675">
                  <c:v>52089</c:v>
                </c:pt>
                <c:pt idx="8676">
                  <c:v>52090</c:v>
                </c:pt>
                <c:pt idx="8677">
                  <c:v>52091</c:v>
                </c:pt>
                <c:pt idx="8678">
                  <c:v>52092</c:v>
                </c:pt>
                <c:pt idx="8679">
                  <c:v>52093</c:v>
                </c:pt>
                <c:pt idx="8680">
                  <c:v>52094</c:v>
                </c:pt>
                <c:pt idx="8681">
                  <c:v>52095</c:v>
                </c:pt>
                <c:pt idx="8682">
                  <c:v>52096</c:v>
                </c:pt>
                <c:pt idx="8683">
                  <c:v>52097</c:v>
                </c:pt>
                <c:pt idx="8684">
                  <c:v>52098</c:v>
                </c:pt>
                <c:pt idx="8685">
                  <c:v>52099</c:v>
                </c:pt>
                <c:pt idx="8686">
                  <c:v>52100</c:v>
                </c:pt>
                <c:pt idx="8687">
                  <c:v>52101</c:v>
                </c:pt>
                <c:pt idx="8688">
                  <c:v>52102</c:v>
                </c:pt>
                <c:pt idx="8689">
                  <c:v>52103</c:v>
                </c:pt>
                <c:pt idx="8690">
                  <c:v>52104</c:v>
                </c:pt>
                <c:pt idx="8691">
                  <c:v>52105</c:v>
                </c:pt>
                <c:pt idx="8692">
                  <c:v>52106</c:v>
                </c:pt>
                <c:pt idx="8693">
                  <c:v>52107</c:v>
                </c:pt>
                <c:pt idx="8694">
                  <c:v>52108</c:v>
                </c:pt>
                <c:pt idx="8695">
                  <c:v>52109</c:v>
                </c:pt>
                <c:pt idx="8696">
                  <c:v>52110</c:v>
                </c:pt>
                <c:pt idx="8697">
                  <c:v>52111</c:v>
                </c:pt>
                <c:pt idx="8698">
                  <c:v>52112</c:v>
                </c:pt>
                <c:pt idx="8699">
                  <c:v>52113</c:v>
                </c:pt>
                <c:pt idx="8700">
                  <c:v>52114</c:v>
                </c:pt>
                <c:pt idx="8701">
                  <c:v>52115</c:v>
                </c:pt>
                <c:pt idx="8702">
                  <c:v>52116</c:v>
                </c:pt>
                <c:pt idx="8703">
                  <c:v>52117</c:v>
                </c:pt>
                <c:pt idx="8704">
                  <c:v>52118</c:v>
                </c:pt>
                <c:pt idx="8705">
                  <c:v>52119</c:v>
                </c:pt>
                <c:pt idx="8706">
                  <c:v>52120</c:v>
                </c:pt>
                <c:pt idx="8707">
                  <c:v>52121</c:v>
                </c:pt>
                <c:pt idx="8708">
                  <c:v>52122</c:v>
                </c:pt>
                <c:pt idx="8709">
                  <c:v>52123</c:v>
                </c:pt>
                <c:pt idx="8710">
                  <c:v>52124</c:v>
                </c:pt>
                <c:pt idx="8711">
                  <c:v>52125</c:v>
                </c:pt>
                <c:pt idx="8712">
                  <c:v>52126</c:v>
                </c:pt>
                <c:pt idx="8713">
                  <c:v>52127</c:v>
                </c:pt>
                <c:pt idx="8714">
                  <c:v>52128</c:v>
                </c:pt>
                <c:pt idx="8715">
                  <c:v>52129</c:v>
                </c:pt>
                <c:pt idx="8716">
                  <c:v>52130</c:v>
                </c:pt>
                <c:pt idx="8717">
                  <c:v>52131</c:v>
                </c:pt>
                <c:pt idx="8718">
                  <c:v>52132</c:v>
                </c:pt>
                <c:pt idx="8719">
                  <c:v>52133</c:v>
                </c:pt>
                <c:pt idx="8720">
                  <c:v>52134</c:v>
                </c:pt>
                <c:pt idx="8721">
                  <c:v>52135</c:v>
                </c:pt>
                <c:pt idx="8722">
                  <c:v>52136</c:v>
                </c:pt>
                <c:pt idx="8723">
                  <c:v>52137</c:v>
                </c:pt>
                <c:pt idx="8724">
                  <c:v>52138</c:v>
                </c:pt>
                <c:pt idx="8725">
                  <c:v>52139</c:v>
                </c:pt>
                <c:pt idx="8726">
                  <c:v>52140</c:v>
                </c:pt>
                <c:pt idx="8727">
                  <c:v>52141</c:v>
                </c:pt>
                <c:pt idx="8728">
                  <c:v>52142</c:v>
                </c:pt>
                <c:pt idx="8729">
                  <c:v>52143</c:v>
                </c:pt>
                <c:pt idx="8730">
                  <c:v>52144</c:v>
                </c:pt>
                <c:pt idx="8731">
                  <c:v>52145</c:v>
                </c:pt>
                <c:pt idx="8732">
                  <c:v>52146</c:v>
                </c:pt>
                <c:pt idx="8733">
                  <c:v>52147</c:v>
                </c:pt>
                <c:pt idx="8734">
                  <c:v>52148</c:v>
                </c:pt>
                <c:pt idx="8735">
                  <c:v>52149</c:v>
                </c:pt>
                <c:pt idx="8736">
                  <c:v>52150</c:v>
                </c:pt>
                <c:pt idx="8737">
                  <c:v>52151</c:v>
                </c:pt>
                <c:pt idx="8738">
                  <c:v>52152</c:v>
                </c:pt>
                <c:pt idx="8739">
                  <c:v>52153</c:v>
                </c:pt>
                <c:pt idx="8740">
                  <c:v>52154</c:v>
                </c:pt>
                <c:pt idx="8741">
                  <c:v>52155</c:v>
                </c:pt>
                <c:pt idx="8742">
                  <c:v>52156</c:v>
                </c:pt>
                <c:pt idx="8743">
                  <c:v>52157</c:v>
                </c:pt>
                <c:pt idx="8744">
                  <c:v>52158</c:v>
                </c:pt>
                <c:pt idx="8745">
                  <c:v>52159</c:v>
                </c:pt>
                <c:pt idx="8746">
                  <c:v>52160</c:v>
                </c:pt>
                <c:pt idx="8747">
                  <c:v>52161</c:v>
                </c:pt>
                <c:pt idx="8748">
                  <c:v>52162</c:v>
                </c:pt>
                <c:pt idx="8749">
                  <c:v>52163</c:v>
                </c:pt>
                <c:pt idx="8750">
                  <c:v>52164</c:v>
                </c:pt>
                <c:pt idx="8751">
                  <c:v>52165</c:v>
                </c:pt>
                <c:pt idx="8752">
                  <c:v>52166</c:v>
                </c:pt>
                <c:pt idx="8753">
                  <c:v>52167</c:v>
                </c:pt>
                <c:pt idx="8754">
                  <c:v>52168</c:v>
                </c:pt>
                <c:pt idx="8755">
                  <c:v>52169</c:v>
                </c:pt>
                <c:pt idx="8756">
                  <c:v>52170</c:v>
                </c:pt>
                <c:pt idx="8757">
                  <c:v>52171</c:v>
                </c:pt>
                <c:pt idx="8758">
                  <c:v>52172</c:v>
                </c:pt>
                <c:pt idx="8759">
                  <c:v>52173</c:v>
                </c:pt>
                <c:pt idx="8760">
                  <c:v>52174</c:v>
                </c:pt>
                <c:pt idx="8761">
                  <c:v>52175</c:v>
                </c:pt>
                <c:pt idx="8762">
                  <c:v>52176</c:v>
                </c:pt>
                <c:pt idx="8763">
                  <c:v>52177</c:v>
                </c:pt>
                <c:pt idx="8764">
                  <c:v>52178</c:v>
                </c:pt>
                <c:pt idx="8765">
                  <c:v>52179</c:v>
                </c:pt>
                <c:pt idx="8766">
                  <c:v>52180</c:v>
                </c:pt>
                <c:pt idx="8767">
                  <c:v>52181</c:v>
                </c:pt>
                <c:pt idx="8768">
                  <c:v>52182</c:v>
                </c:pt>
                <c:pt idx="8769">
                  <c:v>52183</c:v>
                </c:pt>
                <c:pt idx="8770">
                  <c:v>52184</c:v>
                </c:pt>
                <c:pt idx="8771">
                  <c:v>52185</c:v>
                </c:pt>
                <c:pt idx="8772">
                  <c:v>52186</c:v>
                </c:pt>
                <c:pt idx="8773">
                  <c:v>52187</c:v>
                </c:pt>
                <c:pt idx="8774">
                  <c:v>52188</c:v>
                </c:pt>
                <c:pt idx="8775">
                  <c:v>52189</c:v>
                </c:pt>
                <c:pt idx="8776">
                  <c:v>52190</c:v>
                </c:pt>
                <c:pt idx="8777">
                  <c:v>52191</c:v>
                </c:pt>
                <c:pt idx="8778">
                  <c:v>52192</c:v>
                </c:pt>
                <c:pt idx="8779">
                  <c:v>52193</c:v>
                </c:pt>
                <c:pt idx="8780">
                  <c:v>52194</c:v>
                </c:pt>
                <c:pt idx="8781">
                  <c:v>52195</c:v>
                </c:pt>
                <c:pt idx="8782">
                  <c:v>52196</c:v>
                </c:pt>
                <c:pt idx="8783">
                  <c:v>52197</c:v>
                </c:pt>
                <c:pt idx="8784">
                  <c:v>52198</c:v>
                </c:pt>
                <c:pt idx="8785">
                  <c:v>52199</c:v>
                </c:pt>
                <c:pt idx="8786">
                  <c:v>52200</c:v>
                </c:pt>
                <c:pt idx="8787">
                  <c:v>52201</c:v>
                </c:pt>
                <c:pt idx="8788">
                  <c:v>52202</c:v>
                </c:pt>
                <c:pt idx="8789">
                  <c:v>52203</c:v>
                </c:pt>
                <c:pt idx="8790">
                  <c:v>52204</c:v>
                </c:pt>
                <c:pt idx="8791">
                  <c:v>52205</c:v>
                </c:pt>
                <c:pt idx="8792">
                  <c:v>52206</c:v>
                </c:pt>
                <c:pt idx="8793">
                  <c:v>52207</c:v>
                </c:pt>
                <c:pt idx="8794">
                  <c:v>52208</c:v>
                </c:pt>
                <c:pt idx="8795">
                  <c:v>52209</c:v>
                </c:pt>
                <c:pt idx="8796">
                  <c:v>52210</c:v>
                </c:pt>
                <c:pt idx="8797">
                  <c:v>52211</c:v>
                </c:pt>
                <c:pt idx="8798">
                  <c:v>52212</c:v>
                </c:pt>
                <c:pt idx="8799">
                  <c:v>52213</c:v>
                </c:pt>
                <c:pt idx="8800">
                  <c:v>52214</c:v>
                </c:pt>
                <c:pt idx="8801">
                  <c:v>52215</c:v>
                </c:pt>
                <c:pt idx="8802">
                  <c:v>52216</c:v>
                </c:pt>
                <c:pt idx="8803">
                  <c:v>52217</c:v>
                </c:pt>
                <c:pt idx="8804">
                  <c:v>52218</c:v>
                </c:pt>
                <c:pt idx="8805">
                  <c:v>52219</c:v>
                </c:pt>
                <c:pt idx="8806">
                  <c:v>52220</c:v>
                </c:pt>
                <c:pt idx="8807">
                  <c:v>52221</c:v>
                </c:pt>
                <c:pt idx="8808">
                  <c:v>52222</c:v>
                </c:pt>
                <c:pt idx="8809">
                  <c:v>52223</c:v>
                </c:pt>
                <c:pt idx="8810">
                  <c:v>52224</c:v>
                </c:pt>
                <c:pt idx="8811">
                  <c:v>52225</c:v>
                </c:pt>
                <c:pt idx="8812">
                  <c:v>52226</c:v>
                </c:pt>
                <c:pt idx="8813">
                  <c:v>52227</c:v>
                </c:pt>
                <c:pt idx="8814">
                  <c:v>52228</c:v>
                </c:pt>
                <c:pt idx="8815">
                  <c:v>52229</c:v>
                </c:pt>
                <c:pt idx="8816">
                  <c:v>52230</c:v>
                </c:pt>
                <c:pt idx="8817">
                  <c:v>52231</c:v>
                </c:pt>
                <c:pt idx="8818">
                  <c:v>52232</c:v>
                </c:pt>
                <c:pt idx="8819">
                  <c:v>52233</c:v>
                </c:pt>
                <c:pt idx="8820">
                  <c:v>52234</c:v>
                </c:pt>
                <c:pt idx="8821">
                  <c:v>52235</c:v>
                </c:pt>
                <c:pt idx="8822">
                  <c:v>52236</c:v>
                </c:pt>
                <c:pt idx="8823">
                  <c:v>52237</c:v>
                </c:pt>
                <c:pt idx="8824">
                  <c:v>52238</c:v>
                </c:pt>
                <c:pt idx="8825">
                  <c:v>52239</c:v>
                </c:pt>
                <c:pt idx="8826">
                  <c:v>52240</c:v>
                </c:pt>
                <c:pt idx="8827">
                  <c:v>52241</c:v>
                </c:pt>
                <c:pt idx="8828">
                  <c:v>52242</c:v>
                </c:pt>
                <c:pt idx="8829">
                  <c:v>52243</c:v>
                </c:pt>
                <c:pt idx="8830">
                  <c:v>52244</c:v>
                </c:pt>
                <c:pt idx="8831">
                  <c:v>52245</c:v>
                </c:pt>
                <c:pt idx="8832">
                  <c:v>52246</c:v>
                </c:pt>
                <c:pt idx="8833">
                  <c:v>52247</c:v>
                </c:pt>
                <c:pt idx="8834">
                  <c:v>52248</c:v>
                </c:pt>
                <c:pt idx="8835">
                  <c:v>52249</c:v>
                </c:pt>
                <c:pt idx="8836">
                  <c:v>52250</c:v>
                </c:pt>
                <c:pt idx="8837">
                  <c:v>52251</c:v>
                </c:pt>
                <c:pt idx="8838">
                  <c:v>52252</c:v>
                </c:pt>
                <c:pt idx="8839">
                  <c:v>52253</c:v>
                </c:pt>
                <c:pt idx="8840">
                  <c:v>52254</c:v>
                </c:pt>
                <c:pt idx="8841">
                  <c:v>52255</c:v>
                </c:pt>
                <c:pt idx="8842">
                  <c:v>52256</c:v>
                </c:pt>
                <c:pt idx="8843">
                  <c:v>52257</c:v>
                </c:pt>
                <c:pt idx="8844">
                  <c:v>52258</c:v>
                </c:pt>
                <c:pt idx="8845">
                  <c:v>52259</c:v>
                </c:pt>
                <c:pt idx="8846">
                  <c:v>52260</c:v>
                </c:pt>
                <c:pt idx="8847">
                  <c:v>52261</c:v>
                </c:pt>
                <c:pt idx="8848">
                  <c:v>52262</c:v>
                </c:pt>
                <c:pt idx="8849">
                  <c:v>52263</c:v>
                </c:pt>
                <c:pt idx="8850">
                  <c:v>52264</c:v>
                </c:pt>
                <c:pt idx="8851">
                  <c:v>52265</c:v>
                </c:pt>
                <c:pt idx="8852">
                  <c:v>52266</c:v>
                </c:pt>
                <c:pt idx="8853">
                  <c:v>52267</c:v>
                </c:pt>
                <c:pt idx="8854">
                  <c:v>52268</c:v>
                </c:pt>
                <c:pt idx="8855">
                  <c:v>52269</c:v>
                </c:pt>
                <c:pt idx="8856">
                  <c:v>52270</c:v>
                </c:pt>
                <c:pt idx="8857">
                  <c:v>52271</c:v>
                </c:pt>
                <c:pt idx="8858">
                  <c:v>52272</c:v>
                </c:pt>
                <c:pt idx="8859">
                  <c:v>52273</c:v>
                </c:pt>
                <c:pt idx="8860">
                  <c:v>52274</c:v>
                </c:pt>
                <c:pt idx="8861">
                  <c:v>52275</c:v>
                </c:pt>
                <c:pt idx="8862">
                  <c:v>52276</c:v>
                </c:pt>
                <c:pt idx="8863">
                  <c:v>52277</c:v>
                </c:pt>
                <c:pt idx="8864">
                  <c:v>52278</c:v>
                </c:pt>
                <c:pt idx="8865">
                  <c:v>52279</c:v>
                </c:pt>
                <c:pt idx="8866">
                  <c:v>52280</c:v>
                </c:pt>
                <c:pt idx="8867">
                  <c:v>52281</c:v>
                </c:pt>
                <c:pt idx="8868">
                  <c:v>52282</c:v>
                </c:pt>
                <c:pt idx="8869">
                  <c:v>52283</c:v>
                </c:pt>
                <c:pt idx="8870">
                  <c:v>52284</c:v>
                </c:pt>
                <c:pt idx="8871">
                  <c:v>52285</c:v>
                </c:pt>
                <c:pt idx="8872">
                  <c:v>52286</c:v>
                </c:pt>
                <c:pt idx="8873">
                  <c:v>52287</c:v>
                </c:pt>
                <c:pt idx="8874">
                  <c:v>52288</c:v>
                </c:pt>
                <c:pt idx="8875">
                  <c:v>52289</c:v>
                </c:pt>
                <c:pt idx="8876">
                  <c:v>52290</c:v>
                </c:pt>
                <c:pt idx="8877">
                  <c:v>52291</c:v>
                </c:pt>
                <c:pt idx="8878">
                  <c:v>52292</c:v>
                </c:pt>
                <c:pt idx="8879">
                  <c:v>52293</c:v>
                </c:pt>
                <c:pt idx="8880">
                  <c:v>52294</c:v>
                </c:pt>
                <c:pt idx="8881">
                  <c:v>52295</c:v>
                </c:pt>
                <c:pt idx="8882">
                  <c:v>52296</c:v>
                </c:pt>
                <c:pt idx="8883">
                  <c:v>52297</c:v>
                </c:pt>
                <c:pt idx="8884">
                  <c:v>52298</c:v>
                </c:pt>
                <c:pt idx="8885">
                  <c:v>52299</c:v>
                </c:pt>
                <c:pt idx="8886">
                  <c:v>52300</c:v>
                </c:pt>
                <c:pt idx="8887">
                  <c:v>52301</c:v>
                </c:pt>
                <c:pt idx="8888">
                  <c:v>52302</c:v>
                </c:pt>
                <c:pt idx="8889">
                  <c:v>52303</c:v>
                </c:pt>
                <c:pt idx="8890">
                  <c:v>52304</c:v>
                </c:pt>
                <c:pt idx="8891">
                  <c:v>52305</c:v>
                </c:pt>
                <c:pt idx="8892">
                  <c:v>52306</c:v>
                </c:pt>
                <c:pt idx="8893">
                  <c:v>52307</c:v>
                </c:pt>
                <c:pt idx="8894">
                  <c:v>52308</c:v>
                </c:pt>
                <c:pt idx="8895">
                  <c:v>52309</c:v>
                </c:pt>
                <c:pt idx="8896">
                  <c:v>52310</c:v>
                </c:pt>
                <c:pt idx="8897">
                  <c:v>52311</c:v>
                </c:pt>
                <c:pt idx="8898">
                  <c:v>52312</c:v>
                </c:pt>
                <c:pt idx="8899">
                  <c:v>52313</c:v>
                </c:pt>
                <c:pt idx="8900">
                  <c:v>52314</c:v>
                </c:pt>
                <c:pt idx="8901">
                  <c:v>52315</c:v>
                </c:pt>
                <c:pt idx="8902">
                  <c:v>52316</c:v>
                </c:pt>
                <c:pt idx="8903">
                  <c:v>52317</c:v>
                </c:pt>
                <c:pt idx="8904">
                  <c:v>52318</c:v>
                </c:pt>
                <c:pt idx="8905">
                  <c:v>52319</c:v>
                </c:pt>
                <c:pt idx="8906">
                  <c:v>52320</c:v>
                </c:pt>
                <c:pt idx="8907">
                  <c:v>52321</c:v>
                </c:pt>
                <c:pt idx="8908">
                  <c:v>52322</c:v>
                </c:pt>
                <c:pt idx="8909">
                  <c:v>52323</c:v>
                </c:pt>
                <c:pt idx="8910">
                  <c:v>52324</c:v>
                </c:pt>
                <c:pt idx="8911">
                  <c:v>52325</c:v>
                </c:pt>
                <c:pt idx="8912">
                  <c:v>52326</c:v>
                </c:pt>
                <c:pt idx="8913">
                  <c:v>52327</c:v>
                </c:pt>
                <c:pt idx="8914">
                  <c:v>52328</c:v>
                </c:pt>
                <c:pt idx="8915">
                  <c:v>52329</c:v>
                </c:pt>
                <c:pt idx="8916">
                  <c:v>52330</c:v>
                </c:pt>
                <c:pt idx="8917">
                  <c:v>52331</c:v>
                </c:pt>
                <c:pt idx="8918">
                  <c:v>52332</c:v>
                </c:pt>
                <c:pt idx="8919">
                  <c:v>52333</c:v>
                </c:pt>
                <c:pt idx="8920">
                  <c:v>52334</c:v>
                </c:pt>
                <c:pt idx="8921">
                  <c:v>52335</c:v>
                </c:pt>
                <c:pt idx="8922">
                  <c:v>52336</c:v>
                </c:pt>
                <c:pt idx="8923">
                  <c:v>52337</c:v>
                </c:pt>
                <c:pt idx="8924">
                  <c:v>52338</c:v>
                </c:pt>
                <c:pt idx="8925">
                  <c:v>52339</c:v>
                </c:pt>
                <c:pt idx="8926">
                  <c:v>52340</c:v>
                </c:pt>
                <c:pt idx="8927">
                  <c:v>52341</c:v>
                </c:pt>
                <c:pt idx="8928">
                  <c:v>52342</c:v>
                </c:pt>
                <c:pt idx="8929">
                  <c:v>52343</c:v>
                </c:pt>
                <c:pt idx="8930">
                  <c:v>52344</c:v>
                </c:pt>
                <c:pt idx="8931">
                  <c:v>52345</c:v>
                </c:pt>
                <c:pt idx="8932">
                  <c:v>52346</c:v>
                </c:pt>
                <c:pt idx="8933">
                  <c:v>52347</c:v>
                </c:pt>
                <c:pt idx="8934">
                  <c:v>52348</c:v>
                </c:pt>
                <c:pt idx="8935">
                  <c:v>52349</c:v>
                </c:pt>
                <c:pt idx="8936">
                  <c:v>52350</c:v>
                </c:pt>
                <c:pt idx="8937">
                  <c:v>52351</c:v>
                </c:pt>
                <c:pt idx="8938">
                  <c:v>52352</c:v>
                </c:pt>
                <c:pt idx="8939">
                  <c:v>52353</c:v>
                </c:pt>
                <c:pt idx="8940">
                  <c:v>52354</c:v>
                </c:pt>
                <c:pt idx="8941">
                  <c:v>52355</c:v>
                </c:pt>
                <c:pt idx="8942">
                  <c:v>52356</c:v>
                </c:pt>
                <c:pt idx="8943">
                  <c:v>52357</c:v>
                </c:pt>
                <c:pt idx="8944">
                  <c:v>52358</c:v>
                </c:pt>
                <c:pt idx="8945">
                  <c:v>52359</c:v>
                </c:pt>
                <c:pt idx="8946">
                  <c:v>52360</c:v>
                </c:pt>
                <c:pt idx="8947">
                  <c:v>52361</c:v>
                </c:pt>
                <c:pt idx="8948">
                  <c:v>52362</c:v>
                </c:pt>
                <c:pt idx="8949">
                  <c:v>52363</c:v>
                </c:pt>
                <c:pt idx="8950">
                  <c:v>52364</c:v>
                </c:pt>
                <c:pt idx="8951">
                  <c:v>52365</c:v>
                </c:pt>
                <c:pt idx="8952">
                  <c:v>52366</c:v>
                </c:pt>
                <c:pt idx="8953">
                  <c:v>52367</c:v>
                </c:pt>
                <c:pt idx="8954">
                  <c:v>52368</c:v>
                </c:pt>
                <c:pt idx="8955">
                  <c:v>52369</c:v>
                </c:pt>
                <c:pt idx="8956">
                  <c:v>52370</c:v>
                </c:pt>
                <c:pt idx="8957">
                  <c:v>52371</c:v>
                </c:pt>
                <c:pt idx="8958">
                  <c:v>52372</c:v>
                </c:pt>
                <c:pt idx="8959">
                  <c:v>52373</c:v>
                </c:pt>
                <c:pt idx="8960">
                  <c:v>52374</c:v>
                </c:pt>
                <c:pt idx="8961">
                  <c:v>52375</c:v>
                </c:pt>
                <c:pt idx="8962">
                  <c:v>52376</c:v>
                </c:pt>
                <c:pt idx="8963">
                  <c:v>52377</c:v>
                </c:pt>
                <c:pt idx="8964">
                  <c:v>52378</c:v>
                </c:pt>
                <c:pt idx="8965">
                  <c:v>52379</c:v>
                </c:pt>
                <c:pt idx="8966">
                  <c:v>52380</c:v>
                </c:pt>
                <c:pt idx="8967">
                  <c:v>52381</c:v>
                </c:pt>
                <c:pt idx="8968">
                  <c:v>52382</c:v>
                </c:pt>
                <c:pt idx="8969">
                  <c:v>52383</c:v>
                </c:pt>
                <c:pt idx="8970">
                  <c:v>52384</c:v>
                </c:pt>
                <c:pt idx="8971">
                  <c:v>52385</c:v>
                </c:pt>
                <c:pt idx="8972">
                  <c:v>52386</c:v>
                </c:pt>
                <c:pt idx="8973">
                  <c:v>52387</c:v>
                </c:pt>
                <c:pt idx="8974">
                  <c:v>52388</c:v>
                </c:pt>
                <c:pt idx="8975">
                  <c:v>52389</c:v>
                </c:pt>
                <c:pt idx="8976">
                  <c:v>52390</c:v>
                </c:pt>
                <c:pt idx="8977">
                  <c:v>52391</c:v>
                </c:pt>
                <c:pt idx="8978">
                  <c:v>52392</c:v>
                </c:pt>
                <c:pt idx="8979">
                  <c:v>52393</c:v>
                </c:pt>
                <c:pt idx="8980">
                  <c:v>52394</c:v>
                </c:pt>
                <c:pt idx="8981">
                  <c:v>52395</c:v>
                </c:pt>
                <c:pt idx="8982">
                  <c:v>52396</c:v>
                </c:pt>
                <c:pt idx="8983">
                  <c:v>52397</c:v>
                </c:pt>
                <c:pt idx="8984">
                  <c:v>52398</c:v>
                </c:pt>
                <c:pt idx="8985">
                  <c:v>52399</c:v>
                </c:pt>
                <c:pt idx="8986">
                  <c:v>52400</c:v>
                </c:pt>
                <c:pt idx="8987">
                  <c:v>52401</c:v>
                </c:pt>
                <c:pt idx="8988">
                  <c:v>52402</c:v>
                </c:pt>
                <c:pt idx="8989">
                  <c:v>52403</c:v>
                </c:pt>
                <c:pt idx="8990">
                  <c:v>52404</c:v>
                </c:pt>
                <c:pt idx="8991">
                  <c:v>52405</c:v>
                </c:pt>
                <c:pt idx="8992">
                  <c:v>52406</c:v>
                </c:pt>
                <c:pt idx="8993">
                  <c:v>52407</c:v>
                </c:pt>
                <c:pt idx="8994">
                  <c:v>52408</c:v>
                </c:pt>
                <c:pt idx="8995">
                  <c:v>52409</c:v>
                </c:pt>
                <c:pt idx="8996">
                  <c:v>52410</c:v>
                </c:pt>
                <c:pt idx="8997">
                  <c:v>52411</c:v>
                </c:pt>
                <c:pt idx="8998">
                  <c:v>52412</c:v>
                </c:pt>
                <c:pt idx="8999">
                  <c:v>52413</c:v>
                </c:pt>
                <c:pt idx="9000">
                  <c:v>52414</c:v>
                </c:pt>
                <c:pt idx="9001">
                  <c:v>52415</c:v>
                </c:pt>
                <c:pt idx="9002">
                  <c:v>52416</c:v>
                </c:pt>
                <c:pt idx="9003">
                  <c:v>52417</c:v>
                </c:pt>
                <c:pt idx="9004">
                  <c:v>52418</c:v>
                </c:pt>
                <c:pt idx="9005">
                  <c:v>52419</c:v>
                </c:pt>
                <c:pt idx="9006">
                  <c:v>52420</c:v>
                </c:pt>
                <c:pt idx="9007">
                  <c:v>52421</c:v>
                </c:pt>
                <c:pt idx="9008">
                  <c:v>52422</c:v>
                </c:pt>
                <c:pt idx="9009">
                  <c:v>52423</c:v>
                </c:pt>
                <c:pt idx="9010">
                  <c:v>52424</c:v>
                </c:pt>
                <c:pt idx="9011">
                  <c:v>52425</c:v>
                </c:pt>
                <c:pt idx="9012">
                  <c:v>52426</c:v>
                </c:pt>
                <c:pt idx="9013">
                  <c:v>52427</c:v>
                </c:pt>
                <c:pt idx="9014">
                  <c:v>52428</c:v>
                </c:pt>
                <c:pt idx="9015">
                  <c:v>52429</c:v>
                </c:pt>
                <c:pt idx="9016">
                  <c:v>52430</c:v>
                </c:pt>
                <c:pt idx="9017">
                  <c:v>52431</c:v>
                </c:pt>
                <c:pt idx="9018">
                  <c:v>52432</c:v>
                </c:pt>
                <c:pt idx="9019">
                  <c:v>52433</c:v>
                </c:pt>
                <c:pt idx="9020">
                  <c:v>52434</c:v>
                </c:pt>
                <c:pt idx="9021">
                  <c:v>52435</c:v>
                </c:pt>
                <c:pt idx="9022">
                  <c:v>52436</c:v>
                </c:pt>
                <c:pt idx="9023">
                  <c:v>52437</c:v>
                </c:pt>
                <c:pt idx="9024">
                  <c:v>52438</c:v>
                </c:pt>
                <c:pt idx="9025">
                  <c:v>52439</c:v>
                </c:pt>
                <c:pt idx="9026">
                  <c:v>52440</c:v>
                </c:pt>
                <c:pt idx="9027">
                  <c:v>52441</c:v>
                </c:pt>
                <c:pt idx="9028">
                  <c:v>52442</c:v>
                </c:pt>
                <c:pt idx="9029">
                  <c:v>52443</c:v>
                </c:pt>
                <c:pt idx="9030">
                  <c:v>52444</c:v>
                </c:pt>
                <c:pt idx="9031">
                  <c:v>52445</c:v>
                </c:pt>
                <c:pt idx="9032">
                  <c:v>52446</c:v>
                </c:pt>
                <c:pt idx="9033">
                  <c:v>52447</c:v>
                </c:pt>
                <c:pt idx="9034">
                  <c:v>52448</c:v>
                </c:pt>
                <c:pt idx="9035">
                  <c:v>52449</c:v>
                </c:pt>
                <c:pt idx="9036">
                  <c:v>52450</c:v>
                </c:pt>
                <c:pt idx="9037">
                  <c:v>52451</c:v>
                </c:pt>
                <c:pt idx="9038">
                  <c:v>52452</c:v>
                </c:pt>
                <c:pt idx="9039">
                  <c:v>52453</c:v>
                </c:pt>
                <c:pt idx="9040">
                  <c:v>52454</c:v>
                </c:pt>
                <c:pt idx="9041">
                  <c:v>52455</c:v>
                </c:pt>
                <c:pt idx="9042">
                  <c:v>52456</c:v>
                </c:pt>
                <c:pt idx="9043">
                  <c:v>52457</c:v>
                </c:pt>
                <c:pt idx="9044">
                  <c:v>52458</c:v>
                </c:pt>
                <c:pt idx="9045">
                  <c:v>52459</c:v>
                </c:pt>
                <c:pt idx="9046">
                  <c:v>52460</c:v>
                </c:pt>
                <c:pt idx="9047">
                  <c:v>52461</c:v>
                </c:pt>
                <c:pt idx="9048">
                  <c:v>52462</c:v>
                </c:pt>
                <c:pt idx="9049">
                  <c:v>52463</c:v>
                </c:pt>
                <c:pt idx="9050">
                  <c:v>52464</c:v>
                </c:pt>
                <c:pt idx="9051">
                  <c:v>52465</c:v>
                </c:pt>
                <c:pt idx="9052">
                  <c:v>52466</c:v>
                </c:pt>
                <c:pt idx="9053">
                  <c:v>52467</c:v>
                </c:pt>
                <c:pt idx="9054">
                  <c:v>52468</c:v>
                </c:pt>
                <c:pt idx="9055">
                  <c:v>52469</c:v>
                </c:pt>
                <c:pt idx="9056">
                  <c:v>52470</c:v>
                </c:pt>
                <c:pt idx="9057">
                  <c:v>52471</c:v>
                </c:pt>
                <c:pt idx="9058">
                  <c:v>52472</c:v>
                </c:pt>
                <c:pt idx="9059">
                  <c:v>52473</c:v>
                </c:pt>
                <c:pt idx="9060">
                  <c:v>52474</c:v>
                </c:pt>
                <c:pt idx="9061">
                  <c:v>52475</c:v>
                </c:pt>
                <c:pt idx="9062">
                  <c:v>52476</c:v>
                </c:pt>
                <c:pt idx="9063">
                  <c:v>52477</c:v>
                </c:pt>
                <c:pt idx="9064">
                  <c:v>52478</c:v>
                </c:pt>
                <c:pt idx="9065">
                  <c:v>52479</c:v>
                </c:pt>
                <c:pt idx="9066">
                  <c:v>52480</c:v>
                </c:pt>
                <c:pt idx="9067">
                  <c:v>52481</c:v>
                </c:pt>
                <c:pt idx="9068">
                  <c:v>52482</c:v>
                </c:pt>
                <c:pt idx="9069">
                  <c:v>52483</c:v>
                </c:pt>
                <c:pt idx="9070">
                  <c:v>52484</c:v>
                </c:pt>
                <c:pt idx="9071">
                  <c:v>52485</c:v>
                </c:pt>
                <c:pt idx="9072">
                  <c:v>52486</c:v>
                </c:pt>
                <c:pt idx="9073">
                  <c:v>52487</c:v>
                </c:pt>
                <c:pt idx="9074">
                  <c:v>52488</c:v>
                </c:pt>
                <c:pt idx="9075">
                  <c:v>52489</c:v>
                </c:pt>
                <c:pt idx="9076">
                  <c:v>52490</c:v>
                </c:pt>
                <c:pt idx="9077">
                  <c:v>52491</c:v>
                </c:pt>
                <c:pt idx="9078">
                  <c:v>52492</c:v>
                </c:pt>
                <c:pt idx="9079">
                  <c:v>52493</c:v>
                </c:pt>
                <c:pt idx="9080">
                  <c:v>52494</c:v>
                </c:pt>
                <c:pt idx="9081">
                  <c:v>52495</c:v>
                </c:pt>
                <c:pt idx="9082">
                  <c:v>52496</c:v>
                </c:pt>
                <c:pt idx="9083">
                  <c:v>52497</c:v>
                </c:pt>
                <c:pt idx="9084">
                  <c:v>52498</c:v>
                </c:pt>
                <c:pt idx="9085">
                  <c:v>52499</c:v>
                </c:pt>
                <c:pt idx="9086">
                  <c:v>52500</c:v>
                </c:pt>
                <c:pt idx="9087">
                  <c:v>52501</c:v>
                </c:pt>
                <c:pt idx="9088">
                  <c:v>52502</c:v>
                </c:pt>
                <c:pt idx="9089">
                  <c:v>52503</c:v>
                </c:pt>
                <c:pt idx="9090">
                  <c:v>52504</c:v>
                </c:pt>
                <c:pt idx="9091">
                  <c:v>52505</c:v>
                </c:pt>
                <c:pt idx="9092">
                  <c:v>52506</c:v>
                </c:pt>
                <c:pt idx="9093">
                  <c:v>52507</c:v>
                </c:pt>
                <c:pt idx="9094">
                  <c:v>52508</c:v>
                </c:pt>
                <c:pt idx="9095">
                  <c:v>52509</c:v>
                </c:pt>
                <c:pt idx="9096">
                  <c:v>52510</c:v>
                </c:pt>
                <c:pt idx="9097">
                  <c:v>52511</c:v>
                </c:pt>
                <c:pt idx="9098">
                  <c:v>52512</c:v>
                </c:pt>
                <c:pt idx="9099">
                  <c:v>52513</c:v>
                </c:pt>
                <c:pt idx="9100">
                  <c:v>52514</c:v>
                </c:pt>
                <c:pt idx="9101">
                  <c:v>52515</c:v>
                </c:pt>
                <c:pt idx="9102">
                  <c:v>52516</c:v>
                </c:pt>
                <c:pt idx="9103">
                  <c:v>52517</c:v>
                </c:pt>
                <c:pt idx="9104">
                  <c:v>52518</c:v>
                </c:pt>
                <c:pt idx="9105">
                  <c:v>52519</c:v>
                </c:pt>
                <c:pt idx="9106">
                  <c:v>52520</c:v>
                </c:pt>
                <c:pt idx="9107">
                  <c:v>52521</c:v>
                </c:pt>
                <c:pt idx="9108">
                  <c:v>52522</c:v>
                </c:pt>
                <c:pt idx="9109">
                  <c:v>52523</c:v>
                </c:pt>
                <c:pt idx="9110">
                  <c:v>52524</c:v>
                </c:pt>
                <c:pt idx="9111">
                  <c:v>52525</c:v>
                </c:pt>
                <c:pt idx="9112">
                  <c:v>52526</c:v>
                </c:pt>
                <c:pt idx="9113">
                  <c:v>52527</c:v>
                </c:pt>
                <c:pt idx="9114">
                  <c:v>52528</c:v>
                </c:pt>
                <c:pt idx="9115">
                  <c:v>52529</c:v>
                </c:pt>
                <c:pt idx="9116">
                  <c:v>52530</c:v>
                </c:pt>
                <c:pt idx="9117">
                  <c:v>52531</c:v>
                </c:pt>
                <c:pt idx="9118">
                  <c:v>52532</c:v>
                </c:pt>
                <c:pt idx="9119">
                  <c:v>52533</c:v>
                </c:pt>
                <c:pt idx="9120">
                  <c:v>52534</c:v>
                </c:pt>
                <c:pt idx="9121">
                  <c:v>52535</c:v>
                </c:pt>
                <c:pt idx="9122">
                  <c:v>52536</c:v>
                </c:pt>
                <c:pt idx="9123">
                  <c:v>52537</c:v>
                </c:pt>
                <c:pt idx="9124">
                  <c:v>52538</c:v>
                </c:pt>
                <c:pt idx="9125">
                  <c:v>52539</c:v>
                </c:pt>
                <c:pt idx="9126">
                  <c:v>52540</c:v>
                </c:pt>
                <c:pt idx="9127">
                  <c:v>52541</c:v>
                </c:pt>
                <c:pt idx="9128">
                  <c:v>52542</c:v>
                </c:pt>
                <c:pt idx="9129">
                  <c:v>52543</c:v>
                </c:pt>
                <c:pt idx="9130">
                  <c:v>52544</c:v>
                </c:pt>
                <c:pt idx="9131">
                  <c:v>52545</c:v>
                </c:pt>
                <c:pt idx="9132">
                  <c:v>52546</c:v>
                </c:pt>
                <c:pt idx="9133">
                  <c:v>52547</c:v>
                </c:pt>
                <c:pt idx="9134">
                  <c:v>52548</c:v>
                </c:pt>
                <c:pt idx="9135">
                  <c:v>52549</c:v>
                </c:pt>
                <c:pt idx="9136">
                  <c:v>52550</c:v>
                </c:pt>
                <c:pt idx="9137">
                  <c:v>52551</c:v>
                </c:pt>
                <c:pt idx="9138">
                  <c:v>52552</c:v>
                </c:pt>
                <c:pt idx="9139">
                  <c:v>52553</c:v>
                </c:pt>
                <c:pt idx="9140">
                  <c:v>52554</c:v>
                </c:pt>
                <c:pt idx="9141">
                  <c:v>52555</c:v>
                </c:pt>
                <c:pt idx="9142">
                  <c:v>52556</c:v>
                </c:pt>
                <c:pt idx="9143">
                  <c:v>52557</c:v>
                </c:pt>
                <c:pt idx="9144">
                  <c:v>52558</c:v>
                </c:pt>
                <c:pt idx="9145">
                  <c:v>52559</c:v>
                </c:pt>
                <c:pt idx="9146">
                  <c:v>52560</c:v>
                </c:pt>
                <c:pt idx="9147">
                  <c:v>52561</c:v>
                </c:pt>
                <c:pt idx="9148">
                  <c:v>52562</c:v>
                </c:pt>
                <c:pt idx="9149">
                  <c:v>52563</c:v>
                </c:pt>
                <c:pt idx="9150">
                  <c:v>52564</c:v>
                </c:pt>
                <c:pt idx="9151">
                  <c:v>52565</c:v>
                </c:pt>
                <c:pt idx="9152">
                  <c:v>52566</c:v>
                </c:pt>
                <c:pt idx="9153">
                  <c:v>52567</c:v>
                </c:pt>
                <c:pt idx="9154">
                  <c:v>52568</c:v>
                </c:pt>
                <c:pt idx="9155">
                  <c:v>52569</c:v>
                </c:pt>
                <c:pt idx="9156">
                  <c:v>52570</c:v>
                </c:pt>
                <c:pt idx="9157">
                  <c:v>52571</c:v>
                </c:pt>
                <c:pt idx="9158">
                  <c:v>52572</c:v>
                </c:pt>
                <c:pt idx="9159">
                  <c:v>52573</c:v>
                </c:pt>
                <c:pt idx="9160">
                  <c:v>52574</c:v>
                </c:pt>
                <c:pt idx="9161">
                  <c:v>52575</c:v>
                </c:pt>
                <c:pt idx="9162">
                  <c:v>52576</c:v>
                </c:pt>
                <c:pt idx="9163">
                  <c:v>52577</c:v>
                </c:pt>
                <c:pt idx="9164">
                  <c:v>52578</c:v>
                </c:pt>
                <c:pt idx="9165">
                  <c:v>52579</c:v>
                </c:pt>
                <c:pt idx="9166">
                  <c:v>52580</c:v>
                </c:pt>
                <c:pt idx="9167">
                  <c:v>52581</c:v>
                </c:pt>
                <c:pt idx="9168">
                  <c:v>52582</c:v>
                </c:pt>
                <c:pt idx="9169">
                  <c:v>52583</c:v>
                </c:pt>
                <c:pt idx="9170">
                  <c:v>52584</c:v>
                </c:pt>
                <c:pt idx="9171">
                  <c:v>52585</c:v>
                </c:pt>
                <c:pt idx="9172">
                  <c:v>52586</c:v>
                </c:pt>
                <c:pt idx="9173">
                  <c:v>52587</c:v>
                </c:pt>
                <c:pt idx="9174">
                  <c:v>52588</c:v>
                </c:pt>
                <c:pt idx="9175">
                  <c:v>52589</c:v>
                </c:pt>
                <c:pt idx="9176">
                  <c:v>52590</c:v>
                </c:pt>
                <c:pt idx="9177">
                  <c:v>52591</c:v>
                </c:pt>
                <c:pt idx="9178">
                  <c:v>52592</c:v>
                </c:pt>
                <c:pt idx="9179">
                  <c:v>52593</c:v>
                </c:pt>
                <c:pt idx="9180">
                  <c:v>52594</c:v>
                </c:pt>
                <c:pt idx="9181">
                  <c:v>52595</c:v>
                </c:pt>
                <c:pt idx="9182">
                  <c:v>52596</c:v>
                </c:pt>
                <c:pt idx="9183">
                  <c:v>52597</c:v>
                </c:pt>
                <c:pt idx="9184">
                  <c:v>52598</c:v>
                </c:pt>
                <c:pt idx="9185">
                  <c:v>52599</c:v>
                </c:pt>
                <c:pt idx="9186">
                  <c:v>52600</c:v>
                </c:pt>
                <c:pt idx="9187">
                  <c:v>52601</c:v>
                </c:pt>
                <c:pt idx="9188">
                  <c:v>52602</c:v>
                </c:pt>
                <c:pt idx="9189">
                  <c:v>52603</c:v>
                </c:pt>
                <c:pt idx="9190">
                  <c:v>52604</c:v>
                </c:pt>
                <c:pt idx="9191">
                  <c:v>52605</c:v>
                </c:pt>
                <c:pt idx="9192">
                  <c:v>52606</c:v>
                </c:pt>
                <c:pt idx="9193">
                  <c:v>52607</c:v>
                </c:pt>
                <c:pt idx="9194">
                  <c:v>52608</c:v>
                </c:pt>
                <c:pt idx="9195">
                  <c:v>52609</c:v>
                </c:pt>
                <c:pt idx="9196">
                  <c:v>52610</c:v>
                </c:pt>
                <c:pt idx="9197">
                  <c:v>52611</c:v>
                </c:pt>
                <c:pt idx="9198">
                  <c:v>52612</c:v>
                </c:pt>
                <c:pt idx="9199">
                  <c:v>52613</c:v>
                </c:pt>
                <c:pt idx="9200">
                  <c:v>52614</c:v>
                </c:pt>
                <c:pt idx="9201">
                  <c:v>52615</c:v>
                </c:pt>
                <c:pt idx="9202">
                  <c:v>52616</c:v>
                </c:pt>
                <c:pt idx="9203">
                  <c:v>52617</c:v>
                </c:pt>
                <c:pt idx="9204">
                  <c:v>52618</c:v>
                </c:pt>
                <c:pt idx="9205">
                  <c:v>52619</c:v>
                </c:pt>
                <c:pt idx="9206">
                  <c:v>52620</c:v>
                </c:pt>
                <c:pt idx="9207">
                  <c:v>52621</c:v>
                </c:pt>
                <c:pt idx="9208">
                  <c:v>52622</c:v>
                </c:pt>
                <c:pt idx="9209">
                  <c:v>52623</c:v>
                </c:pt>
                <c:pt idx="9210">
                  <c:v>52624</c:v>
                </c:pt>
                <c:pt idx="9211">
                  <c:v>52625</c:v>
                </c:pt>
                <c:pt idx="9212">
                  <c:v>52626</c:v>
                </c:pt>
                <c:pt idx="9213">
                  <c:v>52627</c:v>
                </c:pt>
                <c:pt idx="9214">
                  <c:v>52628</c:v>
                </c:pt>
                <c:pt idx="9215">
                  <c:v>52629</c:v>
                </c:pt>
                <c:pt idx="9216">
                  <c:v>52630</c:v>
                </c:pt>
                <c:pt idx="9217">
                  <c:v>52631</c:v>
                </c:pt>
                <c:pt idx="9218">
                  <c:v>52632</c:v>
                </c:pt>
                <c:pt idx="9219">
                  <c:v>52633</c:v>
                </c:pt>
                <c:pt idx="9220">
                  <c:v>52634</c:v>
                </c:pt>
                <c:pt idx="9221">
                  <c:v>52635</c:v>
                </c:pt>
                <c:pt idx="9222">
                  <c:v>52636</c:v>
                </c:pt>
                <c:pt idx="9223">
                  <c:v>52637</c:v>
                </c:pt>
                <c:pt idx="9224">
                  <c:v>52638</c:v>
                </c:pt>
                <c:pt idx="9225">
                  <c:v>52639</c:v>
                </c:pt>
                <c:pt idx="9226">
                  <c:v>52640</c:v>
                </c:pt>
                <c:pt idx="9227">
                  <c:v>52641</c:v>
                </c:pt>
                <c:pt idx="9228">
                  <c:v>52642</c:v>
                </c:pt>
                <c:pt idx="9229">
                  <c:v>52643</c:v>
                </c:pt>
                <c:pt idx="9230">
                  <c:v>52644</c:v>
                </c:pt>
                <c:pt idx="9231">
                  <c:v>52645</c:v>
                </c:pt>
                <c:pt idx="9232">
                  <c:v>52646</c:v>
                </c:pt>
                <c:pt idx="9233">
                  <c:v>52647</c:v>
                </c:pt>
                <c:pt idx="9234">
                  <c:v>52648</c:v>
                </c:pt>
                <c:pt idx="9235">
                  <c:v>52649</c:v>
                </c:pt>
                <c:pt idx="9236">
                  <c:v>52650</c:v>
                </c:pt>
                <c:pt idx="9237">
                  <c:v>52651</c:v>
                </c:pt>
                <c:pt idx="9238">
                  <c:v>52652</c:v>
                </c:pt>
                <c:pt idx="9239">
                  <c:v>52653</c:v>
                </c:pt>
                <c:pt idx="9240">
                  <c:v>52654</c:v>
                </c:pt>
                <c:pt idx="9241">
                  <c:v>52655</c:v>
                </c:pt>
                <c:pt idx="9242">
                  <c:v>52656</c:v>
                </c:pt>
                <c:pt idx="9243">
                  <c:v>52657</c:v>
                </c:pt>
                <c:pt idx="9244">
                  <c:v>52658</c:v>
                </c:pt>
                <c:pt idx="9245">
                  <c:v>52659</c:v>
                </c:pt>
                <c:pt idx="9246">
                  <c:v>52660</c:v>
                </c:pt>
                <c:pt idx="9247">
                  <c:v>52661</c:v>
                </c:pt>
                <c:pt idx="9248">
                  <c:v>52662</c:v>
                </c:pt>
                <c:pt idx="9249">
                  <c:v>52663</c:v>
                </c:pt>
                <c:pt idx="9250">
                  <c:v>52664</c:v>
                </c:pt>
                <c:pt idx="9251">
                  <c:v>52665</c:v>
                </c:pt>
                <c:pt idx="9252">
                  <c:v>52666</c:v>
                </c:pt>
                <c:pt idx="9253">
                  <c:v>52667</c:v>
                </c:pt>
                <c:pt idx="9254">
                  <c:v>52668</c:v>
                </c:pt>
                <c:pt idx="9255">
                  <c:v>52669</c:v>
                </c:pt>
                <c:pt idx="9256">
                  <c:v>52670</c:v>
                </c:pt>
                <c:pt idx="9257">
                  <c:v>52671</c:v>
                </c:pt>
                <c:pt idx="9258">
                  <c:v>52672</c:v>
                </c:pt>
                <c:pt idx="9259">
                  <c:v>52673</c:v>
                </c:pt>
                <c:pt idx="9260">
                  <c:v>52674</c:v>
                </c:pt>
                <c:pt idx="9261">
                  <c:v>52675</c:v>
                </c:pt>
                <c:pt idx="9262">
                  <c:v>52676</c:v>
                </c:pt>
                <c:pt idx="9263">
                  <c:v>52677</c:v>
                </c:pt>
                <c:pt idx="9264">
                  <c:v>52678</c:v>
                </c:pt>
                <c:pt idx="9265">
                  <c:v>52679</c:v>
                </c:pt>
                <c:pt idx="9266">
                  <c:v>52680</c:v>
                </c:pt>
                <c:pt idx="9267">
                  <c:v>52681</c:v>
                </c:pt>
                <c:pt idx="9268">
                  <c:v>52682</c:v>
                </c:pt>
                <c:pt idx="9269">
                  <c:v>52683</c:v>
                </c:pt>
                <c:pt idx="9270">
                  <c:v>52684</c:v>
                </c:pt>
                <c:pt idx="9271">
                  <c:v>52685</c:v>
                </c:pt>
                <c:pt idx="9272">
                  <c:v>52686</c:v>
                </c:pt>
                <c:pt idx="9273">
                  <c:v>52687</c:v>
                </c:pt>
                <c:pt idx="9274">
                  <c:v>52688</c:v>
                </c:pt>
                <c:pt idx="9275">
                  <c:v>52689</c:v>
                </c:pt>
                <c:pt idx="9276">
                  <c:v>52690</c:v>
                </c:pt>
                <c:pt idx="9277">
                  <c:v>52691</c:v>
                </c:pt>
                <c:pt idx="9278">
                  <c:v>52692</c:v>
                </c:pt>
                <c:pt idx="9279">
                  <c:v>52693</c:v>
                </c:pt>
                <c:pt idx="9280">
                  <c:v>52694</c:v>
                </c:pt>
                <c:pt idx="9281">
                  <c:v>52695</c:v>
                </c:pt>
                <c:pt idx="9282">
                  <c:v>52696</c:v>
                </c:pt>
                <c:pt idx="9283">
                  <c:v>52697</c:v>
                </c:pt>
                <c:pt idx="9284">
                  <c:v>52698</c:v>
                </c:pt>
                <c:pt idx="9285">
                  <c:v>52699</c:v>
                </c:pt>
                <c:pt idx="9286">
                  <c:v>52700</c:v>
                </c:pt>
                <c:pt idx="9287">
                  <c:v>52701</c:v>
                </c:pt>
                <c:pt idx="9288">
                  <c:v>52702</c:v>
                </c:pt>
                <c:pt idx="9289">
                  <c:v>52703</c:v>
                </c:pt>
                <c:pt idx="9290">
                  <c:v>52704</c:v>
                </c:pt>
                <c:pt idx="9291">
                  <c:v>52705</c:v>
                </c:pt>
                <c:pt idx="9292">
                  <c:v>52706</c:v>
                </c:pt>
                <c:pt idx="9293">
                  <c:v>52707</c:v>
                </c:pt>
                <c:pt idx="9294">
                  <c:v>52708</c:v>
                </c:pt>
                <c:pt idx="9295">
                  <c:v>52709</c:v>
                </c:pt>
                <c:pt idx="9296">
                  <c:v>52710</c:v>
                </c:pt>
                <c:pt idx="9297">
                  <c:v>52711</c:v>
                </c:pt>
                <c:pt idx="9298">
                  <c:v>52712</c:v>
                </c:pt>
                <c:pt idx="9299">
                  <c:v>52713</c:v>
                </c:pt>
                <c:pt idx="9300">
                  <c:v>52714</c:v>
                </c:pt>
                <c:pt idx="9301">
                  <c:v>52715</c:v>
                </c:pt>
                <c:pt idx="9302">
                  <c:v>52716</c:v>
                </c:pt>
                <c:pt idx="9303">
                  <c:v>52717</c:v>
                </c:pt>
                <c:pt idx="9304">
                  <c:v>52718</c:v>
                </c:pt>
                <c:pt idx="9305">
                  <c:v>52719</c:v>
                </c:pt>
                <c:pt idx="9306">
                  <c:v>52720</c:v>
                </c:pt>
                <c:pt idx="9307">
                  <c:v>52721</c:v>
                </c:pt>
                <c:pt idx="9308">
                  <c:v>52722</c:v>
                </c:pt>
                <c:pt idx="9309">
                  <c:v>52723</c:v>
                </c:pt>
                <c:pt idx="9310">
                  <c:v>52724</c:v>
                </c:pt>
                <c:pt idx="9311">
                  <c:v>52725</c:v>
                </c:pt>
                <c:pt idx="9312">
                  <c:v>52726</c:v>
                </c:pt>
                <c:pt idx="9313">
                  <c:v>52727</c:v>
                </c:pt>
                <c:pt idx="9314">
                  <c:v>52728</c:v>
                </c:pt>
                <c:pt idx="9315">
                  <c:v>52729</c:v>
                </c:pt>
                <c:pt idx="9316">
                  <c:v>52730</c:v>
                </c:pt>
                <c:pt idx="9317">
                  <c:v>52731</c:v>
                </c:pt>
                <c:pt idx="9318">
                  <c:v>52732</c:v>
                </c:pt>
                <c:pt idx="9319">
                  <c:v>52733</c:v>
                </c:pt>
                <c:pt idx="9320">
                  <c:v>52734</c:v>
                </c:pt>
                <c:pt idx="9321">
                  <c:v>52735</c:v>
                </c:pt>
                <c:pt idx="9322">
                  <c:v>52736</c:v>
                </c:pt>
                <c:pt idx="9323">
                  <c:v>52737</c:v>
                </c:pt>
                <c:pt idx="9324">
                  <c:v>52738</c:v>
                </c:pt>
                <c:pt idx="9325">
                  <c:v>52739</c:v>
                </c:pt>
                <c:pt idx="9326">
                  <c:v>52740</c:v>
                </c:pt>
                <c:pt idx="9327">
                  <c:v>52741</c:v>
                </c:pt>
                <c:pt idx="9328">
                  <c:v>52742</c:v>
                </c:pt>
                <c:pt idx="9329">
                  <c:v>52743</c:v>
                </c:pt>
                <c:pt idx="9330">
                  <c:v>52744</c:v>
                </c:pt>
                <c:pt idx="9331">
                  <c:v>52745</c:v>
                </c:pt>
                <c:pt idx="9332">
                  <c:v>52746</c:v>
                </c:pt>
                <c:pt idx="9333">
                  <c:v>52747</c:v>
                </c:pt>
                <c:pt idx="9334">
                  <c:v>52748</c:v>
                </c:pt>
                <c:pt idx="9335">
                  <c:v>52749</c:v>
                </c:pt>
                <c:pt idx="9336">
                  <c:v>52750</c:v>
                </c:pt>
                <c:pt idx="9337">
                  <c:v>52751</c:v>
                </c:pt>
                <c:pt idx="9338">
                  <c:v>52752</c:v>
                </c:pt>
                <c:pt idx="9339">
                  <c:v>52753</c:v>
                </c:pt>
                <c:pt idx="9340">
                  <c:v>52754</c:v>
                </c:pt>
                <c:pt idx="9341">
                  <c:v>52755</c:v>
                </c:pt>
                <c:pt idx="9342">
                  <c:v>52756</c:v>
                </c:pt>
                <c:pt idx="9343">
                  <c:v>52757</c:v>
                </c:pt>
                <c:pt idx="9344">
                  <c:v>52758</c:v>
                </c:pt>
                <c:pt idx="9345">
                  <c:v>52759</c:v>
                </c:pt>
                <c:pt idx="9346">
                  <c:v>52760</c:v>
                </c:pt>
                <c:pt idx="9347">
                  <c:v>52761</c:v>
                </c:pt>
                <c:pt idx="9348">
                  <c:v>52762</c:v>
                </c:pt>
                <c:pt idx="9349">
                  <c:v>52763</c:v>
                </c:pt>
                <c:pt idx="9350">
                  <c:v>52764</c:v>
                </c:pt>
                <c:pt idx="9351">
                  <c:v>52765</c:v>
                </c:pt>
                <c:pt idx="9352">
                  <c:v>52766</c:v>
                </c:pt>
                <c:pt idx="9353">
                  <c:v>52767</c:v>
                </c:pt>
                <c:pt idx="9354">
                  <c:v>52768</c:v>
                </c:pt>
                <c:pt idx="9355">
                  <c:v>52769</c:v>
                </c:pt>
                <c:pt idx="9356">
                  <c:v>52770</c:v>
                </c:pt>
                <c:pt idx="9357">
                  <c:v>52771</c:v>
                </c:pt>
                <c:pt idx="9358">
                  <c:v>52772</c:v>
                </c:pt>
                <c:pt idx="9359">
                  <c:v>52773</c:v>
                </c:pt>
                <c:pt idx="9360">
                  <c:v>52774</c:v>
                </c:pt>
                <c:pt idx="9361">
                  <c:v>52775</c:v>
                </c:pt>
                <c:pt idx="9362">
                  <c:v>52776</c:v>
                </c:pt>
                <c:pt idx="9363">
                  <c:v>52777</c:v>
                </c:pt>
                <c:pt idx="9364">
                  <c:v>52778</c:v>
                </c:pt>
                <c:pt idx="9365">
                  <c:v>52779</c:v>
                </c:pt>
                <c:pt idx="9366">
                  <c:v>52780</c:v>
                </c:pt>
                <c:pt idx="9367">
                  <c:v>52781</c:v>
                </c:pt>
                <c:pt idx="9368">
                  <c:v>52782</c:v>
                </c:pt>
                <c:pt idx="9369">
                  <c:v>52783</c:v>
                </c:pt>
                <c:pt idx="9370">
                  <c:v>52784</c:v>
                </c:pt>
                <c:pt idx="9371">
                  <c:v>52785</c:v>
                </c:pt>
                <c:pt idx="9372">
                  <c:v>52786</c:v>
                </c:pt>
                <c:pt idx="9373">
                  <c:v>52787</c:v>
                </c:pt>
                <c:pt idx="9374">
                  <c:v>52788</c:v>
                </c:pt>
                <c:pt idx="9375">
                  <c:v>52789</c:v>
                </c:pt>
                <c:pt idx="9376">
                  <c:v>52790</c:v>
                </c:pt>
                <c:pt idx="9377">
                  <c:v>52791</c:v>
                </c:pt>
                <c:pt idx="9378">
                  <c:v>52792</c:v>
                </c:pt>
                <c:pt idx="9379">
                  <c:v>52793</c:v>
                </c:pt>
                <c:pt idx="9380">
                  <c:v>52794</c:v>
                </c:pt>
                <c:pt idx="9381">
                  <c:v>52795</c:v>
                </c:pt>
                <c:pt idx="9382">
                  <c:v>52796</c:v>
                </c:pt>
                <c:pt idx="9383">
                  <c:v>52797</c:v>
                </c:pt>
                <c:pt idx="9384">
                  <c:v>52798</c:v>
                </c:pt>
                <c:pt idx="9385">
                  <c:v>52799</c:v>
                </c:pt>
                <c:pt idx="9386">
                  <c:v>52800</c:v>
                </c:pt>
                <c:pt idx="9387">
                  <c:v>52801</c:v>
                </c:pt>
                <c:pt idx="9388">
                  <c:v>52802</c:v>
                </c:pt>
                <c:pt idx="9389">
                  <c:v>52803</c:v>
                </c:pt>
                <c:pt idx="9390">
                  <c:v>52804</c:v>
                </c:pt>
                <c:pt idx="9391">
                  <c:v>52805</c:v>
                </c:pt>
                <c:pt idx="9392">
                  <c:v>52806</c:v>
                </c:pt>
                <c:pt idx="9393">
                  <c:v>52807</c:v>
                </c:pt>
                <c:pt idx="9394">
                  <c:v>52808</c:v>
                </c:pt>
                <c:pt idx="9395">
                  <c:v>52809</c:v>
                </c:pt>
                <c:pt idx="9396">
                  <c:v>52810</c:v>
                </c:pt>
                <c:pt idx="9397">
                  <c:v>52811</c:v>
                </c:pt>
                <c:pt idx="9398">
                  <c:v>52812</c:v>
                </c:pt>
                <c:pt idx="9399">
                  <c:v>52813</c:v>
                </c:pt>
                <c:pt idx="9400">
                  <c:v>52814</c:v>
                </c:pt>
                <c:pt idx="9401">
                  <c:v>52815</c:v>
                </c:pt>
                <c:pt idx="9402">
                  <c:v>52816</c:v>
                </c:pt>
                <c:pt idx="9403">
                  <c:v>52817</c:v>
                </c:pt>
                <c:pt idx="9404">
                  <c:v>52818</c:v>
                </c:pt>
                <c:pt idx="9405">
                  <c:v>52819</c:v>
                </c:pt>
                <c:pt idx="9406">
                  <c:v>52820</c:v>
                </c:pt>
                <c:pt idx="9407">
                  <c:v>52821</c:v>
                </c:pt>
                <c:pt idx="9408">
                  <c:v>52822</c:v>
                </c:pt>
                <c:pt idx="9409">
                  <c:v>52823</c:v>
                </c:pt>
                <c:pt idx="9410">
                  <c:v>52824</c:v>
                </c:pt>
                <c:pt idx="9411">
                  <c:v>52825</c:v>
                </c:pt>
                <c:pt idx="9412">
                  <c:v>52826</c:v>
                </c:pt>
                <c:pt idx="9413">
                  <c:v>52827</c:v>
                </c:pt>
                <c:pt idx="9414">
                  <c:v>52828</c:v>
                </c:pt>
                <c:pt idx="9415">
                  <c:v>52829</c:v>
                </c:pt>
                <c:pt idx="9416">
                  <c:v>52830</c:v>
                </c:pt>
                <c:pt idx="9417">
                  <c:v>52831</c:v>
                </c:pt>
                <c:pt idx="9418">
                  <c:v>52832</c:v>
                </c:pt>
                <c:pt idx="9419">
                  <c:v>52833</c:v>
                </c:pt>
                <c:pt idx="9420">
                  <c:v>52834</c:v>
                </c:pt>
                <c:pt idx="9421">
                  <c:v>52835</c:v>
                </c:pt>
                <c:pt idx="9422">
                  <c:v>52836</c:v>
                </c:pt>
                <c:pt idx="9423">
                  <c:v>52837</c:v>
                </c:pt>
                <c:pt idx="9424">
                  <c:v>52838</c:v>
                </c:pt>
                <c:pt idx="9425">
                  <c:v>52839</c:v>
                </c:pt>
                <c:pt idx="9426">
                  <c:v>52840</c:v>
                </c:pt>
                <c:pt idx="9427">
                  <c:v>52841</c:v>
                </c:pt>
                <c:pt idx="9428">
                  <c:v>52842</c:v>
                </c:pt>
                <c:pt idx="9429">
                  <c:v>52843</c:v>
                </c:pt>
                <c:pt idx="9430">
                  <c:v>52844</c:v>
                </c:pt>
                <c:pt idx="9431">
                  <c:v>52845</c:v>
                </c:pt>
                <c:pt idx="9432">
                  <c:v>52846</c:v>
                </c:pt>
                <c:pt idx="9433">
                  <c:v>52847</c:v>
                </c:pt>
                <c:pt idx="9434">
                  <c:v>52848</c:v>
                </c:pt>
                <c:pt idx="9435">
                  <c:v>52849</c:v>
                </c:pt>
                <c:pt idx="9436">
                  <c:v>52850</c:v>
                </c:pt>
                <c:pt idx="9437">
                  <c:v>52851</c:v>
                </c:pt>
                <c:pt idx="9438">
                  <c:v>52852</c:v>
                </c:pt>
                <c:pt idx="9439">
                  <c:v>52853</c:v>
                </c:pt>
                <c:pt idx="9440">
                  <c:v>52854</c:v>
                </c:pt>
                <c:pt idx="9441">
                  <c:v>52855</c:v>
                </c:pt>
                <c:pt idx="9442">
                  <c:v>52856</c:v>
                </c:pt>
                <c:pt idx="9443">
                  <c:v>52857</c:v>
                </c:pt>
                <c:pt idx="9444">
                  <c:v>52858</c:v>
                </c:pt>
                <c:pt idx="9445">
                  <c:v>52859</c:v>
                </c:pt>
                <c:pt idx="9446">
                  <c:v>52860</c:v>
                </c:pt>
                <c:pt idx="9447">
                  <c:v>52861</c:v>
                </c:pt>
                <c:pt idx="9448">
                  <c:v>52862</c:v>
                </c:pt>
                <c:pt idx="9449">
                  <c:v>52863</c:v>
                </c:pt>
                <c:pt idx="9450">
                  <c:v>52864</c:v>
                </c:pt>
                <c:pt idx="9451">
                  <c:v>52865</c:v>
                </c:pt>
                <c:pt idx="9452">
                  <c:v>52866</c:v>
                </c:pt>
                <c:pt idx="9453">
                  <c:v>52867</c:v>
                </c:pt>
                <c:pt idx="9454">
                  <c:v>52868</c:v>
                </c:pt>
                <c:pt idx="9455">
                  <c:v>52869</c:v>
                </c:pt>
                <c:pt idx="9456">
                  <c:v>52870</c:v>
                </c:pt>
                <c:pt idx="9457">
                  <c:v>52871</c:v>
                </c:pt>
                <c:pt idx="9458">
                  <c:v>52872</c:v>
                </c:pt>
                <c:pt idx="9459">
                  <c:v>52873</c:v>
                </c:pt>
                <c:pt idx="9460">
                  <c:v>52874</c:v>
                </c:pt>
                <c:pt idx="9461">
                  <c:v>52875</c:v>
                </c:pt>
                <c:pt idx="9462">
                  <c:v>52876</c:v>
                </c:pt>
                <c:pt idx="9463">
                  <c:v>52877</c:v>
                </c:pt>
                <c:pt idx="9464">
                  <c:v>52878</c:v>
                </c:pt>
                <c:pt idx="9465">
                  <c:v>52879</c:v>
                </c:pt>
                <c:pt idx="9466">
                  <c:v>52880</c:v>
                </c:pt>
                <c:pt idx="9467">
                  <c:v>52881</c:v>
                </c:pt>
                <c:pt idx="9468">
                  <c:v>52882</c:v>
                </c:pt>
                <c:pt idx="9469">
                  <c:v>52883</c:v>
                </c:pt>
                <c:pt idx="9470">
                  <c:v>52884</c:v>
                </c:pt>
                <c:pt idx="9471">
                  <c:v>52885</c:v>
                </c:pt>
                <c:pt idx="9472">
                  <c:v>52886</c:v>
                </c:pt>
                <c:pt idx="9473">
                  <c:v>52887</c:v>
                </c:pt>
                <c:pt idx="9474">
                  <c:v>52888</c:v>
                </c:pt>
                <c:pt idx="9475">
                  <c:v>52889</c:v>
                </c:pt>
                <c:pt idx="9476">
                  <c:v>52890</c:v>
                </c:pt>
                <c:pt idx="9477">
                  <c:v>52891</c:v>
                </c:pt>
                <c:pt idx="9478">
                  <c:v>52892</c:v>
                </c:pt>
                <c:pt idx="9479">
                  <c:v>52893</c:v>
                </c:pt>
                <c:pt idx="9480">
                  <c:v>52894</c:v>
                </c:pt>
                <c:pt idx="9481">
                  <c:v>52895</c:v>
                </c:pt>
                <c:pt idx="9482">
                  <c:v>52896</c:v>
                </c:pt>
                <c:pt idx="9483">
                  <c:v>52897</c:v>
                </c:pt>
                <c:pt idx="9484">
                  <c:v>52898</c:v>
                </c:pt>
                <c:pt idx="9485">
                  <c:v>52899</c:v>
                </c:pt>
                <c:pt idx="9486">
                  <c:v>52900</c:v>
                </c:pt>
                <c:pt idx="9487">
                  <c:v>52901</c:v>
                </c:pt>
                <c:pt idx="9488">
                  <c:v>52902</c:v>
                </c:pt>
                <c:pt idx="9489">
                  <c:v>52903</c:v>
                </c:pt>
                <c:pt idx="9490">
                  <c:v>52904</c:v>
                </c:pt>
                <c:pt idx="9491">
                  <c:v>52905</c:v>
                </c:pt>
                <c:pt idx="9492">
                  <c:v>52906</c:v>
                </c:pt>
                <c:pt idx="9493">
                  <c:v>52907</c:v>
                </c:pt>
                <c:pt idx="9494">
                  <c:v>52908</c:v>
                </c:pt>
                <c:pt idx="9495">
                  <c:v>52909</c:v>
                </c:pt>
                <c:pt idx="9496">
                  <c:v>52910</c:v>
                </c:pt>
                <c:pt idx="9497">
                  <c:v>52911</c:v>
                </c:pt>
                <c:pt idx="9498">
                  <c:v>52912</c:v>
                </c:pt>
                <c:pt idx="9499">
                  <c:v>52913</c:v>
                </c:pt>
                <c:pt idx="9500">
                  <c:v>52914</c:v>
                </c:pt>
                <c:pt idx="9501">
                  <c:v>52915</c:v>
                </c:pt>
                <c:pt idx="9502">
                  <c:v>52916</c:v>
                </c:pt>
                <c:pt idx="9503">
                  <c:v>52917</c:v>
                </c:pt>
                <c:pt idx="9504">
                  <c:v>52918</c:v>
                </c:pt>
                <c:pt idx="9505">
                  <c:v>52919</c:v>
                </c:pt>
                <c:pt idx="9506">
                  <c:v>52920</c:v>
                </c:pt>
                <c:pt idx="9507">
                  <c:v>52921</c:v>
                </c:pt>
                <c:pt idx="9508">
                  <c:v>52922</c:v>
                </c:pt>
                <c:pt idx="9509">
                  <c:v>52923</c:v>
                </c:pt>
                <c:pt idx="9510">
                  <c:v>52924</c:v>
                </c:pt>
                <c:pt idx="9511">
                  <c:v>52925</c:v>
                </c:pt>
                <c:pt idx="9512">
                  <c:v>52926</c:v>
                </c:pt>
                <c:pt idx="9513">
                  <c:v>52927</c:v>
                </c:pt>
                <c:pt idx="9514">
                  <c:v>52928</c:v>
                </c:pt>
                <c:pt idx="9515">
                  <c:v>52929</c:v>
                </c:pt>
                <c:pt idx="9516">
                  <c:v>52930</c:v>
                </c:pt>
                <c:pt idx="9517">
                  <c:v>52931</c:v>
                </c:pt>
                <c:pt idx="9518">
                  <c:v>52932</c:v>
                </c:pt>
                <c:pt idx="9519">
                  <c:v>52933</c:v>
                </c:pt>
                <c:pt idx="9520">
                  <c:v>52934</c:v>
                </c:pt>
                <c:pt idx="9521">
                  <c:v>52935</c:v>
                </c:pt>
                <c:pt idx="9522">
                  <c:v>52936</c:v>
                </c:pt>
                <c:pt idx="9523">
                  <c:v>52937</c:v>
                </c:pt>
                <c:pt idx="9524">
                  <c:v>52938</c:v>
                </c:pt>
                <c:pt idx="9525">
                  <c:v>52939</c:v>
                </c:pt>
                <c:pt idx="9526">
                  <c:v>52940</c:v>
                </c:pt>
                <c:pt idx="9527">
                  <c:v>52941</c:v>
                </c:pt>
                <c:pt idx="9528">
                  <c:v>52942</c:v>
                </c:pt>
                <c:pt idx="9529">
                  <c:v>52943</c:v>
                </c:pt>
                <c:pt idx="9530">
                  <c:v>52944</c:v>
                </c:pt>
                <c:pt idx="9531">
                  <c:v>52945</c:v>
                </c:pt>
                <c:pt idx="9532">
                  <c:v>52946</c:v>
                </c:pt>
                <c:pt idx="9533">
                  <c:v>52947</c:v>
                </c:pt>
                <c:pt idx="9534">
                  <c:v>52948</c:v>
                </c:pt>
                <c:pt idx="9535">
                  <c:v>52949</c:v>
                </c:pt>
                <c:pt idx="9536">
                  <c:v>52950</c:v>
                </c:pt>
                <c:pt idx="9537">
                  <c:v>52951</c:v>
                </c:pt>
                <c:pt idx="9538">
                  <c:v>52952</c:v>
                </c:pt>
                <c:pt idx="9539">
                  <c:v>52953</c:v>
                </c:pt>
                <c:pt idx="9540">
                  <c:v>52954</c:v>
                </c:pt>
                <c:pt idx="9541">
                  <c:v>52955</c:v>
                </c:pt>
                <c:pt idx="9542">
                  <c:v>52956</c:v>
                </c:pt>
                <c:pt idx="9543">
                  <c:v>52957</c:v>
                </c:pt>
                <c:pt idx="9544">
                  <c:v>52958</c:v>
                </c:pt>
                <c:pt idx="9545">
                  <c:v>52959</c:v>
                </c:pt>
                <c:pt idx="9546">
                  <c:v>52960</c:v>
                </c:pt>
                <c:pt idx="9547">
                  <c:v>52961</c:v>
                </c:pt>
                <c:pt idx="9548">
                  <c:v>52962</c:v>
                </c:pt>
                <c:pt idx="9549">
                  <c:v>52963</c:v>
                </c:pt>
                <c:pt idx="9550">
                  <c:v>52964</c:v>
                </c:pt>
                <c:pt idx="9551">
                  <c:v>52965</c:v>
                </c:pt>
                <c:pt idx="9552">
                  <c:v>52966</c:v>
                </c:pt>
                <c:pt idx="9553">
                  <c:v>52967</c:v>
                </c:pt>
                <c:pt idx="9554">
                  <c:v>52968</c:v>
                </c:pt>
                <c:pt idx="9555">
                  <c:v>52969</c:v>
                </c:pt>
                <c:pt idx="9556">
                  <c:v>52970</c:v>
                </c:pt>
                <c:pt idx="9557">
                  <c:v>52971</c:v>
                </c:pt>
                <c:pt idx="9558">
                  <c:v>52972</c:v>
                </c:pt>
                <c:pt idx="9559">
                  <c:v>52973</c:v>
                </c:pt>
                <c:pt idx="9560">
                  <c:v>52974</c:v>
                </c:pt>
                <c:pt idx="9561">
                  <c:v>52975</c:v>
                </c:pt>
                <c:pt idx="9562">
                  <c:v>52976</c:v>
                </c:pt>
                <c:pt idx="9563">
                  <c:v>52977</c:v>
                </c:pt>
                <c:pt idx="9564">
                  <c:v>52978</c:v>
                </c:pt>
                <c:pt idx="9565">
                  <c:v>52979</c:v>
                </c:pt>
                <c:pt idx="9566">
                  <c:v>52980</c:v>
                </c:pt>
                <c:pt idx="9567">
                  <c:v>52981</c:v>
                </c:pt>
                <c:pt idx="9568">
                  <c:v>52982</c:v>
                </c:pt>
                <c:pt idx="9569">
                  <c:v>52983</c:v>
                </c:pt>
                <c:pt idx="9570">
                  <c:v>52984</c:v>
                </c:pt>
                <c:pt idx="9571">
                  <c:v>52985</c:v>
                </c:pt>
                <c:pt idx="9572">
                  <c:v>52986</c:v>
                </c:pt>
                <c:pt idx="9573">
                  <c:v>52987</c:v>
                </c:pt>
                <c:pt idx="9574">
                  <c:v>52988</c:v>
                </c:pt>
                <c:pt idx="9575">
                  <c:v>52989</c:v>
                </c:pt>
                <c:pt idx="9576">
                  <c:v>52990</c:v>
                </c:pt>
                <c:pt idx="9577">
                  <c:v>52991</c:v>
                </c:pt>
                <c:pt idx="9578">
                  <c:v>52992</c:v>
                </c:pt>
                <c:pt idx="9579">
                  <c:v>52993</c:v>
                </c:pt>
                <c:pt idx="9580">
                  <c:v>52994</c:v>
                </c:pt>
                <c:pt idx="9581">
                  <c:v>52995</c:v>
                </c:pt>
                <c:pt idx="9582">
                  <c:v>52996</c:v>
                </c:pt>
                <c:pt idx="9583">
                  <c:v>52997</c:v>
                </c:pt>
                <c:pt idx="9584">
                  <c:v>52998</c:v>
                </c:pt>
                <c:pt idx="9585">
                  <c:v>52999</c:v>
                </c:pt>
                <c:pt idx="9586">
                  <c:v>53000</c:v>
                </c:pt>
                <c:pt idx="9587">
                  <c:v>53001</c:v>
                </c:pt>
                <c:pt idx="9588">
                  <c:v>53002</c:v>
                </c:pt>
                <c:pt idx="9589">
                  <c:v>53003</c:v>
                </c:pt>
                <c:pt idx="9590">
                  <c:v>53004</c:v>
                </c:pt>
                <c:pt idx="9591">
                  <c:v>53005</c:v>
                </c:pt>
                <c:pt idx="9592">
                  <c:v>53006</c:v>
                </c:pt>
                <c:pt idx="9593">
                  <c:v>53007</c:v>
                </c:pt>
                <c:pt idx="9594">
                  <c:v>53008</c:v>
                </c:pt>
                <c:pt idx="9595">
                  <c:v>53009</c:v>
                </c:pt>
                <c:pt idx="9596">
                  <c:v>53010</c:v>
                </c:pt>
                <c:pt idx="9597">
                  <c:v>53011</c:v>
                </c:pt>
                <c:pt idx="9598">
                  <c:v>53012</c:v>
                </c:pt>
                <c:pt idx="9599">
                  <c:v>53013</c:v>
                </c:pt>
                <c:pt idx="9600">
                  <c:v>53014</c:v>
                </c:pt>
                <c:pt idx="9601">
                  <c:v>53015</c:v>
                </c:pt>
                <c:pt idx="9602">
                  <c:v>53016</c:v>
                </c:pt>
                <c:pt idx="9603">
                  <c:v>53017</c:v>
                </c:pt>
                <c:pt idx="9604">
                  <c:v>53018</c:v>
                </c:pt>
                <c:pt idx="9605">
                  <c:v>53019</c:v>
                </c:pt>
                <c:pt idx="9606">
                  <c:v>53020</c:v>
                </c:pt>
                <c:pt idx="9607">
                  <c:v>53021</c:v>
                </c:pt>
                <c:pt idx="9608">
                  <c:v>53022</c:v>
                </c:pt>
                <c:pt idx="9609">
                  <c:v>53023</c:v>
                </c:pt>
                <c:pt idx="9610">
                  <c:v>53024</c:v>
                </c:pt>
                <c:pt idx="9611">
                  <c:v>53025</c:v>
                </c:pt>
                <c:pt idx="9612">
                  <c:v>53026</c:v>
                </c:pt>
                <c:pt idx="9613">
                  <c:v>53027</c:v>
                </c:pt>
                <c:pt idx="9614">
                  <c:v>53028</c:v>
                </c:pt>
                <c:pt idx="9615">
                  <c:v>53029</c:v>
                </c:pt>
                <c:pt idx="9616">
                  <c:v>53030</c:v>
                </c:pt>
                <c:pt idx="9617">
                  <c:v>53031</c:v>
                </c:pt>
                <c:pt idx="9618">
                  <c:v>53032</c:v>
                </c:pt>
                <c:pt idx="9619">
                  <c:v>53033</c:v>
                </c:pt>
                <c:pt idx="9620">
                  <c:v>53034</c:v>
                </c:pt>
                <c:pt idx="9621">
                  <c:v>53035</c:v>
                </c:pt>
                <c:pt idx="9622">
                  <c:v>53036</c:v>
                </c:pt>
                <c:pt idx="9623">
                  <c:v>53037</c:v>
                </c:pt>
                <c:pt idx="9624">
                  <c:v>53038</c:v>
                </c:pt>
                <c:pt idx="9625">
                  <c:v>53039</c:v>
                </c:pt>
                <c:pt idx="9626">
                  <c:v>53040</c:v>
                </c:pt>
                <c:pt idx="9627">
                  <c:v>53041</c:v>
                </c:pt>
                <c:pt idx="9628">
                  <c:v>53042</c:v>
                </c:pt>
                <c:pt idx="9629">
                  <c:v>53043</c:v>
                </c:pt>
                <c:pt idx="9630">
                  <c:v>53044</c:v>
                </c:pt>
                <c:pt idx="9631">
                  <c:v>53045</c:v>
                </c:pt>
                <c:pt idx="9632">
                  <c:v>53046</c:v>
                </c:pt>
                <c:pt idx="9633">
                  <c:v>53047</c:v>
                </c:pt>
                <c:pt idx="9634">
                  <c:v>53048</c:v>
                </c:pt>
                <c:pt idx="9635">
                  <c:v>53049</c:v>
                </c:pt>
                <c:pt idx="9636">
                  <c:v>53050</c:v>
                </c:pt>
                <c:pt idx="9637">
                  <c:v>53051</c:v>
                </c:pt>
                <c:pt idx="9638">
                  <c:v>53052</c:v>
                </c:pt>
                <c:pt idx="9639">
                  <c:v>53053</c:v>
                </c:pt>
                <c:pt idx="9640">
                  <c:v>53054</c:v>
                </c:pt>
                <c:pt idx="9641">
                  <c:v>53055</c:v>
                </c:pt>
                <c:pt idx="9642">
                  <c:v>53056</c:v>
                </c:pt>
                <c:pt idx="9643">
                  <c:v>53057</c:v>
                </c:pt>
                <c:pt idx="9644">
                  <c:v>53058</c:v>
                </c:pt>
                <c:pt idx="9645">
                  <c:v>53059</c:v>
                </c:pt>
                <c:pt idx="9646">
                  <c:v>53060</c:v>
                </c:pt>
                <c:pt idx="9647">
                  <c:v>53061</c:v>
                </c:pt>
                <c:pt idx="9648">
                  <c:v>53062</c:v>
                </c:pt>
                <c:pt idx="9649">
                  <c:v>53063</c:v>
                </c:pt>
                <c:pt idx="9650">
                  <c:v>53064</c:v>
                </c:pt>
                <c:pt idx="9651">
                  <c:v>53065</c:v>
                </c:pt>
                <c:pt idx="9652">
                  <c:v>53066</c:v>
                </c:pt>
                <c:pt idx="9653">
                  <c:v>53067</c:v>
                </c:pt>
                <c:pt idx="9654">
                  <c:v>53068</c:v>
                </c:pt>
                <c:pt idx="9655">
                  <c:v>53069</c:v>
                </c:pt>
                <c:pt idx="9656">
                  <c:v>53070</c:v>
                </c:pt>
                <c:pt idx="9657">
                  <c:v>53071</c:v>
                </c:pt>
                <c:pt idx="9658">
                  <c:v>53072</c:v>
                </c:pt>
                <c:pt idx="9659">
                  <c:v>53073</c:v>
                </c:pt>
                <c:pt idx="9660">
                  <c:v>53074</c:v>
                </c:pt>
                <c:pt idx="9661">
                  <c:v>53075</c:v>
                </c:pt>
                <c:pt idx="9662">
                  <c:v>53076</c:v>
                </c:pt>
                <c:pt idx="9663">
                  <c:v>53077</c:v>
                </c:pt>
                <c:pt idx="9664">
                  <c:v>53078</c:v>
                </c:pt>
                <c:pt idx="9665">
                  <c:v>53079</c:v>
                </c:pt>
                <c:pt idx="9666">
                  <c:v>53080</c:v>
                </c:pt>
                <c:pt idx="9667">
                  <c:v>53081</c:v>
                </c:pt>
                <c:pt idx="9668">
                  <c:v>53082</c:v>
                </c:pt>
                <c:pt idx="9669">
                  <c:v>53083</c:v>
                </c:pt>
                <c:pt idx="9670">
                  <c:v>53084</c:v>
                </c:pt>
                <c:pt idx="9671">
                  <c:v>53085</c:v>
                </c:pt>
                <c:pt idx="9672">
                  <c:v>53086</c:v>
                </c:pt>
                <c:pt idx="9673">
                  <c:v>53087</c:v>
                </c:pt>
                <c:pt idx="9674">
                  <c:v>53088</c:v>
                </c:pt>
                <c:pt idx="9675">
                  <c:v>53089</c:v>
                </c:pt>
                <c:pt idx="9676">
                  <c:v>53090</c:v>
                </c:pt>
                <c:pt idx="9677">
                  <c:v>53091</c:v>
                </c:pt>
                <c:pt idx="9678">
                  <c:v>53092</c:v>
                </c:pt>
                <c:pt idx="9679">
                  <c:v>53093</c:v>
                </c:pt>
                <c:pt idx="9680">
                  <c:v>53094</c:v>
                </c:pt>
                <c:pt idx="9681">
                  <c:v>53095</c:v>
                </c:pt>
                <c:pt idx="9682">
                  <c:v>53096</c:v>
                </c:pt>
                <c:pt idx="9683">
                  <c:v>53097</c:v>
                </c:pt>
                <c:pt idx="9684">
                  <c:v>53098</c:v>
                </c:pt>
                <c:pt idx="9685">
                  <c:v>53099</c:v>
                </c:pt>
                <c:pt idx="9686">
                  <c:v>53100</c:v>
                </c:pt>
                <c:pt idx="9687">
                  <c:v>53101</c:v>
                </c:pt>
                <c:pt idx="9688">
                  <c:v>53102</c:v>
                </c:pt>
                <c:pt idx="9689">
                  <c:v>53103</c:v>
                </c:pt>
                <c:pt idx="9690">
                  <c:v>53104</c:v>
                </c:pt>
                <c:pt idx="9691">
                  <c:v>53105</c:v>
                </c:pt>
                <c:pt idx="9692">
                  <c:v>53106</c:v>
                </c:pt>
                <c:pt idx="9693">
                  <c:v>53107</c:v>
                </c:pt>
                <c:pt idx="9694">
                  <c:v>53108</c:v>
                </c:pt>
                <c:pt idx="9695">
                  <c:v>53109</c:v>
                </c:pt>
                <c:pt idx="9696">
                  <c:v>53110</c:v>
                </c:pt>
                <c:pt idx="9697">
                  <c:v>53111</c:v>
                </c:pt>
                <c:pt idx="9698">
                  <c:v>53112</c:v>
                </c:pt>
                <c:pt idx="9699">
                  <c:v>53113</c:v>
                </c:pt>
                <c:pt idx="9700">
                  <c:v>53114</c:v>
                </c:pt>
                <c:pt idx="9701">
                  <c:v>53115</c:v>
                </c:pt>
                <c:pt idx="9702">
                  <c:v>53116</c:v>
                </c:pt>
                <c:pt idx="9703">
                  <c:v>53117</c:v>
                </c:pt>
                <c:pt idx="9704">
                  <c:v>53118</c:v>
                </c:pt>
                <c:pt idx="9705">
                  <c:v>53119</c:v>
                </c:pt>
                <c:pt idx="9706">
                  <c:v>53120</c:v>
                </c:pt>
                <c:pt idx="9707">
                  <c:v>53121</c:v>
                </c:pt>
                <c:pt idx="9708">
                  <c:v>53122</c:v>
                </c:pt>
                <c:pt idx="9709">
                  <c:v>53123</c:v>
                </c:pt>
                <c:pt idx="9710">
                  <c:v>53124</c:v>
                </c:pt>
                <c:pt idx="9711">
                  <c:v>53125</c:v>
                </c:pt>
                <c:pt idx="9712">
                  <c:v>53126</c:v>
                </c:pt>
                <c:pt idx="9713">
                  <c:v>53127</c:v>
                </c:pt>
                <c:pt idx="9714">
                  <c:v>53128</c:v>
                </c:pt>
                <c:pt idx="9715">
                  <c:v>53129</c:v>
                </c:pt>
                <c:pt idx="9716">
                  <c:v>53130</c:v>
                </c:pt>
                <c:pt idx="9717">
                  <c:v>53131</c:v>
                </c:pt>
                <c:pt idx="9718">
                  <c:v>53132</c:v>
                </c:pt>
                <c:pt idx="9719">
                  <c:v>53133</c:v>
                </c:pt>
                <c:pt idx="9720">
                  <c:v>53134</c:v>
                </c:pt>
                <c:pt idx="9721">
                  <c:v>53135</c:v>
                </c:pt>
                <c:pt idx="9722">
                  <c:v>53136</c:v>
                </c:pt>
                <c:pt idx="9723">
                  <c:v>53137</c:v>
                </c:pt>
                <c:pt idx="9724">
                  <c:v>53138</c:v>
                </c:pt>
                <c:pt idx="9725">
                  <c:v>53139</c:v>
                </c:pt>
                <c:pt idx="9726">
                  <c:v>53140</c:v>
                </c:pt>
                <c:pt idx="9727">
                  <c:v>53141</c:v>
                </c:pt>
                <c:pt idx="9728">
                  <c:v>53142</c:v>
                </c:pt>
                <c:pt idx="9729">
                  <c:v>53143</c:v>
                </c:pt>
                <c:pt idx="9730">
                  <c:v>53144</c:v>
                </c:pt>
                <c:pt idx="9731">
                  <c:v>53145</c:v>
                </c:pt>
                <c:pt idx="9732">
                  <c:v>53146</c:v>
                </c:pt>
                <c:pt idx="9733">
                  <c:v>53147</c:v>
                </c:pt>
                <c:pt idx="9734">
                  <c:v>53148</c:v>
                </c:pt>
                <c:pt idx="9735">
                  <c:v>53149</c:v>
                </c:pt>
                <c:pt idx="9736">
                  <c:v>53150</c:v>
                </c:pt>
                <c:pt idx="9737">
                  <c:v>53151</c:v>
                </c:pt>
                <c:pt idx="9738">
                  <c:v>53152</c:v>
                </c:pt>
                <c:pt idx="9739">
                  <c:v>53153</c:v>
                </c:pt>
                <c:pt idx="9740">
                  <c:v>53154</c:v>
                </c:pt>
                <c:pt idx="9741">
                  <c:v>53155</c:v>
                </c:pt>
                <c:pt idx="9742">
                  <c:v>53156</c:v>
                </c:pt>
                <c:pt idx="9743">
                  <c:v>53157</c:v>
                </c:pt>
                <c:pt idx="9744">
                  <c:v>53158</c:v>
                </c:pt>
                <c:pt idx="9745">
                  <c:v>53159</c:v>
                </c:pt>
                <c:pt idx="9746">
                  <c:v>53160</c:v>
                </c:pt>
                <c:pt idx="9747">
                  <c:v>53161</c:v>
                </c:pt>
                <c:pt idx="9748">
                  <c:v>53162</c:v>
                </c:pt>
                <c:pt idx="9749">
                  <c:v>53163</c:v>
                </c:pt>
                <c:pt idx="9750">
                  <c:v>53164</c:v>
                </c:pt>
                <c:pt idx="9751">
                  <c:v>53165</c:v>
                </c:pt>
                <c:pt idx="9752">
                  <c:v>53166</c:v>
                </c:pt>
                <c:pt idx="9753">
                  <c:v>53167</c:v>
                </c:pt>
                <c:pt idx="9754">
                  <c:v>53168</c:v>
                </c:pt>
                <c:pt idx="9755">
                  <c:v>53169</c:v>
                </c:pt>
                <c:pt idx="9756">
                  <c:v>53170</c:v>
                </c:pt>
                <c:pt idx="9757">
                  <c:v>53171</c:v>
                </c:pt>
                <c:pt idx="9758">
                  <c:v>53172</c:v>
                </c:pt>
                <c:pt idx="9759">
                  <c:v>53173</c:v>
                </c:pt>
                <c:pt idx="9760">
                  <c:v>53174</c:v>
                </c:pt>
                <c:pt idx="9761">
                  <c:v>53175</c:v>
                </c:pt>
                <c:pt idx="9762">
                  <c:v>53176</c:v>
                </c:pt>
                <c:pt idx="9763">
                  <c:v>53177</c:v>
                </c:pt>
                <c:pt idx="9764">
                  <c:v>53178</c:v>
                </c:pt>
                <c:pt idx="9765">
                  <c:v>53179</c:v>
                </c:pt>
                <c:pt idx="9766">
                  <c:v>53180</c:v>
                </c:pt>
                <c:pt idx="9767">
                  <c:v>53181</c:v>
                </c:pt>
                <c:pt idx="9768">
                  <c:v>53182</c:v>
                </c:pt>
                <c:pt idx="9769">
                  <c:v>53183</c:v>
                </c:pt>
                <c:pt idx="9770">
                  <c:v>53184</c:v>
                </c:pt>
                <c:pt idx="9771">
                  <c:v>53185</c:v>
                </c:pt>
                <c:pt idx="9772">
                  <c:v>53186</c:v>
                </c:pt>
                <c:pt idx="9773">
                  <c:v>53187</c:v>
                </c:pt>
                <c:pt idx="9774">
                  <c:v>53188</c:v>
                </c:pt>
                <c:pt idx="9775">
                  <c:v>53189</c:v>
                </c:pt>
                <c:pt idx="9776">
                  <c:v>53190</c:v>
                </c:pt>
                <c:pt idx="9777">
                  <c:v>53191</c:v>
                </c:pt>
                <c:pt idx="9778">
                  <c:v>53192</c:v>
                </c:pt>
                <c:pt idx="9779">
                  <c:v>53193</c:v>
                </c:pt>
                <c:pt idx="9780">
                  <c:v>53194</c:v>
                </c:pt>
                <c:pt idx="9781">
                  <c:v>53195</c:v>
                </c:pt>
                <c:pt idx="9782">
                  <c:v>53196</c:v>
                </c:pt>
                <c:pt idx="9783">
                  <c:v>53197</c:v>
                </c:pt>
                <c:pt idx="9784">
                  <c:v>53198</c:v>
                </c:pt>
                <c:pt idx="9785">
                  <c:v>53199</c:v>
                </c:pt>
                <c:pt idx="9786">
                  <c:v>53200</c:v>
                </c:pt>
                <c:pt idx="9787">
                  <c:v>53201</c:v>
                </c:pt>
                <c:pt idx="9788">
                  <c:v>53202</c:v>
                </c:pt>
                <c:pt idx="9789">
                  <c:v>53203</c:v>
                </c:pt>
                <c:pt idx="9790">
                  <c:v>53204</c:v>
                </c:pt>
                <c:pt idx="9791">
                  <c:v>53205</c:v>
                </c:pt>
                <c:pt idx="9792">
                  <c:v>53206</c:v>
                </c:pt>
                <c:pt idx="9793">
                  <c:v>53207</c:v>
                </c:pt>
                <c:pt idx="9794">
                  <c:v>53208</c:v>
                </c:pt>
                <c:pt idx="9795">
                  <c:v>53209</c:v>
                </c:pt>
                <c:pt idx="9796">
                  <c:v>53210</c:v>
                </c:pt>
                <c:pt idx="9797">
                  <c:v>53211</c:v>
                </c:pt>
                <c:pt idx="9798">
                  <c:v>53212</c:v>
                </c:pt>
                <c:pt idx="9799">
                  <c:v>53213</c:v>
                </c:pt>
                <c:pt idx="9800">
                  <c:v>53214</c:v>
                </c:pt>
                <c:pt idx="9801">
                  <c:v>53215</c:v>
                </c:pt>
                <c:pt idx="9802">
                  <c:v>53216</c:v>
                </c:pt>
                <c:pt idx="9803">
                  <c:v>53217</c:v>
                </c:pt>
                <c:pt idx="9804">
                  <c:v>53218</c:v>
                </c:pt>
                <c:pt idx="9805">
                  <c:v>53219</c:v>
                </c:pt>
                <c:pt idx="9806">
                  <c:v>53220</c:v>
                </c:pt>
                <c:pt idx="9807">
                  <c:v>53221</c:v>
                </c:pt>
                <c:pt idx="9808">
                  <c:v>53222</c:v>
                </c:pt>
                <c:pt idx="9809">
                  <c:v>53223</c:v>
                </c:pt>
                <c:pt idx="9810">
                  <c:v>53224</c:v>
                </c:pt>
                <c:pt idx="9811">
                  <c:v>53225</c:v>
                </c:pt>
                <c:pt idx="9812">
                  <c:v>53226</c:v>
                </c:pt>
                <c:pt idx="9813">
                  <c:v>53227</c:v>
                </c:pt>
                <c:pt idx="9814">
                  <c:v>53228</c:v>
                </c:pt>
                <c:pt idx="9815">
                  <c:v>53229</c:v>
                </c:pt>
                <c:pt idx="9816">
                  <c:v>53230</c:v>
                </c:pt>
                <c:pt idx="9817">
                  <c:v>53231</c:v>
                </c:pt>
                <c:pt idx="9818">
                  <c:v>53232</c:v>
                </c:pt>
                <c:pt idx="9819">
                  <c:v>53233</c:v>
                </c:pt>
                <c:pt idx="9820">
                  <c:v>53234</c:v>
                </c:pt>
                <c:pt idx="9821">
                  <c:v>53235</c:v>
                </c:pt>
                <c:pt idx="9822">
                  <c:v>53236</c:v>
                </c:pt>
                <c:pt idx="9823">
                  <c:v>53237</c:v>
                </c:pt>
                <c:pt idx="9824">
                  <c:v>53238</c:v>
                </c:pt>
                <c:pt idx="9825">
                  <c:v>53239</c:v>
                </c:pt>
                <c:pt idx="9826">
                  <c:v>53240</c:v>
                </c:pt>
                <c:pt idx="9827">
                  <c:v>53241</c:v>
                </c:pt>
                <c:pt idx="9828">
                  <c:v>53242</c:v>
                </c:pt>
                <c:pt idx="9829">
                  <c:v>53243</c:v>
                </c:pt>
                <c:pt idx="9830">
                  <c:v>53244</c:v>
                </c:pt>
                <c:pt idx="9831">
                  <c:v>53245</c:v>
                </c:pt>
                <c:pt idx="9832">
                  <c:v>53246</c:v>
                </c:pt>
                <c:pt idx="9833">
                  <c:v>53247</c:v>
                </c:pt>
                <c:pt idx="9834">
                  <c:v>53248</c:v>
                </c:pt>
                <c:pt idx="9835">
                  <c:v>53249</c:v>
                </c:pt>
                <c:pt idx="9836">
                  <c:v>53250</c:v>
                </c:pt>
                <c:pt idx="9837">
                  <c:v>53251</c:v>
                </c:pt>
                <c:pt idx="9838">
                  <c:v>53252</c:v>
                </c:pt>
                <c:pt idx="9839">
                  <c:v>53253</c:v>
                </c:pt>
                <c:pt idx="9840">
                  <c:v>53254</c:v>
                </c:pt>
                <c:pt idx="9841">
                  <c:v>53255</c:v>
                </c:pt>
                <c:pt idx="9842">
                  <c:v>53256</c:v>
                </c:pt>
                <c:pt idx="9843">
                  <c:v>53257</c:v>
                </c:pt>
                <c:pt idx="9844">
                  <c:v>53258</c:v>
                </c:pt>
                <c:pt idx="9845">
                  <c:v>53259</c:v>
                </c:pt>
                <c:pt idx="9846">
                  <c:v>53260</c:v>
                </c:pt>
                <c:pt idx="9847">
                  <c:v>53261</c:v>
                </c:pt>
                <c:pt idx="9848">
                  <c:v>53262</c:v>
                </c:pt>
                <c:pt idx="9849">
                  <c:v>53263</c:v>
                </c:pt>
                <c:pt idx="9850">
                  <c:v>53264</c:v>
                </c:pt>
                <c:pt idx="9851">
                  <c:v>53265</c:v>
                </c:pt>
                <c:pt idx="9852">
                  <c:v>53266</c:v>
                </c:pt>
                <c:pt idx="9853">
                  <c:v>53267</c:v>
                </c:pt>
                <c:pt idx="9854">
                  <c:v>53268</c:v>
                </c:pt>
                <c:pt idx="9855">
                  <c:v>53269</c:v>
                </c:pt>
                <c:pt idx="9856">
                  <c:v>53270</c:v>
                </c:pt>
                <c:pt idx="9857">
                  <c:v>53271</c:v>
                </c:pt>
                <c:pt idx="9858">
                  <c:v>53272</c:v>
                </c:pt>
                <c:pt idx="9859">
                  <c:v>53273</c:v>
                </c:pt>
                <c:pt idx="9860">
                  <c:v>53274</c:v>
                </c:pt>
                <c:pt idx="9861">
                  <c:v>53275</c:v>
                </c:pt>
                <c:pt idx="9862">
                  <c:v>53276</c:v>
                </c:pt>
                <c:pt idx="9863">
                  <c:v>53277</c:v>
                </c:pt>
                <c:pt idx="9864">
                  <c:v>53278</c:v>
                </c:pt>
                <c:pt idx="9865">
                  <c:v>53279</c:v>
                </c:pt>
                <c:pt idx="9866">
                  <c:v>53280</c:v>
                </c:pt>
                <c:pt idx="9867">
                  <c:v>53281</c:v>
                </c:pt>
                <c:pt idx="9868">
                  <c:v>53282</c:v>
                </c:pt>
                <c:pt idx="9869">
                  <c:v>53283</c:v>
                </c:pt>
                <c:pt idx="9870">
                  <c:v>53284</c:v>
                </c:pt>
                <c:pt idx="9871">
                  <c:v>53285</c:v>
                </c:pt>
                <c:pt idx="9872">
                  <c:v>53286</c:v>
                </c:pt>
                <c:pt idx="9873">
                  <c:v>53287</c:v>
                </c:pt>
                <c:pt idx="9874">
                  <c:v>53288</c:v>
                </c:pt>
                <c:pt idx="9875">
                  <c:v>53289</c:v>
                </c:pt>
                <c:pt idx="9876">
                  <c:v>53290</c:v>
                </c:pt>
                <c:pt idx="9877">
                  <c:v>53291</c:v>
                </c:pt>
                <c:pt idx="9878">
                  <c:v>53292</c:v>
                </c:pt>
                <c:pt idx="9879">
                  <c:v>53293</c:v>
                </c:pt>
                <c:pt idx="9880">
                  <c:v>53294</c:v>
                </c:pt>
                <c:pt idx="9881">
                  <c:v>53295</c:v>
                </c:pt>
                <c:pt idx="9882">
                  <c:v>53296</c:v>
                </c:pt>
                <c:pt idx="9883">
                  <c:v>53297</c:v>
                </c:pt>
                <c:pt idx="9884">
                  <c:v>53298</c:v>
                </c:pt>
                <c:pt idx="9885">
                  <c:v>53299</c:v>
                </c:pt>
                <c:pt idx="9886">
                  <c:v>53300</c:v>
                </c:pt>
                <c:pt idx="9887">
                  <c:v>53301</c:v>
                </c:pt>
                <c:pt idx="9888">
                  <c:v>53302</c:v>
                </c:pt>
                <c:pt idx="9889">
                  <c:v>53303</c:v>
                </c:pt>
                <c:pt idx="9890">
                  <c:v>53304</c:v>
                </c:pt>
                <c:pt idx="9891">
                  <c:v>53305</c:v>
                </c:pt>
                <c:pt idx="9892">
                  <c:v>53306</c:v>
                </c:pt>
                <c:pt idx="9893">
                  <c:v>53307</c:v>
                </c:pt>
                <c:pt idx="9894">
                  <c:v>53308</c:v>
                </c:pt>
                <c:pt idx="9895">
                  <c:v>53309</c:v>
                </c:pt>
                <c:pt idx="9896">
                  <c:v>53310</c:v>
                </c:pt>
                <c:pt idx="9897">
                  <c:v>53311</c:v>
                </c:pt>
                <c:pt idx="9898">
                  <c:v>53312</c:v>
                </c:pt>
                <c:pt idx="9899">
                  <c:v>53313</c:v>
                </c:pt>
                <c:pt idx="9900">
                  <c:v>53314</c:v>
                </c:pt>
                <c:pt idx="9901">
                  <c:v>53315</c:v>
                </c:pt>
                <c:pt idx="9902">
                  <c:v>53316</c:v>
                </c:pt>
                <c:pt idx="9903">
                  <c:v>53317</c:v>
                </c:pt>
                <c:pt idx="9904">
                  <c:v>53318</c:v>
                </c:pt>
                <c:pt idx="9905">
                  <c:v>53319</c:v>
                </c:pt>
                <c:pt idx="9906">
                  <c:v>53320</c:v>
                </c:pt>
                <c:pt idx="9907">
                  <c:v>53321</c:v>
                </c:pt>
                <c:pt idx="9908">
                  <c:v>53322</c:v>
                </c:pt>
                <c:pt idx="9909">
                  <c:v>53323</c:v>
                </c:pt>
                <c:pt idx="9910">
                  <c:v>53324</c:v>
                </c:pt>
                <c:pt idx="9911">
                  <c:v>53325</c:v>
                </c:pt>
                <c:pt idx="9912">
                  <c:v>53326</c:v>
                </c:pt>
                <c:pt idx="9913">
                  <c:v>53327</c:v>
                </c:pt>
                <c:pt idx="9914">
                  <c:v>53328</c:v>
                </c:pt>
                <c:pt idx="9915">
                  <c:v>53329</c:v>
                </c:pt>
                <c:pt idx="9916">
                  <c:v>53330</c:v>
                </c:pt>
                <c:pt idx="9917">
                  <c:v>53331</c:v>
                </c:pt>
                <c:pt idx="9918">
                  <c:v>53332</c:v>
                </c:pt>
                <c:pt idx="9919">
                  <c:v>53333</c:v>
                </c:pt>
                <c:pt idx="9920">
                  <c:v>53334</c:v>
                </c:pt>
                <c:pt idx="9921">
                  <c:v>53335</c:v>
                </c:pt>
                <c:pt idx="9922">
                  <c:v>53336</c:v>
                </c:pt>
                <c:pt idx="9923">
                  <c:v>53337</c:v>
                </c:pt>
                <c:pt idx="9924">
                  <c:v>53338</c:v>
                </c:pt>
                <c:pt idx="9925">
                  <c:v>53339</c:v>
                </c:pt>
                <c:pt idx="9926">
                  <c:v>53340</c:v>
                </c:pt>
                <c:pt idx="9927">
                  <c:v>53341</c:v>
                </c:pt>
                <c:pt idx="9928">
                  <c:v>53342</c:v>
                </c:pt>
                <c:pt idx="9929">
                  <c:v>53343</c:v>
                </c:pt>
                <c:pt idx="9930">
                  <c:v>53344</c:v>
                </c:pt>
                <c:pt idx="9931">
                  <c:v>53345</c:v>
                </c:pt>
                <c:pt idx="9932">
                  <c:v>53346</c:v>
                </c:pt>
                <c:pt idx="9933">
                  <c:v>53347</c:v>
                </c:pt>
                <c:pt idx="9934">
                  <c:v>53348</c:v>
                </c:pt>
                <c:pt idx="9935">
                  <c:v>53349</c:v>
                </c:pt>
                <c:pt idx="9936">
                  <c:v>53350</c:v>
                </c:pt>
                <c:pt idx="9937">
                  <c:v>53351</c:v>
                </c:pt>
                <c:pt idx="9938">
                  <c:v>53352</c:v>
                </c:pt>
                <c:pt idx="9939">
                  <c:v>53353</c:v>
                </c:pt>
                <c:pt idx="9940">
                  <c:v>53354</c:v>
                </c:pt>
                <c:pt idx="9941">
                  <c:v>53355</c:v>
                </c:pt>
                <c:pt idx="9942">
                  <c:v>53356</c:v>
                </c:pt>
                <c:pt idx="9943">
                  <c:v>53357</c:v>
                </c:pt>
                <c:pt idx="9944">
                  <c:v>53358</c:v>
                </c:pt>
                <c:pt idx="9945">
                  <c:v>53359</c:v>
                </c:pt>
                <c:pt idx="9946">
                  <c:v>53360</c:v>
                </c:pt>
                <c:pt idx="9947">
                  <c:v>53361</c:v>
                </c:pt>
                <c:pt idx="9948">
                  <c:v>53362</c:v>
                </c:pt>
                <c:pt idx="9949">
                  <c:v>53363</c:v>
                </c:pt>
                <c:pt idx="9950">
                  <c:v>53364</c:v>
                </c:pt>
                <c:pt idx="9951">
                  <c:v>53365</c:v>
                </c:pt>
                <c:pt idx="9952">
                  <c:v>53366</c:v>
                </c:pt>
                <c:pt idx="9953">
                  <c:v>53367</c:v>
                </c:pt>
                <c:pt idx="9954">
                  <c:v>53368</c:v>
                </c:pt>
                <c:pt idx="9955">
                  <c:v>53369</c:v>
                </c:pt>
                <c:pt idx="9956">
                  <c:v>53370</c:v>
                </c:pt>
                <c:pt idx="9957">
                  <c:v>53371</c:v>
                </c:pt>
                <c:pt idx="9958">
                  <c:v>53372</c:v>
                </c:pt>
                <c:pt idx="9959">
                  <c:v>53373</c:v>
                </c:pt>
                <c:pt idx="9960">
                  <c:v>53374</c:v>
                </c:pt>
                <c:pt idx="9961">
                  <c:v>53375</c:v>
                </c:pt>
                <c:pt idx="9962">
                  <c:v>53376</c:v>
                </c:pt>
                <c:pt idx="9963">
                  <c:v>53377</c:v>
                </c:pt>
                <c:pt idx="9964">
                  <c:v>53378</c:v>
                </c:pt>
                <c:pt idx="9965">
                  <c:v>53379</c:v>
                </c:pt>
                <c:pt idx="9966">
                  <c:v>53380</c:v>
                </c:pt>
                <c:pt idx="9967">
                  <c:v>53381</c:v>
                </c:pt>
                <c:pt idx="9968">
                  <c:v>53382</c:v>
                </c:pt>
                <c:pt idx="9969">
                  <c:v>53383</c:v>
                </c:pt>
                <c:pt idx="9970">
                  <c:v>53384</c:v>
                </c:pt>
                <c:pt idx="9971">
                  <c:v>53385</c:v>
                </c:pt>
                <c:pt idx="9972">
                  <c:v>53386</c:v>
                </c:pt>
                <c:pt idx="9973">
                  <c:v>53387</c:v>
                </c:pt>
                <c:pt idx="9974">
                  <c:v>53388</c:v>
                </c:pt>
                <c:pt idx="9975">
                  <c:v>53389</c:v>
                </c:pt>
                <c:pt idx="9976">
                  <c:v>53390</c:v>
                </c:pt>
                <c:pt idx="9977">
                  <c:v>53391</c:v>
                </c:pt>
                <c:pt idx="9978">
                  <c:v>53392</c:v>
                </c:pt>
                <c:pt idx="9979">
                  <c:v>53393</c:v>
                </c:pt>
                <c:pt idx="9980">
                  <c:v>53394</c:v>
                </c:pt>
                <c:pt idx="9981">
                  <c:v>53395</c:v>
                </c:pt>
                <c:pt idx="9982">
                  <c:v>53396</c:v>
                </c:pt>
                <c:pt idx="9983">
                  <c:v>53397</c:v>
                </c:pt>
                <c:pt idx="9984">
                  <c:v>53398</c:v>
                </c:pt>
                <c:pt idx="9985">
                  <c:v>53399</c:v>
                </c:pt>
                <c:pt idx="9986">
                  <c:v>53400</c:v>
                </c:pt>
                <c:pt idx="9987">
                  <c:v>53401</c:v>
                </c:pt>
                <c:pt idx="9988">
                  <c:v>53402</c:v>
                </c:pt>
                <c:pt idx="9989">
                  <c:v>53403</c:v>
                </c:pt>
                <c:pt idx="9990">
                  <c:v>53404</c:v>
                </c:pt>
                <c:pt idx="9991">
                  <c:v>53405</c:v>
                </c:pt>
                <c:pt idx="9992">
                  <c:v>53406</c:v>
                </c:pt>
                <c:pt idx="9993">
                  <c:v>53407</c:v>
                </c:pt>
                <c:pt idx="9994">
                  <c:v>53408</c:v>
                </c:pt>
                <c:pt idx="9995">
                  <c:v>53409</c:v>
                </c:pt>
                <c:pt idx="9996">
                  <c:v>53410</c:v>
                </c:pt>
                <c:pt idx="9997">
                  <c:v>53411</c:v>
                </c:pt>
                <c:pt idx="9998">
                  <c:v>53412</c:v>
                </c:pt>
                <c:pt idx="9999">
                  <c:v>53413</c:v>
                </c:pt>
                <c:pt idx="10000">
                  <c:v>53414</c:v>
                </c:pt>
                <c:pt idx="10001">
                  <c:v>53415</c:v>
                </c:pt>
                <c:pt idx="10002">
                  <c:v>53416</c:v>
                </c:pt>
                <c:pt idx="10003">
                  <c:v>53417</c:v>
                </c:pt>
                <c:pt idx="10004">
                  <c:v>53418</c:v>
                </c:pt>
                <c:pt idx="10005">
                  <c:v>53419</c:v>
                </c:pt>
                <c:pt idx="10006">
                  <c:v>53420</c:v>
                </c:pt>
                <c:pt idx="10007">
                  <c:v>53421</c:v>
                </c:pt>
                <c:pt idx="10008">
                  <c:v>53422</c:v>
                </c:pt>
                <c:pt idx="10009">
                  <c:v>53423</c:v>
                </c:pt>
                <c:pt idx="10010">
                  <c:v>53424</c:v>
                </c:pt>
                <c:pt idx="10011">
                  <c:v>53425</c:v>
                </c:pt>
                <c:pt idx="10012">
                  <c:v>53426</c:v>
                </c:pt>
                <c:pt idx="10013">
                  <c:v>53427</c:v>
                </c:pt>
                <c:pt idx="10014">
                  <c:v>53428</c:v>
                </c:pt>
                <c:pt idx="10015">
                  <c:v>53429</c:v>
                </c:pt>
                <c:pt idx="10016">
                  <c:v>53430</c:v>
                </c:pt>
                <c:pt idx="10017">
                  <c:v>53431</c:v>
                </c:pt>
                <c:pt idx="10018">
                  <c:v>53432</c:v>
                </c:pt>
                <c:pt idx="10019">
                  <c:v>53433</c:v>
                </c:pt>
                <c:pt idx="10020">
                  <c:v>53434</c:v>
                </c:pt>
                <c:pt idx="10021">
                  <c:v>53435</c:v>
                </c:pt>
                <c:pt idx="10022">
                  <c:v>53436</c:v>
                </c:pt>
                <c:pt idx="10023">
                  <c:v>53437</c:v>
                </c:pt>
                <c:pt idx="10024">
                  <c:v>53438</c:v>
                </c:pt>
                <c:pt idx="10025">
                  <c:v>53439</c:v>
                </c:pt>
                <c:pt idx="10026">
                  <c:v>53440</c:v>
                </c:pt>
                <c:pt idx="10027">
                  <c:v>53441</c:v>
                </c:pt>
                <c:pt idx="10028">
                  <c:v>53442</c:v>
                </c:pt>
                <c:pt idx="10029">
                  <c:v>53443</c:v>
                </c:pt>
                <c:pt idx="10030">
                  <c:v>53444</c:v>
                </c:pt>
                <c:pt idx="10031">
                  <c:v>53445</c:v>
                </c:pt>
                <c:pt idx="10032">
                  <c:v>53446</c:v>
                </c:pt>
                <c:pt idx="10033">
                  <c:v>53447</c:v>
                </c:pt>
                <c:pt idx="10034">
                  <c:v>53448</c:v>
                </c:pt>
                <c:pt idx="10035">
                  <c:v>53449</c:v>
                </c:pt>
                <c:pt idx="10036">
                  <c:v>53450</c:v>
                </c:pt>
                <c:pt idx="10037">
                  <c:v>53451</c:v>
                </c:pt>
                <c:pt idx="10038">
                  <c:v>53452</c:v>
                </c:pt>
                <c:pt idx="10039">
                  <c:v>53453</c:v>
                </c:pt>
                <c:pt idx="10040">
                  <c:v>53454</c:v>
                </c:pt>
                <c:pt idx="10041">
                  <c:v>53455</c:v>
                </c:pt>
                <c:pt idx="10042">
                  <c:v>53456</c:v>
                </c:pt>
                <c:pt idx="10043">
                  <c:v>53457</c:v>
                </c:pt>
                <c:pt idx="10044">
                  <c:v>53458</c:v>
                </c:pt>
                <c:pt idx="10045">
                  <c:v>53459</c:v>
                </c:pt>
                <c:pt idx="10046">
                  <c:v>53460</c:v>
                </c:pt>
                <c:pt idx="10047">
                  <c:v>53461</c:v>
                </c:pt>
                <c:pt idx="10048">
                  <c:v>53462</c:v>
                </c:pt>
                <c:pt idx="10049">
                  <c:v>53463</c:v>
                </c:pt>
                <c:pt idx="10050">
                  <c:v>53464</c:v>
                </c:pt>
                <c:pt idx="10051">
                  <c:v>53465</c:v>
                </c:pt>
                <c:pt idx="10052">
                  <c:v>53466</c:v>
                </c:pt>
                <c:pt idx="10053">
                  <c:v>53467</c:v>
                </c:pt>
                <c:pt idx="10054">
                  <c:v>53468</c:v>
                </c:pt>
                <c:pt idx="10055">
                  <c:v>53469</c:v>
                </c:pt>
                <c:pt idx="10056">
                  <c:v>53470</c:v>
                </c:pt>
                <c:pt idx="10057">
                  <c:v>53471</c:v>
                </c:pt>
                <c:pt idx="10058">
                  <c:v>53472</c:v>
                </c:pt>
                <c:pt idx="10059">
                  <c:v>53473</c:v>
                </c:pt>
                <c:pt idx="10060">
                  <c:v>53474</c:v>
                </c:pt>
                <c:pt idx="10061">
                  <c:v>53475</c:v>
                </c:pt>
                <c:pt idx="10062">
                  <c:v>53476</c:v>
                </c:pt>
                <c:pt idx="10063">
                  <c:v>53477</c:v>
                </c:pt>
                <c:pt idx="10064">
                  <c:v>53478</c:v>
                </c:pt>
                <c:pt idx="10065">
                  <c:v>53479</c:v>
                </c:pt>
                <c:pt idx="10066">
                  <c:v>53480</c:v>
                </c:pt>
                <c:pt idx="10067">
                  <c:v>53481</c:v>
                </c:pt>
                <c:pt idx="10068">
                  <c:v>53482</c:v>
                </c:pt>
                <c:pt idx="10069">
                  <c:v>53483</c:v>
                </c:pt>
                <c:pt idx="10070">
                  <c:v>53484</c:v>
                </c:pt>
                <c:pt idx="10071">
                  <c:v>53485</c:v>
                </c:pt>
                <c:pt idx="10072">
                  <c:v>53486</c:v>
                </c:pt>
                <c:pt idx="10073">
                  <c:v>53487</c:v>
                </c:pt>
                <c:pt idx="10074">
                  <c:v>53488</c:v>
                </c:pt>
                <c:pt idx="10075">
                  <c:v>53489</c:v>
                </c:pt>
                <c:pt idx="10076">
                  <c:v>53490</c:v>
                </c:pt>
                <c:pt idx="10077">
                  <c:v>53491</c:v>
                </c:pt>
                <c:pt idx="10078">
                  <c:v>53492</c:v>
                </c:pt>
                <c:pt idx="10079">
                  <c:v>53493</c:v>
                </c:pt>
                <c:pt idx="10080">
                  <c:v>53494</c:v>
                </c:pt>
                <c:pt idx="10081">
                  <c:v>53495</c:v>
                </c:pt>
                <c:pt idx="10082">
                  <c:v>53496</c:v>
                </c:pt>
                <c:pt idx="10083">
                  <c:v>53497</c:v>
                </c:pt>
                <c:pt idx="10084">
                  <c:v>53498</c:v>
                </c:pt>
                <c:pt idx="10085">
                  <c:v>53499</c:v>
                </c:pt>
                <c:pt idx="10086">
                  <c:v>53500</c:v>
                </c:pt>
                <c:pt idx="10087">
                  <c:v>53501</c:v>
                </c:pt>
                <c:pt idx="10088">
                  <c:v>53502</c:v>
                </c:pt>
                <c:pt idx="10089">
                  <c:v>53503</c:v>
                </c:pt>
                <c:pt idx="10090">
                  <c:v>53504</c:v>
                </c:pt>
                <c:pt idx="10091">
                  <c:v>53505</c:v>
                </c:pt>
                <c:pt idx="10092">
                  <c:v>53506</c:v>
                </c:pt>
                <c:pt idx="10093">
                  <c:v>53507</c:v>
                </c:pt>
                <c:pt idx="10094">
                  <c:v>53508</c:v>
                </c:pt>
                <c:pt idx="10095">
                  <c:v>53509</c:v>
                </c:pt>
                <c:pt idx="10096">
                  <c:v>53510</c:v>
                </c:pt>
                <c:pt idx="10097">
                  <c:v>53511</c:v>
                </c:pt>
                <c:pt idx="10098">
                  <c:v>53512</c:v>
                </c:pt>
                <c:pt idx="10099">
                  <c:v>53513</c:v>
                </c:pt>
                <c:pt idx="10100">
                  <c:v>53514</c:v>
                </c:pt>
                <c:pt idx="10101">
                  <c:v>53515</c:v>
                </c:pt>
                <c:pt idx="10102">
                  <c:v>53516</c:v>
                </c:pt>
                <c:pt idx="10103">
                  <c:v>53517</c:v>
                </c:pt>
                <c:pt idx="10104">
                  <c:v>53518</c:v>
                </c:pt>
                <c:pt idx="10105">
                  <c:v>53519</c:v>
                </c:pt>
                <c:pt idx="10106">
                  <c:v>53520</c:v>
                </c:pt>
                <c:pt idx="10107">
                  <c:v>53521</c:v>
                </c:pt>
                <c:pt idx="10108">
                  <c:v>53522</c:v>
                </c:pt>
                <c:pt idx="10109">
                  <c:v>53523</c:v>
                </c:pt>
                <c:pt idx="10110">
                  <c:v>53524</c:v>
                </c:pt>
                <c:pt idx="10111">
                  <c:v>53525</c:v>
                </c:pt>
                <c:pt idx="10112">
                  <c:v>53526</c:v>
                </c:pt>
                <c:pt idx="10113">
                  <c:v>53527</c:v>
                </c:pt>
                <c:pt idx="10114">
                  <c:v>53528</c:v>
                </c:pt>
                <c:pt idx="10115">
                  <c:v>53529</c:v>
                </c:pt>
                <c:pt idx="10116">
                  <c:v>53530</c:v>
                </c:pt>
                <c:pt idx="10117">
                  <c:v>53531</c:v>
                </c:pt>
                <c:pt idx="10118">
                  <c:v>53532</c:v>
                </c:pt>
                <c:pt idx="10119">
                  <c:v>53533</c:v>
                </c:pt>
                <c:pt idx="10120">
                  <c:v>53534</c:v>
                </c:pt>
                <c:pt idx="10121">
                  <c:v>53535</c:v>
                </c:pt>
                <c:pt idx="10122">
                  <c:v>53536</c:v>
                </c:pt>
                <c:pt idx="10123">
                  <c:v>53537</c:v>
                </c:pt>
                <c:pt idx="10124">
                  <c:v>53538</c:v>
                </c:pt>
                <c:pt idx="10125">
                  <c:v>53539</c:v>
                </c:pt>
                <c:pt idx="10126">
                  <c:v>53540</c:v>
                </c:pt>
                <c:pt idx="10127">
                  <c:v>53541</c:v>
                </c:pt>
                <c:pt idx="10128">
                  <c:v>53542</c:v>
                </c:pt>
                <c:pt idx="10129">
                  <c:v>53543</c:v>
                </c:pt>
                <c:pt idx="10130">
                  <c:v>53544</c:v>
                </c:pt>
                <c:pt idx="10131">
                  <c:v>53545</c:v>
                </c:pt>
                <c:pt idx="10132">
                  <c:v>53546</c:v>
                </c:pt>
                <c:pt idx="10133">
                  <c:v>53547</c:v>
                </c:pt>
                <c:pt idx="10134">
                  <c:v>53548</c:v>
                </c:pt>
                <c:pt idx="10135">
                  <c:v>53549</c:v>
                </c:pt>
                <c:pt idx="10136">
                  <c:v>53550</c:v>
                </c:pt>
                <c:pt idx="10137">
                  <c:v>53551</c:v>
                </c:pt>
                <c:pt idx="10138">
                  <c:v>53552</c:v>
                </c:pt>
                <c:pt idx="10139">
                  <c:v>53553</c:v>
                </c:pt>
                <c:pt idx="10140">
                  <c:v>53554</c:v>
                </c:pt>
                <c:pt idx="10141">
                  <c:v>53555</c:v>
                </c:pt>
                <c:pt idx="10142">
                  <c:v>53556</c:v>
                </c:pt>
                <c:pt idx="10143">
                  <c:v>53557</c:v>
                </c:pt>
                <c:pt idx="10144">
                  <c:v>53558</c:v>
                </c:pt>
                <c:pt idx="10145">
                  <c:v>53559</c:v>
                </c:pt>
                <c:pt idx="10146">
                  <c:v>53560</c:v>
                </c:pt>
                <c:pt idx="10147">
                  <c:v>53561</c:v>
                </c:pt>
                <c:pt idx="10148">
                  <c:v>53562</c:v>
                </c:pt>
                <c:pt idx="10149">
                  <c:v>53563</c:v>
                </c:pt>
                <c:pt idx="10150">
                  <c:v>53564</c:v>
                </c:pt>
                <c:pt idx="10151">
                  <c:v>53565</c:v>
                </c:pt>
                <c:pt idx="10152">
                  <c:v>53566</c:v>
                </c:pt>
                <c:pt idx="10153">
                  <c:v>53567</c:v>
                </c:pt>
                <c:pt idx="10154">
                  <c:v>53568</c:v>
                </c:pt>
                <c:pt idx="10155">
                  <c:v>53569</c:v>
                </c:pt>
                <c:pt idx="10156">
                  <c:v>53570</c:v>
                </c:pt>
                <c:pt idx="10157">
                  <c:v>53571</c:v>
                </c:pt>
                <c:pt idx="10158">
                  <c:v>53572</c:v>
                </c:pt>
                <c:pt idx="10159">
                  <c:v>53573</c:v>
                </c:pt>
                <c:pt idx="10160">
                  <c:v>53574</c:v>
                </c:pt>
                <c:pt idx="10161">
                  <c:v>53575</c:v>
                </c:pt>
                <c:pt idx="10162">
                  <c:v>53576</c:v>
                </c:pt>
                <c:pt idx="10163">
                  <c:v>53577</c:v>
                </c:pt>
                <c:pt idx="10164">
                  <c:v>53578</c:v>
                </c:pt>
                <c:pt idx="10165">
                  <c:v>53579</c:v>
                </c:pt>
                <c:pt idx="10166">
                  <c:v>53580</c:v>
                </c:pt>
                <c:pt idx="10167">
                  <c:v>53581</c:v>
                </c:pt>
                <c:pt idx="10168">
                  <c:v>53582</c:v>
                </c:pt>
                <c:pt idx="10169">
                  <c:v>53583</c:v>
                </c:pt>
                <c:pt idx="10170">
                  <c:v>53584</c:v>
                </c:pt>
                <c:pt idx="10171">
                  <c:v>53585</c:v>
                </c:pt>
                <c:pt idx="10172">
                  <c:v>53586</c:v>
                </c:pt>
                <c:pt idx="10173">
                  <c:v>53587</c:v>
                </c:pt>
                <c:pt idx="10174">
                  <c:v>53588</c:v>
                </c:pt>
                <c:pt idx="10175">
                  <c:v>53589</c:v>
                </c:pt>
                <c:pt idx="10176">
                  <c:v>53590</c:v>
                </c:pt>
                <c:pt idx="10177">
                  <c:v>53591</c:v>
                </c:pt>
                <c:pt idx="10178">
                  <c:v>53592</c:v>
                </c:pt>
                <c:pt idx="10179">
                  <c:v>53593</c:v>
                </c:pt>
                <c:pt idx="10180">
                  <c:v>53594</c:v>
                </c:pt>
                <c:pt idx="10181">
                  <c:v>53595</c:v>
                </c:pt>
                <c:pt idx="10182">
                  <c:v>53596</c:v>
                </c:pt>
                <c:pt idx="10183">
                  <c:v>53597</c:v>
                </c:pt>
                <c:pt idx="10184">
                  <c:v>53598</c:v>
                </c:pt>
                <c:pt idx="10185">
                  <c:v>53599</c:v>
                </c:pt>
                <c:pt idx="10186">
                  <c:v>53600</c:v>
                </c:pt>
                <c:pt idx="10187">
                  <c:v>53601</c:v>
                </c:pt>
                <c:pt idx="10188">
                  <c:v>53602</c:v>
                </c:pt>
                <c:pt idx="10189">
                  <c:v>53603</c:v>
                </c:pt>
                <c:pt idx="10190">
                  <c:v>53604</c:v>
                </c:pt>
                <c:pt idx="10191">
                  <c:v>53605</c:v>
                </c:pt>
                <c:pt idx="10192">
                  <c:v>53606</c:v>
                </c:pt>
                <c:pt idx="10193">
                  <c:v>53607</c:v>
                </c:pt>
                <c:pt idx="10194">
                  <c:v>53608</c:v>
                </c:pt>
                <c:pt idx="10195">
                  <c:v>53609</c:v>
                </c:pt>
                <c:pt idx="10196">
                  <c:v>53610</c:v>
                </c:pt>
                <c:pt idx="10197">
                  <c:v>53611</c:v>
                </c:pt>
                <c:pt idx="10198">
                  <c:v>53612</c:v>
                </c:pt>
                <c:pt idx="10199">
                  <c:v>53613</c:v>
                </c:pt>
                <c:pt idx="10200">
                  <c:v>53614</c:v>
                </c:pt>
                <c:pt idx="10201">
                  <c:v>53615</c:v>
                </c:pt>
                <c:pt idx="10202">
                  <c:v>53616</c:v>
                </c:pt>
                <c:pt idx="10203">
                  <c:v>53617</c:v>
                </c:pt>
                <c:pt idx="10204">
                  <c:v>53618</c:v>
                </c:pt>
                <c:pt idx="10205">
                  <c:v>53619</c:v>
                </c:pt>
                <c:pt idx="10206">
                  <c:v>53620</c:v>
                </c:pt>
                <c:pt idx="10207">
                  <c:v>53621</c:v>
                </c:pt>
                <c:pt idx="10208">
                  <c:v>53622</c:v>
                </c:pt>
                <c:pt idx="10209">
                  <c:v>53623</c:v>
                </c:pt>
                <c:pt idx="10210">
                  <c:v>53624</c:v>
                </c:pt>
                <c:pt idx="10211">
                  <c:v>53625</c:v>
                </c:pt>
                <c:pt idx="10212">
                  <c:v>53626</c:v>
                </c:pt>
                <c:pt idx="10213">
                  <c:v>53627</c:v>
                </c:pt>
                <c:pt idx="10214">
                  <c:v>53628</c:v>
                </c:pt>
                <c:pt idx="10215">
                  <c:v>53629</c:v>
                </c:pt>
                <c:pt idx="10216">
                  <c:v>53630</c:v>
                </c:pt>
                <c:pt idx="10217">
                  <c:v>53631</c:v>
                </c:pt>
                <c:pt idx="10218">
                  <c:v>53632</c:v>
                </c:pt>
                <c:pt idx="10219">
                  <c:v>53633</c:v>
                </c:pt>
                <c:pt idx="10220">
                  <c:v>53634</c:v>
                </c:pt>
                <c:pt idx="10221">
                  <c:v>53635</c:v>
                </c:pt>
                <c:pt idx="10222">
                  <c:v>53636</c:v>
                </c:pt>
                <c:pt idx="10223">
                  <c:v>53637</c:v>
                </c:pt>
                <c:pt idx="10224">
                  <c:v>53638</c:v>
                </c:pt>
                <c:pt idx="10225">
                  <c:v>53639</c:v>
                </c:pt>
                <c:pt idx="10226">
                  <c:v>53640</c:v>
                </c:pt>
                <c:pt idx="10227">
                  <c:v>53641</c:v>
                </c:pt>
                <c:pt idx="10228">
                  <c:v>53642</c:v>
                </c:pt>
                <c:pt idx="10229">
                  <c:v>53643</c:v>
                </c:pt>
                <c:pt idx="10230">
                  <c:v>53644</c:v>
                </c:pt>
                <c:pt idx="10231">
                  <c:v>53645</c:v>
                </c:pt>
                <c:pt idx="10232">
                  <c:v>53646</c:v>
                </c:pt>
                <c:pt idx="10233">
                  <c:v>53647</c:v>
                </c:pt>
                <c:pt idx="10234">
                  <c:v>53648</c:v>
                </c:pt>
                <c:pt idx="10235">
                  <c:v>53649</c:v>
                </c:pt>
                <c:pt idx="10236">
                  <c:v>53650</c:v>
                </c:pt>
                <c:pt idx="10237">
                  <c:v>53651</c:v>
                </c:pt>
                <c:pt idx="10238">
                  <c:v>53652</c:v>
                </c:pt>
                <c:pt idx="10239">
                  <c:v>53653</c:v>
                </c:pt>
                <c:pt idx="10240">
                  <c:v>53654</c:v>
                </c:pt>
                <c:pt idx="10241">
                  <c:v>53655</c:v>
                </c:pt>
                <c:pt idx="10242">
                  <c:v>53656</c:v>
                </c:pt>
                <c:pt idx="10243">
                  <c:v>53657</c:v>
                </c:pt>
                <c:pt idx="10244">
                  <c:v>53658</c:v>
                </c:pt>
                <c:pt idx="10245">
                  <c:v>53659</c:v>
                </c:pt>
                <c:pt idx="10246">
                  <c:v>53660</c:v>
                </c:pt>
                <c:pt idx="10247">
                  <c:v>53661</c:v>
                </c:pt>
                <c:pt idx="10248">
                  <c:v>53662</c:v>
                </c:pt>
                <c:pt idx="10249">
                  <c:v>53663</c:v>
                </c:pt>
                <c:pt idx="10250">
                  <c:v>53664</c:v>
                </c:pt>
                <c:pt idx="10251">
                  <c:v>53665</c:v>
                </c:pt>
                <c:pt idx="10252">
                  <c:v>53666</c:v>
                </c:pt>
                <c:pt idx="10253">
                  <c:v>53667</c:v>
                </c:pt>
                <c:pt idx="10254">
                  <c:v>53668</c:v>
                </c:pt>
                <c:pt idx="10255">
                  <c:v>53669</c:v>
                </c:pt>
                <c:pt idx="10256">
                  <c:v>53670</c:v>
                </c:pt>
                <c:pt idx="10257">
                  <c:v>53671</c:v>
                </c:pt>
                <c:pt idx="10258">
                  <c:v>53672</c:v>
                </c:pt>
                <c:pt idx="10259">
                  <c:v>53673</c:v>
                </c:pt>
                <c:pt idx="10260">
                  <c:v>53674</c:v>
                </c:pt>
                <c:pt idx="10261">
                  <c:v>53675</c:v>
                </c:pt>
                <c:pt idx="10262">
                  <c:v>53676</c:v>
                </c:pt>
                <c:pt idx="10263">
                  <c:v>53677</c:v>
                </c:pt>
                <c:pt idx="10264">
                  <c:v>53678</c:v>
                </c:pt>
                <c:pt idx="10265">
                  <c:v>53679</c:v>
                </c:pt>
                <c:pt idx="10266">
                  <c:v>53680</c:v>
                </c:pt>
                <c:pt idx="10267">
                  <c:v>53681</c:v>
                </c:pt>
                <c:pt idx="10268">
                  <c:v>53682</c:v>
                </c:pt>
                <c:pt idx="10269">
                  <c:v>53683</c:v>
                </c:pt>
                <c:pt idx="10270">
                  <c:v>53684</c:v>
                </c:pt>
                <c:pt idx="10271">
                  <c:v>53685</c:v>
                </c:pt>
                <c:pt idx="10272">
                  <c:v>53686</c:v>
                </c:pt>
                <c:pt idx="10273">
                  <c:v>53687</c:v>
                </c:pt>
                <c:pt idx="10274">
                  <c:v>53688</c:v>
                </c:pt>
                <c:pt idx="10275">
                  <c:v>53689</c:v>
                </c:pt>
                <c:pt idx="10276">
                  <c:v>53690</c:v>
                </c:pt>
                <c:pt idx="10277">
                  <c:v>53691</c:v>
                </c:pt>
                <c:pt idx="10278">
                  <c:v>53692</c:v>
                </c:pt>
                <c:pt idx="10279">
                  <c:v>53693</c:v>
                </c:pt>
                <c:pt idx="10280">
                  <c:v>53694</c:v>
                </c:pt>
                <c:pt idx="10281">
                  <c:v>53695</c:v>
                </c:pt>
                <c:pt idx="10282">
                  <c:v>53696</c:v>
                </c:pt>
                <c:pt idx="10283">
                  <c:v>53697</c:v>
                </c:pt>
                <c:pt idx="10284">
                  <c:v>53698</c:v>
                </c:pt>
                <c:pt idx="10285">
                  <c:v>53699</c:v>
                </c:pt>
                <c:pt idx="10286">
                  <c:v>53700</c:v>
                </c:pt>
                <c:pt idx="10287">
                  <c:v>53701</c:v>
                </c:pt>
                <c:pt idx="10288">
                  <c:v>53702</c:v>
                </c:pt>
                <c:pt idx="10289">
                  <c:v>53703</c:v>
                </c:pt>
                <c:pt idx="10290">
                  <c:v>53704</c:v>
                </c:pt>
                <c:pt idx="10291">
                  <c:v>53705</c:v>
                </c:pt>
                <c:pt idx="10292">
                  <c:v>53706</c:v>
                </c:pt>
                <c:pt idx="10293">
                  <c:v>53707</c:v>
                </c:pt>
                <c:pt idx="10294">
                  <c:v>53708</c:v>
                </c:pt>
                <c:pt idx="10295">
                  <c:v>53709</c:v>
                </c:pt>
                <c:pt idx="10296">
                  <c:v>53710</c:v>
                </c:pt>
                <c:pt idx="10297">
                  <c:v>53711</c:v>
                </c:pt>
                <c:pt idx="10298">
                  <c:v>53712</c:v>
                </c:pt>
                <c:pt idx="10299">
                  <c:v>53713</c:v>
                </c:pt>
                <c:pt idx="10300">
                  <c:v>53714</c:v>
                </c:pt>
                <c:pt idx="10301">
                  <c:v>53715</c:v>
                </c:pt>
                <c:pt idx="10302">
                  <c:v>53716</c:v>
                </c:pt>
                <c:pt idx="10303">
                  <c:v>53717</c:v>
                </c:pt>
                <c:pt idx="10304">
                  <c:v>53718</c:v>
                </c:pt>
                <c:pt idx="10305">
                  <c:v>53719</c:v>
                </c:pt>
                <c:pt idx="10306">
                  <c:v>53720</c:v>
                </c:pt>
                <c:pt idx="10307">
                  <c:v>53721</c:v>
                </c:pt>
                <c:pt idx="10308">
                  <c:v>53722</c:v>
                </c:pt>
                <c:pt idx="10309">
                  <c:v>53723</c:v>
                </c:pt>
                <c:pt idx="10310">
                  <c:v>53724</c:v>
                </c:pt>
                <c:pt idx="10311">
                  <c:v>53725</c:v>
                </c:pt>
                <c:pt idx="10312">
                  <c:v>53726</c:v>
                </c:pt>
                <c:pt idx="10313">
                  <c:v>53727</c:v>
                </c:pt>
                <c:pt idx="10314">
                  <c:v>53728</c:v>
                </c:pt>
                <c:pt idx="10315">
                  <c:v>53729</c:v>
                </c:pt>
                <c:pt idx="10316">
                  <c:v>53730</c:v>
                </c:pt>
                <c:pt idx="10317">
                  <c:v>53731</c:v>
                </c:pt>
                <c:pt idx="10318">
                  <c:v>53732</c:v>
                </c:pt>
                <c:pt idx="10319">
                  <c:v>53733</c:v>
                </c:pt>
                <c:pt idx="10320">
                  <c:v>53734</c:v>
                </c:pt>
                <c:pt idx="10321">
                  <c:v>53735</c:v>
                </c:pt>
                <c:pt idx="10322">
                  <c:v>53736</c:v>
                </c:pt>
                <c:pt idx="10323">
                  <c:v>53737</c:v>
                </c:pt>
                <c:pt idx="10324">
                  <c:v>53738</c:v>
                </c:pt>
                <c:pt idx="10325">
                  <c:v>53739</c:v>
                </c:pt>
                <c:pt idx="10326">
                  <c:v>53740</c:v>
                </c:pt>
                <c:pt idx="10327">
                  <c:v>53741</c:v>
                </c:pt>
                <c:pt idx="10328">
                  <c:v>53742</c:v>
                </c:pt>
                <c:pt idx="10329">
                  <c:v>53743</c:v>
                </c:pt>
                <c:pt idx="10330">
                  <c:v>53744</c:v>
                </c:pt>
                <c:pt idx="10331">
                  <c:v>53745</c:v>
                </c:pt>
                <c:pt idx="10332">
                  <c:v>53746</c:v>
                </c:pt>
                <c:pt idx="10333">
                  <c:v>53747</c:v>
                </c:pt>
                <c:pt idx="10334">
                  <c:v>53748</c:v>
                </c:pt>
                <c:pt idx="10335">
                  <c:v>53749</c:v>
                </c:pt>
                <c:pt idx="10336">
                  <c:v>53750</c:v>
                </c:pt>
                <c:pt idx="10337">
                  <c:v>53751</c:v>
                </c:pt>
                <c:pt idx="10338">
                  <c:v>53752</c:v>
                </c:pt>
                <c:pt idx="10339">
                  <c:v>53753</c:v>
                </c:pt>
                <c:pt idx="10340">
                  <c:v>53754</c:v>
                </c:pt>
                <c:pt idx="10341">
                  <c:v>53755</c:v>
                </c:pt>
                <c:pt idx="10342">
                  <c:v>53756</c:v>
                </c:pt>
                <c:pt idx="10343">
                  <c:v>53757</c:v>
                </c:pt>
                <c:pt idx="10344">
                  <c:v>53758</c:v>
                </c:pt>
                <c:pt idx="10345">
                  <c:v>53759</c:v>
                </c:pt>
                <c:pt idx="10346">
                  <c:v>53760</c:v>
                </c:pt>
                <c:pt idx="10347">
                  <c:v>53761</c:v>
                </c:pt>
                <c:pt idx="10348">
                  <c:v>53762</c:v>
                </c:pt>
                <c:pt idx="10349">
                  <c:v>53763</c:v>
                </c:pt>
                <c:pt idx="10350">
                  <c:v>53764</c:v>
                </c:pt>
                <c:pt idx="10351">
                  <c:v>53765</c:v>
                </c:pt>
                <c:pt idx="10352">
                  <c:v>53766</c:v>
                </c:pt>
                <c:pt idx="10353">
                  <c:v>53767</c:v>
                </c:pt>
                <c:pt idx="10354">
                  <c:v>53768</c:v>
                </c:pt>
                <c:pt idx="10355">
                  <c:v>53769</c:v>
                </c:pt>
                <c:pt idx="10356">
                  <c:v>53770</c:v>
                </c:pt>
                <c:pt idx="10357">
                  <c:v>53771</c:v>
                </c:pt>
                <c:pt idx="10358">
                  <c:v>53772</c:v>
                </c:pt>
                <c:pt idx="10359">
                  <c:v>53773</c:v>
                </c:pt>
                <c:pt idx="10360">
                  <c:v>53774</c:v>
                </c:pt>
                <c:pt idx="10361">
                  <c:v>53775</c:v>
                </c:pt>
                <c:pt idx="10362">
                  <c:v>53776</c:v>
                </c:pt>
                <c:pt idx="10363">
                  <c:v>53777</c:v>
                </c:pt>
                <c:pt idx="10364">
                  <c:v>53778</c:v>
                </c:pt>
                <c:pt idx="10365">
                  <c:v>53779</c:v>
                </c:pt>
                <c:pt idx="10366">
                  <c:v>53780</c:v>
                </c:pt>
                <c:pt idx="10367">
                  <c:v>53781</c:v>
                </c:pt>
                <c:pt idx="10368">
                  <c:v>53782</c:v>
                </c:pt>
                <c:pt idx="10369">
                  <c:v>53783</c:v>
                </c:pt>
                <c:pt idx="10370">
                  <c:v>53784</c:v>
                </c:pt>
                <c:pt idx="10371">
                  <c:v>53785</c:v>
                </c:pt>
                <c:pt idx="10372">
                  <c:v>53786</c:v>
                </c:pt>
                <c:pt idx="10373">
                  <c:v>53787</c:v>
                </c:pt>
                <c:pt idx="10374">
                  <c:v>53788</c:v>
                </c:pt>
                <c:pt idx="10375">
                  <c:v>53789</c:v>
                </c:pt>
                <c:pt idx="10376">
                  <c:v>53790</c:v>
                </c:pt>
                <c:pt idx="10377">
                  <c:v>53791</c:v>
                </c:pt>
                <c:pt idx="10378">
                  <c:v>53792</c:v>
                </c:pt>
                <c:pt idx="10379">
                  <c:v>53793</c:v>
                </c:pt>
                <c:pt idx="10380">
                  <c:v>53794</c:v>
                </c:pt>
                <c:pt idx="10381">
                  <c:v>53795</c:v>
                </c:pt>
                <c:pt idx="10382">
                  <c:v>53796</c:v>
                </c:pt>
                <c:pt idx="10383">
                  <c:v>53797</c:v>
                </c:pt>
                <c:pt idx="10384">
                  <c:v>53798</c:v>
                </c:pt>
                <c:pt idx="10385">
                  <c:v>53799</c:v>
                </c:pt>
                <c:pt idx="10386">
                  <c:v>53800</c:v>
                </c:pt>
                <c:pt idx="10387">
                  <c:v>53801</c:v>
                </c:pt>
                <c:pt idx="10388">
                  <c:v>53802</c:v>
                </c:pt>
                <c:pt idx="10389">
                  <c:v>53803</c:v>
                </c:pt>
                <c:pt idx="10390">
                  <c:v>53804</c:v>
                </c:pt>
                <c:pt idx="10391">
                  <c:v>53805</c:v>
                </c:pt>
                <c:pt idx="10392">
                  <c:v>53806</c:v>
                </c:pt>
                <c:pt idx="10393">
                  <c:v>53807</c:v>
                </c:pt>
                <c:pt idx="10394">
                  <c:v>53808</c:v>
                </c:pt>
                <c:pt idx="10395">
                  <c:v>53809</c:v>
                </c:pt>
                <c:pt idx="10396">
                  <c:v>53810</c:v>
                </c:pt>
                <c:pt idx="10397">
                  <c:v>53811</c:v>
                </c:pt>
                <c:pt idx="10398">
                  <c:v>53812</c:v>
                </c:pt>
                <c:pt idx="10399">
                  <c:v>53813</c:v>
                </c:pt>
                <c:pt idx="10400">
                  <c:v>53814</c:v>
                </c:pt>
                <c:pt idx="10401">
                  <c:v>53815</c:v>
                </c:pt>
                <c:pt idx="10402">
                  <c:v>53816</c:v>
                </c:pt>
                <c:pt idx="10403">
                  <c:v>53817</c:v>
                </c:pt>
                <c:pt idx="10404">
                  <c:v>53818</c:v>
                </c:pt>
                <c:pt idx="10405">
                  <c:v>53819</c:v>
                </c:pt>
                <c:pt idx="10406">
                  <c:v>53820</c:v>
                </c:pt>
                <c:pt idx="10407">
                  <c:v>53821</c:v>
                </c:pt>
                <c:pt idx="10408">
                  <c:v>53822</c:v>
                </c:pt>
                <c:pt idx="10409">
                  <c:v>53823</c:v>
                </c:pt>
                <c:pt idx="10410">
                  <c:v>53824</c:v>
                </c:pt>
                <c:pt idx="10411">
                  <c:v>53825</c:v>
                </c:pt>
                <c:pt idx="10412">
                  <c:v>53826</c:v>
                </c:pt>
                <c:pt idx="10413">
                  <c:v>53827</c:v>
                </c:pt>
                <c:pt idx="10414">
                  <c:v>53828</c:v>
                </c:pt>
                <c:pt idx="10415">
                  <c:v>53829</c:v>
                </c:pt>
                <c:pt idx="10416">
                  <c:v>53830</c:v>
                </c:pt>
                <c:pt idx="10417">
                  <c:v>53831</c:v>
                </c:pt>
                <c:pt idx="10418">
                  <c:v>53832</c:v>
                </c:pt>
                <c:pt idx="10419">
                  <c:v>53833</c:v>
                </c:pt>
                <c:pt idx="10420">
                  <c:v>53834</c:v>
                </c:pt>
                <c:pt idx="10421">
                  <c:v>53835</c:v>
                </c:pt>
                <c:pt idx="10422">
                  <c:v>53836</c:v>
                </c:pt>
                <c:pt idx="10423">
                  <c:v>53837</c:v>
                </c:pt>
                <c:pt idx="10424">
                  <c:v>53838</c:v>
                </c:pt>
                <c:pt idx="10425">
                  <c:v>53839</c:v>
                </c:pt>
                <c:pt idx="10426">
                  <c:v>53840</c:v>
                </c:pt>
                <c:pt idx="10427">
                  <c:v>53841</c:v>
                </c:pt>
                <c:pt idx="10428">
                  <c:v>53842</c:v>
                </c:pt>
                <c:pt idx="10429">
                  <c:v>53843</c:v>
                </c:pt>
                <c:pt idx="10430">
                  <c:v>53844</c:v>
                </c:pt>
                <c:pt idx="10431">
                  <c:v>53845</c:v>
                </c:pt>
                <c:pt idx="10432">
                  <c:v>53846</c:v>
                </c:pt>
                <c:pt idx="10433">
                  <c:v>53847</c:v>
                </c:pt>
                <c:pt idx="10434">
                  <c:v>53848</c:v>
                </c:pt>
                <c:pt idx="10435">
                  <c:v>53849</c:v>
                </c:pt>
                <c:pt idx="10436">
                  <c:v>53850</c:v>
                </c:pt>
                <c:pt idx="10437">
                  <c:v>53851</c:v>
                </c:pt>
                <c:pt idx="10438">
                  <c:v>53852</c:v>
                </c:pt>
                <c:pt idx="10439">
                  <c:v>53853</c:v>
                </c:pt>
                <c:pt idx="10440">
                  <c:v>53854</c:v>
                </c:pt>
                <c:pt idx="10441">
                  <c:v>53855</c:v>
                </c:pt>
                <c:pt idx="10442">
                  <c:v>53856</c:v>
                </c:pt>
                <c:pt idx="10443">
                  <c:v>53857</c:v>
                </c:pt>
                <c:pt idx="10444">
                  <c:v>53858</c:v>
                </c:pt>
                <c:pt idx="10445">
                  <c:v>53859</c:v>
                </c:pt>
                <c:pt idx="10446">
                  <c:v>53860</c:v>
                </c:pt>
                <c:pt idx="10447">
                  <c:v>53861</c:v>
                </c:pt>
                <c:pt idx="10448">
                  <c:v>53862</c:v>
                </c:pt>
                <c:pt idx="10449">
                  <c:v>53863</c:v>
                </c:pt>
                <c:pt idx="10450">
                  <c:v>53864</c:v>
                </c:pt>
                <c:pt idx="10451">
                  <c:v>53865</c:v>
                </c:pt>
                <c:pt idx="10452">
                  <c:v>53866</c:v>
                </c:pt>
                <c:pt idx="10453">
                  <c:v>53867</c:v>
                </c:pt>
                <c:pt idx="10454">
                  <c:v>53868</c:v>
                </c:pt>
                <c:pt idx="10455">
                  <c:v>53869</c:v>
                </c:pt>
                <c:pt idx="10456">
                  <c:v>53870</c:v>
                </c:pt>
                <c:pt idx="10457">
                  <c:v>53871</c:v>
                </c:pt>
                <c:pt idx="10458">
                  <c:v>53872</c:v>
                </c:pt>
                <c:pt idx="10459">
                  <c:v>53873</c:v>
                </c:pt>
                <c:pt idx="10460">
                  <c:v>53874</c:v>
                </c:pt>
                <c:pt idx="10461">
                  <c:v>53875</c:v>
                </c:pt>
                <c:pt idx="10462">
                  <c:v>53876</c:v>
                </c:pt>
                <c:pt idx="10463">
                  <c:v>53877</c:v>
                </c:pt>
                <c:pt idx="10464">
                  <c:v>53878</c:v>
                </c:pt>
                <c:pt idx="10465">
                  <c:v>53879</c:v>
                </c:pt>
                <c:pt idx="10466">
                  <c:v>53880</c:v>
                </c:pt>
                <c:pt idx="10467">
                  <c:v>53881</c:v>
                </c:pt>
                <c:pt idx="10468">
                  <c:v>53882</c:v>
                </c:pt>
                <c:pt idx="10469">
                  <c:v>53883</c:v>
                </c:pt>
                <c:pt idx="10470">
                  <c:v>53884</c:v>
                </c:pt>
                <c:pt idx="10471">
                  <c:v>53885</c:v>
                </c:pt>
                <c:pt idx="10472">
                  <c:v>53886</c:v>
                </c:pt>
                <c:pt idx="10473">
                  <c:v>53887</c:v>
                </c:pt>
                <c:pt idx="10474">
                  <c:v>53888</c:v>
                </c:pt>
                <c:pt idx="10475">
                  <c:v>53889</c:v>
                </c:pt>
                <c:pt idx="10476">
                  <c:v>53890</c:v>
                </c:pt>
                <c:pt idx="10477">
                  <c:v>53891</c:v>
                </c:pt>
                <c:pt idx="10478">
                  <c:v>53892</c:v>
                </c:pt>
                <c:pt idx="10479">
                  <c:v>53893</c:v>
                </c:pt>
                <c:pt idx="10480">
                  <c:v>53894</c:v>
                </c:pt>
                <c:pt idx="10481">
                  <c:v>53895</c:v>
                </c:pt>
                <c:pt idx="10482">
                  <c:v>53896</c:v>
                </c:pt>
                <c:pt idx="10483">
                  <c:v>53897</c:v>
                </c:pt>
                <c:pt idx="10484">
                  <c:v>53898</c:v>
                </c:pt>
                <c:pt idx="10485">
                  <c:v>53899</c:v>
                </c:pt>
                <c:pt idx="10486">
                  <c:v>53900</c:v>
                </c:pt>
                <c:pt idx="10487">
                  <c:v>53901</c:v>
                </c:pt>
                <c:pt idx="10488">
                  <c:v>53902</c:v>
                </c:pt>
                <c:pt idx="10489">
                  <c:v>53903</c:v>
                </c:pt>
                <c:pt idx="10490">
                  <c:v>53904</c:v>
                </c:pt>
                <c:pt idx="10491">
                  <c:v>53905</c:v>
                </c:pt>
                <c:pt idx="10492">
                  <c:v>53906</c:v>
                </c:pt>
                <c:pt idx="10493">
                  <c:v>53907</c:v>
                </c:pt>
                <c:pt idx="10494">
                  <c:v>53908</c:v>
                </c:pt>
                <c:pt idx="10495">
                  <c:v>53909</c:v>
                </c:pt>
                <c:pt idx="10496">
                  <c:v>53910</c:v>
                </c:pt>
                <c:pt idx="10497">
                  <c:v>53911</c:v>
                </c:pt>
                <c:pt idx="10498">
                  <c:v>53912</c:v>
                </c:pt>
                <c:pt idx="10499">
                  <c:v>53913</c:v>
                </c:pt>
                <c:pt idx="10500">
                  <c:v>53914</c:v>
                </c:pt>
                <c:pt idx="10501">
                  <c:v>53915</c:v>
                </c:pt>
                <c:pt idx="10502">
                  <c:v>53916</c:v>
                </c:pt>
                <c:pt idx="10503">
                  <c:v>53917</c:v>
                </c:pt>
                <c:pt idx="10504">
                  <c:v>53918</c:v>
                </c:pt>
                <c:pt idx="10505">
                  <c:v>53919</c:v>
                </c:pt>
                <c:pt idx="10506">
                  <c:v>53920</c:v>
                </c:pt>
                <c:pt idx="10507">
                  <c:v>53921</c:v>
                </c:pt>
                <c:pt idx="10508">
                  <c:v>53922</c:v>
                </c:pt>
                <c:pt idx="10509">
                  <c:v>53923</c:v>
                </c:pt>
                <c:pt idx="10510">
                  <c:v>53924</c:v>
                </c:pt>
                <c:pt idx="10511">
                  <c:v>53925</c:v>
                </c:pt>
                <c:pt idx="10512">
                  <c:v>53926</c:v>
                </c:pt>
                <c:pt idx="10513">
                  <c:v>53927</c:v>
                </c:pt>
                <c:pt idx="10514">
                  <c:v>53928</c:v>
                </c:pt>
                <c:pt idx="10515">
                  <c:v>53929</c:v>
                </c:pt>
                <c:pt idx="10516">
                  <c:v>53930</c:v>
                </c:pt>
                <c:pt idx="10517">
                  <c:v>53931</c:v>
                </c:pt>
                <c:pt idx="10518">
                  <c:v>53932</c:v>
                </c:pt>
                <c:pt idx="10519">
                  <c:v>53933</c:v>
                </c:pt>
                <c:pt idx="10520">
                  <c:v>53934</c:v>
                </c:pt>
                <c:pt idx="10521">
                  <c:v>53935</c:v>
                </c:pt>
                <c:pt idx="10522">
                  <c:v>53936</c:v>
                </c:pt>
                <c:pt idx="10523">
                  <c:v>53937</c:v>
                </c:pt>
                <c:pt idx="10524">
                  <c:v>53938</c:v>
                </c:pt>
                <c:pt idx="10525">
                  <c:v>53939</c:v>
                </c:pt>
                <c:pt idx="10526">
                  <c:v>53940</c:v>
                </c:pt>
                <c:pt idx="10527">
                  <c:v>53941</c:v>
                </c:pt>
                <c:pt idx="10528">
                  <c:v>53942</c:v>
                </c:pt>
                <c:pt idx="10529">
                  <c:v>53943</c:v>
                </c:pt>
                <c:pt idx="10530">
                  <c:v>53944</c:v>
                </c:pt>
                <c:pt idx="10531">
                  <c:v>53945</c:v>
                </c:pt>
                <c:pt idx="10532">
                  <c:v>53946</c:v>
                </c:pt>
                <c:pt idx="10533">
                  <c:v>53947</c:v>
                </c:pt>
                <c:pt idx="10534">
                  <c:v>53948</c:v>
                </c:pt>
                <c:pt idx="10535">
                  <c:v>53949</c:v>
                </c:pt>
                <c:pt idx="10536">
                  <c:v>53950</c:v>
                </c:pt>
                <c:pt idx="10537">
                  <c:v>53951</c:v>
                </c:pt>
                <c:pt idx="10538">
                  <c:v>53952</c:v>
                </c:pt>
                <c:pt idx="10539">
                  <c:v>53953</c:v>
                </c:pt>
                <c:pt idx="10540">
                  <c:v>53954</c:v>
                </c:pt>
                <c:pt idx="10541">
                  <c:v>53955</c:v>
                </c:pt>
                <c:pt idx="10542">
                  <c:v>53956</c:v>
                </c:pt>
                <c:pt idx="10543">
                  <c:v>53957</c:v>
                </c:pt>
                <c:pt idx="10544">
                  <c:v>53958</c:v>
                </c:pt>
                <c:pt idx="10545">
                  <c:v>53959</c:v>
                </c:pt>
                <c:pt idx="10546">
                  <c:v>53960</c:v>
                </c:pt>
                <c:pt idx="10547">
                  <c:v>53961</c:v>
                </c:pt>
                <c:pt idx="10548">
                  <c:v>53962</c:v>
                </c:pt>
                <c:pt idx="10549">
                  <c:v>53963</c:v>
                </c:pt>
                <c:pt idx="10550">
                  <c:v>53964</c:v>
                </c:pt>
                <c:pt idx="10551">
                  <c:v>53965</c:v>
                </c:pt>
                <c:pt idx="10552">
                  <c:v>53966</c:v>
                </c:pt>
                <c:pt idx="10553">
                  <c:v>53967</c:v>
                </c:pt>
                <c:pt idx="10554">
                  <c:v>53968</c:v>
                </c:pt>
                <c:pt idx="10555">
                  <c:v>53969</c:v>
                </c:pt>
                <c:pt idx="10556">
                  <c:v>53970</c:v>
                </c:pt>
                <c:pt idx="10557">
                  <c:v>53971</c:v>
                </c:pt>
                <c:pt idx="10558">
                  <c:v>53972</c:v>
                </c:pt>
                <c:pt idx="10559">
                  <c:v>53973</c:v>
                </c:pt>
                <c:pt idx="10560">
                  <c:v>53974</c:v>
                </c:pt>
                <c:pt idx="10561">
                  <c:v>53975</c:v>
                </c:pt>
                <c:pt idx="10562">
                  <c:v>53976</c:v>
                </c:pt>
                <c:pt idx="10563">
                  <c:v>53977</c:v>
                </c:pt>
                <c:pt idx="10564">
                  <c:v>53978</c:v>
                </c:pt>
                <c:pt idx="10565">
                  <c:v>53979</c:v>
                </c:pt>
                <c:pt idx="10566">
                  <c:v>53980</c:v>
                </c:pt>
                <c:pt idx="10567">
                  <c:v>53981</c:v>
                </c:pt>
                <c:pt idx="10568">
                  <c:v>53982</c:v>
                </c:pt>
                <c:pt idx="10569">
                  <c:v>53983</c:v>
                </c:pt>
                <c:pt idx="10570">
                  <c:v>53984</c:v>
                </c:pt>
                <c:pt idx="10571">
                  <c:v>53985</c:v>
                </c:pt>
                <c:pt idx="10572">
                  <c:v>53986</c:v>
                </c:pt>
                <c:pt idx="10573">
                  <c:v>53987</c:v>
                </c:pt>
                <c:pt idx="10574">
                  <c:v>53988</c:v>
                </c:pt>
                <c:pt idx="10575">
                  <c:v>53989</c:v>
                </c:pt>
                <c:pt idx="10576">
                  <c:v>53990</c:v>
                </c:pt>
                <c:pt idx="10577">
                  <c:v>53991</c:v>
                </c:pt>
                <c:pt idx="10578">
                  <c:v>53992</c:v>
                </c:pt>
                <c:pt idx="10579">
                  <c:v>53993</c:v>
                </c:pt>
                <c:pt idx="10580">
                  <c:v>53994</c:v>
                </c:pt>
                <c:pt idx="10581">
                  <c:v>53995</c:v>
                </c:pt>
                <c:pt idx="10582">
                  <c:v>53996</c:v>
                </c:pt>
                <c:pt idx="10583">
                  <c:v>53997</c:v>
                </c:pt>
                <c:pt idx="10584">
                  <c:v>53998</c:v>
                </c:pt>
                <c:pt idx="10585">
                  <c:v>53999</c:v>
                </c:pt>
                <c:pt idx="10586">
                  <c:v>54000</c:v>
                </c:pt>
                <c:pt idx="10587">
                  <c:v>54001</c:v>
                </c:pt>
                <c:pt idx="10588">
                  <c:v>54002</c:v>
                </c:pt>
                <c:pt idx="10589">
                  <c:v>54003</c:v>
                </c:pt>
                <c:pt idx="10590">
                  <c:v>54004</c:v>
                </c:pt>
                <c:pt idx="10591">
                  <c:v>54005</c:v>
                </c:pt>
                <c:pt idx="10592">
                  <c:v>54006</c:v>
                </c:pt>
                <c:pt idx="10593">
                  <c:v>54007</c:v>
                </c:pt>
                <c:pt idx="10594">
                  <c:v>54008</c:v>
                </c:pt>
                <c:pt idx="10595">
                  <c:v>54009</c:v>
                </c:pt>
                <c:pt idx="10596">
                  <c:v>54010</c:v>
                </c:pt>
                <c:pt idx="10597">
                  <c:v>54011</c:v>
                </c:pt>
                <c:pt idx="10598">
                  <c:v>54012</c:v>
                </c:pt>
                <c:pt idx="10599">
                  <c:v>54013</c:v>
                </c:pt>
                <c:pt idx="10600">
                  <c:v>54014</c:v>
                </c:pt>
                <c:pt idx="10601">
                  <c:v>54015</c:v>
                </c:pt>
                <c:pt idx="10602">
                  <c:v>54016</c:v>
                </c:pt>
                <c:pt idx="10603">
                  <c:v>54017</c:v>
                </c:pt>
                <c:pt idx="10604">
                  <c:v>54018</c:v>
                </c:pt>
                <c:pt idx="10605">
                  <c:v>54019</c:v>
                </c:pt>
                <c:pt idx="10606">
                  <c:v>54020</c:v>
                </c:pt>
                <c:pt idx="10607">
                  <c:v>54021</c:v>
                </c:pt>
                <c:pt idx="10608">
                  <c:v>54022</c:v>
                </c:pt>
                <c:pt idx="10609">
                  <c:v>54023</c:v>
                </c:pt>
                <c:pt idx="10610">
                  <c:v>54024</c:v>
                </c:pt>
                <c:pt idx="10611">
                  <c:v>54025</c:v>
                </c:pt>
                <c:pt idx="10612">
                  <c:v>54026</c:v>
                </c:pt>
                <c:pt idx="10613">
                  <c:v>54027</c:v>
                </c:pt>
                <c:pt idx="10614">
                  <c:v>54028</c:v>
                </c:pt>
                <c:pt idx="10615">
                  <c:v>54029</c:v>
                </c:pt>
                <c:pt idx="10616">
                  <c:v>54030</c:v>
                </c:pt>
                <c:pt idx="10617">
                  <c:v>54031</c:v>
                </c:pt>
                <c:pt idx="10618">
                  <c:v>54032</c:v>
                </c:pt>
                <c:pt idx="10619">
                  <c:v>54033</c:v>
                </c:pt>
                <c:pt idx="10620">
                  <c:v>54034</c:v>
                </c:pt>
                <c:pt idx="10621">
                  <c:v>54035</c:v>
                </c:pt>
                <c:pt idx="10622">
                  <c:v>54036</c:v>
                </c:pt>
                <c:pt idx="10623">
                  <c:v>54037</c:v>
                </c:pt>
                <c:pt idx="10624">
                  <c:v>54038</c:v>
                </c:pt>
                <c:pt idx="10625">
                  <c:v>54039</c:v>
                </c:pt>
                <c:pt idx="10626">
                  <c:v>54040</c:v>
                </c:pt>
                <c:pt idx="10627">
                  <c:v>54041</c:v>
                </c:pt>
                <c:pt idx="10628">
                  <c:v>54042</c:v>
                </c:pt>
                <c:pt idx="10629">
                  <c:v>54043</c:v>
                </c:pt>
                <c:pt idx="10630">
                  <c:v>54044</c:v>
                </c:pt>
                <c:pt idx="10631">
                  <c:v>54045</c:v>
                </c:pt>
                <c:pt idx="10632">
                  <c:v>54046</c:v>
                </c:pt>
                <c:pt idx="10633">
                  <c:v>54047</c:v>
                </c:pt>
                <c:pt idx="10634">
                  <c:v>54048</c:v>
                </c:pt>
                <c:pt idx="10635">
                  <c:v>54049</c:v>
                </c:pt>
                <c:pt idx="10636">
                  <c:v>54050</c:v>
                </c:pt>
                <c:pt idx="10637">
                  <c:v>54051</c:v>
                </c:pt>
                <c:pt idx="10638">
                  <c:v>54052</c:v>
                </c:pt>
                <c:pt idx="10639">
                  <c:v>54053</c:v>
                </c:pt>
                <c:pt idx="10640">
                  <c:v>54054</c:v>
                </c:pt>
                <c:pt idx="10641">
                  <c:v>54055</c:v>
                </c:pt>
                <c:pt idx="10642">
                  <c:v>54056</c:v>
                </c:pt>
                <c:pt idx="10643">
                  <c:v>54057</c:v>
                </c:pt>
                <c:pt idx="10644">
                  <c:v>54058</c:v>
                </c:pt>
                <c:pt idx="10645">
                  <c:v>54059</c:v>
                </c:pt>
                <c:pt idx="10646">
                  <c:v>54060</c:v>
                </c:pt>
                <c:pt idx="10647">
                  <c:v>54061</c:v>
                </c:pt>
                <c:pt idx="10648">
                  <c:v>54062</c:v>
                </c:pt>
                <c:pt idx="10649">
                  <c:v>54063</c:v>
                </c:pt>
                <c:pt idx="10650">
                  <c:v>54064</c:v>
                </c:pt>
                <c:pt idx="10651">
                  <c:v>54065</c:v>
                </c:pt>
                <c:pt idx="10652">
                  <c:v>54066</c:v>
                </c:pt>
                <c:pt idx="10653">
                  <c:v>54067</c:v>
                </c:pt>
                <c:pt idx="10654">
                  <c:v>54068</c:v>
                </c:pt>
                <c:pt idx="10655">
                  <c:v>54069</c:v>
                </c:pt>
                <c:pt idx="10656">
                  <c:v>54070</c:v>
                </c:pt>
                <c:pt idx="10657">
                  <c:v>54071</c:v>
                </c:pt>
                <c:pt idx="10658">
                  <c:v>54072</c:v>
                </c:pt>
                <c:pt idx="10659">
                  <c:v>54073</c:v>
                </c:pt>
                <c:pt idx="10660">
                  <c:v>54074</c:v>
                </c:pt>
                <c:pt idx="10661">
                  <c:v>54075</c:v>
                </c:pt>
                <c:pt idx="10662">
                  <c:v>54076</c:v>
                </c:pt>
                <c:pt idx="10663">
                  <c:v>54077</c:v>
                </c:pt>
                <c:pt idx="10664">
                  <c:v>54078</c:v>
                </c:pt>
                <c:pt idx="10665">
                  <c:v>54079</c:v>
                </c:pt>
                <c:pt idx="10666">
                  <c:v>54080</c:v>
                </c:pt>
                <c:pt idx="10667">
                  <c:v>54081</c:v>
                </c:pt>
                <c:pt idx="10668">
                  <c:v>54082</c:v>
                </c:pt>
                <c:pt idx="10669">
                  <c:v>54083</c:v>
                </c:pt>
                <c:pt idx="10670">
                  <c:v>54084</c:v>
                </c:pt>
                <c:pt idx="10671">
                  <c:v>54085</c:v>
                </c:pt>
                <c:pt idx="10672">
                  <c:v>54086</c:v>
                </c:pt>
                <c:pt idx="10673">
                  <c:v>54087</c:v>
                </c:pt>
                <c:pt idx="10674">
                  <c:v>54088</c:v>
                </c:pt>
                <c:pt idx="10675">
                  <c:v>54089</c:v>
                </c:pt>
                <c:pt idx="10676">
                  <c:v>54090</c:v>
                </c:pt>
                <c:pt idx="10677">
                  <c:v>54091</c:v>
                </c:pt>
                <c:pt idx="10678">
                  <c:v>54092</c:v>
                </c:pt>
                <c:pt idx="10679">
                  <c:v>54093</c:v>
                </c:pt>
                <c:pt idx="10680">
                  <c:v>54094</c:v>
                </c:pt>
                <c:pt idx="10681">
                  <c:v>54095</c:v>
                </c:pt>
                <c:pt idx="10682">
                  <c:v>54096</c:v>
                </c:pt>
                <c:pt idx="10683">
                  <c:v>54097</c:v>
                </c:pt>
                <c:pt idx="10684">
                  <c:v>54098</c:v>
                </c:pt>
                <c:pt idx="10685">
                  <c:v>54099</c:v>
                </c:pt>
                <c:pt idx="10686">
                  <c:v>54100</c:v>
                </c:pt>
                <c:pt idx="10687">
                  <c:v>54101</c:v>
                </c:pt>
                <c:pt idx="10688">
                  <c:v>54102</c:v>
                </c:pt>
                <c:pt idx="10689">
                  <c:v>54103</c:v>
                </c:pt>
                <c:pt idx="10690">
                  <c:v>54104</c:v>
                </c:pt>
                <c:pt idx="10691">
                  <c:v>54105</c:v>
                </c:pt>
                <c:pt idx="10692">
                  <c:v>54106</c:v>
                </c:pt>
                <c:pt idx="10693">
                  <c:v>54107</c:v>
                </c:pt>
                <c:pt idx="10694">
                  <c:v>54108</c:v>
                </c:pt>
                <c:pt idx="10695">
                  <c:v>54109</c:v>
                </c:pt>
                <c:pt idx="10696">
                  <c:v>54110</c:v>
                </c:pt>
                <c:pt idx="10697">
                  <c:v>54111</c:v>
                </c:pt>
                <c:pt idx="10698">
                  <c:v>54112</c:v>
                </c:pt>
                <c:pt idx="10699">
                  <c:v>54113</c:v>
                </c:pt>
                <c:pt idx="10700">
                  <c:v>54114</c:v>
                </c:pt>
                <c:pt idx="10701">
                  <c:v>54115</c:v>
                </c:pt>
                <c:pt idx="10702">
                  <c:v>54116</c:v>
                </c:pt>
                <c:pt idx="10703">
                  <c:v>54117</c:v>
                </c:pt>
                <c:pt idx="10704">
                  <c:v>54118</c:v>
                </c:pt>
                <c:pt idx="10705">
                  <c:v>54119</c:v>
                </c:pt>
                <c:pt idx="10706">
                  <c:v>54120</c:v>
                </c:pt>
                <c:pt idx="10707">
                  <c:v>54121</c:v>
                </c:pt>
                <c:pt idx="10708">
                  <c:v>54122</c:v>
                </c:pt>
                <c:pt idx="10709">
                  <c:v>54123</c:v>
                </c:pt>
                <c:pt idx="10710">
                  <c:v>54124</c:v>
                </c:pt>
                <c:pt idx="10711">
                  <c:v>54125</c:v>
                </c:pt>
                <c:pt idx="10712">
                  <c:v>54126</c:v>
                </c:pt>
                <c:pt idx="10713">
                  <c:v>54127</c:v>
                </c:pt>
                <c:pt idx="10714">
                  <c:v>54128</c:v>
                </c:pt>
                <c:pt idx="10715">
                  <c:v>54129</c:v>
                </c:pt>
                <c:pt idx="10716">
                  <c:v>54130</c:v>
                </c:pt>
                <c:pt idx="10717">
                  <c:v>54131</c:v>
                </c:pt>
                <c:pt idx="10718">
                  <c:v>54132</c:v>
                </c:pt>
                <c:pt idx="10719">
                  <c:v>54133</c:v>
                </c:pt>
                <c:pt idx="10720">
                  <c:v>54134</c:v>
                </c:pt>
                <c:pt idx="10721">
                  <c:v>54135</c:v>
                </c:pt>
                <c:pt idx="10722">
                  <c:v>54136</c:v>
                </c:pt>
                <c:pt idx="10723">
                  <c:v>54137</c:v>
                </c:pt>
                <c:pt idx="10724">
                  <c:v>54138</c:v>
                </c:pt>
                <c:pt idx="10725">
                  <c:v>54139</c:v>
                </c:pt>
                <c:pt idx="10726">
                  <c:v>54140</c:v>
                </c:pt>
                <c:pt idx="10727">
                  <c:v>54141</c:v>
                </c:pt>
                <c:pt idx="10728">
                  <c:v>54142</c:v>
                </c:pt>
                <c:pt idx="10729">
                  <c:v>54143</c:v>
                </c:pt>
                <c:pt idx="10730">
                  <c:v>54144</c:v>
                </c:pt>
                <c:pt idx="10731">
                  <c:v>54145</c:v>
                </c:pt>
                <c:pt idx="10732">
                  <c:v>54146</c:v>
                </c:pt>
                <c:pt idx="10733">
                  <c:v>54147</c:v>
                </c:pt>
                <c:pt idx="10734">
                  <c:v>54148</c:v>
                </c:pt>
                <c:pt idx="10735">
                  <c:v>54149</c:v>
                </c:pt>
                <c:pt idx="10736">
                  <c:v>54150</c:v>
                </c:pt>
                <c:pt idx="10737">
                  <c:v>54151</c:v>
                </c:pt>
                <c:pt idx="10738">
                  <c:v>54152</c:v>
                </c:pt>
                <c:pt idx="10739">
                  <c:v>54153</c:v>
                </c:pt>
                <c:pt idx="10740">
                  <c:v>54154</c:v>
                </c:pt>
                <c:pt idx="10741">
                  <c:v>54155</c:v>
                </c:pt>
                <c:pt idx="10742">
                  <c:v>54156</c:v>
                </c:pt>
                <c:pt idx="10743">
                  <c:v>54157</c:v>
                </c:pt>
                <c:pt idx="10744">
                  <c:v>54158</c:v>
                </c:pt>
                <c:pt idx="10745">
                  <c:v>54159</c:v>
                </c:pt>
                <c:pt idx="10746">
                  <c:v>54160</c:v>
                </c:pt>
                <c:pt idx="10747">
                  <c:v>54161</c:v>
                </c:pt>
                <c:pt idx="10748">
                  <c:v>54162</c:v>
                </c:pt>
                <c:pt idx="10749">
                  <c:v>54163</c:v>
                </c:pt>
                <c:pt idx="10750">
                  <c:v>54164</c:v>
                </c:pt>
                <c:pt idx="10751">
                  <c:v>54165</c:v>
                </c:pt>
                <c:pt idx="10752">
                  <c:v>54166</c:v>
                </c:pt>
                <c:pt idx="10753">
                  <c:v>54167</c:v>
                </c:pt>
                <c:pt idx="10754">
                  <c:v>54168</c:v>
                </c:pt>
                <c:pt idx="10755">
                  <c:v>54169</c:v>
                </c:pt>
                <c:pt idx="10756">
                  <c:v>54170</c:v>
                </c:pt>
                <c:pt idx="10757">
                  <c:v>54171</c:v>
                </c:pt>
                <c:pt idx="10758">
                  <c:v>54172</c:v>
                </c:pt>
                <c:pt idx="10759">
                  <c:v>54173</c:v>
                </c:pt>
                <c:pt idx="10760">
                  <c:v>54174</c:v>
                </c:pt>
                <c:pt idx="10761">
                  <c:v>54175</c:v>
                </c:pt>
                <c:pt idx="10762">
                  <c:v>54176</c:v>
                </c:pt>
                <c:pt idx="10763">
                  <c:v>54177</c:v>
                </c:pt>
                <c:pt idx="10764">
                  <c:v>54178</c:v>
                </c:pt>
                <c:pt idx="10765">
                  <c:v>54179</c:v>
                </c:pt>
                <c:pt idx="10766">
                  <c:v>54180</c:v>
                </c:pt>
                <c:pt idx="10767">
                  <c:v>54181</c:v>
                </c:pt>
                <c:pt idx="10768">
                  <c:v>54182</c:v>
                </c:pt>
                <c:pt idx="10769">
                  <c:v>54183</c:v>
                </c:pt>
                <c:pt idx="10770">
                  <c:v>54184</c:v>
                </c:pt>
                <c:pt idx="10771">
                  <c:v>54185</c:v>
                </c:pt>
                <c:pt idx="10772">
                  <c:v>54186</c:v>
                </c:pt>
                <c:pt idx="10773">
                  <c:v>54187</c:v>
                </c:pt>
                <c:pt idx="10774">
                  <c:v>54188</c:v>
                </c:pt>
                <c:pt idx="10775">
                  <c:v>54189</c:v>
                </c:pt>
                <c:pt idx="10776">
                  <c:v>54190</c:v>
                </c:pt>
                <c:pt idx="10777">
                  <c:v>54191</c:v>
                </c:pt>
                <c:pt idx="10778">
                  <c:v>54192</c:v>
                </c:pt>
                <c:pt idx="10779">
                  <c:v>54193</c:v>
                </c:pt>
                <c:pt idx="10780">
                  <c:v>54194</c:v>
                </c:pt>
                <c:pt idx="10781">
                  <c:v>54195</c:v>
                </c:pt>
                <c:pt idx="10782">
                  <c:v>54196</c:v>
                </c:pt>
                <c:pt idx="10783">
                  <c:v>54197</c:v>
                </c:pt>
                <c:pt idx="10784">
                  <c:v>54198</c:v>
                </c:pt>
                <c:pt idx="10785">
                  <c:v>54199</c:v>
                </c:pt>
                <c:pt idx="10786">
                  <c:v>54200</c:v>
                </c:pt>
                <c:pt idx="10787">
                  <c:v>54201</c:v>
                </c:pt>
                <c:pt idx="10788">
                  <c:v>54202</c:v>
                </c:pt>
                <c:pt idx="10789">
                  <c:v>54203</c:v>
                </c:pt>
                <c:pt idx="10790">
                  <c:v>54204</c:v>
                </c:pt>
                <c:pt idx="10791">
                  <c:v>54205</c:v>
                </c:pt>
                <c:pt idx="10792">
                  <c:v>54206</c:v>
                </c:pt>
                <c:pt idx="10793">
                  <c:v>54207</c:v>
                </c:pt>
                <c:pt idx="10794">
                  <c:v>54208</c:v>
                </c:pt>
                <c:pt idx="10795">
                  <c:v>54209</c:v>
                </c:pt>
                <c:pt idx="10796">
                  <c:v>54210</c:v>
                </c:pt>
                <c:pt idx="10797">
                  <c:v>54211</c:v>
                </c:pt>
                <c:pt idx="10798">
                  <c:v>54212</c:v>
                </c:pt>
                <c:pt idx="10799">
                  <c:v>54213</c:v>
                </c:pt>
              </c:numCache>
            </c:numRef>
          </c:cat>
          <c:val>
            <c:numRef>
              <c:f>cash_zero_coupon_curve!$E$2:$E$10801</c:f>
              <c:numCache>
                <c:formatCode>General</c:formatCode>
                <c:ptCount val="10800"/>
                <c:pt idx="0">
                  <c:v>4.2500000000000003E-2</c:v>
                </c:pt>
                <c:pt idx="1">
                  <c:v>4.7500000000000001E-2</c:v>
                </c:pt>
                <c:pt idx="2">
                  <c:v>4.7500000000000001E-2</c:v>
                </c:pt>
                <c:pt idx="3">
                  <c:v>4.7500000000000001E-2</c:v>
                </c:pt>
                <c:pt idx="4">
                  <c:v>4.7500000000000001E-2</c:v>
                </c:pt>
                <c:pt idx="5">
                  <c:v>4.7500000000000001E-2</c:v>
                </c:pt>
                <c:pt idx="6">
                  <c:v>4.7500000000000001E-2</c:v>
                </c:pt>
                <c:pt idx="7">
                  <c:v>4.7500000000000001E-2</c:v>
                </c:pt>
                <c:pt idx="8">
                  <c:v>4.7500000000000001E-2</c:v>
                </c:pt>
                <c:pt idx="9">
                  <c:v>4.7500000000000001E-2</c:v>
                </c:pt>
                <c:pt idx="10">
                  <c:v>4.7500000000000001E-2</c:v>
                </c:pt>
                <c:pt idx="11">
                  <c:v>4.7500000000000001E-2</c:v>
                </c:pt>
                <c:pt idx="12">
                  <c:v>4.7500000000000001E-2</c:v>
                </c:pt>
                <c:pt idx="13">
                  <c:v>4.7500000000000001E-2</c:v>
                </c:pt>
                <c:pt idx="14">
                  <c:v>4.7500000000000001E-2</c:v>
                </c:pt>
                <c:pt idx="15">
                  <c:v>4.7500000000000001E-2</c:v>
                </c:pt>
                <c:pt idx="16">
                  <c:v>4.7500000000000001E-2</c:v>
                </c:pt>
                <c:pt idx="17">
                  <c:v>4.7500000000000001E-2</c:v>
                </c:pt>
                <c:pt idx="18">
                  <c:v>4.7500000000000001E-2</c:v>
                </c:pt>
                <c:pt idx="19">
                  <c:v>4.7500000000000001E-2</c:v>
                </c:pt>
                <c:pt idx="20">
                  <c:v>4.7500000000000001E-2</c:v>
                </c:pt>
                <c:pt idx="21">
                  <c:v>4.7500000000000001E-2</c:v>
                </c:pt>
                <c:pt idx="22">
                  <c:v>4.7500000000000001E-2</c:v>
                </c:pt>
                <c:pt idx="23">
                  <c:v>4.7500000000000001E-2</c:v>
                </c:pt>
                <c:pt idx="24">
                  <c:v>4.7500000000000001E-2</c:v>
                </c:pt>
                <c:pt idx="25">
                  <c:v>4.7500000000000001E-2</c:v>
                </c:pt>
                <c:pt idx="26">
                  <c:v>4.7500000000000001E-2</c:v>
                </c:pt>
                <c:pt idx="27">
                  <c:v>4.7500000000000001E-2</c:v>
                </c:pt>
                <c:pt idx="28">
                  <c:v>4.7500000000000001E-2</c:v>
                </c:pt>
                <c:pt idx="29">
                  <c:v>4.7500000000000001E-2</c:v>
                </c:pt>
                <c:pt idx="30">
                  <c:v>4.7500000000000001E-2</c:v>
                </c:pt>
                <c:pt idx="31">
                  <c:v>4.7500000000000001E-2</c:v>
                </c:pt>
                <c:pt idx="32">
                  <c:v>4.7500000000000001E-2</c:v>
                </c:pt>
                <c:pt idx="33">
                  <c:v>4.7500000000000001E-2</c:v>
                </c:pt>
                <c:pt idx="34">
                  <c:v>4.7500000000000001E-2</c:v>
                </c:pt>
                <c:pt idx="35">
                  <c:v>4.7500000000000001E-2</c:v>
                </c:pt>
                <c:pt idx="36">
                  <c:v>4.7500000000000001E-2</c:v>
                </c:pt>
                <c:pt idx="37">
                  <c:v>4.7500000000000001E-2</c:v>
                </c:pt>
                <c:pt idx="38">
                  <c:v>4.7500000000000001E-2</c:v>
                </c:pt>
                <c:pt idx="39">
                  <c:v>4.7500000000000001E-2</c:v>
                </c:pt>
                <c:pt idx="40">
                  <c:v>4.7500000000000001E-2</c:v>
                </c:pt>
                <c:pt idx="41">
                  <c:v>4.7500000000000001E-2</c:v>
                </c:pt>
                <c:pt idx="42">
                  <c:v>4.7500000000000001E-2</c:v>
                </c:pt>
                <c:pt idx="43">
                  <c:v>4.7500000000000001E-2</c:v>
                </c:pt>
                <c:pt idx="44">
                  <c:v>4.7500000000000001E-2</c:v>
                </c:pt>
                <c:pt idx="45">
                  <c:v>4.7500000000000001E-2</c:v>
                </c:pt>
                <c:pt idx="46">
                  <c:v>4.7500000000000001E-2</c:v>
                </c:pt>
                <c:pt idx="47">
                  <c:v>4.7500000000000001E-2</c:v>
                </c:pt>
                <c:pt idx="48">
                  <c:v>4.7500000000000001E-2</c:v>
                </c:pt>
                <c:pt idx="49">
                  <c:v>4.7500000000000001E-2</c:v>
                </c:pt>
                <c:pt idx="50">
                  <c:v>4.7500000000000001E-2</c:v>
                </c:pt>
                <c:pt idx="51">
                  <c:v>4.7500000000000001E-2</c:v>
                </c:pt>
                <c:pt idx="52">
                  <c:v>4.7500000000000001E-2</c:v>
                </c:pt>
                <c:pt idx="53">
                  <c:v>4.7500000000000001E-2</c:v>
                </c:pt>
                <c:pt idx="54">
                  <c:v>4.7500000000000001E-2</c:v>
                </c:pt>
                <c:pt idx="55">
                  <c:v>4.7500000000000001E-2</c:v>
                </c:pt>
                <c:pt idx="56">
                  <c:v>4.7500000000000001E-2</c:v>
                </c:pt>
                <c:pt idx="57">
                  <c:v>4.7500000000000001E-2</c:v>
                </c:pt>
                <c:pt idx="58">
                  <c:v>4.7500000000000001E-2</c:v>
                </c:pt>
                <c:pt idx="59">
                  <c:v>4.7500000000000001E-2</c:v>
                </c:pt>
                <c:pt idx="60">
                  <c:v>4.7500000000000001E-2</c:v>
                </c:pt>
                <c:pt idx="61">
                  <c:v>4.7500000000000001E-2</c:v>
                </c:pt>
                <c:pt idx="62">
                  <c:v>4.7500000000000001E-2</c:v>
                </c:pt>
                <c:pt idx="63">
                  <c:v>4.7500000000000001E-2</c:v>
                </c:pt>
                <c:pt idx="64">
                  <c:v>4.7500000000000001E-2</c:v>
                </c:pt>
                <c:pt idx="65">
                  <c:v>4.7500000000000001E-2</c:v>
                </c:pt>
                <c:pt idx="66">
                  <c:v>4.7500000000000001E-2</c:v>
                </c:pt>
                <c:pt idx="67">
                  <c:v>4.7500000000000001E-2</c:v>
                </c:pt>
                <c:pt idx="68">
                  <c:v>4.7500000000000001E-2</c:v>
                </c:pt>
                <c:pt idx="69">
                  <c:v>4.7500000000000001E-2</c:v>
                </c:pt>
                <c:pt idx="70">
                  <c:v>4.7500000000000001E-2</c:v>
                </c:pt>
                <c:pt idx="71">
                  <c:v>4.7500000000000001E-2</c:v>
                </c:pt>
                <c:pt idx="72">
                  <c:v>4.7500000000000001E-2</c:v>
                </c:pt>
                <c:pt idx="73">
                  <c:v>4.7500000000000001E-2</c:v>
                </c:pt>
                <c:pt idx="74">
                  <c:v>4.7500000000000001E-2</c:v>
                </c:pt>
                <c:pt idx="75">
                  <c:v>4.7500000000000001E-2</c:v>
                </c:pt>
                <c:pt idx="76">
                  <c:v>4.7500000000000001E-2</c:v>
                </c:pt>
                <c:pt idx="77">
                  <c:v>4.7500000000000001E-2</c:v>
                </c:pt>
                <c:pt idx="78">
                  <c:v>4.7500000000000001E-2</c:v>
                </c:pt>
                <c:pt idx="79">
                  <c:v>4.7500000000000001E-2</c:v>
                </c:pt>
                <c:pt idx="80">
                  <c:v>4.7500000000000001E-2</c:v>
                </c:pt>
                <c:pt idx="81">
                  <c:v>4.7500000000000001E-2</c:v>
                </c:pt>
                <c:pt idx="82">
                  <c:v>4.7500000000000001E-2</c:v>
                </c:pt>
                <c:pt idx="83">
                  <c:v>4.7500000000000001E-2</c:v>
                </c:pt>
                <c:pt idx="84">
                  <c:v>4.7500000000000001E-2</c:v>
                </c:pt>
                <c:pt idx="85">
                  <c:v>4.7500000000000001E-2</c:v>
                </c:pt>
                <c:pt idx="86">
                  <c:v>4.7500000000000001E-2</c:v>
                </c:pt>
                <c:pt idx="87">
                  <c:v>4.7500000000000001E-2</c:v>
                </c:pt>
                <c:pt idx="88">
                  <c:v>4.7500000000000001E-2</c:v>
                </c:pt>
                <c:pt idx="89">
                  <c:v>4.7500000000000001E-2</c:v>
                </c:pt>
                <c:pt idx="90">
                  <c:v>4.7500000000000001E-2</c:v>
                </c:pt>
                <c:pt idx="91">
                  <c:v>4.7500000000000001E-2</c:v>
                </c:pt>
                <c:pt idx="92">
                  <c:v>4.7500000000000001E-2</c:v>
                </c:pt>
                <c:pt idx="93">
                  <c:v>4.7500000000000001E-2</c:v>
                </c:pt>
                <c:pt idx="94">
                  <c:v>4.7500000000000001E-2</c:v>
                </c:pt>
                <c:pt idx="95">
                  <c:v>4.7500000000000001E-2</c:v>
                </c:pt>
                <c:pt idx="96">
                  <c:v>4.7500000000000001E-2</c:v>
                </c:pt>
                <c:pt idx="97">
                  <c:v>4.7500000000000001E-2</c:v>
                </c:pt>
                <c:pt idx="98">
                  <c:v>4.7500000000000001E-2</c:v>
                </c:pt>
                <c:pt idx="99">
                  <c:v>4.7500000000000001E-2</c:v>
                </c:pt>
                <c:pt idx="100">
                  <c:v>4.7500000000000001E-2</c:v>
                </c:pt>
                <c:pt idx="101">
                  <c:v>4.7500000000000001E-2</c:v>
                </c:pt>
                <c:pt idx="102">
                  <c:v>4.7500000000000001E-2</c:v>
                </c:pt>
                <c:pt idx="103">
                  <c:v>4.7500000000000001E-2</c:v>
                </c:pt>
                <c:pt idx="104">
                  <c:v>4.7500000000000001E-2</c:v>
                </c:pt>
                <c:pt idx="105">
                  <c:v>4.7500000000000001E-2</c:v>
                </c:pt>
                <c:pt idx="106">
                  <c:v>4.7500000000000001E-2</c:v>
                </c:pt>
                <c:pt idx="107">
                  <c:v>4.7500000000000001E-2</c:v>
                </c:pt>
                <c:pt idx="108">
                  <c:v>4.7500000000000001E-2</c:v>
                </c:pt>
                <c:pt idx="109">
                  <c:v>4.7500000000000001E-2</c:v>
                </c:pt>
                <c:pt idx="110">
                  <c:v>4.7500000000000001E-2</c:v>
                </c:pt>
                <c:pt idx="111">
                  <c:v>4.7500000000000001E-2</c:v>
                </c:pt>
                <c:pt idx="112">
                  <c:v>4.7500000000000001E-2</c:v>
                </c:pt>
                <c:pt idx="113">
                  <c:v>4.7500000000000001E-2</c:v>
                </c:pt>
                <c:pt idx="114">
                  <c:v>4.7500000000000001E-2</c:v>
                </c:pt>
                <c:pt idx="115">
                  <c:v>4.7500000000000001E-2</c:v>
                </c:pt>
                <c:pt idx="116">
                  <c:v>4.7500000000000001E-2</c:v>
                </c:pt>
                <c:pt idx="117">
                  <c:v>4.7500000000000001E-2</c:v>
                </c:pt>
                <c:pt idx="118">
                  <c:v>4.7500000000000001E-2</c:v>
                </c:pt>
                <c:pt idx="119">
                  <c:v>4.7500000000000001E-2</c:v>
                </c:pt>
                <c:pt idx="120">
                  <c:v>4.7500000000000001E-2</c:v>
                </c:pt>
                <c:pt idx="121">
                  <c:v>4.7500000000000001E-2</c:v>
                </c:pt>
                <c:pt idx="122">
                  <c:v>4.7500000000000001E-2</c:v>
                </c:pt>
                <c:pt idx="123">
                  <c:v>4.7500000000000001E-2</c:v>
                </c:pt>
                <c:pt idx="124">
                  <c:v>4.7500000000000001E-2</c:v>
                </c:pt>
                <c:pt idx="125">
                  <c:v>4.7500000000000001E-2</c:v>
                </c:pt>
                <c:pt idx="126">
                  <c:v>4.7500000000000001E-2</c:v>
                </c:pt>
                <c:pt idx="127">
                  <c:v>4.7500000000000001E-2</c:v>
                </c:pt>
                <c:pt idx="128">
                  <c:v>4.7500000000000001E-2</c:v>
                </c:pt>
                <c:pt idx="129">
                  <c:v>4.7500000000000001E-2</c:v>
                </c:pt>
                <c:pt idx="130">
                  <c:v>4.7500000000000001E-2</c:v>
                </c:pt>
                <c:pt idx="131">
                  <c:v>4.7500000000000001E-2</c:v>
                </c:pt>
                <c:pt idx="132">
                  <c:v>4.7500000000000001E-2</c:v>
                </c:pt>
                <c:pt idx="133">
                  <c:v>4.7500000000000001E-2</c:v>
                </c:pt>
                <c:pt idx="134">
                  <c:v>4.7500000000000001E-2</c:v>
                </c:pt>
                <c:pt idx="135">
                  <c:v>4.7500000000000001E-2</c:v>
                </c:pt>
                <c:pt idx="136">
                  <c:v>4.7500000000000001E-2</c:v>
                </c:pt>
                <c:pt idx="137">
                  <c:v>4.7500000000000001E-2</c:v>
                </c:pt>
                <c:pt idx="138">
                  <c:v>4.7500000000000001E-2</c:v>
                </c:pt>
                <c:pt idx="139">
                  <c:v>4.7500000000000001E-2</c:v>
                </c:pt>
                <c:pt idx="140">
                  <c:v>4.7500000000000001E-2</c:v>
                </c:pt>
                <c:pt idx="141">
                  <c:v>4.7500000000000001E-2</c:v>
                </c:pt>
                <c:pt idx="142">
                  <c:v>4.7500000000000001E-2</c:v>
                </c:pt>
                <c:pt idx="143">
                  <c:v>4.7500000000000001E-2</c:v>
                </c:pt>
                <c:pt idx="144">
                  <c:v>4.7500000000000001E-2</c:v>
                </c:pt>
                <c:pt idx="145">
                  <c:v>4.7500000000000001E-2</c:v>
                </c:pt>
                <c:pt idx="146">
                  <c:v>4.7500000000000001E-2</c:v>
                </c:pt>
                <c:pt idx="147">
                  <c:v>4.7500000000000001E-2</c:v>
                </c:pt>
                <c:pt idx="148">
                  <c:v>4.7500000000000001E-2</c:v>
                </c:pt>
                <c:pt idx="149">
                  <c:v>4.7500000000000001E-2</c:v>
                </c:pt>
                <c:pt idx="150">
                  <c:v>4.7500000000000001E-2</c:v>
                </c:pt>
                <c:pt idx="151">
                  <c:v>4.7500000000000001E-2</c:v>
                </c:pt>
                <c:pt idx="152">
                  <c:v>4.7500000000000001E-2</c:v>
                </c:pt>
                <c:pt idx="153">
                  <c:v>4.7500000000000001E-2</c:v>
                </c:pt>
                <c:pt idx="154">
                  <c:v>4.7500000000000001E-2</c:v>
                </c:pt>
                <c:pt idx="155">
                  <c:v>4.7500000000000001E-2</c:v>
                </c:pt>
                <c:pt idx="156">
                  <c:v>4.7500000000000001E-2</c:v>
                </c:pt>
                <c:pt idx="157">
                  <c:v>4.7500000000000001E-2</c:v>
                </c:pt>
                <c:pt idx="158">
                  <c:v>4.7500000000000001E-2</c:v>
                </c:pt>
                <c:pt idx="159">
                  <c:v>4.7500000000000001E-2</c:v>
                </c:pt>
                <c:pt idx="160">
                  <c:v>4.7500000000000001E-2</c:v>
                </c:pt>
                <c:pt idx="161">
                  <c:v>4.7500000000000001E-2</c:v>
                </c:pt>
                <c:pt idx="162">
                  <c:v>4.7500000000000001E-2</c:v>
                </c:pt>
                <c:pt idx="163">
                  <c:v>4.7500000000000001E-2</c:v>
                </c:pt>
                <c:pt idx="164">
                  <c:v>4.7500000000000001E-2</c:v>
                </c:pt>
                <c:pt idx="165">
                  <c:v>4.7500000000000001E-2</c:v>
                </c:pt>
                <c:pt idx="166">
                  <c:v>4.7500000000000001E-2</c:v>
                </c:pt>
                <c:pt idx="167">
                  <c:v>4.7500000000000001E-2</c:v>
                </c:pt>
                <c:pt idx="168">
                  <c:v>4.7500000000000001E-2</c:v>
                </c:pt>
                <c:pt idx="169">
                  <c:v>4.7500000000000001E-2</c:v>
                </c:pt>
                <c:pt idx="170">
                  <c:v>4.7500000000000001E-2</c:v>
                </c:pt>
                <c:pt idx="171">
                  <c:v>4.7500000000000001E-2</c:v>
                </c:pt>
                <c:pt idx="172">
                  <c:v>4.7500000000000001E-2</c:v>
                </c:pt>
                <c:pt idx="173">
                  <c:v>4.7500000000000001E-2</c:v>
                </c:pt>
                <c:pt idx="174">
                  <c:v>4.7500000000000001E-2</c:v>
                </c:pt>
                <c:pt idx="175">
                  <c:v>4.7500000000000001E-2</c:v>
                </c:pt>
                <c:pt idx="176">
                  <c:v>4.7500000000000001E-2</c:v>
                </c:pt>
                <c:pt idx="177">
                  <c:v>4.7500000000000001E-2</c:v>
                </c:pt>
                <c:pt idx="178">
                  <c:v>4.7500000000000001E-2</c:v>
                </c:pt>
                <c:pt idx="179">
                  <c:v>4.7500000000000001E-2</c:v>
                </c:pt>
                <c:pt idx="180">
                  <c:v>4.7500000000000001E-2</c:v>
                </c:pt>
                <c:pt idx="181">
                  <c:v>4.7500000000000001E-2</c:v>
                </c:pt>
                <c:pt idx="182">
                  <c:v>4.7500000000000001E-2</c:v>
                </c:pt>
                <c:pt idx="183">
                  <c:v>4.7500000000000001E-2</c:v>
                </c:pt>
                <c:pt idx="184">
                  <c:v>4.7500000000000001E-2</c:v>
                </c:pt>
                <c:pt idx="185">
                  <c:v>4.7500000000000001E-2</c:v>
                </c:pt>
                <c:pt idx="186">
                  <c:v>4.7500000000000001E-2</c:v>
                </c:pt>
                <c:pt idx="187">
                  <c:v>4.7500000000000001E-2</c:v>
                </c:pt>
                <c:pt idx="188">
                  <c:v>4.7500000000000001E-2</c:v>
                </c:pt>
                <c:pt idx="189">
                  <c:v>4.7500000000000001E-2</c:v>
                </c:pt>
                <c:pt idx="190">
                  <c:v>4.7500000000000001E-2</c:v>
                </c:pt>
                <c:pt idx="191">
                  <c:v>4.7500000000000001E-2</c:v>
                </c:pt>
                <c:pt idx="192">
                  <c:v>4.7500000000000001E-2</c:v>
                </c:pt>
                <c:pt idx="193">
                  <c:v>4.7500000000000001E-2</c:v>
                </c:pt>
                <c:pt idx="194">
                  <c:v>4.7500000000000001E-2</c:v>
                </c:pt>
                <c:pt idx="195">
                  <c:v>4.7500000000000001E-2</c:v>
                </c:pt>
                <c:pt idx="196">
                  <c:v>4.7500000000000001E-2</c:v>
                </c:pt>
                <c:pt idx="197">
                  <c:v>4.7500000000000001E-2</c:v>
                </c:pt>
                <c:pt idx="198">
                  <c:v>4.7500000000000001E-2</c:v>
                </c:pt>
                <c:pt idx="199">
                  <c:v>4.7500000000000001E-2</c:v>
                </c:pt>
                <c:pt idx="200">
                  <c:v>4.7500000000000001E-2</c:v>
                </c:pt>
                <c:pt idx="201">
                  <c:v>4.7500000000000001E-2</c:v>
                </c:pt>
                <c:pt idx="202">
                  <c:v>4.7500000000000001E-2</c:v>
                </c:pt>
                <c:pt idx="203">
                  <c:v>4.7500000000000001E-2</c:v>
                </c:pt>
                <c:pt idx="204">
                  <c:v>4.7500000000000001E-2</c:v>
                </c:pt>
                <c:pt idx="205">
                  <c:v>4.7500000000000001E-2</c:v>
                </c:pt>
                <c:pt idx="206">
                  <c:v>4.7500000000000001E-2</c:v>
                </c:pt>
                <c:pt idx="207">
                  <c:v>4.7500000000000001E-2</c:v>
                </c:pt>
                <c:pt idx="208">
                  <c:v>4.7500000000000001E-2</c:v>
                </c:pt>
                <c:pt idx="209">
                  <c:v>4.7500000000000001E-2</c:v>
                </c:pt>
                <c:pt idx="210">
                  <c:v>4.7500000000000001E-2</c:v>
                </c:pt>
                <c:pt idx="211">
                  <c:v>4.7500000000000001E-2</c:v>
                </c:pt>
                <c:pt idx="212">
                  <c:v>4.7500000000000001E-2</c:v>
                </c:pt>
                <c:pt idx="213">
                  <c:v>4.7500000000000001E-2</c:v>
                </c:pt>
                <c:pt idx="214">
                  <c:v>4.7500000000000001E-2</c:v>
                </c:pt>
                <c:pt idx="215">
                  <c:v>4.7500000000000001E-2</c:v>
                </c:pt>
                <c:pt idx="216">
                  <c:v>4.7500000000000001E-2</c:v>
                </c:pt>
                <c:pt idx="217">
                  <c:v>4.7500000000000001E-2</c:v>
                </c:pt>
                <c:pt idx="218">
                  <c:v>4.7500000000000001E-2</c:v>
                </c:pt>
                <c:pt idx="219">
                  <c:v>4.7500000000000001E-2</c:v>
                </c:pt>
                <c:pt idx="220">
                  <c:v>4.7500000000000001E-2</c:v>
                </c:pt>
                <c:pt idx="221">
                  <c:v>4.7500000000000001E-2</c:v>
                </c:pt>
                <c:pt idx="222">
                  <c:v>4.7500000000000001E-2</c:v>
                </c:pt>
                <c:pt idx="223">
                  <c:v>4.7500000000000001E-2</c:v>
                </c:pt>
                <c:pt idx="224">
                  <c:v>4.7500000000000001E-2</c:v>
                </c:pt>
                <c:pt idx="225">
                  <c:v>4.7500000000000001E-2</c:v>
                </c:pt>
                <c:pt idx="226">
                  <c:v>4.7500000000000001E-2</c:v>
                </c:pt>
                <c:pt idx="227">
                  <c:v>4.7500000000000001E-2</c:v>
                </c:pt>
                <c:pt idx="228">
                  <c:v>4.7500000000000001E-2</c:v>
                </c:pt>
                <c:pt idx="229">
                  <c:v>4.7500000000000001E-2</c:v>
                </c:pt>
                <c:pt idx="230">
                  <c:v>4.7500000000000001E-2</c:v>
                </c:pt>
                <c:pt idx="231">
                  <c:v>4.7500000000000001E-2</c:v>
                </c:pt>
                <c:pt idx="232">
                  <c:v>4.7500000000000001E-2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5.2499999999999998E-2</c:v>
                </c:pt>
                <c:pt idx="376">
                  <c:v>5.2499999999999998E-2</c:v>
                </c:pt>
                <c:pt idx="377">
                  <c:v>5.2499999999999998E-2</c:v>
                </c:pt>
                <c:pt idx="378">
                  <c:v>5.2499999999999998E-2</c:v>
                </c:pt>
                <c:pt idx="379">
                  <c:v>5.2499999999999998E-2</c:v>
                </c:pt>
                <c:pt idx="380">
                  <c:v>5.2499999999999998E-2</c:v>
                </c:pt>
                <c:pt idx="381">
                  <c:v>5.2499999999999998E-2</c:v>
                </c:pt>
                <c:pt idx="382">
                  <c:v>5.2499999999999998E-2</c:v>
                </c:pt>
                <c:pt idx="383">
                  <c:v>5.2499999999999998E-2</c:v>
                </c:pt>
                <c:pt idx="384">
                  <c:v>5.2499999999999998E-2</c:v>
                </c:pt>
                <c:pt idx="385">
                  <c:v>5.2499999999999998E-2</c:v>
                </c:pt>
                <c:pt idx="386">
                  <c:v>5.2499999999999998E-2</c:v>
                </c:pt>
                <c:pt idx="387">
                  <c:v>5.2499999999999998E-2</c:v>
                </c:pt>
                <c:pt idx="388">
                  <c:v>5.2499999999999998E-2</c:v>
                </c:pt>
                <c:pt idx="389">
                  <c:v>5.2499999999999998E-2</c:v>
                </c:pt>
                <c:pt idx="390">
                  <c:v>5.2499999999999998E-2</c:v>
                </c:pt>
                <c:pt idx="391">
                  <c:v>5.2499999999999998E-2</c:v>
                </c:pt>
                <c:pt idx="392">
                  <c:v>5.2499999999999998E-2</c:v>
                </c:pt>
                <c:pt idx="393">
                  <c:v>5.2499999999999998E-2</c:v>
                </c:pt>
                <c:pt idx="394">
                  <c:v>5.2499999999999998E-2</c:v>
                </c:pt>
                <c:pt idx="395">
                  <c:v>5.2499999999999998E-2</c:v>
                </c:pt>
                <c:pt idx="396">
                  <c:v>5.2499999999999998E-2</c:v>
                </c:pt>
                <c:pt idx="397">
                  <c:v>5.2499999999999998E-2</c:v>
                </c:pt>
                <c:pt idx="398">
                  <c:v>5.2499999999999998E-2</c:v>
                </c:pt>
                <c:pt idx="399">
                  <c:v>5.2499999999999998E-2</c:v>
                </c:pt>
                <c:pt idx="400">
                  <c:v>5.2499999999999998E-2</c:v>
                </c:pt>
                <c:pt idx="401">
                  <c:v>5.2499999999999998E-2</c:v>
                </c:pt>
                <c:pt idx="402">
                  <c:v>5.2499999999999998E-2</c:v>
                </c:pt>
                <c:pt idx="403">
                  <c:v>5.2499999999999998E-2</c:v>
                </c:pt>
                <c:pt idx="404">
                  <c:v>5.2499999999999998E-2</c:v>
                </c:pt>
                <c:pt idx="405">
                  <c:v>5.2499999999999998E-2</c:v>
                </c:pt>
                <c:pt idx="406">
                  <c:v>5.2499999999999998E-2</c:v>
                </c:pt>
                <c:pt idx="407">
                  <c:v>5.2499999999999998E-2</c:v>
                </c:pt>
                <c:pt idx="408">
                  <c:v>5.2499999999999998E-2</c:v>
                </c:pt>
                <c:pt idx="409">
                  <c:v>5.2499999999999998E-2</c:v>
                </c:pt>
                <c:pt idx="410">
                  <c:v>5.2499999999999998E-2</c:v>
                </c:pt>
                <c:pt idx="411">
                  <c:v>5.2499999999999998E-2</c:v>
                </c:pt>
                <c:pt idx="412">
                  <c:v>5.2499999999999998E-2</c:v>
                </c:pt>
                <c:pt idx="413">
                  <c:v>5.2499999999999998E-2</c:v>
                </c:pt>
                <c:pt idx="414">
                  <c:v>5.2499999999999998E-2</c:v>
                </c:pt>
                <c:pt idx="415">
                  <c:v>5.2499999999999998E-2</c:v>
                </c:pt>
                <c:pt idx="416">
                  <c:v>5.2499999999999998E-2</c:v>
                </c:pt>
                <c:pt idx="417">
                  <c:v>5.2499999999999998E-2</c:v>
                </c:pt>
                <c:pt idx="418">
                  <c:v>5.2499999999999998E-2</c:v>
                </c:pt>
                <c:pt idx="419">
                  <c:v>5.2499999999999998E-2</c:v>
                </c:pt>
                <c:pt idx="420">
                  <c:v>5.2499999999999998E-2</c:v>
                </c:pt>
                <c:pt idx="421">
                  <c:v>5.2499999999999998E-2</c:v>
                </c:pt>
                <c:pt idx="422">
                  <c:v>5.2499999999999998E-2</c:v>
                </c:pt>
                <c:pt idx="423">
                  <c:v>5.2499999999999998E-2</c:v>
                </c:pt>
                <c:pt idx="424">
                  <c:v>5.2499999999999998E-2</c:v>
                </c:pt>
                <c:pt idx="425">
                  <c:v>5.2499999999999998E-2</c:v>
                </c:pt>
                <c:pt idx="426">
                  <c:v>5.2499999999999998E-2</c:v>
                </c:pt>
                <c:pt idx="427">
                  <c:v>5.2499999999999998E-2</c:v>
                </c:pt>
                <c:pt idx="428">
                  <c:v>5.2499999999999998E-2</c:v>
                </c:pt>
                <c:pt idx="429">
                  <c:v>5.2499999999999998E-2</c:v>
                </c:pt>
                <c:pt idx="430">
                  <c:v>5.2499999999999998E-2</c:v>
                </c:pt>
                <c:pt idx="431">
                  <c:v>5.2499999999999998E-2</c:v>
                </c:pt>
                <c:pt idx="432">
                  <c:v>5.2499999999999998E-2</c:v>
                </c:pt>
                <c:pt idx="433">
                  <c:v>5.2499999999999998E-2</c:v>
                </c:pt>
                <c:pt idx="434">
                  <c:v>5.2499999999999998E-2</c:v>
                </c:pt>
                <c:pt idx="435">
                  <c:v>5.2499999999999998E-2</c:v>
                </c:pt>
                <c:pt idx="436">
                  <c:v>5.2499999999999998E-2</c:v>
                </c:pt>
                <c:pt idx="437">
                  <c:v>5.2499999999999998E-2</c:v>
                </c:pt>
                <c:pt idx="438">
                  <c:v>5.2499999999999998E-2</c:v>
                </c:pt>
                <c:pt idx="439">
                  <c:v>5.2499999999999998E-2</c:v>
                </c:pt>
                <c:pt idx="440">
                  <c:v>5.2499999999999998E-2</c:v>
                </c:pt>
                <c:pt idx="441">
                  <c:v>5.2499999999999998E-2</c:v>
                </c:pt>
                <c:pt idx="442">
                  <c:v>5.2499999999999998E-2</c:v>
                </c:pt>
                <c:pt idx="443">
                  <c:v>5.2499999999999998E-2</c:v>
                </c:pt>
                <c:pt idx="444">
                  <c:v>5.2499999999999998E-2</c:v>
                </c:pt>
                <c:pt idx="445">
                  <c:v>5.2499999999999998E-2</c:v>
                </c:pt>
                <c:pt idx="446">
                  <c:v>5.2499999999999998E-2</c:v>
                </c:pt>
                <c:pt idx="447">
                  <c:v>5.2499999999999998E-2</c:v>
                </c:pt>
                <c:pt idx="448">
                  <c:v>5.2499999999999998E-2</c:v>
                </c:pt>
                <c:pt idx="449">
                  <c:v>5.2499999999999998E-2</c:v>
                </c:pt>
                <c:pt idx="450">
                  <c:v>5.2499999999999998E-2</c:v>
                </c:pt>
                <c:pt idx="451">
                  <c:v>5.2499999999999998E-2</c:v>
                </c:pt>
                <c:pt idx="452">
                  <c:v>5.2499999999999998E-2</c:v>
                </c:pt>
                <c:pt idx="453">
                  <c:v>5.2499999999999998E-2</c:v>
                </c:pt>
                <c:pt idx="454">
                  <c:v>5.2499999999999998E-2</c:v>
                </c:pt>
                <c:pt idx="455">
                  <c:v>5.2499999999999998E-2</c:v>
                </c:pt>
                <c:pt idx="456">
                  <c:v>5.2499999999999998E-2</c:v>
                </c:pt>
                <c:pt idx="457">
                  <c:v>5.2499999999999998E-2</c:v>
                </c:pt>
                <c:pt idx="458">
                  <c:v>5.2499999999999998E-2</c:v>
                </c:pt>
                <c:pt idx="459">
                  <c:v>5.2499999999999998E-2</c:v>
                </c:pt>
                <c:pt idx="460">
                  <c:v>5.2499999999999998E-2</c:v>
                </c:pt>
                <c:pt idx="461">
                  <c:v>5.2499999999999998E-2</c:v>
                </c:pt>
                <c:pt idx="462">
                  <c:v>5.2499999999999998E-2</c:v>
                </c:pt>
                <c:pt idx="463">
                  <c:v>5.2499999999999998E-2</c:v>
                </c:pt>
                <c:pt idx="464">
                  <c:v>5.2499999999999998E-2</c:v>
                </c:pt>
                <c:pt idx="465">
                  <c:v>5.2499999999999998E-2</c:v>
                </c:pt>
                <c:pt idx="466">
                  <c:v>5.2499999999999998E-2</c:v>
                </c:pt>
                <c:pt idx="467">
                  <c:v>5.2499999999999998E-2</c:v>
                </c:pt>
                <c:pt idx="468">
                  <c:v>5.2499999999999998E-2</c:v>
                </c:pt>
                <c:pt idx="469">
                  <c:v>5.2499999999999998E-2</c:v>
                </c:pt>
                <c:pt idx="470">
                  <c:v>5.2499999999999998E-2</c:v>
                </c:pt>
                <c:pt idx="471">
                  <c:v>5.2499999999999998E-2</c:v>
                </c:pt>
                <c:pt idx="472">
                  <c:v>5.2499999999999998E-2</c:v>
                </c:pt>
                <c:pt idx="473">
                  <c:v>5.2499999999999998E-2</c:v>
                </c:pt>
                <c:pt idx="474">
                  <c:v>5.2499999999999998E-2</c:v>
                </c:pt>
                <c:pt idx="475">
                  <c:v>5.2499999999999998E-2</c:v>
                </c:pt>
                <c:pt idx="476">
                  <c:v>5.2499999999999998E-2</c:v>
                </c:pt>
                <c:pt idx="477">
                  <c:v>5.2499999999999998E-2</c:v>
                </c:pt>
                <c:pt idx="478">
                  <c:v>5.2499999999999998E-2</c:v>
                </c:pt>
                <c:pt idx="479">
                  <c:v>5.2499999999999998E-2</c:v>
                </c:pt>
                <c:pt idx="480">
                  <c:v>5.2499999999999998E-2</c:v>
                </c:pt>
                <c:pt idx="481">
                  <c:v>5.2499999999999998E-2</c:v>
                </c:pt>
                <c:pt idx="482">
                  <c:v>5.2499999999999998E-2</c:v>
                </c:pt>
                <c:pt idx="483">
                  <c:v>5.2499999999999998E-2</c:v>
                </c:pt>
                <c:pt idx="484">
                  <c:v>5.2499999999999998E-2</c:v>
                </c:pt>
                <c:pt idx="485">
                  <c:v>5.2499999999999998E-2</c:v>
                </c:pt>
                <c:pt idx="486">
                  <c:v>5.2499999999999998E-2</c:v>
                </c:pt>
                <c:pt idx="487">
                  <c:v>5.2499999999999998E-2</c:v>
                </c:pt>
                <c:pt idx="488">
                  <c:v>5.2499999999999998E-2</c:v>
                </c:pt>
                <c:pt idx="489">
                  <c:v>5.2499999999999998E-2</c:v>
                </c:pt>
                <c:pt idx="490">
                  <c:v>5.2499999999999998E-2</c:v>
                </c:pt>
                <c:pt idx="491">
                  <c:v>5.2499999999999998E-2</c:v>
                </c:pt>
                <c:pt idx="492">
                  <c:v>5.2499999999999998E-2</c:v>
                </c:pt>
                <c:pt idx="493">
                  <c:v>5.5E-2</c:v>
                </c:pt>
                <c:pt idx="494">
                  <c:v>5.5E-2</c:v>
                </c:pt>
                <c:pt idx="495">
                  <c:v>5.5E-2</c:v>
                </c:pt>
                <c:pt idx="496">
                  <c:v>5.5E-2</c:v>
                </c:pt>
                <c:pt idx="497">
                  <c:v>5.5E-2</c:v>
                </c:pt>
                <c:pt idx="498">
                  <c:v>5.5E-2</c:v>
                </c:pt>
                <c:pt idx="499">
                  <c:v>5.5E-2</c:v>
                </c:pt>
                <c:pt idx="500">
                  <c:v>5.5E-2</c:v>
                </c:pt>
                <c:pt idx="501">
                  <c:v>5.5E-2</c:v>
                </c:pt>
                <c:pt idx="502">
                  <c:v>5.5E-2</c:v>
                </c:pt>
                <c:pt idx="503">
                  <c:v>5.5E-2</c:v>
                </c:pt>
                <c:pt idx="504">
                  <c:v>5.5E-2</c:v>
                </c:pt>
                <c:pt idx="505">
                  <c:v>5.5E-2</c:v>
                </c:pt>
                <c:pt idx="506">
                  <c:v>5.5E-2</c:v>
                </c:pt>
                <c:pt idx="507">
                  <c:v>5.5E-2</c:v>
                </c:pt>
                <c:pt idx="508">
                  <c:v>5.5E-2</c:v>
                </c:pt>
                <c:pt idx="509">
                  <c:v>5.5E-2</c:v>
                </c:pt>
                <c:pt idx="510">
                  <c:v>5.5E-2</c:v>
                </c:pt>
                <c:pt idx="511">
                  <c:v>5.5E-2</c:v>
                </c:pt>
                <c:pt idx="512">
                  <c:v>5.5E-2</c:v>
                </c:pt>
                <c:pt idx="513">
                  <c:v>5.5E-2</c:v>
                </c:pt>
                <c:pt idx="514">
                  <c:v>5.5E-2</c:v>
                </c:pt>
                <c:pt idx="515">
                  <c:v>5.5E-2</c:v>
                </c:pt>
                <c:pt idx="516">
                  <c:v>5.5E-2</c:v>
                </c:pt>
                <c:pt idx="517">
                  <c:v>5.5E-2</c:v>
                </c:pt>
                <c:pt idx="518">
                  <c:v>5.5E-2</c:v>
                </c:pt>
                <c:pt idx="519">
                  <c:v>5.5E-2</c:v>
                </c:pt>
                <c:pt idx="520">
                  <c:v>5.5E-2</c:v>
                </c:pt>
                <c:pt idx="521">
                  <c:v>5.5E-2</c:v>
                </c:pt>
                <c:pt idx="522">
                  <c:v>5.5E-2</c:v>
                </c:pt>
                <c:pt idx="523">
                  <c:v>5.5E-2</c:v>
                </c:pt>
                <c:pt idx="524">
                  <c:v>5.5E-2</c:v>
                </c:pt>
                <c:pt idx="525">
                  <c:v>5.5E-2</c:v>
                </c:pt>
                <c:pt idx="526">
                  <c:v>5.5E-2</c:v>
                </c:pt>
                <c:pt idx="527">
                  <c:v>5.5E-2</c:v>
                </c:pt>
                <c:pt idx="528">
                  <c:v>5.5E-2</c:v>
                </c:pt>
                <c:pt idx="529">
                  <c:v>5.5E-2</c:v>
                </c:pt>
                <c:pt idx="530">
                  <c:v>5.5E-2</c:v>
                </c:pt>
                <c:pt idx="531">
                  <c:v>5.5E-2</c:v>
                </c:pt>
                <c:pt idx="532">
                  <c:v>5.5E-2</c:v>
                </c:pt>
                <c:pt idx="533">
                  <c:v>5.5E-2</c:v>
                </c:pt>
                <c:pt idx="534">
                  <c:v>5.5E-2</c:v>
                </c:pt>
                <c:pt idx="535">
                  <c:v>5.5E-2</c:v>
                </c:pt>
                <c:pt idx="536">
                  <c:v>5.5E-2</c:v>
                </c:pt>
                <c:pt idx="537">
                  <c:v>5.5E-2</c:v>
                </c:pt>
                <c:pt idx="538">
                  <c:v>5.5E-2</c:v>
                </c:pt>
                <c:pt idx="539">
                  <c:v>5.5E-2</c:v>
                </c:pt>
                <c:pt idx="540">
                  <c:v>5.5E-2</c:v>
                </c:pt>
                <c:pt idx="541">
                  <c:v>5.5E-2</c:v>
                </c:pt>
                <c:pt idx="542">
                  <c:v>5.5E-2</c:v>
                </c:pt>
                <c:pt idx="543">
                  <c:v>5.5E-2</c:v>
                </c:pt>
                <c:pt idx="544">
                  <c:v>5.5E-2</c:v>
                </c:pt>
                <c:pt idx="545">
                  <c:v>5.5E-2</c:v>
                </c:pt>
                <c:pt idx="546">
                  <c:v>5.5E-2</c:v>
                </c:pt>
                <c:pt idx="547">
                  <c:v>5.5E-2</c:v>
                </c:pt>
                <c:pt idx="548">
                  <c:v>5.5E-2</c:v>
                </c:pt>
                <c:pt idx="549">
                  <c:v>5.5E-2</c:v>
                </c:pt>
                <c:pt idx="550">
                  <c:v>5.5E-2</c:v>
                </c:pt>
                <c:pt idx="551">
                  <c:v>5.5E-2</c:v>
                </c:pt>
                <c:pt idx="552">
                  <c:v>5.5E-2</c:v>
                </c:pt>
                <c:pt idx="553">
                  <c:v>5.5E-2</c:v>
                </c:pt>
                <c:pt idx="554">
                  <c:v>5.5E-2</c:v>
                </c:pt>
                <c:pt idx="555">
                  <c:v>5.5E-2</c:v>
                </c:pt>
                <c:pt idx="556">
                  <c:v>5.5E-2</c:v>
                </c:pt>
                <c:pt idx="557">
                  <c:v>5.5E-2</c:v>
                </c:pt>
                <c:pt idx="558">
                  <c:v>5.5E-2</c:v>
                </c:pt>
                <c:pt idx="559">
                  <c:v>5.5E-2</c:v>
                </c:pt>
                <c:pt idx="560">
                  <c:v>5.5E-2</c:v>
                </c:pt>
                <c:pt idx="561">
                  <c:v>5.5E-2</c:v>
                </c:pt>
                <c:pt idx="562">
                  <c:v>5.5E-2</c:v>
                </c:pt>
                <c:pt idx="563">
                  <c:v>5.5E-2</c:v>
                </c:pt>
                <c:pt idx="564">
                  <c:v>5.5E-2</c:v>
                </c:pt>
                <c:pt idx="565">
                  <c:v>5.5E-2</c:v>
                </c:pt>
                <c:pt idx="566">
                  <c:v>5.5E-2</c:v>
                </c:pt>
                <c:pt idx="567">
                  <c:v>5.5E-2</c:v>
                </c:pt>
                <c:pt idx="568">
                  <c:v>5.5E-2</c:v>
                </c:pt>
                <c:pt idx="569">
                  <c:v>5.5E-2</c:v>
                </c:pt>
                <c:pt idx="570">
                  <c:v>5.5E-2</c:v>
                </c:pt>
                <c:pt idx="571">
                  <c:v>5.5E-2</c:v>
                </c:pt>
                <c:pt idx="572">
                  <c:v>5.5E-2</c:v>
                </c:pt>
                <c:pt idx="573">
                  <c:v>5.5E-2</c:v>
                </c:pt>
                <c:pt idx="574">
                  <c:v>5.5E-2</c:v>
                </c:pt>
                <c:pt idx="575">
                  <c:v>5.5E-2</c:v>
                </c:pt>
                <c:pt idx="576">
                  <c:v>5.5E-2</c:v>
                </c:pt>
                <c:pt idx="577">
                  <c:v>5.5E-2</c:v>
                </c:pt>
                <c:pt idx="578">
                  <c:v>5.5E-2</c:v>
                </c:pt>
                <c:pt idx="579">
                  <c:v>5.5E-2</c:v>
                </c:pt>
                <c:pt idx="580">
                  <c:v>5.5E-2</c:v>
                </c:pt>
                <c:pt idx="581">
                  <c:v>5.5E-2</c:v>
                </c:pt>
                <c:pt idx="582">
                  <c:v>5.5E-2</c:v>
                </c:pt>
                <c:pt idx="583">
                  <c:v>5.5E-2</c:v>
                </c:pt>
                <c:pt idx="584">
                  <c:v>5.5E-2</c:v>
                </c:pt>
                <c:pt idx="585">
                  <c:v>5.5E-2</c:v>
                </c:pt>
                <c:pt idx="586">
                  <c:v>5.5E-2</c:v>
                </c:pt>
                <c:pt idx="587">
                  <c:v>5.5E-2</c:v>
                </c:pt>
                <c:pt idx="588">
                  <c:v>5.5E-2</c:v>
                </c:pt>
                <c:pt idx="589">
                  <c:v>5.5E-2</c:v>
                </c:pt>
                <c:pt idx="590">
                  <c:v>5.5E-2</c:v>
                </c:pt>
                <c:pt idx="591">
                  <c:v>5.5E-2</c:v>
                </c:pt>
                <c:pt idx="592">
                  <c:v>5.5E-2</c:v>
                </c:pt>
                <c:pt idx="593">
                  <c:v>5.5E-2</c:v>
                </c:pt>
                <c:pt idx="594">
                  <c:v>5.5E-2</c:v>
                </c:pt>
                <c:pt idx="595">
                  <c:v>5.5E-2</c:v>
                </c:pt>
                <c:pt idx="596">
                  <c:v>5.5E-2</c:v>
                </c:pt>
                <c:pt idx="597">
                  <c:v>5.5E-2</c:v>
                </c:pt>
                <c:pt idx="598">
                  <c:v>5.5E-2</c:v>
                </c:pt>
                <c:pt idx="599">
                  <c:v>5.5E-2</c:v>
                </c:pt>
                <c:pt idx="600">
                  <c:v>5.5E-2</c:v>
                </c:pt>
                <c:pt idx="601">
                  <c:v>5.5E-2</c:v>
                </c:pt>
                <c:pt idx="602">
                  <c:v>5.5E-2</c:v>
                </c:pt>
                <c:pt idx="603">
                  <c:v>5.5E-2</c:v>
                </c:pt>
                <c:pt idx="604">
                  <c:v>5.5E-2</c:v>
                </c:pt>
                <c:pt idx="605">
                  <c:v>5.7500000000000002E-2</c:v>
                </c:pt>
                <c:pt idx="606">
                  <c:v>5.7500000000000002E-2</c:v>
                </c:pt>
                <c:pt idx="607">
                  <c:v>5.7500000000000002E-2</c:v>
                </c:pt>
                <c:pt idx="608">
                  <c:v>5.7500000000000002E-2</c:v>
                </c:pt>
                <c:pt idx="609">
                  <c:v>5.7500000000000002E-2</c:v>
                </c:pt>
                <c:pt idx="610">
                  <c:v>5.7500000000000002E-2</c:v>
                </c:pt>
                <c:pt idx="611">
                  <c:v>5.7500000000000002E-2</c:v>
                </c:pt>
                <c:pt idx="612">
                  <c:v>5.7500000000000002E-2</c:v>
                </c:pt>
                <c:pt idx="613">
                  <c:v>5.7500000000000002E-2</c:v>
                </c:pt>
                <c:pt idx="614">
                  <c:v>5.7500000000000002E-2</c:v>
                </c:pt>
                <c:pt idx="615">
                  <c:v>5.7500000000000002E-2</c:v>
                </c:pt>
                <c:pt idx="616">
                  <c:v>5.7500000000000002E-2</c:v>
                </c:pt>
                <c:pt idx="617">
                  <c:v>5.7500000000000002E-2</c:v>
                </c:pt>
                <c:pt idx="618">
                  <c:v>5.7500000000000002E-2</c:v>
                </c:pt>
                <c:pt idx="619">
                  <c:v>5.7500000000000002E-2</c:v>
                </c:pt>
                <c:pt idx="620">
                  <c:v>5.7500000000000002E-2</c:v>
                </c:pt>
                <c:pt idx="621">
                  <c:v>5.7500000000000002E-2</c:v>
                </c:pt>
                <c:pt idx="622">
                  <c:v>5.7500000000000002E-2</c:v>
                </c:pt>
                <c:pt idx="623">
                  <c:v>5.7500000000000002E-2</c:v>
                </c:pt>
                <c:pt idx="624">
                  <c:v>5.7500000000000002E-2</c:v>
                </c:pt>
                <c:pt idx="625">
                  <c:v>5.7500000000000002E-2</c:v>
                </c:pt>
                <c:pt idx="626">
                  <c:v>5.7500000000000002E-2</c:v>
                </c:pt>
                <c:pt idx="627">
                  <c:v>5.7500000000000002E-2</c:v>
                </c:pt>
                <c:pt idx="628">
                  <c:v>5.7500000000000002E-2</c:v>
                </c:pt>
                <c:pt idx="629">
                  <c:v>5.7500000000000002E-2</c:v>
                </c:pt>
                <c:pt idx="630">
                  <c:v>5.7500000000000002E-2</c:v>
                </c:pt>
                <c:pt idx="631">
                  <c:v>5.7500000000000002E-2</c:v>
                </c:pt>
                <c:pt idx="632">
                  <c:v>5.7500000000000002E-2</c:v>
                </c:pt>
                <c:pt idx="633">
                  <c:v>5.7500000000000002E-2</c:v>
                </c:pt>
                <c:pt idx="634">
                  <c:v>5.7500000000000002E-2</c:v>
                </c:pt>
                <c:pt idx="635">
                  <c:v>5.7500000000000002E-2</c:v>
                </c:pt>
                <c:pt idx="636">
                  <c:v>5.7500000000000002E-2</c:v>
                </c:pt>
                <c:pt idx="637">
                  <c:v>5.7500000000000002E-2</c:v>
                </c:pt>
                <c:pt idx="638">
                  <c:v>5.7500000000000002E-2</c:v>
                </c:pt>
                <c:pt idx="639">
                  <c:v>5.7500000000000002E-2</c:v>
                </c:pt>
                <c:pt idx="640">
                  <c:v>5.7500000000000002E-2</c:v>
                </c:pt>
                <c:pt idx="641">
                  <c:v>5.7500000000000002E-2</c:v>
                </c:pt>
                <c:pt idx="642">
                  <c:v>5.7500000000000002E-2</c:v>
                </c:pt>
                <c:pt idx="643">
                  <c:v>5.7500000000000002E-2</c:v>
                </c:pt>
                <c:pt idx="644">
                  <c:v>5.7500000000000002E-2</c:v>
                </c:pt>
                <c:pt idx="645">
                  <c:v>5.7500000000000002E-2</c:v>
                </c:pt>
                <c:pt idx="646">
                  <c:v>5.7500000000000002E-2</c:v>
                </c:pt>
                <c:pt idx="647">
                  <c:v>5.7500000000000002E-2</c:v>
                </c:pt>
                <c:pt idx="648">
                  <c:v>5.7500000000000002E-2</c:v>
                </c:pt>
                <c:pt idx="649">
                  <c:v>5.7500000000000002E-2</c:v>
                </c:pt>
                <c:pt idx="650">
                  <c:v>5.7500000000000002E-2</c:v>
                </c:pt>
                <c:pt idx="651">
                  <c:v>5.7500000000000002E-2</c:v>
                </c:pt>
                <c:pt idx="652">
                  <c:v>5.7500000000000002E-2</c:v>
                </c:pt>
                <c:pt idx="653">
                  <c:v>5.7500000000000002E-2</c:v>
                </c:pt>
                <c:pt idx="654">
                  <c:v>5.7500000000000002E-2</c:v>
                </c:pt>
                <c:pt idx="655">
                  <c:v>5.7500000000000002E-2</c:v>
                </c:pt>
                <c:pt idx="656">
                  <c:v>5.7500000000000002E-2</c:v>
                </c:pt>
                <c:pt idx="657">
                  <c:v>5.7500000000000002E-2</c:v>
                </c:pt>
                <c:pt idx="658">
                  <c:v>5.7500000000000002E-2</c:v>
                </c:pt>
                <c:pt idx="659">
                  <c:v>5.7500000000000002E-2</c:v>
                </c:pt>
                <c:pt idx="660">
                  <c:v>5.7500000000000002E-2</c:v>
                </c:pt>
                <c:pt idx="661">
                  <c:v>5.7500000000000002E-2</c:v>
                </c:pt>
                <c:pt idx="662">
                  <c:v>5.7500000000000002E-2</c:v>
                </c:pt>
                <c:pt idx="663">
                  <c:v>5.7500000000000002E-2</c:v>
                </c:pt>
                <c:pt idx="664">
                  <c:v>5.7500000000000002E-2</c:v>
                </c:pt>
                <c:pt idx="665">
                  <c:v>5.7500000000000002E-2</c:v>
                </c:pt>
                <c:pt idx="666">
                  <c:v>5.7500000000000002E-2</c:v>
                </c:pt>
                <c:pt idx="667">
                  <c:v>5.7500000000000002E-2</c:v>
                </c:pt>
                <c:pt idx="668">
                  <c:v>5.7500000000000002E-2</c:v>
                </c:pt>
                <c:pt idx="669">
                  <c:v>5.7500000000000002E-2</c:v>
                </c:pt>
                <c:pt idx="670">
                  <c:v>5.7500000000000002E-2</c:v>
                </c:pt>
                <c:pt idx="671">
                  <c:v>5.7500000000000002E-2</c:v>
                </c:pt>
                <c:pt idx="672">
                  <c:v>5.7500000000000002E-2</c:v>
                </c:pt>
                <c:pt idx="673">
                  <c:v>5.7500000000000002E-2</c:v>
                </c:pt>
                <c:pt idx="674">
                  <c:v>5.7500000000000002E-2</c:v>
                </c:pt>
                <c:pt idx="675">
                  <c:v>5.7500000000000002E-2</c:v>
                </c:pt>
                <c:pt idx="676">
                  <c:v>5.7500000000000002E-2</c:v>
                </c:pt>
                <c:pt idx="677">
                  <c:v>5.7500000000000002E-2</c:v>
                </c:pt>
                <c:pt idx="678">
                  <c:v>5.7500000000000002E-2</c:v>
                </c:pt>
                <c:pt idx="679">
                  <c:v>5.7500000000000002E-2</c:v>
                </c:pt>
                <c:pt idx="680">
                  <c:v>5.7500000000000002E-2</c:v>
                </c:pt>
                <c:pt idx="681">
                  <c:v>5.7500000000000002E-2</c:v>
                </c:pt>
                <c:pt idx="682">
                  <c:v>5.7500000000000002E-2</c:v>
                </c:pt>
                <c:pt idx="683">
                  <c:v>5.7500000000000002E-2</c:v>
                </c:pt>
                <c:pt idx="684">
                  <c:v>5.7500000000000002E-2</c:v>
                </c:pt>
                <c:pt idx="685">
                  <c:v>5.7500000000000002E-2</c:v>
                </c:pt>
                <c:pt idx="686">
                  <c:v>5.7500000000000002E-2</c:v>
                </c:pt>
                <c:pt idx="687">
                  <c:v>5.7500000000000002E-2</c:v>
                </c:pt>
                <c:pt idx="688">
                  <c:v>5.7500000000000002E-2</c:v>
                </c:pt>
                <c:pt idx="689">
                  <c:v>5.7500000000000002E-2</c:v>
                </c:pt>
                <c:pt idx="690">
                  <c:v>5.7500000000000002E-2</c:v>
                </c:pt>
                <c:pt idx="691">
                  <c:v>5.7500000000000002E-2</c:v>
                </c:pt>
                <c:pt idx="692">
                  <c:v>5.7500000000000002E-2</c:v>
                </c:pt>
                <c:pt idx="693">
                  <c:v>5.7500000000000002E-2</c:v>
                </c:pt>
                <c:pt idx="694">
                  <c:v>5.7500000000000002E-2</c:v>
                </c:pt>
                <c:pt idx="695">
                  <c:v>5.7500000000000002E-2</c:v>
                </c:pt>
                <c:pt idx="696">
                  <c:v>5.7500000000000002E-2</c:v>
                </c:pt>
                <c:pt idx="697">
                  <c:v>5.7500000000000002E-2</c:v>
                </c:pt>
                <c:pt idx="698">
                  <c:v>5.7500000000000002E-2</c:v>
                </c:pt>
                <c:pt idx="699">
                  <c:v>5.7500000000000002E-2</c:v>
                </c:pt>
                <c:pt idx="700">
                  <c:v>5.7500000000000002E-2</c:v>
                </c:pt>
                <c:pt idx="701">
                  <c:v>5.7500000000000002E-2</c:v>
                </c:pt>
                <c:pt idx="702">
                  <c:v>5.7500000000000002E-2</c:v>
                </c:pt>
                <c:pt idx="703">
                  <c:v>5.7500000000000002E-2</c:v>
                </c:pt>
                <c:pt idx="704">
                  <c:v>5.7500000000000002E-2</c:v>
                </c:pt>
                <c:pt idx="705">
                  <c:v>5.7500000000000002E-2</c:v>
                </c:pt>
                <c:pt idx="706">
                  <c:v>5.7500000000000002E-2</c:v>
                </c:pt>
                <c:pt idx="707">
                  <c:v>5.7500000000000002E-2</c:v>
                </c:pt>
                <c:pt idx="708">
                  <c:v>5.7500000000000002E-2</c:v>
                </c:pt>
                <c:pt idx="709">
                  <c:v>5.7500000000000002E-2</c:v>
                </c:pt>
                <c:pt idx="710">
                  <c:v>5.7500000000000002E-2</c:v>
                </c:pt>
                <c:pt idx="711">
                  <c:v>5.7500000000000002E-2</c:v>
                </c:pt>
                <c:pt idx="712">
                  <c:v>5.7500000000000002E-2</c:v>
                </c:pt>
                <c:pt idx="713">
                  <c:v>5.7500000000000002E-2</c:v>
                </c:pt>
                <c:pt idx="714">
                  <c:v>5.7500000000000002E-2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0.06</c:v>
                </c:pt>
                <c:pt idx="742">
                  <c:v>0.06</c:v>
                </c:pt>
                <c:pt idx="743">
                  <c:v>0.06</c:v>
                </c:pt>
                <c:pt idx="744">
                  <c:v>0.06</c:v>
                </c:pt>
                <c:pt idx="745">
                  <c:v>0.06</c:v>
                </c:pt>
                <c:pt idx="746">
                  <c:v>0.06</c:v>
                </c:pt>
                <c:pt idx="747">
                  <c:v>0.06</c:v>
                </c:pt>
                <c:pt idx="748">
                  <c:v>0.06</c:v>
                </c:pt>
                <c:pt idx="749">
                  <c:v>0.06</c:v>
                </c:pt>
                <c:pt idx="750">
                  <c:v>0.06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0.06</c:v>
                </c:pt>
                <c:pt idx="755">
                  <c:v>0.06</c:v>
                </c:pt>
                <c:pt idx="756">
                  <c:v>0.06</c:v>
                </c:pt>
                <c:pt idx="757">
                  <c:v>0.06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0.06</c:v>
                </c:pt>
                <c:pt idx="767">
                  <c:v>0.06</c:v>
                </c:pt>
                <c:pt idx="768">
                  <c:v>0.06</c:v>
                </c:pt>
                <c:pt idx="769">
                  <c:v>0.06</c:v>
                </c:pt>
                <c:pt idx="770">
                  <c:v>0.06</c:v>
                </c:pt>
                <c:pt idx="771">
                  <c:v>0.06</c:v>
                </c:pt>
                <c:pt idx="772">
                  <c:v>0.06</c:v>
                </c:pt>
                <c:pt idx="773">
                  <c:v>0.06</c:v>
                </c:pt>
                <c:pt idx="774">
                  <c:v>0.06</c:v>
                </c:pt>
                <c:pt idx="775">
                  <c:v>0.06</c:v>
                </c:pt>
                <c:pt idx="776">
                  <c:v>0.06</c:v>
                </c:pt>
                <c:pt idx="777">
                  <c:v>0.06</c:v>
                </c:pt>
                <c:pt idx="778">
                  <c:v>0.06</c:v>
                </c:pt>
                <c:pt idx="779">
                  <c:v>0.06</c:v>
                </c:pt>
                <c:pt idx="780">
                  <c:v>0.06</c:v>
                </c:pt>
                <c:pt idx="781">
                  <c:v>0.06</c:v>
                </c:pt>
                <c:pt idx="782">
                  <c:v>0.06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0.06</c:v>
                </c:pt>
                <c:pt idx="789">
                  <c:v>0.06</c:v>
                </c:pt>
                <c:pt idx="790">
                  <c:v>0.06</c:v>
                </c:pt>
                <c:pt idx="791">
                  <c:v>0.06</c:v>
                </c:pt>
                <c:pt idx="792">
                  <c:v>0.06</c:v>
                </c:pt>
                <c:pt idx="793">
                  <c:v>0.06</c:v>
                </c:pt>
                <c:pt idx="794">
                  <c:v>0.06</c:v>
                </c:pt>
                <c:pt idx="795">
                  <c:v>0.06</c:v>
                </c:pt>
                <c:pt idx="796">
                  <c:v>0.06</c:v>
                </c:pt>
                <c:pt idx="797">
                  <c:v>0.06</c:v>
                </c:pt>
                <c:pt idx="798">
                  <c:v>0.06</c:v>
                </c:pt>
                <c:pt idx="799">
                  <c:v>0.06</c:v>
                </c:pt>
                <c:pt idx="800">
                  <c:v>0.06</c:v>
                </c:pt>
                <c:pt idx="801">
                  <c:v>0.06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0.06</c:v>
                </c:pt>
                <c:pt idx="809">
                  <c:v>0.06</c:v>
                </c:pt>
                <c:pt idx="810">
                  <c:v>0.06</c:v>
                </c:pt>
                <c:pt idx="811">
                  <c:v>0.06</c:v>
                </c:pt>
                <c:pt idx="812">
                  <c:v>0.06</c:v>
                </c:pt>
                <c:pt idx="813">
                  <c:v>0.06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0.06</c:v>
                </c:pt>
                <c:pt idx="821">
                  <c:v>0.06</c:v>
                </c:pt>
                <c:pt idx="822">
                  <c:v>0.06</c:v>
                </c:pt>
                <c:pt idx="823">
                  <c:v>0.06</c:v>
                </c:pt>
                <c:pt idx="824">
                  <c:v>0.06</c:v>
                </c:pt>
                <c:pt idx="825">
                  <c:v>0.06</c:v>
                </c:pt>
                <c:pt idx="826">
                  <c:v>0.06</c:v>
                </c:pt>
                <c:pt idx="827">
                  <c:v>0.06</c:v>
                </c:pt>
                <c:pt idx="828">
                  <c:v>6.25E-2</c:v>
                </c:pt>
                <c:pt idx="829">
                  <c:v>6.25E-2</c:v>
                </c:pt>
                <c:pt idx="830">
                  <c:v>6.25E-2</c:v>
                </c:pt>
                <c:pt idx="831">
                  <c:v>6.25E-2</c:v>
                </c:pt>
                <c:pt idx="832">
                  <c:v>6.25E-2</c:v>
                </c:pt>
                <c:pt idx="833">
                  <c:v>6.25E-2</c:v>
                </c:pt>
                <c:pt idx="834">
                  <c:v>6.25E-2</c:v>
                </c:pt>
                <c:pt idx="835">
                  <c:v>6.25E-2</c:v>
                </c:pt>
                <c:pt idx="836">
                  <c:v>6.25E-2</c:v>
                </c:pt>
                <c:pt idx="837">
                  <c:v>6.25E-2</c:v>
                </c:pt>
                <c:pt idx="838">
                  <c:v>6.25E-2</c:v>
                </c:pt>
                <c:pt idx="839">
                  <c:v>6.25E-2</c:v>
                </c:pt>
                <c:pt idx="840">
                  <c:v>6.25E-2</c:v>
                </c:pt>
                <c:pt idx="841">
                  <c:v>6.25E-2</c:v>
                </c:pt>
                <c:pt idx="842">
                  <c:v>6.25E-2</c:v>
                </c:pt>
                <c:pt idx="843">
                  <c:v>6.25E-2</c:v>
                </c:pt>
                <c:pt idx="844">
                  <c:v>6.25E-2</c:v>
                </c:pt>
                <c:pt idx="845">
                  <c:v>6.25E-2</c:v>
                </c:pt>
                <c:pt idx="846">
                  <c:v>6.25E-2</c:v>
                </c:pt>
                <c:pt idx="847">
                  <c:v>6.25E-2</c:v>
                </c:pt>
                <c:pt idx="848">
                  <c:v>6.25E-2</c:v>
                </c:pt>
                <c:pt idx="849">
                  <c:v>6.25E-2</c:v>
                </c:pt>
                <c:pt idx="850">
                  <c:v>6.25E-2</c:v>
                </c:pt>
                <c:pt idx="851">
                  <c:v>6.25E-2</c:v>
                </c:pt>
                <c:pt idx="852">
                  <c:v>6.25E-2</c:v>
                </c:pt>
                <c:pt idx="853">
                  <c:v>6.25E-2</c:v>
                </c:pt>
                <c:pt idx="854">
                  <c:v>6.25E-2</c:v>
                </c:pt>
                <c:pt idx="855">
                  <c:v>6.25E-2</c:v>
                </c:pt>
                <c:pt idx="856">
                  <c:v>6.25E-2</c:v>
                </c:pt>
                <c:pt idx="857">
                  <c:v>6.25E-2</c:v>
                </c:pt>
                <c:pt idx="858">
                  <c:v>6.25E-2</c:v>
                </c:pt>
                <c:pt idx="859">
                  <c:v>6.25E-2</c:v>
                </c:pt>
                <c:pt idx="860">
                  <c:v>6.25E-2</c:v>
                </c:pt>
                <c:pt idx="861">
                  <c:v>6.25E-2</c:v>
                </c:pt>
                <c:pt idx="862">
                  <c:v>6.25E-2</c:v>
                </c:pt>
                <c:pt idx="863">
                  <c:v>6.25E-2</c:v>
                </c:pt>
                <c:pt idx="864">
                  <c:v>6.25E-2</c:v>
                </c:pt>
                <c:pt idx="865">
                  <c:v>6.25E-2</c:v>
                </c:pt>
                <c:pt idx="866">
                  <c:v>6.25E-2</c:v>
                </c:pt>
                <c:pt idx="867">
                  <c:v>6.25E-2</c:v>
                </c:pt>
                <c:pt idx="868">
                  <c:v>6.25E-2</c:v>
                </c:pt>
                <c:pt idx="869">
                  <c:v>6.25E-2</c:v>
                </c:pt>
                <c:pt idx="870">
                  <c:v>6.25E-2</c:v>
                </c:pt>
                <c:pt idx="871">
                  <c:v>6.25E-2</c:v>
                </c:pt>
                <c:pt idx="872">
                  <c:v>6.25E-2</c:v>
                </c:pt>
                <c:pt idx="873">
                  <c:v>6.25E-2</c:v>
                </c:pt>
                <c:pt idx="874">
                  <c:v>6.25E-2</c:v>
                </c:pt>
                <c:pt idx="875">
                  <c:v>6.25E-2</c:v>
                </c:pt>
                <c:pt idx="876">
                  <c:v>6.25E-2</c:v>
                </c:pt>
                <c:pt idx="877">
                  <c:v>6.25E-2</c:v>
                </c:pt>
                <c:pt idx="878">
                  <c:v>6.25E-2</c:v>
                </c:pt>
                <c:pt idx="879">
                  <c:v>6.25E-2</c:v>
                </c:pt>
                <c:pt idx="880">
                  <c:v>6.25E-2</c:v>
                </c:pt>
                <c:pt idx="881">
                  <c:v>6.25E-2</c:v>
                </c:pt>
                <c:pt idx="882">
                  <c:v>6.25E-2</c:v>
                </c:pt>
                <c:pt idx="883">
                  <c:v>6.25E-2</c:v>
                </c:pt>
                <c:pt idx="884">
                  <c:v>6.25E-2</c:v>
                </c:pt>
                <c:pt idx="885">
                  <c:v>6.25E-2</c:v>
                </c:pt>
                <c:pt idx="886">
                  <c:v>6.25E-2</c:v>
                </c:pt>
                <c:pt idx="887">
                  <c:v>6.25E-2</c:v>
                </c:pt>
                <c:pt idx="888">
                  <c:v>6.25E-2</c:v>
                </c:pt>
                <c:pt idx="889">
                  <c:v>6.25E-2</c:v>
                </c:pt>
                <c:pt idx="890">
                  <c:v>6.25E-2</c:v>
                </c:pt>
                <c:pt idx="891">
                  <c:v>6.25E-2</c:v>
                </c:pt>
                <c:pt idx="892">
                  <c:v>6.25E-2</c:v>
                </c:pt>
                <c:pt idx="893">
                  <c:v>6.25E-2</c:v>
                </c:pt>
                <c:pt idx="894">
                  <c:v>6.25E-2</c:v>
                </c:pt>
                <c:pt idx="895">
                  <c:v>6.25E-2</c:v>
                </c:pt>
                <c:pt idx="896">
                  <c:v>6.25E-2</c:v>
                </c:pt>
                <c:pt idx="897">
                  <c:v>6.25E-2</c:v>
                </c:pt>
                <c:pt idx="898">
                  <c:v>6.25E-2</c:v>
                </c:pt>
                <c:pt idx="899">
                  <c:v>6.25E-2</c:v>
                </c:pt>
                <c:pt idx="900">
                  <c:v>6.25E-2</c:v>
                </c:pt>
                <c:pt idx="901">
                  <c:v>6.25E-2</c:v>
                </c:pt>
                <c:pt idx="902">
                  <c:v>6.25E-2</c:v>
                </c:pt>
                <c:pt idx="903">
                  <c:v>6.25E-2</c:v>
                </c:pt>
                <c:pt idx="904">
                  <c:v>6.25E-2</c:v>
                </c:pt>
                <c:pt idx="905">
                  <c:v>6.25E-2</c:v>
                </c:pt>
                <c:pt idx="906">
                  <c:v>6.25E-2</c:v>
                </c:pt>
                <c:pt idx="907">
                  <c:v>6.25E-2</c:v>
                </c:pt>
                <c:pt idx="908">
                  <c:v>6.25E-2</c:v>
                </c:pt>
                <c:pt idx="909">
                  <c:v>6.25E-2</c:v>
                </c:pt>
                <c:pt idx="910">
                  <c:v>6.25E-2</c:v>
                </c:pt>
                <c:pt idx="911">
                  <c:v>6.25E-2</c:v>
                </c:pt>
                <c:pt idx="912">
                  <c:v>6.25E-2</c:v>
                </c:pt>
                <c:pt idx="913">
                  <c:v>6.25E-2</c:v>
                </c:pt>
                <c:pt idx="914">
                  <c:v>6.25E-2</c:v>
                </c:pt>
                <c:pt idx="915">
                  <c:v>6.25E-2</c:v>
                </c:pt>
                <c:pt idx="916">
                  <c:v>6.25E-2</c:v>
                </c:pt>
                <c:pt idx="917">
                  <c:v>6.25E-2</c:v>
                </c:pt>
                <c:pt idx="918">
                  <c:v>6.25E-2</c:v>
                </c:pt>
                <c:pt idx="919">
                  <c:v>6.25E-2</c:v>
                </c:pt>
                <c:pt idx="920">
                  <c:v>6.25E-2</c:v>
                </c:pt>
                <c:pt idx="921">
                  <c:v>6.25E-2</c:v>
                </c:pt>
                <c:pt idx="922">
                  <c:v>6.25E-2</c:v>
                </c:pt>
                <c:pt idx="923">
                  <c:v>6.25E-2</c:v>
                </c:pt>
                <c:pt idx="924">
                  <c:v>6.25E-2</c:v>
                </c:pt>
                <c:pt idx="925">
                  <c:v>6.25E-2</c:v>
                </c:pt>
                <c:pt idx="926">
                  <c:v>6.25E-2</c:v>
                </c:pt>
                <c:pt idx="927">
                  <c:v>6.25E-2</c:v>
                </c:pt>
                <c:pt idx="928">
                  <c:v>6.25E-2</c:v>
                </c:pt>
                <c:pt idx="929">
                  <c:v>6.25E-2</c:v>
                </c:pt>
                <c:pt idx="930">
                  <c:v>6.25E-2</c:v>
                </c:pt>
                <c:pt idx="931">
                  <c:v>6.25E-2</c:v>
                </c:pt>
                <c:pt idx="932">
                  <c:v>6.25E-2</c:v>
                </c:pt>
                <c:pt idx="933">
                  <c:v>6.25E-2</c:v>
                </c:pt>
                <c:pt idx="934">
                  <c:v>6.25E-2</c:v>
                </c:pt>
                <c:pt idx="935">
                  <c:v>6.25E-2</c:v>
                </c:pt>
                <c:pt idx="936">
                  <c:v>6.25E-2</c:v>
                </c:pt>
                <c:pt idx="937">
                  <c:v>6.25E-2</c:v>
                </c:pt>
                <c:pt idx="938">
                  <c:v>6.25E-2</c:v>
                </c:pt>
                <c:pt idx="939">
                  <c:v>6.25E-2</c:v>
                </c:pt>
                <c:pt idx="940">
                  <c:v>6.25E-2</c:v>
                </c:pt>
                <c:pt idx="941">
                  <c:v>6.25E-2</c:v>
                </c:pt>
                <c:pt idx="942">
                  <c:v>6.25E-2</c:v>
                </c:pt>
                <c:pt idx="943">
                  <c:v>6.25E-2</c:v>
                </c:pt>
                <c:pt idx="944">
                  <c:v>6.25E-2</c:v>
                </c:pt>
                <c:pt idx="945">
                  <c:v>6.25E-2</c:v>
                </c:pt>
                <c:pt idx="946">
                  <c:v>6.5000000000000002E-2</c:v>
                </c:pt>
                <c:pt idx="947">
                  <c:v>6.5000000000000002E-2</c:v>
                </c:pt>
                <c:pt idx="948">
                  <c:v>6.5000000000000002E-2</c:v>
                </c:pt>
                <c:pt idx="949">
                  <c:v>6.5000000000000002E-2</c:v>
                </c:pt>
                <c:pt idx="950">
                  <c:v>6.5000000000000002E-2</c:v>
                </c:pt>
                <c:pt idx="951">
                  <c:v>6.5000000000000002E-2</c:v>
                </c:pt>
                <c:pt idx="952">
                  <c:v>6.5000000000000002E-2</c:v>
                </c:pt>
                <c:pt idx="953">
                  <c:v>6.5000000000000002E-2</c:v>
                </c:pt>
                <c:pt idx="954">
                  <c:v>6.5000000000000002E-2</c:v>
                </c:pt>
                <c:pt idx="955">
                  <c:v>6.5000000000000002E-2</c:v>
                </c:pt>
                <c:pt idx="956">
                  <c:v>6.5000000000000002E-2</c:v>
                </c:pt>
                <c:pt idx="957">
                  <c:v>6.5000000000000002E-2</c:v>
                </c:pt>
                <c:pt idx="958">
                  <c:v>6.5000000000000002E-2</c:v>
                </c:pt>
                <c:pt idx="959">
                  <c:v>6.5000000000000002E-2</c:v>
                </c:pt>
                <c:pt idx="960">
                  <c:v>6.5000000000000002E-2</c:v>
                </c:pt>
                <c:pt idx="961">
                  <c:v>6.5000000000000002E-2</c:v>
                </c:pt>
                <c:pt idx="962">
                  <c:v>6.5000000000000002E-2</c:v>
                </c:pt>
                <c:pt idx="963">
                  <c:v>6.5000000000000002E-2</c:v>
                </c:pt>
                <c:pt idx="964">
                  <c:v>6.5000000000000002E-2</c:v>
                </c:pt>
                <c:pt idx="965">
                  <c:v>6.5000000000000002E-2</c:v>
                </c:pt>
                <c:pt idx="966">
                  <c:v>6.5000000000000002E-2</c:v>
                </c:pt>
                <c:pt idx="967">
                  <c:v>6.5000000000000002E-2</c:v>
                </c:pt>
                <c:pt idx="968">
                  <c:v>6.5000000000000002E-2</c:v>
                </c:pt>
                <c:pt idx="969">
                  <c:v>6.5000000000000002E-2</c:v>
                </c:pt>
                <c:pt idx="970">
                  <c:v>6.5000000000000002E-2</c:v>
                </c:pt>
                <c:pt idx="971">
                  <c:v>6.5000000000000002E-2</c:v>
                </c:pt>
                <c:pt idx="972">
                  <c:v>6.5000000000000002E-2</c:v>
                </c:pt>
                <c:pt idx="973">
                  <c:v>6.5000000000000002E-2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6.5000000000000002E-2</c:v>
                </c:pt>
                <c:pt idx="977">
                  <c:v>6.5000000000000002E-2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6.5000000000000002E-2</c:v>
                </c:pt>
                <c:pt idx="981">
                  <c:v>6.5000000000000002E-2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6.5000000000000002E-2</c:v>
                </c:pt>
                <c:pt idx="985">
                  <c:v>6.5000000000000002E-2</c:v>
                </c:pt>
                <c:pt idx="986">
                  <c:v>6.5000000000000002E-2</c:v>
                </c:pt>
                <c:pt idx="987">
                  <c:v>6.5000000000000002E-2</c:v>
                </c:pt>
                <c:pt idx="988">
                  <c:v>6.5000000000000002E-2</c:v>
                </c:pt>
                <c:pt idx="989">
                  <c:v>6.5000000000000002E-2</c:v>
                </c:pt>
                <c:pt idx="990">
                  <c:v>6.5000000000000002E-2</c:v>
                </c:pt>
                <c:pt idx="991">
                  <c:v>6.5000000000000002E-2</c:v>
                </c:pt>
                <c:pt idx="992">
                  <c:v>6.5000000000000002E-2</c:v>
                </c:pt>
                <c:pt idx="993">
                  <c:v>6.5000000000000002E-2</c:v>
                </c:pt>
                <c:pt idx="994">
                  <c:v>6.5000000000000002E-2</c:v>
                </c:pt>
                <c:pt idx="995">
                  <c:v>6.5000000000000002E-2</c:v>
                </c:pt>
                <c:pt idx="996">
                  <c:v>6.5000000000000002E-2</c:v>
                </c:pt>
                <c:pt idx="997">
                  <c:v>6.5000000000000002E-2</c:v>
                </c:pt>
                <c:pt idx="998">
                  <c:v>6.5000000000000002E-2</c:v>
                </c:pt>
                <c:pt idx="999">
                  <c:v>6.5000000000000002E-2</c:v>
                </c:pt>
                <c:pt idx="1000">
                  <c:v>6.5000000000000002E-2</c:v>
                </c:pt>
                <c:pt idx="1001">
                  <c:v>6.5000000000000002E-2</c:v>
                </c:pt>
                <c:pt idx="1002">
                  <c:v>6.5000000000000002E-2</c:v>
                </c:pt>
                <c:pt idx="1003">
                  <c:v>6.5000000000000002E-2</c:v>
                </c:pt>
                <c:pt idx="1004">
                  <c:v>6.5000000000000002E-2</c:v>
                </c:pt>
                <c:pt idx="1005">
                  <c:v>6.5000000000000002E-2</c:v>
                </c:pt>
                <c:pt idx="1006">
                  <c:v>6.5000000000000002E-2</c:v>
                </c:pt>
                <c:pt idx="1007">
                  <c:v>6.5000000000000002E-2</c:v>
                </c:pt>
                <c:pt idx="1008">
                  <c:v>6.5000000000000002E-2</c:v>
                </c:pt>
                <c:pt idx="1009">
                  <c:v>6.5000000000000002E-2</c:v>
                </c:pt>
                <c:pt idx="1010">
                  <c:v>6.5000000000000002E-2</c:v>
                </c:pt>
                <c:pt idx="1011">
                  <c:v>6.5000000000000002E-2</c:v>
                </c:pt>
                <c:pt idx="1012">
                  <c:v>6.5000000000000002E-2</c:v>
                </c:pt>
                <c:pt idx="1013">
                  <c:v>6.5000000000000002E-2</c:v>
                </c:pt>
                <c:pt idx="1014">
                  <c:v>6.5000000000000002E-2</c:v>
                </c:pt>
                <c:pt idx="1015">
                  <c:v>6.5000000000000002E-2</c:v>
                </c:pt>
                <c:pt idx="1016">
                  <c:v>6.5000000000000002E-2</c:v>
                </c:pt>
                <c:pt idx="1017">
                  <c:v>6.5000000000000002E-2</c:v>
                </c:pt>
                <c:pt idx="1018">
                  <c:v>6.5000000000000002E-2</c:v>
                </c:pt>
                <c:pt idx="1019">
                  <c:v>6.5000000000000002E-2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6.5000000000000002E-2</c:v>
                </c:pt>
                <c:pt idx="1023">
                  <c:v>6.5000000000000002E-2</c:v>
                </c:pt>
                <c:pt idx="1024">
                  <c:v>6.5000000000000002E-2</c:v>
                </c:pt>
                <c:pt idx="1025">
                  <c:v>6.5000000000000002E-2</c:v>
                </c:pt>
                <c:pt idx="1026">
                  <c:v>6.5000000000000002E-2</c:v>
                </c:pt>
                <c:pt idx="1027">
                  <c:v>6.5000000000000002E-2</c:v>
                </c:pt>
                <c:pt idx="1028">
                  <c:v>6.5000000000000002E-2</c:v>
                </c:pt>
                <c:pt idx="1029">
                  <c:v>6.5000000000000002E-2</c:v>
                </c:pt>
                <c:pt idx="1030">
                  <c:v>6.5000000000000002E-2</c:v>
                </c:pt>
                <c:pt idx="1031">
                  <c:v>6.5000000000000002E-2</c:v>
                </c:pt>
                <c:pt idx="1032">
                  <c:v>6.5000000000000002E-2</c:v>
                </c:pt>
                <c:pt idx="1033">
                  <c:v>6.5000000000000002E-2</c:v>
                </c:pt>
                <c:pt idx="1034">
                  <c:v>6.5000000000000002E-2</c:v>
                </c:pt>
                <c:pt idx="1035">
                  <c:v>6.5000000000000002E-2</c:v>
                </c:pt>
                <c:pt idx="1036">
                  <c:v>6.5000000000000002E-2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6.5000000000000002E-2</c:v>
                </c:pt>
                <c:pt idx="1042">
                  <c:v>6.5000000000000002E-2</c:v>
                </c:pt>
                <c:pt idx="1043">
                  <c:v>6.5000000000000002E-2</c:v>
                </c:pt>
                <c:pt idx="1044">
                  <c:v>6.5000000000000002E-2</c:v>
                </c:pt>
                <c:pt idx="1045">
                  <c:v>6.5000000000000002E-2</c:v>
                </c:pt>
                <c:pt idx="1046">
                  <c:v>6.5000000000000002E-2</c:v>
                </c:pt>
                <c:pt idx="1047">
                  <c:v>6.5000000000000002E-2</c:v>
                </c:pt>
                <c:pt idx="1048">
                  <c:v>6.5000000000000002E-2</c:v>
                </c:pt>
                <c:pt idx="1049">
                  <c:v>6.5000000000000002E-2</c:v>
                </c:pt>
                <c:pt idx="1050">
                  <c:v>6.5000000000000002E-2</c:v>
                </c:pt>
                <c:pt idx="1051">
                  <c:v>6.5000000000000002E-2</c:v>
                </c:pt>
                <c:pt idx="1052">
                  <c:v>6.5000000000000002E-2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6.5000000000000002E-2</c:v>
                </c:pt>
                <c:pt idx="1056">
                  <c:v>6.5000000000000002E-2</c:v>
                </c:pt>
                <c:pt idx="1057">
                  <c:v>6.5000000000000002E-2</c:v>
                </c:pt>
                <c:pt idx="1058">
                  <c:v>6.5000000000000002E-2</c:v>
                </c:pt>
                <c:pt idx="1059">
                  <c:v>6.5000000000000002E-2</c:v>
                </c:pt>
                <c:pt idx="1060">
                  <c:v>6.5000000000000002E-2</c:v>
                </c:pt>
                <c:pt idx="1061">
                  <c:v>6.5000000000000002E-2</c:v>
                </c:pt>
                <c:pt idx="1062">
                  <c:v>6.5000000000000002E-2</c:v>
                </c:pt>
                <c:pt idx="1063">
                  <c:v>6.5000000000000002E-2</c:v>
                </c:pt>
                <c:pt idx="1064">
                  <c:v>6.5000000000000002E-2</c:v>
                </c:pt>
                <c:pt idx="1065">
                  <c:v>6.5000000000000002E-2</c:v>
                </c:pt>
                <c:pt idx="1066">
                  <c:v>6.5000000000000002E-2</c:v>
                </c:pt>
                <c:pt idx="1067">
                  <c:v>6.5000000000000002E-2</c:v>
                </c:pt>
                <c:pt idx="1068">
                  <c:v>6.5000000000000002E-2</c:v>
                </c:pt>
                <c:pt idx="1069">
                  <c:v>6.5000000000000002E-2</c:v>
                </c:pt>
                <c:pt idx="1070">
                  <c:v>6.5000000000000002E-2</c:v>
                </c:pt>
                <c:pt idx="1071">
                  <c:v>6.5000000000000002E-2</c:v>
                </c:pt>
                <c:pt idx="1072">
                  <c:v>6.5000000000000002E-2</c:v>
                </c:pt>
                <c:pt idx="1073">
                  <c:v>6.7500000000000004E-2</c:v>
                </c:pt>
                <c:pt idx="1074">
                  <c:v>6.7500000000000004E-2</c:v>
                </c:pt>
                <c:pt idx="1075">
                  <c:v>6.7500000000000004E-2</c:v>
                </c:pt>
                <c:pt idx="1076">
                  <c:v>6.7500000000000004E-2</c:v>
                </c:pt>
                <c:pt idx="1077">
                  <c:v>6.7500000000000004E-2</c:v>
                </c:pt>
                <c:pt idx="1078">
                  <c:v>6.7500000000000004E-2</c:v>
                </c:pt>
                <c:pt idx="1079">
                  <c:v>6.7500000000000004E-2</c:v>
                </c:pt>
                <c:pt idx="1080">
                  <c:v>6.7500000000000004E-2</c:v>
                </c:pt>
                <c:pt idx="1081">
                  <c:v>6.7500000000000004E-2</c:v>
                </c:pt>
                <c:pt idx="1082">
                  <c:v>6.7500000000000004E-2</c:v>
                </c:pt>
                <c:pt idx="1083">
                  <c:v>6.7500000000000004E-2</c:v>
                </c:pt>
                <c:pt idx="1084">
                  <c:v>6.7500000000000004E-2</c:v>
                </c:pt>
                <c:pt idx="1085">
                  <c:v>6.7500000000000004E-2</c:v>
                </c:pt>
                <c:pt idx="1086">
                  <c:v>6.7500000000000004E-2</c:v>
                </c:pt>
                <c:pt idx="1087">
                  <c:v>6.7500000000000004E-2</c:v>
                </c:pt>
                <c:pt idx="1088">
                  <c:v>6.7500000000000004E-2</c:v>
                </c:pt>
                <c:pt idx="1089">
                  <c:v>6.7500000000000004E-2</c:v>
                </c:pt>
                <c:pt idx="1090">
                  <c:v>6.7500000000000004E-2</c:v>
                </c:pt>
                <c:pt idx="1091">
                  <c:v>6.7500000000000004E-2</c:v>
                </c:pt>
                <c:pt idx="1092">
                  <c:v>6.7500000000000004E-2</c:v>
                </c:pt>
                <c:pt idx="1093">
                  <c:v>6.7500000000000004E-2</c:v>
                </c:pt>
                <c:pt idx="1094">
                  <c:v>6.7500000000000004E-2</c:v>
                </c:pt>
                <c:pt idx="1095">
                  <c:v>6.7500000000000004E-2</c:v>
                </c:pt>
                <c:pt idx="1096">
                  <c:v>6.7500000000000004E-2</c:v>
                </c:pt>
                <c:pt idx="1097">
                  <c:v>6.7500000000000004E-2</c:v>
                </c:pt>
                <c:pt idx="1098">
                  <c:v>6.7500000000000004E-2</c:v>
                </c:pt>
                <c:pt idx="1099">
                  <c:v>6.7500000000000004E-2</c:v>
                </c:pt>
                <c:pt idx="1100">
                  <c:v>6.7500000000000004E-2</c:v>
                </c:pt>
                <c:pt idx="1101">
                  <c:v>6.7500000000000004E-2</c:v>
                </c:pt>
                <c:pt idx="1102">
                  <c:v>6.7500000000000004E-2</c:v>
                </c:pt>
                <c:pt idx="1103">
                  <c:v>6.7500000000000004E-2</c:v>
                </c:pt>
                <c:pt idx="1104">
                  <c:v>6.7500000000000004E-2</c:v>
                </c:pt>
                <c:pt idx="1105">
                  <c:v>6.7500000000000004E-2</c:v>
                </c:pt>
                <c:pt idx="1106">
                  <c:v>6.7500000000000004E-2</c:v>
                </c:pt>
                <c:pt idx="1107">
                  <c:v>6.7500000000000004E-2</c:v>
                </c:pt>
                <c:pt idx="1108">
                  <c:v>6.7500000000000004E-2</c:v>
                </c:pt>
                <c:pt idx="1109">
                  <c:v>6.7500000000000004E-2</c:v>
                </c:pt>
                <c:pt idx="1110">
                  <c:v>6.7500000000000004E-2</c:v>
                </c:pt>
                <c:pt idx="1111">
                  <c:v>6.7500000000000004E-2</c:v>
                </c:pt>
                <c:pt idx="1112">
                  <c:v>6.7500000000000004E-2</c:v>
                </c:pt>
                <c:pt idx="1113">
                  <c:v>6.7500000000000004E-2</c:v>
                </c:pt>
                <c:pt idx="1114">
                  <c:v>6.7500000000000004E-2</c:v>
                </c:pt>
                <c:pt idx="1115">
                  <c:v>6.7500000000000004E-2</c:v>
                </c:pt>
                <c:pt idx="1116">
                  <c:v>6.7500000000000004E-2</c:v>
                </c:pt>
                <c:pt idx="1117">
                  <c:v>6.7500000000000004E-2</c:v>
                </c:pt>
                <c:pt idx="1118">
                  <c:v>6.7500000000000004E-2</c:v>
                </c:pt>
                <c:pt idx="1119">
                  <c:v>6.7500000000000004E-2</c:v>
                </c:pt>
                <c:pt idx="1120">
                  <c:v>6.7500000000000004E-2</c:v>
                </c:pt>
                <c:pt idx="1121">
                  <c:v>6.7500000000000004E-2</c:v>
                </c:pt>
                <c:pt idx="1122">
                  <c:v>6.7500000000000004E-2</c:v>
                </c:pt>
                <c:pt idx="1123">
                  <c:v>6.7500000000000004E-2</c:v>
                </c:pt>
                <c:pt idx="1124">
                  <c:v>6.7500000000000004E-2</c:v>
                </c:pt>
                <c:pt idx="1125">
                  <c:v>6.7500000000000004E-2</c:v>
                </c:pt>
                <c:pt idx="1126">
                  <c:v>6.7500000000000004E-2</c:v>
                </c:pt>
                <c:pt idx="1127">
                  <c:v>6.7500000000000004E-2</c:v>
                </c:pt>
                <c:pt idx="1128">
                  <c:v>6.7500000000000004E-2</c:v>
                </c:pt>
                <c:pt idx="1129">
                  <c:v>6.7500000000000004E-2</c:v>
                </c:pt>
                <c:pt idx="1130">
                  <c:v>6.7500000000000004E-2</c:v>
                </c:pt>
                <c:pt idx="1131">
                  <c:v>6.7500000000000004E-2</c:v>
                </c:pt>
                <c:pt idx="1132">
                  <c:v>6.7500000000000004E-2</c:v>
                </c:pt>
                <c:pt idx="1133">
                  <c:v>6.7500000000000004E-2</c:v>
                </c:pt>
                <c:pt idx="1134">
                  <c:v>6.7500000000000004E-2</c:v>
                </c:pt>
                <c:pt idx="1135">
                  <c:v>6.7500000000000004E-2</c:v>
                </c:pt>
                <c:pt idx="1136">
                  <c:v>6.7500000000000004E-2</c:v>
                </c:pt>
                <c:pt idx="1137">
                  <c:v>6.7500000000000004E-2</c:v>
                </c:pt>
                <c:pt idx="1138">
                  <c:v>6.7500000000000004E-2</c:v>
                </c:pt>
                <c:pt idx="1139">
                  <c:v>6.7500000000000004E-2</c:v>
                </c:pt>
                <c:pt idx="1140">
                  <c:v>6.7500000000000004E-2</c:v>
                </c:pt>
                <c:pt idx="1141">
                  <c:v>6.7500000000000004E-2</c:v>
                </c:pt>
                <c:pt idx="1142">
                  <c:v>6.7500000000000004E-2</c:v>
                </c:pt>
                <c:pt idx="1143">
                  <c:v>6.7500000000000004E-2</c:v>
                </c:pt>
                <c:pt idx="1144">
                  <c:v>6.7500000000000004E-2</c:v>
                </c:pt>
                <c:pt idx="1145">
                  <c:v>6.7500000000000004E-2</c:v>
                </c:pt>
                <c:pt idx="1146">
                  <c:v>6.7500000000000004E-2</c:v>
                </c:pt>
                <c:pt idx="1147">
                  <c:v>6.7500000000000004E-2</c:v>
                </c:pt>
                <c:pt idx="1148">
                  <c:v>6.7500000000000004E-2</c:v>
                </c:pt>
                <c:pt idx="1149">
                  <c:v>6.7500000000000004E-2</c:v>
                </c:pt>
                <c:pt idx="1150">
                  <c:v>6.7500000000000004E-2</c:v>
                </c:pt>
                <c:pt idx="1151">
                  <c:v>6.7500000000000004E-2</c:v>
                </c:pt>
                <c:pt idx="1152">
                  <c:v>6.7500000000000004E-2</c:v>
                </c:pt>
                <c:pt idx="1153">
                  <c:v>6.7500000000000004E-2</c:v>
                </c:pt>
                <c:pt idx="1154">
                  <c:v>6.7500000000000004E-2</c:v>
                </c:pt>
                <c:pt idx="1155">
                  <c:v>6.7500000000000004E-2</c:v>
                </c:pt>
                <c:pt idx="1156">
                  <c:v>6.7500000000000004E-2</c:v>
                </c:pt>
                <c:pt idx="1157">
                  <c:v>6.7500000000000004E-2</c:v>
                </c:pt>
                <c:pt idx="1158">
                  <c:v>6.7500000000000004E-2</c:v>
                </c:pt>
                <c:pt idx="1159">
                  <c:v>6.7500000000000004E-2</c:v>
                </c:pt>
                <c:pt idx="1160">
                  <c:v>6.7500000000000004E-2</c:v>
                </c:pt>
                <c:pt idx="1161">
                  <c:v>6.7500000000000004E-2</c:v>
                </c:pt>
                <c:pt idx="1162">
                  <c:v>6.7500000000000004E-2</c:v>
                </c:pt>
                <c:pt idx="1163">
                  <c:v>6.7500000000000004E-2</c:v>
                </c:pt>
                <c:pt idx="1164">
                  <c:v>6.7500000000000004E-2</c:v>
                </c:pt>
                <c:pt idx="1165">
                  <c:v>6.7500000000000004E-2</c:v>
                </c:pt>
                <c:pt idx="1166">
                  <c:v>6.7500000000000004E-2</c:v>
                </c:pt>
                <c:pt idx="1167">
                  <c:v>6.7500000000000004E-2</c:v>
                </c:pt>
                <c:pt idx="1168">
                  <c:v>6.7500000000000004E-2</c:v>
                </c:pt>
                <c:pt idx="1169">
                  <c:v>6.7500000000000004E-2</c:v>
                </c:pt>
                <c:pt idx="1170">
                  <c:v>6.7500000000000004E-2</c:v>
                </c:pt>
                <c:pt idx="1171">
                  <c:v>6.7500000000000004E-2</c:v>
                </c:pt>
                <c:pt idx="1172">
                  <c:v>6.7500000000000004E-2</c:v>
                </c:pt>
                <c:pt idx="1173">
                  <c:v>6.7500000000000004E-2</c:v>
                </c:pt>
                <c:pt idx="1174">
                  <c:v>6.7500000000000004E-2</c:v>
                </c:pt>
                <c:pt idx="1175">
                  <c:v>6.7500000000000004E-2</c:v>
                </c:pt>
                <c:pt idx="1176">
                  <c:v>6.7500000000000004E-2</c:v>
                </c:pt>
                <c:pt idx="1177">
                  <c:v>6.7500000000000004E-2</c:v>
                </c:pt>
                <c:pt idx="1178">
                  <c:v>6.7500000000000004E-2</c:v>
                </c:pt>
                <c:pt idx="1179">
                  <c:v>6.7500000000000004E-2</c:v>
                </c:pt>
                <c:pt idx="1180">
                  <c:v>6.7500000000000004E-2</c:v>
                </c:pt>
                <c:pt idx="1181">
                  <c:v>6.7500000000000004E-2</c:v>
                </c:pt>
                <c:pt idx="1182">
                  <c:v>6.7500000000000004E-2</c:v>
                </c:pt>
                <c:pt idx="1183">
                  <c:v>6.7500000000000004E-2</c:v>
                </c:pt>
                <c:pt idx="1184">
                  <c:v>6.7500000000000004E-2</c:v>
                </c:pt>
                <c:pt idx="1185">
                  <c:v>6.7500000000000004E-2</c:v>
                </c:pt>
                <c:pt idx="1186">
                  <c:v>6.7500000000000004E-2</c:v>
                </c:pt>
                <c:pt idx="1187">
                  <c:v>6.7500000000000004E-2</c:v>
                </c:pt>
                <c:pt idx="1188">
                  <c:v>6.7500000000000004E-2</c:v>
                </c:pt>
                <c:pt idx="1189">
                  <c:v>6.7500000000000004E-2</c:v>
                </c:pt>
                <c:pt idx="1190">
                  <c:v>6.7500000000000004E-2</c:v>
                </c:pt>
                <c:pt idx="1191">
                  <c:v>6.7500000000000004E-2</c:v>
                </c:pt>
                <c:pt idx="1192">
                  <c:v>6.7500000000000004E-2</c:v>
                </c:pt>
                <c:pt idx="1193">
                  <c:v>6.7500000000000004E-2</c:v>
                </c:pt>
                <c:pt idx="1194">
                  <c:v>6.7500000000000004E-2</c:v>
                </c:pt>
                <c:pt idx="1195">
                  <c:v>6.7500000000000004E-2</c:v>
                </c:pt>
                <c:pt idx="1196">
                  <c:v>6.7500000000000004E-2</c:v>
                </c:pt>
                <c:pt idx="1197">
                  <c:v>6.7500000000000004E-2</c:v>
                </c:pt>
                <c:pt idx="1198">
                  <c:v>6.7500000000000004E-2</c:v>
                </c:pt>
                <c:pt idx="1199">
                  <c:v>6.7500000000000004E-2</c:v>
                </c:pt>
                <c:pt idx="1200">
                  <c:v>6.7500000000000004E-2</c:v>
                </c:pt>
                <c:pt idx="1201">
                  <c:v>6.7500000000000004E-2</c:v>
                </c:pt>
                <c:pt idx="1202">
                  <c:v>6.7500000000000004E-2</c:v>
                </c:pt>
                <c:pt idx="1203">
                  <c:v>6.7500000000000004E-2</c:v>
                </c:pt>
                <c:pt idx="1204">
                  <c:v>6.7500000000000004E-2</c:v>
                </c:pt>
                <c:pt idx="1205">
                  <c:v>6.7500000000000004E-2</c:v>
                </c:pt>
                <c:pt idx="1206">
                  <c:v>6.7500000000000004E-2</c:v>
                </c:pt>
                <c:pt idx="1207">
                  <c:v>6.7500000000000004E-2</c:v>
                </c:pt>
                <c:pt idx="1208">
                  <c:v>6.7500000000000004E-2</c:v>
                </c:pt>
                <c:pt idx="1209">
                  <c:v>6.7500000000000004E-2</c:v>
                </c:pt>
                <c:pt idx="1210">
                  <c:v>6.7500000000000004E-2</c:v>
                </c:pt>
                <c:pt idx="1211">
                  <c:v>6.7500000000000004E-2</c:v>
                </c:pt>
                <c:pt idx="1212">
                  <c:v>6.7500000000000004E-2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7.0000000000000007E-2</c:v>
                </c:pt>
                <c:pt idx="1216">
                  <c:v>7.0000000000000007E-2</c:v>
                </c:pt>
                <c:pt idx="1217">
                  <c:v>7.0000000000000007E-2</c:v>
                </c:pt>
                <c:pt idx="1218">
                  <c:v>7.0000000000000007E-2</c:v>
                </c:pt>
                <c:pt idx="1219">
                  <c:v>7.0000000000000007E-2</c:v>
                </c:pt>
                <c:pt idx="1220">
                  <c:v>7.0000000000000007E-2</c:v>
                </c:pt>
                <c:pt idx="1221">
                  <c:v>7.0000000000000007E-2</c:v>
                </c:pt>
                <c:pt idx="1222">
                  <c:v>7.0000000000000007E-2</c:v>
                </c:pt>
                <c:pt idx="1223">
                  <c:v>7.0000000000000007E-2</c:v>
                </c:pt>
                <c:pt idx="1224">
                  <c:v>7.0000000000000007E-2</c:v>
                </c:pt>
                <c:pt idx="1225">
                  <c:v>7.0000000000000007E-2</c:v>
                </c:pt>
                <c:pt idx="1226">
                  <c:v>7.0000000000000007E-2</c:v>
                </c:pt>
                <c:pt idx="1227">
                  <c:v>7.0000000000000007E-2</c:v>
                </c:pt>
                <c:pt idx="1228">
                  <c:v>7.0000000000000007E-2</c:v>
                </c:pt>
                <c:pt idx="1229">
                  <c:v>7.0000000000000007E-2</c:v>
                </c:pt>
                <c:pt idx="1230">
                  <c:v>7.0000000000000007E-2</c:v>
                </c:pt>
                <c:pt idx="1231">
                  <c:v>7.0000000000000007E-2</c:v>
                </c:pt>
                <c:pt idx="1232">
                  <c:v>7.0000000000000007E-2</c:v>
                </c:pt>
                <c:pt idx="1233">
                  <c:v>7.0000000000000007E-2</c:v>
                </c:pt>
                <c:pt idx="1234">
                  <c:v>7.0000000000000007E-2</c:v>
                </c:pt>
                <c:pt idx="1235">
                  <c:v>7.0000000000000007E-2</c:v>
                </c:pt>
                <c:pt idx="1236">
                  <c:v>7.0000000000000007E-2</c:v>
                </c:pt>
                <c:pt idx="1237">
                  <c:v>7.0000000000000007E-2</c:v>
                </c:pt>
                <c:pt idx="1238">
                  <c:v>7.0000000000000007E-2</c:v>
                </c:pt>
                <c:pt idx="1239">
                  <c:v>7.0000000000000007E-2</c:v>
                </c:pt>
                <c:pt idx="1240">
                  <c:v>7.0000000000000007E-2</c:v>
                </c:pt>
                <c:pt idx="1241">
                  <c:v>7.0000000000000007E-2</c:v>
                </c:pt>
                <c:pt idx="1242">
                  <c:v>7.0000000000000007E-2</c:v>
                </c:pt>
                <c:pt idx="1243">
                  <c:v>7.0000000000000007E-2</c:v>
                </c:pt>
                <c:pt idx="1244">
                  <c:v>7.0000000000000007E-2</c:v>
                </c:pt>
                <c:pt idx="1245">
                  <c:v>7.0000000000000007E-2</c:v>
                </c:pt>
                <c:pt idx="1246">
                  <c:v>7.0000000000000007E-2</c:v>
                </c:pt>
                <c:pt idx="1247">
                  <c:v>7.0000000000000007E-2</c:v>
                </c:pt>
                <c:pt idx="1248">
                  <c:v>7.0000000000000007E-2</c:v>
                </c:pt>
                <c:pt idx="1249">
                  <c:v>7.0000000000000007E-2</c:v>
                </c:pt>
                <c:pt idx="1250">
                  <c:v>7.0000000000000007E-2</c:v>
                </c:pt>
                <c:pt idx="1251">
                  <c:v>7.0000000000000007E-2</c:v>
                </c:pt>
                <c:pt idx="1252">
                  <c:v>7.0000000000000007E-2</c:v>
                </c:pt>
                <c:pt idx="1253">
                  <c:v>7.0000000000000007E-2</c:v>
                </c:pt>
                <c:pt idx="1254">
                  <c:v>7.0000000000000007E-2</c:v>
                </c:pt>
                <c:pt idx="1255">
                  <c:v>7.0000000000000007E-2</c:v>
                </c:pt>
                <c:pt idx="1256">
                  <c:v>7.0000000000000007E-2</c:v>
                </c:pt>
                <c:pt idx="1257">
                  <c:v>7.0000000000000007E-2</c:v>
                </c:pt>
                <c:pt idx="1258">
                  <c:v>7.0000000000000007E-2</c:v>
                </c:pt>
                <c:pt idx="1259">
                  <c:v>7.0000000000000007E-2</c:v>
                </c:pt>
                <c:pt idx="1260">
                  <c:v>7.0000000000000007E-2</c:v>
                </c:pt>
                <c:pt idx="1261">
                  <c:v>7.0000000000000007E-2</c:v>
                </c:pt>
                <c:pt idx="1262">
                  <c:v>7.0000000000000007E-2</c:v>
                </c:pt>
                <c:pt idx="1263">
                  <c:v>7.0000000000000007E-2</c:v>
                </c:pt>
                <c:pt idx="1264">
                  <c:v>7.0000000000000007E-2</c:v>
                </c:pt>
                <c:pt idx="1265">
                  <c:v>7.0000000000000007E-2</c:v>
                </c:pt>
                <c:pt idx="1266">
                  <c:v>7.0000000000000007E-2</c:v>
                </c:pt>
                <c:pt idx="1267">
                  <c:v>7.0000000000000007E-2</c:v>
                </c:pt>
                <c:pt idx="1268">
                  <c:v>7.0000000000000007E-2</c:v>
                </c:pt>
                <c:pt idx="1269">
                  <c:v>7.0000000000000007E-2</c:v>
                </c:pt>
                <c:pt idx="1270">
                  <c:v>7.0000000000000007E-2</c:v>
                </c:pt>
                <c:pt idx="1271">
                  <c:v>7.0000000000000007E-2</c:v>
                </c:pt>
                <c:pt idx="1272">
                  <c:v>7.0000000000000007E-2</c:v>
                </c:pt>
                <c:pt idx="1273">
                  <c:v>7.0000000000000007E-2</c:v>
                </c:pt>
                <c:pt idx="1274">
                  <c:v>7.0000000000000007E-2</c:v>
                </c:pt>
                <c:pt idx="1275">
                  <c:v>7.0000000000000007E-2</c:v>
                </c:pt>
                <c:pt idx="1276">
                  <c:v>7.0000000000000007E-2</c:v>
                </c:pt>
                <c:pt idx="1277">
                  <c:v>7.0000000000000007E-2</c:v>
                </c:pt>
                <c:pt idx="1278">
                  <c:v>7.0000000000000007E-2</c:v>
                </c:pt>
                <c:pt idx="1279">
                  <c:v>7.0000000000000007E-2</c:v>
                </c:pt>
                <c:pt idx="1280">
                  <c:v>7.0000000000000007E-2</c:v>
                </c:pt>
                <c:pt idx="1281">
                  <c:v>7.0000000000000007E-2</c:v>
                </c:pt>
                <c:pt idx="1282">
                  <c:v>7.0000000000000007E-2</c:v>
                </c:pt>
                <c:pt idx="1283">
                  <c:v>7.0000000000000007E-2</c:v>
                </c:pt>
                <c:pt idx="1284">
                  <c:v>7.0000000000000007E-2</c:v>
                </c:pt>
                <c:pt idx="1285">
                  <c:v>7.0000000000000007E-2</c:v>
                </c:pt>
                <c:pt idx="1286">
                  <c:v>7.0000000000000007E-2</c:v>
                </c:pt>
                <c:pt idx="1287">
                  <c:v>7.0000000000000007E-2</c:v>
                </c:pt>
                <c:pt idx="1288">
                  <c:v>7.0000000000000007E-2</c:v>
                </c:pt>
                <c:pt idx="1289">
                  <c:v>7.0000000000000007E-2</c:v>
                </c:pt>
                <c:pt idx="1290">
                  <c:v>7.0000000000000007E-2</c:v>
                </c:pt>
                <c:pt idx="1291">
                  <c:v>7.0000000000000007E-2</c:v>
                </c:pt>
                <c:pt idx="1292">
                  <c:v>7.0000000000000007E-2</c:v>
                </c:pt>
                <c:pt idx="1293">
                  <c:v>7.0000000000000007E-2</c:v>
                </c:pt>
                <c:pt idx="1294">
                  <c:v>7.0000000000000007E-2</c:v>
                </c:pt>
                <c:pt idx="1295">
                  <c:v>7.0000000000000007E-2</c:v>
                </c:pt>
                <c:pt idx="1296">
                  <c:v>7.0000000000000007E-2</c:v>
                </c:pt>
                <c:pt idx="1297">
                  <c:v>7.0000000000000007E-2</c:v>
                </c:pt>
                <c:pt idx="1298">
                  <c:v>7.0000000000000007E-2</c:v>
                </c:pt>
                <c:pt idx="1299">
                  <c:v>7.0000000000000007E-2</c:v>
                </c:pt>
                <c:pt idx="1300">
                  <c:v>7.0000000000000007E-2</c:v>
                </c:pt>
                <c:pt idx="1301">
                  <c:v>7.0000000000000007E-2</c:v>
                </c:pt>
                <c:pt idx="1302">
                  <c:v>7.0000000000000007E-2</c:v>
                </c:pt>
                <c:pt idx="1303">
                  <c:v>7.0000000000000007E-2</c:v>
                </c:pt>
                <c:pt idx="1304">
                  <c:v>7.0000000000000007E-2</c:v>
                </c:pt>
                <c:pt idx="1305">
                  <c:v>7.0000000000000007E-2</c:v>
                </c:pt>
                <c:pt idx="1306">
                  <c:v>7.0000000000000007E-2</c:v>
                </c:pt>
                <c:pt idx="1307">
                  <c:v>7.0000000000000007E-2</c:v>
                </c:pt>
                <c:pt idx="1308">
                  <c:v>7.0000000000000007E-2</c:v>
                </c:pt>
                <c:pt idx="1309">
                  <c:v>7.0000000000000007E-2</c:v>
                </c:pt>
                <c:pt idx="1310">
                  <c:v>7.0000000000000007E-2</c:v>
                </c:pt>
                <c:pt idx="1311">
                  <c:v>7.0000000000000007E-2</c:v>
                </c:pt>
                <c:pt idx="1312">
                  <c:v>7.0000000000000007E-2</c:v>
                </c:pt>
                <c:pt idx="1313">
                  <c:v>7.0000000000000007E-2</c:v>
                </c:pt>
                <c:pt idx="1314">
                  <c:v>7.0000000000000007E-2</c:v>
                </c:pt>
                <c:pt idx="1315">
                  <c:v>7.0000000000000007E-2</c:v>
                </c:pt>
                <c:pt idx="1316">
                  <c:v>7.0000000000000007E-2</c:v>
                </c:pt>
                <c:pt idx="1317">
                  <c:v>7.0000000000000007E-2</c:v>
                </c:pt>
                <c:pt idx="1318">
                  <c:v>7.0000000000000007E-2</c:v>
                </c:pt>
                <c:pt idx="1319">
                  <c:v>7.0000000000000007E-2</c:v>
                </c:pt>
                <c:pt idx="1320">
                  <c:v>7.0000000000000007E-2</c:v>
                </c:pt>
                <c:pt idx="1321">
                  <c:v>7.0000000000000007E-2</c:v>
                </c:pt>
                <c:pt idx="1322">
                  <c:v>7.0000000000000007E-2</c:v>
                </c:pt>
                <c:pt idx="1323">
                  <c:v>7.0000000000000007E-2</c:v>
                </c:pt>
                <c:pt idx="1324">
                  <c:v>7.0000000000000007E-2</c:v>
                </c:pt>
                <c:pt idx="1325">
                  <c:v>7.0000000000000007E-2</c:v>
                </c:pt>
                <c:pt idx="1326">
                  <c:v>7.0000000000000007E-2</c:v>
                </c:pt>
                <c:pt idx="1327">
                  <c:v>7.0000000000000007E-2</c:v>
                </c:pt>
                <c:pt idx="1328">
                  <c:v>7.0000000000000007E-2</c:v>
                </c:pt>
                <c:pt idx="1329">
                  <c:v>7.0000000000000007E-2</c:v>
                </c:pt>
                <c:pt idx="1330">
                  <c:v>7.0000000000000007E-2</c:v>
                </c:pt>
                <c:pt idx="1331">
                  <c:v>7.0000000000000007E-2</c:v>
                </c:pt>
                <c:pt idx="1332">
                  <c:v>7.0000000000000007E-2</c:v>
                </c:pt>
                <c:pt idx="1333">
                  <c:v>7.0000000000000007E-2</c:v>
                </c:pt>
                <c:pt idx="1334">
                  <c:v>7.0000000000000007E-2</c:v>
                </c:pt>
                <c:pt idx="1335">
                  <c:v>7.0000000000000007E-2</c:v>
                </c:pt>
                <c:pt idx="1336">
                  <c:v>7.0000000000000007E-2</c:v>
                </c:pt>
                <c:pt idx="1337">
                  <c:v>7.0000000000000007E-2</c:v>
                </c:pt>
                <c:pt idx="1338">
                  <c:v>7.0000000000000007E-2</c:v>
                </c:pt>
                <c:pt idx="1339">
                  <c:v>7.0000000000000007E-2</c:v>
                </c:pt>
                <c:pt idx="1340">
                  <c:v>7.0000000000000007E-2</c:v>
                </c:pt>
                <c:pt idx="1341">
                  <c:v>7.0000000000000007E-2</c:v>
                </c:pt>
                <c:pt idx="1342">
                  <c:v>7.0000000000000007E-2</c:v>
                </c:pt>
                <c:pt idx="1343">
                  <c:v>7.0000000000000007E-2</c:v>
                </c:pt>
                <c:pt idx="1344">
                  <c:v>7.0000000000000007E-2</c:v>
                </c:pt>
                <c:pt idx="1345">
                  <c:v>7.0000000000000007E-2</c:v>
                </c:pt>
                <c:pt idx="1346">
                  <c:v>7.0000000000000007E-2</c:v>
                </c:pt>
                <c:pt idx="1347">
                  <c:v>7.0000000000000007E-2</c:v>
                </c:pt>
                <c:pt idx="1348">
                  <c:v>7.0000000000000007E-2</c:v>
                </c:pt>
                <c:pt idx="1349">
                  <c:v>7.0000000000000007E-2</c:v>
                </c:pt>
                <c:pt idx="1350">
                  <c:v>7.0000000000000007E-2</c:v>
                </c:pt>
                <c:pt idx="1351">
                  <c:v>7.0000000000000007E-2</c:v>
                </c:pt>
                <c:pt idx="1352">
                  <c:v>7.0000000000000007E-2</c:v>
                </c:pt>
                <c:pt idx="1353">
                  <c:v>7.0000000000000007E-2</c:v>
                </c:pt>
                <c:pt idx="1354">
                  <c:v>7.0000000000000007E-2</c:v>
                </c:pt>
                <c:pt idx="1355">
                  <c:v>7.0000000000000007E-2</c:v>
                </c:pt>
                <c:pt idx="1356">
                  <c:v>7.0000000000000007E-2</c:v>
                </c:pt>
                <c:pt idx="1357">
                  <c:v>7.0000000000000007E-2</c:v>
                </c:pt>
                <c:pt idx="1358">
                  <c:v>7.0000000000000007E-2</c:v>
                </c:pt>
                <c:pt idx="1359">
                  <c:v>7.0000000000000007E-2</c:v>
                </c:pt>
                <c:pt idx="1360">
                  <c:v>7.0000000000000007E-2</c:v>
                </c:pt>
                <c:pt idx="1361">
                  <c:v>7.0000000000000007E-2</c:v>
                </c:pt>
                <c:pt idx="1362">
                  <c:v>7.0000000000000007E-2</c:v>
                </c:pt>
                <c:pt idx="1363">
                  <c:v>7.0000000000000007E-2</c:v>
                </c:pt>
                <c:pt idx="1364">
                  <c:v>7.0000000000000007E-2</c:v>
                </c:pt>
                <c:pt idx="1365">
                  <c:v>7.0000000000000007E-2</c:v>
                </c:pt>
                <c:pt idx="1366">
                  <c:v>7.0000000000000007E-2</c:v>
                </c:pt>
                <c:pt idx="1367">
                  <c:v>7.0000000000000007E-2</c:v>
                </c:pt>
                <c:pt idx="1368">
                  <c:v>7.0000000000000007E-2</c:v>
                </c:pt>
                <c:pt idx="1369">
                  <c:v>7.0000000000000007E-2</c:v>
                </c:pt>
                <c:pt idx="1370">
                  <c:v>7.2499999999999995E-2</c:v>
                </c:pt>
                <c:pt idx="1371">
                  <c:v>7.2499999999999995E-2</c:v>
                </c:pt>
                <c:pt idx="1372">
                  <c:v>7.2499999999999995E-2</c:v>
                </c:pt>
                <c:pt idx="1373">
                  <c:v>7.2499999999999995E-2</c:v>
                </c:pt>
                <c:pt idx="1374">
                  <c:v>7.2499999999999995E-2</c:v>
                </c:pt>
                <c:pt idx="1375">
                  <c:v>7.2499999999999995E-2</c:v>
                </c:pt>
                <c:pt idx="1376">
                  <c:v>7.2499999999999995E-2</c:v>
                </c:pt>
                <c:pt idx="1377">
                  <c:v>7.2499999999999995E-2</c:v>
                </c:pt>
                <c:pt idx="1378">
                  <c:v>7.2499999999999995E-2</c:v>
                </c:pt>
                <c:pt idx="1379">
                  <c:v>7.2499999999999995E-2</c:v>
                </c:pt>
                <c:pt idx="1380">
                  <c:v>7.2499999999999995E-2</c:v>
                </c:pt>
                <c:pt idx="1381">
                  <c:v>7.2499999999999995E-2</c:v>
                </c:pt>
                <c:pt idx="1382">
                  <c:v>7.2499999999999995E-2</c:v>
                </c:pt>
                <c:pt idx="1383">
                  <c:v>7.2499999999999995E-2</c:v>
                </c:pt>
                <c:pt idx="1384">
                  <c:v>7.2499999999999995E-2</c:v>
                </c:pt>
                <c:pt idx="1385">
                  <c:v>7.2499999999999995E-2</c:v>
                </c:pt>
                <c:pt idx="1386">
                  <c:v>7.2499999999999995E-2</c:v>
                </c:pt>
                <c:pt idx="1387">
                  <c:v>7.2499999999999995E-2</c:v>
                </c:pt>
                <c:pt idx="1388">
                  <c:v>7.2499999999999995E-2</c:v>
                </c:pt>
                <c:pt idx="1389">
                  <c:v>7.2499999999999995E-2</c:v>
                </c:pt>
                <c:pt idx="1390">
                  <c:v>7.2499999999999995E-2</c:v>
                </c:pt>
                <c:pt idx="1391">
                  <c:v>7.2499999999999995E-2</c:v>
                </c:pt>
                <c:pt idx="1392">
                  <c:v>7.2499999999999995E-2</c:v>
                </c:pt>
                <c:pt idx="1393">
                  <c:v>7.2499999999999995E-2</c:v>
                </c:pt>
                <c:pt idx="1394">
                  <c:v>7.2499999999999995E-2</c:v>
                </c:pt>
                <c:pt idx="1395">
                  <c:v>7.2499999999999995E-2</c:v>
                </c:pt>
                <c:pt idx="1396">
                  <c:v>7.2499999999999995E-2</c:v>
                </c:pt>
                <c:pt idx="1397">
                  <c:v>7.2499999999999995E-2</c:v>
                </c:pt>
                <c:pt idx="1398">
                  <c:v>7.2499999999999995E-2</c:v>
                </c:pt>
                <c:pt idx="1399">
                  <c:v>7.2499999999999995E-2</c:v>
                </c:pt>
                <c:pt idx="1400">
                  <c:v>7.2499999999999995E-2</c:v>
                </c:pt>
                <c:pt idx="1401">
                  <c:v>7.2499999999999995E-2</c:v>
                </c:pt>
                <c:pt idx="1402">
                  <c:v>7.2499999999999995E-2</c:v>
                </c:pt>
                <c:pt idx="1403">
                  <c:v>7.2499999999999995E-2</c:v>
                </c:pt>
                <c:pt idx="1404">
                  <c:v>7.2499999999999995E-2</c:v>
                </c:pt>
                <c:pt idx="1405">
                  <c:v>7.2499999999999995E-2</c:v>
                </c:pt>
                <c:pt idx="1406">
                  <c:v>7.2499999999999995E-2</c:v>
                </c:pt>
                <c:pt idx="1407">
                  <c:v>7.2499999999999995E-2</c:v>
                </c:pt>
                <c:pt idx="1408">
                  <c:v>7.2499999999999995E-2</c:v>
                </c:pt>
                <c:pt idx="1409">
                  <c:v>7.2499999999999995E-2</c:v>
                </c:pt>
                <c:pt idx="1410">
                  <c:v>7.2499999999999995E-2</c:v>
                </c:pt>
                <c:pt idx="1411">
                  <c:v>7.2499999999999995E-2</c:v>
                </c:pt>
                <c:pt idx="1412">
                  <c:v>7.2499999999999995E-2</c:v>
                </c:pt>
                <c:pt idx="1413">
                  <c:v>7.2499999999999995E-2</c:v>
                </c:pt>
                <c:pt idx="1414">
                  <c:v>7.2499999999999995E-2</c:v>
                </c:pt>
                <c:pt idx="1415">
                  <c:v>7.2499999999999995E-2</c:v>
                </c:pt>
                <c:pt idx="1416">
                  <c:v>7.2499999999999995E-2</c:v>
                </c:pt>
                <c:pt idx="1417">
                  <c:v>7.2499999999999995E-2</c:v>
                </c:pt>
                <c:pt idx="1418">
                  <c:v>7.2499999999999995E-2</c:v>
                </c:pt>
                <c:pt idx="1419">
                  <c:v>7.2499999999999995E-2</c:v>
                </c:pt>
                <c:pt idx="1420">
                  <c:v>7.2499999999999995E-2</c:v>
                </c:pt>
                <c:pt idx="1421">
                  <c:v>7.2499999999999995E-2</c:v>
                </c:pt>
                <c:pt idx="1422">
                  <c:v>7.2499999999999995E-2</c:v>
                </c:pt>
                <c:pt idx="1423">
                  <c:v>7.2499999999999995E-2</c:v>
                </c:pt>
                <c:pt idx="1424">
                  <c:v>7.2499999999999995E-2</c:v>
                </c:pt>
                <c:pt idx="1425">
                  <c:v>7.2499999999999995E-2</c:v>
                </c:pt>
                <c:pt idx="1426">
                  <c:v>7.2499999999999995E-2</c:v>
                </c:pt>
                <c:pt idx="1427">
                  <c:v>7.2499999999999995E-2</c:v>
                </c:pt>
                <c:pt idx="1428">
                  <c:v>7.2499999999999995E-2</c:v>
                </c:pt>
                <c:pt idx="1429">
                  <c:v>7.2499999999999995E-2</c:v>
                </c:pt>
                <c:pt idx="1430">
                  <c:v>7.2499999999999995E-2</c:v>
                </c:pt>
                <c:pt idx="1431">
                  <c:v>7.2499999999999995E-2</c:v>
                </c:pt>
                <c:pt idx="1432">
                  <c:v>7.2499999999999995E-2</c:v>
                </c:pt>
                <c:pt idx="1433">
                  <c:v>7.2499999999999995E-2</c:v>
                </c:pt>
                <c:pt idx="1434">
                  <c:v>7.2499999999999995E-2</c:v>
                </c:pt>
                <c:pt idx="1435">
                  <c:v>7.2499999999999995E-2</c:v>
                </c:pt>
                <c:pt idx="1436">
                  <c:v>7.2499999999999995E-2</c:v>
                </c:pt>
                <c:pt idx="1437">
                  <c:v>7.2499999999999995E-2</c:v>
                </c:pt>
                <c:pt idx="1438">
                  <c:v>7.2499999999999995E-2</c:v>
                </c:pt>
                <c:pt idx="1439">
                  <c:v>7.2499999999999995E-2</c:v>
                </c:pt>
                <c:pt idx="1440">
                  <c:v>7.2499999999999995E-2</c:v>
                </c:pt>
                <c:pt idx="1441">
                  <c:v>7.2499999999999995E-2</c:v>
                </c:pt>
                <c:pt idx="1442">
                  <c:v>7.2499999999999995E-2</c:v>
                </c:pt>
                <c:pt idx="1443">
                  <c:v>7.2499999999999995E-2</c:v>
                </c:pt>
                <c:pt idx="1444">
                  <c:v>7.2499999999999995E-2</c:v>
                </c:pt>
                <c:pt idx="1445">
                  <c:v>7.2499999999999995E-2</c:v>
                </c:pt>
                <c:pt idx="1446">
                  <c:v>7.2499999999999995E-2</c:v>
                </c:pt>
                <c:pt idx="1447">
                  <c:v>7.2499999999999995E-2</c:v>
                </c:pt>
                <c:pt idx="1448">
                  <c:v>7.2499999999999995E-2</c:v>
                </c:pt>
                <c:pt idx="1449">
                  <c:v>7.2499999999999995E-2</c:v>
                </c:pt>
                <c:pt idx="1450">
                  <c:v>7.2499999999999995E-2</c:v>
                </c:pt>
                <c:pt idx="1451">
                  <c:v>7.2499999999999995E-2</c:v>
                </c:pt>
                <c:pt idx="1452">
                  <c:v>7.2499999999999995E-2</c:v>
                </c:pt>
                <c:pt idx="1453">
                  <c:v>7.2499999999999995E-2</c:v>
                </c:pt>
                <c:pt idx="1454">
                  <c:v>7.2499999999999995E-2</c:v>
                </c:pt>
                <c:pt idx="1455">
                  <c:v>7.2499999999999995E-2</c:v>
                </c:pt>
                <c:pt idx="1456">
                  <c:v>7.2499999999999995E-2</c:v>
                </c:pt>
                <c:pt idx="1457">
                  <c:v>7.2499999999999995E-2</c:v>
                </c:pt>
                <c:pt idx="1458">
                  <c:v>7.2499999999999995E-2</c:v>
                </c:pt>
                <c:pt idx="1459">
                  <c:v>7.2499999999999995E-2</c:v>
                </c:pt>
                <c:pt idx="1460">
                  <c:v>7.2499999999999995E-2</c:v>
                </c:pt>
                <c:pt idx="1461">
                  <c:v>7.2499999999999995E-2</c:v>
                </c:pt>
                <c:pt idx="1462">
                  <c:v>7.2499999999999995E-2</c:v>
                </c:pt>
                <c:pt idx="1463">
                  <c:v>7.2499999999999995E-2</c:v>
                </c:pt>
                <c:pt idx="1464">
                  <c:v>7.2499999999999995E-2</c:v>
                </c:pt>
                <c:pt idx="1465">
                  <c:v>7.2499999999999995E-2</c:v>
                </c:pt>
                <c:pt idx="1466">
                  <c:v>7.2499999999999995E-2</c:v>
                </c:pt>
                <c:pt idx="1467">
                  <c:v>7.2499999999999995E-2</c:v>
                </c:pt>
                <c:pt idx="1468">
                  <c:v>7.2499999999999995E-2</c:v>
                </c:pt>
                <c:pt idx="1469">
                  <c:v>7.2499999999999995E-2</c:v>
                </c:pt>
                <c:pt idx="1470">
                  <c:v>7.2499999999999995E-2</c:v>
                </c:pt>
                <c:pt idx="1471">
                  <c:v>7.2499999999999995E-2</c:v>
                </c:pt>
                <c:pt idx="1472">
                  <c:v>7.2499999999999995E-2</c:v>
                </c:pt>
                <c:pt idx="1473">
                  <c:v>7.2499999999999995E-2</c:v>
                </c:pt>
                <c:pt idx="1474">
                  <c:v>7.2499999999999995E-2</c:v>
                </c:pt>
                <c:pt idx="1475">
                  <c:v>7.2499999999999995E-2</c:v>
                </c:pt>
                <c:pt idx="1476">
                  <c:v>7.2499999999999995E-2</c:v>
                </c:pt>
                <c:pt idx="1477">
                  <c:v>7.2499999999999995E-2</c:v>
                </c:pt>
                <c:pt idx="1478">
                  <c:v>7.2499999999999995E-2</c:v>
                </c:pt>
                <c:pt idx="1479">
                  <c:v>7.2499999999999995E-2</c:v>
                </c:pt>
                <c:pt idx="1480">
                  <c:v>7.2499999999999995E-2</c:v>
                </c:pt>
                <c:pt idx="1481">
                  <c:v>7.2499999999999995E-2</c:v>
                </c:pt>
                <c:pt idx="1482">
                  <c:v>7.2499999999999995E-2</c:v>
                </c:pt>
                <c:pt idx="1483">
                  <c:v>7.2499999999999995E-2</c:v>
                </c:pt>
                <c:pt idx="1484">
                  <c:v>7.2499999999999995E-2</c:v>
                </c:pt>
                <c:pt idx="1485">
                  <c:v>7.2499999999999995E-2</c:v>
                </c:pt>
                <c:pt idx="1486">
                  <c:v>7.2499999999999995E-2</c:v>
                </c:pt>
                <c:pt idx="1487">
                  <c:v>7.2499999999999995E-2</c:v>
                </c:pt>
                <c:pt idx="1488">
                  <c:v>7.2499999999999995E-2</c:v>
                </c:pt>
                <c:pt idx="1489">
                  <c:v>7.2499999999999995E-2</c:v>
                </c:pt>
                <c:pt idx="1490">
                  <c:v>7.2499999999999995E-2</c:v>
                </c:pt>
                <c:pt idx="1491">
                  <c:v>7.2499999999999995E-2</c:v>
                </c:pt>
                <c:pt idx="1492">
                  <c:v>7.2499999999999995E-2</c:v>
                </c:pt>
                <c:pt idx="1493">
                  <c:v>7.2499999999999995E-2</c:v>
                </c:pt>
                <c:pt idx="1494">
                  <c:v>7.2499999999999995E-2</c:v>
                </c:pt>
                <c:pt idx="1495">
                  <c:v>7.2499999999999995E-2</c:v>
                </c:pt>
                <c:pt idx="1496">
                  <c:v>7.2499999999999995E-2</c:v>
                </c:pt>
                <c:pt idx="1497">
                  <c:v>7.2499999999999995E-2</c:v>
                </c:pt>
                <c:pt idx="1498">
                  <c:v>7.2499999999999995E-2</c:v>
                </c:pt>
                <c:pt idx="1499">
                  <c:v>7.2499999999999995E-2</c:v>
                </c:pt>
                <c:pt idx="1500">
                  <c:v>7.2499999999999995E-2</c:v>
                </c:pt>
                <c:pt idx="1501">
                  <c:v>7.2499999999999995E-2</c:v>
                </c:pt>
                <c:pt idx="1502">
                  <c:v>7.2499999999999995E-2</c:v>
                </c:pt>
                <c:pt idx="1503">
                  <c:v>7.2499999999999995E-2</c:v>
                </c:pt>
                <c:pt idx="1504">
                  <c:v>7.2499999999999995E-2</c:v>
                </c:pt>
                <c:pt idx="1505">
                  <c:v>7.2499999999999995E-2</c:v>
                </c:pt>
                <c:pt idx="1506">
                  <c:v>7.2499999999999995E-2</c:v>
                </c:pt>
                <c:pt idx="1507">
                  <c:v>7.2499999999999995E-2</c:v>
                </c:pt>
                <c:pt idx="1508">
                  <c:v>7.2499999999999995E-2</c:v>
                </c:pt>
                <c:pt idx="1509">
                  <c:v>7.2499999999999995E-2</c:v>
                </c:pt>
                <c:pt idx="1510">
                  <c:v>7.2499999999999995E-2</c:v>
                </c:pt>
                <c:pt idx="1511">
                  <c:v>7.2499999999999995E-2</c:v>
                </c:pt>
                <c:pt idx="1512">
                  <c:v>7.2499999999999995E-2</c:v>
                </c:pt>
                <c:pt idx="1513">
                  <c:v>7.2499999999999995E-2</c:v>
                </c:pt>
                <c:pt idx="1514">
                  <c:v>7.2499999999999995E-2</c:v>
                </c:pt>
                <c:pt idx="1515">
                  <c:v>7.2499999999999995E-2</c:v>
                </c:pt>
                <c:pt idx="1516">
                  <c:v>7.2499999999999995E-2</c:v>
                </c:pt>
                <c:pt idx="1517">
                  <c:v>7.2499999999999995E-2</c:v>
                </c:pt>
                <c:pt idx="1518">
                  <c:v>7.2499999999999995E-2</c:v>
                </c:pt>
                <c:pt idx="1519">
                  <c:v>7.2499999999999995E-2</c:v>
                </c:pt>
                <c:pt idx="1520">
                  <c:v>7.2499999999999995E-2</c:v>
                </c:pt>
                <c:pt idx="1521">
                  <c:v>7.2499999999999995E-2</c:v>
                </c:pt>
                <c:pt idx="1522">
                  <c:v>7.2499999999999995E-2</c:v>
                </c:pt>
                <c:pt idx="1523">
                  <c:v>7.2499999999999995E-2</c:v>
                </c:pt>
                <c:pt idx="1524">
                  <c:v>7.2499999999999995E-2</c:v>
                </c:pt>
                <c:pt idx="1525">
                  <c:v>7.2499999999999995E-2</c:v>
                </c:pt>
                <c:pt idx="1526">
                  <c:v>7.2499999999999995E-2</c:v>
                </c:pt>
                <c:pt idx="1527">
                  <c:v>7.2499999999999995E-2</c:v>
                </c:pt>
                <c:pt idx="1528">
                  <c:v>7.2499999999999995E-2</c:v>
                </c:pt>
                <c:pt idx="1529">
                  <c:v>7.2499999999999995E-2</c:v>
                </c:pt>
                <c:pt idx="1530">
                  <c:v>7.2499999999999995E-2</c:v>
                </c:pt>
                <c:pt idx="1531">
                  <c:v>7.2499999999999995E-2</c:v>
                </c:pt>
                <c:pt idx="1532">
                  <c:v>7.2499999999999995E-2</c:v>
                </c:pt>
                <c:pt idx="1533">
                  <c:v>7.2499999999999995E-2</c:v>
                </c:pt>
                <c:pt idx="1534">
                  <c:v>7.2499999999999995E-2</c:v>
                </c:pt>
                <c:pt idx="1535">
                  <c:v>7.2499999999999995E-2</c:v>
                </c:pt>
                <c:pt idx="1536">
                  <c:v>7.2499999999999995E-2</c:v>
                </c:pt>
                <c:pt idx="1537">
                  <c:v>7.2499999999999995E-2</c:v>
                </c:pt>
                <c:pt idx="1538">
                  <c:v>7.2499999999999995E-2</c:v>
                </c:pt>
                <c:pt idx="1539">
                  <c:v>7.2499999999999995E-2</c:v>
                </c:pt>
                <c:pt idx="1540">
                  <c:v>7.2499999999999995E-2</c:v>
                </c:pt>
                <c:pt idx="1541">
                  <c:v>7.2499999999999995E-2</c:v>
                </c:pt>
                <c:pt idx="1542">
                  <c:v>7.2499999999999995E-2</c:v>
                </c:pt>
                <c:pt idx="1543">
                  <c:v>7.2499999999999995E-2</c:v>
                </c:pt>
                <c:pt idx="1544">
                  <c:v>7.2499999999999995E-2</c:v>
                </c:pt>
                <c:pt idx="1545">
                  <c:v>7.2499999999999995E-2</c:v>
                </c:pt>
                <c:pt idx="1546">
                  <c:v>7.2499999999999995E-2</c:v>
                </c:pt>
                <c:pt idx="1547">
                  <c:v>7.2499999999999995E-2</c:v>
                </c:pt>
                <c:pt idx="1548">
                  <c:v>7.2499999999999995E-2</c:v>
                </c:pt>
                <c:pt idx="1549">
                  <c:v>7.2499999999999995E-2</c:v>
                </c:pt>
                <c:pt idx="1550">
                  <c:v>7.2499999999999995E-2</c:v>
                </c:pt>
                <c:pt idx="1551">
                  <c:v>7.2499999999999995E-2</c:v>
                </c:pt>
                <c:pt idx="1552">
                  <c:v>7.2499999999999995E-2</c:v>
                </c:pt>
                <c:pt idx="1553">
                  <c:v>7.2499999999999995E-2</c:v>
                </c:pt>
                <c:pt idx="1554">
                  <c:v>7.2499999999999995E-2</c:v>
                </c:pt>
                <c:pt idx="1555">
                  <c:v>7.4999999999999997E-2</c:v>
                </c:pt>
                <c:pt idx="1556">
                  <c:v>7.4999999999999997E-2</c:v>
                </c:pt>
                <c:pt idx="1557">
                  <c:v>7.4999999999999997E-2</c:v>
                </c:pt>
                <c:pt idx="1558">
                  <c:v>7.4999999999999997E-2</c:v>
                </c:pt>
                <c:pt idx="1559">
                  <c:v>7.4999999999999997E-2</c:v>
                </c:pt>
                <c:pt idx="1560">
                  <c:v>7.4999999999999997E-2</c:v>
                </c:pt>
                <c:pt idx="1561">
                  <c:v>7.4999999999999997E-2</c:v>
                </c:pt>
                <c:pt idx="1562">
                  <c:v>7.4999999999999997E-2</c:v>
                </c:pt>
                <c:pt idx="1563">
                  <c:v>7.4999999999999997E-2</c:v>
                </c:pt>
                <c:pt idx="1564">
                  <c:v>7.4999999999999997E-2</c:v>
                </c:pt>
                <c:pt idx="1565">
                  <c:v>7.4999999999999997E-2</c:v>
                </c:pt>
                <c:pt idx="1566">
                  <c:v>7.4999999999999997E-2</c:v>
                </c:pt>
                <c:pt idx="1567">
                  <c:v>7.4999999999999997E-2</c:v>
                </c:pt>
                <c:pt idx="1568">
                  <c:v>7.4999999999999997E-2</c:v>
                </c:pt>
                <c:pt idx="1569">
                  <c:v>7.4999999999999997E-2</c:v>
                </c:pt>
                <c:pt idx="1570">
                  <c:v>7.4999999999999997E-2</c:v>
                </c:pt>
                <c:pt idx="1571">
                  <c:v>7.4999999999999997E-2</c:v>
                </c:pt>
                <c:pt idx="1572">
                  <c:v>7.4999999999999997E-2</c:v>
                </c:pt>
                <c:pt idx="1573">
                  <c:v>7.4999999999999997E-2</c:v>
                </c:pt>
                <c:pt idx="1574">
                  <c:v>7.4999999999999997E-2</c:v>
                </c:pt>
                <c:pt idx="1575">
                  <c:v>7.4999999999999997E-2</c:v>
                </c:pt>
                <c:pt idx="1576">
                  <c:v>7.4999999999999997E-2</c:v>
                </c:pt>
                <c:pt idx="1577">
                  <c:v>7.4999999999999997E-2</c:v>
                </c:pt>
                <c:pt idx="1578">
                  <c:v>7.4999999999999997E-2</c:v>
                </c:pt>
                <c:pt idx="1579">
                  <c:v>7.4999999999999997E-2</c:v>
                </c:pt>
                <c:pt idx="1580">
                  <c:v>7.4999999999999997E-2</c:v>
                </c:pt>
                <c:pt idx="1581">
                  <c:v>7.4999999999999997E-2</c:v>
                </c:pt>
                <c:pt idx="1582">
                  <c:v>7.4999999999999997E-2</c:v>
                </c:pt>
                <c:pt idx="1583">
                  <c:v>7.4999999999999997E-2</c:v>
                </c:pt>
                <c:pt idx="1584">
                  <c:v>7.4999999999999997E-2</c:v>
                </c:pt>
                <c:pt idx="1585">
                  <c:v>7.4999999999999997E-2</c:v>
                </c:pt>
                <c:pt idx="1586">
                  <c:v>7.4999999999999997E-2</c:v>
                </c:pt>
                <c:pt idx="1587">
                  <c:v>7.4999999999999997E-2</c:v>
                </c:pt>
                <c:pt idx="1588">
                  <c:v>7.4999999999999997E-2</c:v>
                </c:pt>
                <c:pt idx="1589">
                  <c:v>7.4999999999999997E-2</c:v>
                </c:pt>
                <c:pt idx="1590">
                  <c:v>7.4999999999999997E-2</c:v>
                </c:pt>
                <c:pt idx="1591">
                  <c:v>7.4999999999999997E-2</c:v>
                </c:pt>
                <c:pt idx="1592">
                  <c:v>7.4999999999999997E-2</c:v>
                </c:pt>
                <c:pt idx="1593">
                  <c:v>7.4999999999999997E-2</c:v>
                </c:pt>
                <c:pt idx="1594">
                  <c:v>7.4999999999999997E-2</c:v>
                </c:pt>
                <c:pt idx="1595">
                  <c:v>7.4999999999999997E-2</c:v>
                </c:pt>
                <c:pt idx="1596">
                  <c:v>7.4999999999999997E-2</c:v>
                </c:pt>
                <c:pt idx="1597">
                  <c:v>7.4999999999999997E-2</c:v>
                </c:pt>
                <c:pt idx="1598">
                  <c:v>7.4999999999999997E-2</c:v>
                </c:pt>
                <c:pt idx="1599">
                  <c:v>7.4999999999999997E-2</c:v>
                </c:pt>
                <c:pt idx="1600">
                  <c:v>7.4999999999999997E-2</c:v>
                </c:pt>
                <c:pt idx="1601">
                  <c:v>7.4999999999999997E-2</c:v>
                </c:pt>
                <c:pt idx="1602">
                  <c:v>7.4999999999999997E-2</c:v>
                </c:pt>
                <c:pt idx="1603">
                  <c:v>7.4999999999999997E-2</c:v>
                </c:pt>
                <c:pt idx="1604">
                  <c:v>7.4999999999999997E-2</c:v>
                </c:pt>
                <c:pt idx="1605">
                  <c:v>7.4999999999999997E-2</c:v>
                </c:pt>
                <c:pt idx="1606">
                  <c:v>7.4999999999999997E-2</c:v>
                </c:pt>
                <c:pt idx="1607">
                  <c:v>7.4999999999999997E-2</c:v>
                </c:pt>
                <c:pt idx="1608">
                  <c:v>7.4999999999999997E-2</c:v>
                </c:pt>
                <c:pt idx="1609">
                  <c:v>7.4999999999999997E-2</c:v>
                </c:pt>
                <c:pt idx="1610">
                  <c:v>7.4999999999999997E-2</c:v>
                </c:pt>
                <c:pt idx="1611">
                  <c:v>7.4999999999999997E-2</c:v>
                </c:pt>
                <c:pt idx="1612">
                  <c:v>7.4999999999999997E-2</c:v>
                </c:pt>
                <c:pt idx="1613">
                  <c:v>7.4999999999999997E-2</c:v>
                </c:pt>
                <c:pt idx="1614">
                  <c:v>7.4999999999999997E-2</c:v>
                </c:pt>
                <c:pt idx="1615">
                  <c:v>7.4999999999999997E-2</c:v>
                </c:pt>
                <c:pt idx="1616">
                  <c:v>7.4999999999999997E-2</c:v>
                </c:pt>
                <c:pt idx="1617">
                  <c:v>7.4999999999999997E-2</c:v>
                </c:pt>
                <c:pt idx="1618">
                  <c:v>7.4999999999999997E-2</c:v>
                </c:pt>
                <c:pt idx="1619">
                  <c:v>7.4999999999999997E-2</c:v>
                </c:pt>
                <c:pt idx="1620">
                  <c:v>7.4999999999999997E-2</c:v>
                </c:pt>
                <c:pt idx="1621">
                  <c:v>7.4999999999999997E-2</c:v>
                </c:pt>
                <c:pt idx="1622">
                  <c:v>7.4999999999999997E-2</c:v>
                </c:pt>
                <c:pt idx="1623">
                  <c:v>7.4999999999999997E-2</c:v>
                </c:pt>
                <c:pt idx="1624">
                  <c:v>7.4999999999999997E-2</c:v>
                </c:pt>
                <c:pt idx="1625">
                  <c:v>7.4999999999999997E-2</c:v>
                </c:pt>
                <c:pt idx="1626">
                  <c:v>7.4999999999999997E-2</c:v>
                </c:pt>
                <c:pt idx="1627">
                  <c:v>7.4999999999999997E-2</c:v>
                </c:pt>
                <c:pt idx="1628">
                  <c:v>7.4999999999999997E-2</c:v>
                </c:pt>
                <c:pt idx="1629">
                  <c:v>7.4999999999999997E-2</c:v>
                </c:pt>
                <c:pt idx="1630">
                  <c:v>7.4999999999999997E-2</c:v>
                </c:pt>
                <c:pt idx="1631">
                  <c:v>7.4999999999999997E-2</c:v>
                </c:pt>
                <c:pt idx="1632">
                  <c:v>7.4999999999999997E-2</c:v>
                </c:pt>
                <c:pt idx="1633">
                  <c:v>7.4999999999999997E-2</c:v>
                </c:pt>
                <c:pt idx="1634">
                  <c:v>7.4999999999999997E-2</c:v>
                </c:pt>
                <c:pt idx="1635">
                  <c:v>7.4999999999999997E-2</c:v>
                </c:pt>
                <c:pt idx="1636">
                  <c:v>7.4999999999999997E-2</c:v>
                </c:pt>
                <c:pt idx="1637">
                  <c:v>7.4999999999999997E-2</c:v>
                </c:pt>
                <c:pt idx="1638">
                  <c:v>7.4999999999999997E-2</c:v>
                </c:pt>
                <c:pt idx="1639">
                  <c:v>7.4999999999999997E-2</c:v>
                </c:pt>
                <c:pt idx="1640">
                  <c:v>7.4999999999999997E-2</c:v>
                </c:pt>
                <c:pt idx="1641">
                  <c:v>7.4999999999999997E-2</c:v>
                </c:pt>
                <c:pt idx="1642">
                  <c:v>7.4999999999999997E-2</c:v>
                </c:pt>
                <c:pt idx="1643">
                  <c:v>7.4999999999999997E-2</c:v>
                </c:pt>
                <c:pt idx="1644">
                  <c:v>7.4999999999999997E-2</c:v>
                </c:pt>
                <c:pt idx="1645">
                  <c:v>7.4999999999999997E-2</c:v>
                </c:pt>
                <c:pt idx="1646">
                  <c:v>7.4999999999999997E-2</c:v>
                </c:pt>
                <c:pt idx="1647">
                  <c:v>7.4999999999999997E-2</c:v>
                </c:pt>
                <c:pt idx="1648">
                  <c:v>7.4999999999999997E-2</c:v>
                </c:pt>
                <c:pt idx="1649">
                  <c:v>7.4999999999999997E-2</c:v>
                </c:pt>
                <c:pt idx="1650">
                  <c:v>7.4999999999999997E-2</c:v>
                </c:pt>
                <c:pt idx="1651">
                  <c:v>7.4999999999999997E-2</c:v>
                </c:pt>
                <c:pt idx="1652">
                  <c:v>7.4999999999999997E-2</c:v>
                </c:pt>
                <c:pt idx="1653">
                  <c:v>7.4999999999999997E-2</c:v>
                </c:pt>
                <c:pt idx="1654">
                  <c:v>7.4999999999999997E-2</c:v>
                </c:pt>
                <c:pt idx="1655">
                  <c:v>7.4999999999999997E-2</c:v>
                </c:pt>
                <c:pt idx="1656">
                  <c:v>7.4999999999999997E-2</c:v>
                </c:pt>
                <c:pt idx="1657">
                  <c:v>7.4999999999999997E-2</c:v>
                </c:pt>
                <c:pt idx="1658">
                  <c:v>7.4999999999999997E-2</c:v>
                </c:pt>
                <c:pt idx="1659">
                  <c:v>7.4999999999999997E-2</c:v>
                </c:pt>
                <c:pt idx="1660">
                  <c:v>7.4999999999999997E-2</c:v>
                </c:pt>
                <c:pt idx="1661">
                  <c:v>7.4999999999999997E-2</c:v>
                </c:pt>
                <c:pt idx="1662">
                  <c:v>7.4999999999999997E-2</c:v>
                </c:pt>
                <c:pt idx="1663">
                  <c:v>7.4999999999999997E-2</c:v>
                </c:pt>
                <c:pt idx="1664">
                  <c:v>7.4999999999999997E-2</c:v>
                </c:pt>
                <c:pt idx="1665">
                  <c:v>7.4999999999999997E-2</c:v>
                </c:pt>
                <c:pt idx="1666">
                  <c:v>7.4999999999999997E-2</c:v>
                </c:pt>
                <c:pt idx="1667">
                  <c:v>7.4999999999999997E-2</c:v>
                </c:pt>
                <c:pt idx="1668">
                  <c:v>7.4999999999999997E-2</c:v>
                </c:pt>
                <c:pt idx="1669">
                  <c:v>7.4999999999999997E-2</c:v>
                </c:pt>
                <c:pt idx="1670">
                  <c:v>7.4999999999999997E-2</c:v>
                </c:pt>
                <c:pt idx="1671">
                  <c:v>7.4999999999999997E-2</c:v>
                </c:pt>
                <c:pt idx="1672">
                  <c:v>7.4999999999999997E-2</c:v>
                </c:pt>
                <c:pt idx="1673">
                  <c:v>7.4999999999999997E-2</c:v>
                </c:pt>
                <c:pt idx="1674">
                  <c:v>7.4999999999999997E-2</c:v>
                </c:pt>
                <c:pt idx="1675">
                  <c:v>7.4999999999999997E-2</c:v>
                </c:pt>
                <c:pt idx="1676">
                  <c:v>7.4999999999999997E-2</c:v>
                </c:pt>
                <c:pt idx="1677">
                  <c:v>7.4999999999999997E-2</c:v>
                </c:pt>
                <c:pt idx="1678">
                  <c:v>7.4999999999999997E-2</c:v>
                </c:pt>
                <c:pt idx="1679">
                  <c:v>7.4999999999999997E-2</c:v>
                </c:pt>
                <c:pt idx="1680">
                  <c:v>7.4999999999999997E-2</c:v>
                </c:pt>
                <c:pt idx="1681">
                  <c:v>7.4999999999999997E-2</c:v>
                </c:pt>
                <c:pt idx="1682">
                  <c:v>7.4999999999999997E-2</c:v>
                </c:pt>
                <c:pt idx="1683">
                  <c:v>7.4999999999999997E-2</c:v>
                </c:pt>
                <c:pt idx="1684">
                  <c:v>7.4999999999999997E-2</c:v>
                </c:pt>
                <c:pt idx="1685">
                  <c:v>7.4999999999999997E-2</c:v>
                </c:pt>
                <c:pt idx="1686">
                  <c:v>7.4999999999999997E-2</c:v>
                </c:pt>
                <c:pt idx="1687">
                  <c:v>7.4999999999999997E-2</c:v>
                </c:pt>
                <c:pt idx="1688">
                  <c:v>7.4999999999999997E-2</c:v>
                </c:pt>
                <c:pt idx="1689">
                  <c:v>7.4999999999999997E-2</c:v>
                </c:pt>
                <c:pt idx="1690">
                  <c:v>7.4999999999999997E-2</c:v>
                </c:pt>
                <c:pt idx="1691">
                  <c:v>7.4999999999999997E-2</c:v>
                </c:pt>
                <c:pt idx="1692">
                  <c:v>7.4999999999999997E-2</c:v>
                </c:pt>
                <c:pt idx="1693">
                  <c:v>7.4999999999999997E-2</c:v>
                </c:pt>
                <c:pt idx="1694">
                  <c:v>7.4999999999999997E-2</c:v>
                </c:pt>
                <c:pt idx="1695">
                  <c:v>7.4999999999999997E-2</c:v>
                </c:pt>
                <c:pt idx="1696">
                  <c:v>7.4999999999999997E-2</c:v>
                </c:pt>
                <c:pt idx="1697">
                  <c:v>7.4999999999999997E-2</c:v>
                </c:pt>
                <c:pt idx="1698">
                  <c:v>7.4999999999999997E-2</c:v>
                </c:pt>
                <c:pt idx="1699">
                  <c:v>7.4999999999999997E-2</c:v>
                </c:pt>
                <c:pt idx="1700">
                  <c:v>7.4999999999999997E-2</c:v>
                </c:pt>
                <c:pt idx="1701">
                  <c:v>7.4999999999999997E-2</c:v>
                </c:pt>
                <c:pt idx="1702">
                  <c:v>7.4999999999999997E-2</c:v>
                </c:pt>
                <c:pt idx="1703">
                  <c:v>7.4999999999999997E-2</c:v>
                </c:pt>
                <c:pt idx="1704">
                  <c:v>7.4999999999999997E-2</c:v>
                </c:pt>
                <c:pt idx="1705">
                  <c:v>7.4999999999999997E-2</c:v>
                </c:pt>
                <c:pt idx="1706">
                  <c:v>7.4999999999999997E-2</c:v>
                </c:pt>
                <c:pt idx="1707">
                  <c:v>7.4999999999999997E-2</c:v>
                </c:pt>
                <c:pt idx="1708">
                  <c:v>7.4999999999999997E-2</c:v>
                </c:pt>
                <c:pt idx="1709">
                  <c:v>7.4999999999999997E-2</c:v>
                </c:pt>
                <c:pt idx="1710">
                  <c:v>7.4999999999999997E-2</c:v>
                </c:pt>
                <c:pt idx="1711">
                  <c:v>7.4999999999999997E-2</c:v>
                </c:pt>
                <c:pt idx="1712">
                  <c:v>7.4999999999999997E-2</c:v>
                </c:pt>
                <c:pt idx="1713">
                  <c:v>7.4999999999999997E-2</c:v>
                </c:pt>
                <c:pt idx="1714">
                  <c:v>7.4999999999999997E-2</c:v>
                </c:pt>
                <c:pt idx="1715">
                  <c:v>7.4999999999999997E-2</c:v>
                </c:pt>
                <c:pt idx="1716">
                  <c:v>7.4999999999999997E-2</c:v>
                </c:pt>
                <c:pt idx="1717">
                  <c:v>7.4999999999999997E-2</c:v>
                </c:pt>
                <c:pt idx="1718">
                  <c:v>7.4999999999999997E-2</c:v>
                </c:pt>
                <c:pt idx="1719">
                  <c:v>7.4999999999999997E-2</c:v>
                </c:pt>
                <c:pt idx="1720">
                  <c:v>7.4999999999999997E-2</c:v>
                </c:pt>
                <c:pt idx="1721">
                  <c:v>7.4999999999999997E-2</c:v>
                </c:pt>
                <c:pt idx="1722">
                  <c:v>7.4999999999999997E-2</c:v>
                </c:pt>
                <c:pt idx="1723">
                  <c:v>7.4999999999999997E-2</c:v>
                </c:pt>
                <c:pt idx="1724">
                  <c:v>7.4999999999999997E-2</c:v>
                </c:pt>
                <c:pt idx="1725">
                  <c:v>7.4999999999999997E-2</c:v>
                </c:pt>
                <c:pt idx="1726">
                  <c:v>7.4999999999999997E-2</c:v>
                </c:pt>
                <c:pt idx="1727">
                  <c:v>7.4999999999999997E-2</c:v>
                </c:pt>
                <c:pt idx="1728">
                  <c:v>7.4999999999999997E-2</c:v>
                </c:pt>
                <c:pt idx="1729">
                  <c:v>7.4999999999999997E-2</c:v>
                </c:pt>
                <c:pt idx="1730">
                  <c:v>7.4999999999999997E-2</c:v>
                </c:pt>
                <c:pt idx="1731">
                  <c:v>7.4999999999999997E-2</c:v>
                </c:pt>
                <c:pt idx="1732">
                  <c:v>7.4999999999999997E-2</c:v>
                </c:pt>
                <c:pt idx="1733">
                  <c:v>7.4999999999999997E-2</c:v>
                </c:pt>
                <c:pt idx="1734">
                  <c:v>7.4999999999999997E-2</c:v>
                </c:pt>
                <c:pt idx="1735">
                  <c:v>7.4999999999999997E-2</c:v>
                </c:pt>
                <c:pt idx="1736">
                  <c:v>7.4999999999999997E-2</c:v>
                </c:pt>
                <c:pt idx="1737">
                  <c:v>7.4999999999999997E-2</c:v>
                </c:pt>
                <c:pt idx="1738">
                  <c:v>7.4999999999999997E-2</c:v>
                </c:pt>
                <c:pt idx="1739">
                  <c:v>7.4999999999999997E-2</c:v>
                </c:pt>
                <c:pt idx="1740">
                  <c:v>7.4999999999999997E-2</c:v>
                </c:pt>
                <c:pt idx="1741">
                  <c:v>7.4999999999999997E-2</c:v>
                </c:pt>
                <c:pt idx="1742">
                  <c:v>7.4999999999999997E-2</c:v>
                </c:pt>
                <c:pt idx="1743">
                  <c:v>7.4999999999999997E-2</c:v>
                </c:pt>
                <c:pt idx="1744">
                  <c:v>7.4999999999999997E-2</c:v>
                </c:pt>
                <c:pt idx="1745">
                  <c:v>7.4999999999999997E-2</c:v>
                </c:pt>
                <c:pt idx="1746">
                  <c:v>7.4999999999999997E-2</c:v>
                </c:pt>
                <c:pt idx="1747">
                  <c:v>7.4999999999999997E-2</c:v>
                </c:pt>
                <c:pt idx="1748">
                  <c:v>7.4999999999999997E-2</c:v>
                </c:pt>
                <c:pt idx="1749">
                  <c:v>7.4999999999999997E-2</c:v>
                </c:pt>
                <c:pt idx="1750">
                  <c:v>7.4999999999999997E-2</c:v>
                </c:pt>
                <c:pt idx="1751">
                  <c:v>7.4999999999999997E-2</c:v>
                </c:pt>
                <c:pt idx="1752">
                  <c:v>7.4999999999999997E-2</c:v>
                </c:pt>
                <c:pt idx="1753">
                  <c:v>7.4999999999999997E-2</c:v>
                </c:pt>
                <c:pt idx="1754">
                  <c:v>7.4999999999999997E-2</c:v>
                </c:pt>
                <c:pt idx="1755">
                  <c:v>7.4999999999999997E-2</c:v>
                </c:pt>
                <c:pt idx="1756">
                  <c:v>7.4999999999999997E-2</c:v>
                </c:pt>
                <c:pt idx="1757">
                  <c:v>7.4999999999999997E-2</c:v>
                </c:pt>
                <c:pt idx="1758">
                  <c:v>7.4999999999999997E-2</c:v>
                </c:pt>
                <c:pt idx="1759">
                  <c:v>7.4999999999999997E-2</c:v>
                </c:pt>
                <c:pt idx="1760">
                  <c:v>7.4999999999999997E-2</c:v>
                </c:pt>
                <c:pt idx="1761">
                  <c:v>7.4999999999999997E-2</c:v>
                </c:pt>
                <c:pt idx="1762">
                  <c:v>7.4999999999999997E-2</c:v>
                </c:pt>
                <c:pt idx="1763">
                  <c:v>7.4999999999999997E-2</c:v>
                </c:pt>
                <c:pt idx="1764">
                  <c:v>7.4999999999999997E-2</c:v>
                </c:pt>
                <c:pt idx="1765">
                  <c:v>7.4999999999999997E-2</c:v>
                </c:pt>
                <c:pt idx="1766">
                  <c:v>7.4999999999999997E-2</c:v>
                </c:pt>
                <c:pt idx="1767">
                  <c:v>7.4999999999999997E-2</c:v>
                </c:pt>
                <c:pt idx="1768">
                  <c:v>7.4999999999999997E-2</c:v>
                </c:pt>
                <c:pt idx="1769">
                  <c:v>7.4999999999999997E-2</c:v>
                </c:pt>
                <c:pt idx="1770">
                  <c:v>7.4999999999999997E-2</c:v>
                </c:pt>
                <c:pt idx="1771">
                  <c:v>7.4999999999999997E-2</c:v>
                </c:pt>
                <c:pt idx="1772">
                  <c:v>7.4999999999999997E-2</c:v>
                </c:pt>
                <c:pt idx="1773">
                  <c:v>7.4999999999999997E-2</c:v>
                </c:pt>
                <c:pt idx="1774">
                  <c:v>7.4999999999999997E-2</c:v>
                </c:pt>
                <c:pt idx="1775">
                  <c:v>7.4999999999999997E-2</c:v>
                </c:pt>
                <c:pt idx="1776">
                  <c:v>7.4999999999999997E-2</c:v>
                </c:pt>
                <c:pt idx="1777">
                  <c:v>7.4999999999999997E-2</c:v>
                </c:pt>
                <c:pt idx="1778">
                  <c:v>7.4999999999999997E-2</c:v>
                </c:pt>
                <c:pt idx="1779">
                  <c:v>7.4999999999999997E-2</c:v>
                </c:pt>
                <c:pt idx="1780">
                  <c:v>7.4999999999999997E-2</c:v>
                </c:pt>
                <c:pt idx="1781">
                  <c:v>7.4999999999999997E-2</c:v>
                </c:pt>
                <c:pt idx="1782">
                  <c:v>7.7499999999999999E-2</c:v>
                </c:pt>
                <c:pt idx="1783">
                  <c:v>7.7499999999999999E-2</c:v>
                </c:pt>
                <c:pt idx="1784">
                  <c:v>7.7499999999999999E-2</c:v>
                </c:pt>
                <c:pt idx="1785">
                  <c:v>7.7499999999999999E-2</c:v>
                </c:pt>
                <c:pt idx="1786">
                  <c:v>7.7499999999999999E-2</c:v>
                </c:pt>
                <c:pt idx="1787">
                  <c:v>7.7499999999999999E-2</c:v>
                </c:pt>
                <c:pt idx="1788">
                  <c:v>7.7499999999999999E-2</c:v>
                </c:pt>
                <c:pt idx="1789">
                  <c:v>7.7499999999999999E-2</c:v>
                </c:pt>
                <c:pt idx="1790">
                  <c:v>7.7499999999999999E-2</c:v>
                </c:pt>
                <c:pt idx="1791">
                  <c:v>7.7499999999999999E-2</c:v>
                </c:pt>
                <c:pt idx="1792">
                  <c:v>7.7499999999999999E-2</c:v>
                </c:pt>
                <c:pt idx="1793">
                  <c:v>7.7499999999999999E-2</c:v>
                </c:pt>
                <c:pt idx="1794">
                  <c:v>7.7499999999999999E-2</c:v>
                </c:pt>
                <c:pt idx="1795">
                  <c:v>7.7499999999999999E-2</c:v>
                </c:pt>
                <c:pt idx="1796">
                  <c:v>7.7499999999999999E-2</c:v>
                </c:pt>
                <c:pt idx="1797">
                  <c:v>7.7499999999999999E-2</c:v>
                </c:pt>
                <c:pt idx="1798">
                  <c:v>7.7499999999999999E-2</c:v>
                </c:pt>
                <c:pt idx="1799">
                  <c:v>7.7499999999999999E-2</c:v>
                </c:pt>
                <c:pt idx="1800">
                  <c:v>7.7499999999999999E-2</c:v>
                </c:pt>
                <c:pt idx="1801">
                  <c:v>7.7499999999999999E-2</c:v>
                </c:pt>
                <c:pt idx="1802">
                  <c:v>7.7499999999999999E-2</c:v>
                </c:pt>
                <c:pt idx="1803">
                  <c:v>7.7499999999999999E-2</c:v>
                </c:pt>
                <c:pt idx="1804">
                  <c:v>7.7499999999999999E-2</c:v>
                </c:pt>
                <c:pt idx="1805">
                  <c:v>7.7499999999999999E-2</c:v>
                </c:pt>
                <c:pt idx="1806">
                  <c:v>7.7499999999999999E-2</c:v>
                </c:pt>
                <c:pt idx="1807">
                  <c:v>7.7499999999999999E-2</c:v>
                </c:pt>
                <c:pt idx="1808">
                  <c:v>7.7499999999999999E-2</c:v>
                </c:pt>
                <c:pt idx="1809">
                  <c:v>7.7499999999999999E-2</c:v>
                </c:pt>
                <c:pt idx="1810">
                  <c:v>7.7499999999999999E-2</c:v>
                </c:pt>
                <c:pt idx="1811">
                  <c:v>7.7499999999999999E-2</c:v>
                </c:pt>
                <c:pt idx="1812">
                  <c:v>7.7499999999999999E-2</c:v>
                </c:pt>
                <c:pt idx="1813">
                  <c:v>7.7499999999999999E-2</c:v>
                </c:pt>
                <c:pt idx="1814">
                  <c:v>7.7499999999999999E-2</c:v>
                </c:pt>
                <c:pt idx="1815">
                  <c:v>7.7499999999999999E-2</c:v>
                </c:pt>
                <c:pt idx="1816">
                  <c:v>7.7499999999999999E-2</c:v>
                </c:pt>
                <c:pt idx="1817">
                  <c:v>7.7499999999999999E-2</c:v>
                </c:pt>
                <c:pt idx="1818">
                  <c:v>7.7499999999999999E-2</c:v>
                </c:pt>
                <c:pt idx="1819">
                  <c:v>7.7499999999999999E-2</c:v>
                </c:pt>
                <c:pt idx="1820">
                  <c:v>7.7499999999999999E-2</c:v>
                </c:pt>
                <c:pt idx="1821">
                  <c:v>7.7499999999999999E-2</c:v>
                </c:pt>
                <c:pt idx="1822">
                  <c:v>7.7499999999999999E-2</c:v>
                </c:pt>
                <c:pt idx="1823">
                  <c:v>7.7499999999999999E-2</c:v>
                </c:pt>
                <c:pt idx="1824">
                  <c:v>7.7499999999999999E-2</c:v>
                </c:pt>
                <c:pt idx="1825">
                  <c:v>7.7499999999999999E-2</c:v>
                </c:pt>
                <c:pt idx="1826">
                  <c:v>7.7499999999999999E-2</c:v>
                </c:pt>
                <c:pt idx="1827">
                  <c:v>7.7499999999999999E-2</c:v>
                </c:pt>
                <c:pt idx="1828">
                  <c:v>7.7499999999999999E-2</c:v>
                </c:pt>
                <c:pt idx="1829">
                  <c:v>7.7499999999999999E-2</c:v>
                </c:pt>
                <c:pt idx="1830">
                  <c:v>7.7499999999999999E-2</c:v>
                </c:pt>
                <c:pt idx="1831">
                  <c:v>7.7499999999999999E-2</c:v>
                </c:pt>
                <c:pt idx="1832">
                  <c:v>7.7499999999999999E-2</c:v>
                </c:pt>
                <c:pt idx="1833">
                  <c:v>7.7499999999999999E-2</c:v>
                </c:pt>
                <c:pt idx="1834">
                  <c:v>7.7499999999999999E-2</c:v>
                </c:pt>
                <c:pt idx="1835">
                  <c:v>7.7499999999999999E-2</c:v>
                </c:pt>
                <c:pt idx="1836">
                  <c:v>7.7499999999999999E-2</c:v>
                </c:pt>
                <c:pt idx="1837">
                  <c:v>7.7499999999999999E-2</c:v>
                </c:pt>
                <c:pt idx="1838">
                  <c:v>7.7499999999999999E-2</c:v>
                </c:pt>
                <c:pt idx="1839">
                  <c:v>7.7499999999999999E-2</c:v>
                </c:pt>
                <c:pt idx="1840">
                  <c:v>7.7499999999999999E-2</c:v>
                </c:pt>
                <c:pt idx="1841">
                  <c:v>7.7499999999999999E-2</c:v>
                </c:pt>
                <c:pt idx="1842">
                  <c:v>7.7499999999999999E-2</c:v>
                </c:pt>
                <c:pt idx="1843">
                  <c:v>7.7499999999999999E-2</c:v>
                </c:pt>
                <c:pt idx="1844">
                  <c:v>7.7499999999999999E-2</c:v>
                </c:pt>
                <c:pt idx="1845">
                  <c:v>7.7499999999999999E-2</c:v>
                </c:pt>
                <c:pt idx="1846">
                  <c:v>7.7499999999999999E-2</c:v>
                </c:pt>
                <c:pt idx="1847">
                  <c:v>7.7499999999999999E-2</c:v>
                </c:pt>
                <c:pt idx="1848">
                  <c:v>7.7499999999999999E-2</c:v>
                </c:pt>
                <c:pt idx="1849">
                  <c:v>7.7499999999999999E-2</c:v>
                </c:pt>
                <c:pt idx="1850">
                  <c:v>7.7499999999999999E-2</c:v>
                </c:pt>
                <c:pt idx="1851">
                  <c:v>7.7499999999999999E-2</c:v>
                </c:pt>
                <c:pt idx="1852">
                  <c:v>7.7499999999999999E-2</c:v>
                </c:pt>
                <c:pt idx="1853">
                  <c:v>7.7499999999999999E-2</c:v>
                </c:pt>
                <c:pt idx="1854">
                  <c:v>7.7499999999999999E-2</c:v>
                </c:pt>
                <c:pt idx="1855">
                  <c:v>7.7499999999999999E-2</c:v>
                </c:pt>
                <c:pt idx="1856">
                  <c:v>7.7499999999999999E-2</c:v>
                </c:pt>
                <c:pt idx="1857">
                  <c:v>7.7499999999999999E-2</c:v>
                </c:pt>
                <c:pt idx="1858">
                  <c:v>7.7499999999999999E-2</c:v>
                </c:pt>
                <c:pt idx="1859">
                  <c:v>7.7499999999999999E-2</c:v>
                </c:pt>
                <c:pt idx="1860">
                  <c:v>7.7499999999999999E-2</c:v>
                </c:pt>
                <c:pt idx="1861">
                  <c:v>7.7499999999999999E-2</c:v>
                </c:pt>
                <c:pt idx="1862">
                  <c:v>7.7499999999999999E-2</c:v>
                </c:pt>
                <c:pt idx="1863">
                  <c:v>7.7499999999999999E-2</c:v>
                </c:pt>
                <c:pt idx="1864">
                  <c:v>7.7499999999999999E-2</c:v>
                </c:pt>
                <c:pt idx="1865">
                  <c:v>7.7499999999999999E-2</c:v>
                </c:pt>
                <c:pt idx="1866">
                  <c:v>7.7499999999999999E-2</c:v>
                </c:pt>
                <c:pt idx="1867">
                  <c:v>7.7499999999999999E-2</c:v>
                </c:pt>
                <c:pt idx="1868">
                  <c:v>7.7499999999999999E-2</c:v>
                </c:pt>
                <c:pt idx="1869">
                  <c:v>7.7499999999999999E-2</c:v>
                </c:pt>
                <c:pt idx="1870">
                  <c:v>7.7499999999999999E-2</c:v>
                </c:pt>
                <c:pt idx="1871">
                  <c:v>7.7499999999999999E-2</c:v>
                </c:pt>
                <c:pt idx="1872">
                  <c:v>7.7499999999999999E-2</c:v>
                </c:pt>
                <c:pt idx="1873">
                  <c:v>7.7499999999999999E-2</c:v>
                </c:pt>
                <c:pt idx="1874">
                  <c:v>7.7499999999999999E-2</c:v>
                </c:pt>
                <c:pt idx="1875">
                  <c:v>7.7499999999999999E-2</c:v>
                </c:pt>
                <c:pt idx="1876">
                  <c:v>7.7499999999999999E-2</c:v>
                </c:pt>
                <c:pt idx="1877">
                  <c:v>7.7499999999999999E-2</c:v>
                </c:pt>
                <c:pt idx="1878">
                  <c:v>7.7499999999999999E-2</c:v>
                </c:pt>
                <c:pt idx="1879">
                  <c:v>7.7499999999999999E-2</c:v>
                </c:pt>
                <c:pt idx="1880">
                  <c:v>7.7499999999999999E-2</c:v>
                </c:pt>
                <c:pt idx="1881">
                  <c:v>7.7499999999999999E-2</c:v>
                </c:pt>
                <c:pt idx="1882">
                  <c:v>7.7499999999999999E-2</c:v>
                </c:pt>
                <c:pt idx="1883">
                  <c:v>7.7499999999999999E-2</c:v>
                </c:pt>
                <c:pt idx="1884">
                  <c:v>7.7499999999999999E-2</c:v>
                </c:pt>
                <c:pt idx="1885">
                  <c:v>7.7499999999999999E-2</c:v>
                </c:pt>
                <c:pt idx="1886">
                  <c:v>7.7499999999999999E-2</c:v>
                </c:pt>
                <c:pt idx="1887">
                  <c:v>7.7499999999999999E-2</c:v>
                </c:pt>
                <c:pt idx="1888">
                  <c:v>7.7499999999999999E-2</c:v>
                </c:pt>
                <c:pt idx="1889">
                  <c:v>7.7499999999999999E-2</c:v>
                </c:pt>
                <c:pt idx="1890">
                  <c:v>7.7499999999999999E-2</c:v>
                </c:pt>
                <c:pt idx="1891">
                  <c:v>7.7499999999999999E-2</c:v>
                </c:pt>
                <c:pt idx="1892">
                  <c:v>7.7499999999999999E-2</c:v>
                </c:pt>
                <c:pt idx="1893">
                  <c:v>7.7499999999999999E-2</c:v>
                </c:pt>
                <c:pt idx="1894">
                  <c:v>7.7499999999999999E-2</c:v>
                </c:pt>
                <c:pt idx="1895">
                  <c:v>7.7499999999999999E-2</c:v>
                </c:pt>
                <c:pt idx="1896">
                  <c:v>7.7499999999999999E-2</c:v>
                </c:pt>
                <c:pt idx="1897">
                  <c:v>7.7499999999999999E-2</c:v>
                </c:pt>
                <c:pt idx="1898">
                  <c:v>7.7499999999999999E-2</c:v>
                </c:pt>
                <c:pt idx="1899">
                  <c:v>7.7499999999999999E-2</c:v>
                </c:pt>
                <c:pt idx="1900">
                  <c:v>7.7499999999999999E-2</c:v>
                </c:pt>
                <c:pt idx="1901">
                  <c:v>7.7499999999999999E-2</c:v>
                </c:pt>
                <c:pt idx="1902">
                  <c:v>7.7499999999999999E-2</c:v>
                </c:pt>
                <c:pt idx="1903">
                  <c:v>7.7499999999999999E-2</c:v>
                </c:pt>
                <c:pt idx="1904">
                  <c:v>7.7499999999999999E-2</c:v>
                </c:pt>
                <c:pt idx="1905">
                  <c:v>7.7499999999999999E-2</c:v>
                </c:pt>
                <c:pt idx="1906">
                  <c:v>7.7499999999999999E-2</c:v>
                </c:pt>
                <c:pt idx="1907">
                  <c:v>7.7499999999999999E-2</c:v>
                </c:pt>
                <c:pt idx="1908">
                  <c:v>7.7499999999999999E-2</c:v>
                </c:pt>
                <c:pt idx="1909">
                  <c:v>7.7499999999999999E-2</c:v>
                </c:pt>
                <c:pt idx="1910">
                  <c:v>7.7499999999999999E-2</c:v>
                </c:pt>
                <c:pt idx="1911">
                  <c:v>7.7499999999999999E-2</c:v>
                </c:pt>
                <c:pt idx="1912">
                  <c:v>7.7499999999999999E-2</c:v>
                </c:pt>
                <c:pt idx="1913">
                  <c:v>7.7499999999999999E-2</c:v>
                </c:pt>
                <c:pt idx="1914">
                  <c:v>7.7499999999999999E-2</c:v>
                </c:pt>
                <c:pt idx="1915">
                  <c:v>7.7499999999999999E-2</c:v>
                </c:pt>
                <c:pt idx="1916">
                  <c:v>7.7499999999999999E-2</c:v>
                </c:pt>
                <c:pt idx="1917">
                  <c:v>7.7499999999999999E-2</c:v>
                </c:pt>
                <c:pt idx="1918">
                  <c:v>7.7499999999999999E-2</c:v>
                </c:pt>
                <c:pt idx="1919">
                  <c:v>7.7499999999999999E-2</c:v>
                </c:pt>
                <c:pt idx="1920">
                  <c:v>7.7499999999999999E-2</c:v>
                </c:pt>
                <c:pt idx="1921">
                  <c:v>7.7499999999999999E-2</c:v>
                </c:pt>
                <c:pt idx="1922">
                  <c:v>7.7499999999999999E-2</c:v>
                </c:pt>
                <c:pt idx="1923">
                  <c:v>7.7499999999999999E-2</c:v>
                </c:pt>
                <c:pt idx="1924">
                  <c:v>7.7499999999999999E-2</c:v>
                </c:pt>
                <c:pt idx="1925">
                  <c:v>7.7499999999999999E-2</c:v>
                </c:pt>
                <c:pt idx="1926">
                  <c:v>7.7499999999999999E-2</c:v>
                </c:pt>
                <c:pt idx="1927">
                  <c:v>7.7499999999999999E-2</c:v>
                </c:pt>
                <c:pt idx="1928">
                  <c:v>7.7499999999999999E-2</c:v>
                </c:pt>
                <c:pt idx="1929">
                  <c:v>7.7499999999999999E-2</c:v>
                </c:pt>
                <c:pt idx="1930">
                  <c:v>7.7499999999999999E-2</c:v>
                </c:pt>
                <c:pt idx="1931">
                  <c:v>7.7499999999999999E-2</c:v>
                </c:pt>
                <c:pt idx="1932">
                  <c:v>7.7499999999999999E-2</c:v>
                </c:pt>
                <c:pt idx="1933">
                  <c:v>7.7499999999999999E-2</c:v>
                </c:pt>
                <c:pt idx="1934">
                  <c:v>7.7499999999999999E-2</c:v>
                </c:pt>
                <c:pt idx="1935">
                  <c:v>7.7499999999999999E-2</c:v>
                </c:pt>
                <c:pt idx="1936">
                  <c:v>7.7499999999999999E-2</c:v>
                </c:pt>
                <c:pt idx="1937">
                  <c:v>7.7499999999999999E-2</c:v>
                </c:pt>
                <c:pt idx="1938">
                  <c:v>7.7499999999999999E-2</c:v>
                </c:pt>
                <c:pt idx="1939">
                  <c:v>7.7499999999999999E-2</c:v>
                </c:pt>
                <c:pt idx="1940">
                  <c:v>7.7499999999999999E-2</c:v>
                </c:pt>
                <c:pt idx="1941">
                  <c:v>7.7499999999999999E-2</c:v>
                </c:pt>
                <c:pt idx="1942">
                  <c:v>7.7499999999999999E-2</c:v>
                </c:pt>
                <c:pt idx="1943">
                  <c:v>7.7499999999999999E-2</c:v>
                </c:pt>
                <c:pt idx="1944">
                  <c:v>7.7499999999999999E-2</c:v>
                </c:pt>
                <c:pt idx="1945">
                  <c:v>7.7499999999999999E-2</c:v>
                </c:pt>
                <c:pt idx="1946">
                  <c:v>7.7499999999999999E-2</c:v>
                </c:pt>
                <c:pt idx="1947">
                  <c:v>7.7499999999999999E-2</c:v>
                </c:pt>
                <c:pt idx="1948">
                  <c:v>7.7499999999999999E-2</c:v>
                </c:pt>
                <c:pt idx="1949">
                  <c:v>7.7499999999999999E-2</c:v>
                </c:pt>
                <c:pt idx="1950">
                  <c:v>7.7499999999999999E-2</c:v>
                </c:pt>
                <c:pt idx="1951">
                  <c:v>7.7499999999999999E-2</c:v>
                </c:pt>
                <c:pt idx="1952">
                  <c:v>7.7499999999999999E-2</c:v>
                </c:pt>
                <c:pt idx="1953">
                  <c:v>7.7499999999999999E-2</c:v>
                </c:pt>
                <c:pt idx="1954">
                  <c:v>7.7499999999999999E-2</c:v>
                </c:pt>
                <c:pt idx="1955">
                  <c:v>7.7499999999999999E-2</c:v>
                </c:pt>
                <c:pt idx="1956">
                  <c:v>7.7499999999999999E-2</c:v>
                </c:pt>
                <c:pt idx="1957">
                  <c:v>7.7499999999999999E-2</c:v>
                </c:pt>
                <c:pt idx="1958">
                  <c:v>7.7499999999999999E-2</c:v>
                </c:pt>
                <c:pt idx="1959">
                  <c:v>7.7499999999999999E-2</c:v>
                </c:pt>
                <c:pt idx="1960">
                  <c:v>7.7499999999999999E-2</c:v>
                </c:pt>
                <c:pt idx="1961">
                  <c:v>7.7499999999999999E-2</c:v>
                </c:pt>
                <c:pt idx="1962">
                  <c:v>7.7499999999999999E-2</c:v>
                </c:pt>
                <c:pt idx="1963">
                  <c:v>7.7499999999999999E-2</c:v>
                </c:pt>
                <c:pt idx="1964">
                  <c:v>7.7499999999999999E-2</c:v>
                </c:pt>
                <c:pt idx="1965">
                  <c:v>7.7499999999999999E-2</c:v>
                </c:pt>
                <c:pt idx="1966">
                  <c:v>7.7499999999999999E-2</c:v>
                </c:pt>
                <c:pt idx="1967">
                  <c:v>7.7499999999999999E-2</c:v>
                </c:pt>
                <c:pt idx="1968">
                  <c:v>7.7499999999999999E-2</c:v>
                </c:pt>
                <c:pt idx="1969">
                  <c:v>7.7499999999999999E-2</c:v>
                </c:pt>
                <c:pt idx="1970">
                  <c:v>7.7499999999999999E-2</c:v>
                </c:pt>
                <c:pt idx="1971">
                  <c:v>7.7499999999999999E-2</c:v>
                </c:pt>
                <c:pt idx="1972">
                  <c:v>7.7499999999999999E-2</c:v>
                </c:pt>
                <c:pt idx="1973">
                  <c:v>7.7499999999999999E-2</c:v>
                </c:pt>
                <c:pt idx="1974">
                  <c:v>7.7499999999999999E-2</c:v>
                </c:pt>
                <c:pt idx="1975">
                  <c:v>7.7499999999999999E-2</c:v>
                </c:pt>
                <c:pt idx="1976">
                  <c:v>7.7499999999999999E-2</c:v>
                </c:pt>
                <c:pt idx="1977">
                  <c:v>7.7499999999999999E-2</c:v>
                </c:pt>
                <c:pt idx="1978">
                  <c:v>7.7499999999999999E-2</c:v>
                </c:pt>
                <c:pt idx="1979">
                  <c:v>7.7499999999999999E-2</c:v>
                </c:pt>
                <c:pt idx="1980">
                  <c:v>7.7499999999999999E-2</c:v>
                </c:pt>
                <c:pt idx="1981">
                  <c:v>7.7499999999999999E-2</c:v>
                </c:pt>
                <c:pt idx="1982">
                  <c:v>7.7499999999999999E-2</c:v>
                </c:pt>
                <c:pt idx="1983">
                  <c:v>7.7499999999999999E-2</c:v>
                </c:pt>
                <c:pt idx="1984">
                  <c:v>7.7499999999999999E-2</c:v>
                </c:pt>
                <c:pt idx="1985">
                  <c:v>7.7499999999999999E-2</c:v>
                </c:pt>
                <c:pt idx="1986">
                  <c:v>7.7499999999999999E-2</c:v>
                </c:pt>
                <c:pt idx="1987">
                  <c:v>7.7499999999999999E-2</c:v>
                </c:pt>
                <c:pt idx="1988">
                  <c:v>7.7499999999999999E-2</c:v>
                </c:pt>
                <c:pt idx="1989">
                  <c:v>7.7499999999999999E-2</c:v>
                </c:pt>
                <c:pt idx="1990">
                  <c:v>7.7499999999999999E-2</c:v>
                </c:pt>
                <c:pt idx="1991">
                  <c:v>7.7499999999999999E-2</c:v>
                </c:pt>
                <c:pt idx="1992">
                  <c:v>7.7499999999999999E-2</c:v>
                </c:pt>
                <c:pt idx="1993">
                  <c:v>7.7499999999999999E-2</c:v>
                </c:pt>
                <c:pt idx="1994">
                  <c:v>7.7499999999999999E-2</c:v>
                </c:pt>
                <c:pt idx="1995">
                  <c:v>7.7499999999999999E-2</c:v>
                </c:pt>
                <c:pt idx="1996">
                  <c:v>7.7499999999999999E-2</c:v>
                </c:pt>
                <c:pt idx="1997">
                  <c:v>7.7499999999999999E-2</c:v>
                </c:pt>
                <c:pt idx="1998">
                  <c:v>7.7499999999999999E-2</c:v>
                </c:pt>
                <c:pt idx="1999">
                  <c:v>7.7499999999999999E-2</c:v>
                </c:pt>
                <c:pt idx="2000">
                  <c:v>7.7499999999999999E-2</c:v>
                </c:pt>
                <c:pt idx="2001">
                  <c:v>7.7499999999999999E-2</c:v>
                </c:pt>
                <c:pt idx="2002">
                  <c:v>7.7499999999999999E-2</c:v>
                </c:pt>
                <c:pt idx="2003">
                  <c:v>7.7499999999999999E-2</c:v>
                </c:pt>
                <c:pt idx="2004">
                  <c:v>7.7499999999999999E-2</c:v>
                </c:pt>
                <c:pt idx="2005">
                  <c:v>7.7499999999999999E-2</c:v>
                </c:pt>
                <c:pt idx="2006">
                  <c:v>7.7499999999999999E-2</c:v>
                </c:pt>
                <c:pt idx="2007">
                  <c:v>7.7499999999999999E-2</c:v>
                </c:pt>
                <c:pt idx="2008">
                  <c:v>7.7499999999999999E-2</c:v>
                </c:pt>
                <c:pt idx="2009">
                  <c:v>7.7499999999999999E-2</c:v>
                </c:pt>
                <c:pt idx="2010">
                  <c:v>7.7499999999999999E-2</c:v>
                </c:pt>
                <c:pt idx="2011">
                  <c:v>7.7499999999999999E-2</c:v>
                </c:pt>
                <c:pt idx="2012">
                  <c:v>7.7499999999999999E-2</c:v>
                </c:pt>
                <c:pt idx="2013">
                  <c:v>7.7499999999999999E-2</c:v>
                </c:pt>
                <c:pt idx="2014">
                  <c:v>7.7499999999999999E-2</c:v>
                </c:pt>
                <c:pt idx="2015">
                  <c:v>7.7499999999999999E-2</c:v>
                </c:pt>
                <c:pt idx="2016">
                  <c:v>7.7499999999999999E-2</c:v>
                </c:pt>
                <c:pt idx="2017">
                  <c:v>7.7499999999999999E-2</c:v>
                </c:pt>
                <c:pt idx="2018">
                  <c:v>7.7499999999999999E-2</c:v>
                </c:pt>
                <c:pt idx="2019">
                  <c:v>7.7499999999999999E-2</c:v>
                </c:pt>
                <c:pt idx="2020">
                  <c:v>7.7499999999999999E-2</c:v>
                </c:pt>
                <c:pt idx="2021">
                  <c:v>7.7499999999999999E-2</c:v>
                </c:pt>
                <c:pt idx="2022">
                  <c:v>7.7499999999999999E-2</c:v>
                </c:pt>
                <c:pt idx="2023">
                  <c:v>7.7499999999999999E-2</c:v>
                </c:pt>
                <c:pt idx="2024">
                  <c:v>7.7499999999999999E-2</c:v>
                </c:pt>
                <c:pt idx="2025">
                  <c:v>7.7499999999999999E-2</c:v>
                </c:pt>
                <c:pt idx="2026">
                  <c:v>7.7499999999999999E-2</c:v>
                </c:pt>
                <c:pt idx="2027">
                  <c:v>7.7499999999999999E-2</c:v>
                </c:pt>
                <c:pt idx="2028">
                  <c:v>7.7499999999999999E-2</c:v>
                </c:pt>
                <c:pt idx="2029">
                  <c:v>7.7499999999999999E-2</c:v>
                </c:pt>
                <c:pt idx="2030">
                  <c:v>7.7499999999999999E-2</c:v>
                </c:pt>
                <c:pt idx="2031">
                  <c:v>7.7499999999999999E-2</c:v>
                </c:pt>
                <c:pt idx="2032">
                  <c:v>7.7499999999999999E-2</c:v>
                </c:pt>
                <c:pt idx="2033">
                  <c:v>7.7499999999999999E-2</c:v>
                </c:pt>
                <c:pt idx="2034">
                  <c:v>7.7499999999999999E-2</c:v>
                </c:pt>
                <c:pt idx="2035">
                  <c:v>7.7499999999999999E-2</c:v>
                </c:pt>
                <c:pt idx="2036">
                  <c:v>7.7499999999999999E-2</c:v>
                </c:pt>
                <c:pt idx="2037">
                  <c:v>7.7499999999999999E-2</c:v>
                </c:pt>
                <c:pt idx="2038">
                  <c:v>7.7499999999999999E-2</c:v>
                </c:pt>
                <c:pt idx="2039">
                  <c:v>7.7499999999999999E-2</c:v>
                </c:pt>
                <c:pt idx="2040">
                  <c:v>7.7499999999999999E-2</c:v>
                </c:pt>
                <c:pt idx="2041">
                  <c:v>7.7499999999999999E-2</c:v>
                </c:pt>
                <c:pt idx="2042">
                  <c:v>7.7499999999999999E-2</c:v>
                </c:pt>
                <c:pt idx="2043">
                  <c:v>7.7499999999999999E-2</c:v>
                </c:pt>
                <c:pt idx="2044">
                  <c:v>7.7499999999999999E-2</c:v>
                </c:pt>
                <c:pt idx="2045">
                  <c:v>7.7499999999999999E-2</c:v>
                </c:pt>
                <c:pt idx="2046">
                  <c:v>7.7499999999999999E-2</c:v>
                </c:pt>
                <c:pt idx="2047">
                  <c:v>7.7499999999999999E-2</c:v>
                </c:pt>
                <c:pt idx="2048">
                  <c:v>7.7499999999999999E-2</c:v>
                </c:pt>
                <c:pt idx="2049">
                  <c:v>7.7499999999999999E-2</c:v>
                </c:pt>
                <c:pt idx="2050">
                  <c:v>7.7499999999999999E-2</c:v>
                </c:pt>
                <c:pt idx="2051">
                  <c:v>7.7499999999999999E-2</c:v>
                </c:pt>
                <c:pt idx="2052">
                  <c:v>7.7499999999999999E-2</c:v>
                </c:pt>
                <c:pt idx="2053">
                  <c:v>7.7499999999999999E-2</c:v>
                </c:pt>
                <c:pt idx="2054">
                  <c:v>7.7499999999999999E-2</c:v>
                </c:pt>
                <c:pt idx="2055">
                  <c:v>7.7499999999999999E-2</c:v>
                </c:pt>
                <c:pt idx="2056">
                  <c:v>7.7499999999999999E-2</c:v>
                </c:pt>
                <c:pt idx="2057">
                  <c:v>7.7499999999999999E-2</c:v>
                </c:pt>
                <c:pt idx="2058">
                  <c:v>7.7499999999999999E-2</c:v>
                </c:pt>
                <c:pt idx="2059">
                  <c:v>7.7499999999999999E-2</c:v>
                </c:pt>
                <c:pt idx="2060">
                  <c:v>7.7499999999999999E-2</c:v>
                </c:pt>
                <c:pt idx="2061">
                  <c:v>7.7499999999999999E-2</c:v>
                </c:pt>
                <c:pt idx="2062">
                  <c:v>7.7499999999999999E-2</c:v>
                </c:pt>
                <c:pt idx="2063">
                  <c:v>7.7499999999999999E-2</c:v>
                </c:pt>
                <c:pt idx="2064">
                  <c:v>7.7499999999999999E-2</c:v>
                </c:pt>
                <c:pt idx="2065">
                  <c:v>7.7499999999999999E-2</c:v>
                </c:pt>
                <c:pt idx="2066">
                  <c:v>7.7499999999999999E-2</c:v>
                </c:pt>
                <c:pt idx="2067">
                  <c:v>7.7499999999999999E-2</c:v>
                </c:pt>
                <c:pt idx="2068">
                  <c:v>7.7499999999999999E-2</c:v>
                </c:pt>
                <c:pt idx="2069">
                  <c:v>7.7499999999999999E-2</c:v>
                </c:pt>
                <c:pt idx="2070">
                  <c:v>7.7499999999999999E-2</c:v>
                </c:pt>
                <c:pt idx="2071">
                  <c:v>7.7499999999999999E-2</c:v>
                </c:pt>
                <c:pt idx="2072">
                  <c:v>7.7499999999999999E-2</c:v>
                </c:pt>
                <c:pt idx="2073">
                  <c:v>7.7499999999999999E-2</c:v>
                </c:pt>
                <c:pt idx="2074">
                  <c:v>7.7499999999999999E-2</c:v>
                </c:pt>
                <c:pt idx="2075">
                  <c:v>7.7499999999999999E-2</c:v>
                </c:pt>
                <c:pt idx="2076">
                  <c:v>7.7499999999999999E-2</c:v>
                </c:pt>
                <c:pt idx="2077">
                  <c:v>7.7499999999999999E-2</c:v>
                </c:pt>
                <c:pt idx="2078">
                  <c:v>7.7499999999999999E-2</c:v>
                </c:pt>
                <c:pt idx="2079">
                  <c:v>7.7499999999999999E-2</c:v>
                </c:pt>
                <c:pt idx="2080">
                  <c:v>7.7499999999999999E-2</c:v>
                </c:pt>
                <c:pt idx="2081">
                  <c:v>7.7499999999999999E-2</c:v>
                </c:pt>
                <c:pt idx="2082">
                  <c:v>7.7499999999999999E-2</c:v>
                </c:pt>
                <c:pt idx="2083">
                  <c:v>7.7499999999999999E-2</c:v>
                </c:pt>
                <c:pt idx="2084">
                  <c:v>7.7499999999999999E-2</c:v>
                </c:pt>
                <c:pt idx="2085">
                  <c:v>7.7499999999999999E-2</c:v>
                </c:pt>
                <c:pt idx="2086">
                  <c:v>7.7499999999999999E-2</c:v>
                </c:pt>
                <c:pt idx="2087">
                  <c:v>0.08</c:v>
                </c:pt>
                <c:pt idx="2088">
                  <c:v>0.08</c:v>
                </c:pt>
                <c:pt idx="2089">
                  <c:v>0.08</c:v>
                </c:pt>
                <c:pt idx="2090">
                  <c:v>0.08</c:v>
                </c:pt>
                <c:pt idx="2091">
                  <c:v>0.08</c:v>
                </c:pt>
                <c:pt idx="2092">
                  <c:v>0.08</c:v>
                </c:pt>
                <c:pt idx="2093">
                  <c:v>0.08</c:v>
                </c:pt>
                <c:pt idx="2094">
                  <c:v>0.08</c:v>
                </c:pt>
                <c:pt idx="2095">
                  <c:v>0.08</c:v>
                </c:pt>
                <c:pt idx="2096">
                  <c:v>0.08</c:v>
                </c:pt>
                <c:pt idx="2097">
                  <c:v>0.08</c:v>
                </c:pt>
                <c:pt idx="2098">
                  <c:v>0.08</c:v>
                </c:pt>
                <c:pt idx="2099">
                  <c:v>0.08</c:v>
                </c:pt>
                <c:pt idx="2100">
                  <c:v>0.08</c:v>
                </c:pt>
                <c:pt idx="2101">
                  <c:v>0.08</c:v>
                </c:pt>
                <c:pt idx="2102">
                  <c:v>0.08</c:v>
                </c:pt>
                <c:pt idx="2103">
                  <c:v>0.08</c:v>
                </c:pt>
                <c:pt idx="2104">
                  <c:v>0.08</c:v>
                </c:pt>
                <c:pt idx="2105">
                  <c:v>0.08</c:v>
                </c:pt>
                <c:pt idx="2106">
                  <c:v>0.08</c:v>
                </c:pt>
                <c:pt idx="2107">
                  <c:v>0.08</c:v>
                </c:pt>
                <c:pt idx="2108">
                  <c:v>0.08</c:v>
                </c:pt>
                <c:pt idx="2109">
                  <c:v>0.08</c:v>
                </c:pt>
                <c:pt idx="2110">
                  <c:v>0.08</c:v>
                </c:pt>
                <c:pt idx="2111">
                  <c:v>0.08</c:v>
                </c:pt>
                <c:pt idx="2112">
                  <c:v>0.08</c:v>
                </c:pt>
                <c:pt idx="2113">
                  <c:v>0.08</c:v>
                </c:pt>
                <c:pt idx="2114">
                  <c:v>0.08</c:v>
                </c:pt>
                <c:pt idx="2115">
                  <c:v>0.08</c:v>
                </c:pt>
                <c:pt idx="2116">
                  <c:v>0.08</c:v>
                </c:pt>
                <c:pt idx="2117">
                  <c:v>0.08</c:v>
                </c:pt>
                <c:pt idx="2118">
                  <c:v>0.08</c:v>
                </c:pt>
                <c:pt idx="2119">
                  <c:v>0.08</c:v>
                </c:pt>
                <c:pt idx="2120">
                  <c:v>0.08</c:v>
                </c:pt>
                <c:pt idx="2121">
                  <c:v>0.08</c:v>
                </c:pt>
                <c:pt idx="2122">
                  <c:v>0.08</c:v>
                </c:pt>
                <c:pt idx="2123">
                  <c:v>0.08</c:v>
                </c:pt>
                <c:pt idx="2124">
                  <c:v>0.08</c:v>
                </c:pt>
                <c:pt idx="2125">
                  <c:v>0.08</c:v>
                </c:pt>
                <c:pt idx="2126">
                  <c:v>0.08</c:v>
                </c:pt>
                <c:pt idx="2127">
                  <c:v>0.08</c:v>
                </c:pt>
                <c:pt idx="2128">
                  <c:v>0.08</c:v>
                </c:pt>
                <c:pt idx="2129">
                  <c:v>0.08</c:v>
                </c:pt>
                <c:pt idx="2130">
                  <c:v>0.08</c:v>
                </c:pt>
                <c:pt idx="2131">
                  <c:v>0.08</c:v>
                </c:pt>
                <c:pt idx="2132">
                  <c:v>0.08</c:v>
                </c:pt>
                <c:pt idx="2133">
                  <c:v>0.08</c:v>
                </c:pt>
                <c:pt idx="2134">
                  <c:v>0.08</c:v>
                </c:pt>
                <c:pt idx="2135">
                  <c:v>0.08</c:v>
                </c:pt>
                <c:pt idx="2136">
                  <c:v>0.08</c:v>
                </c:pt>
                <c:pt idx="2137">
                  <c:v>0.08</c:v>
                </c:pt>
                <c:pt idx="2138">
                  <c:v>0.08</c:v>
                </c:pt>
                <c:pt idx="2139">
                  <c:v>0.08</c:v>
                </c:pt>
                <c:pt idx="2140">
                  <c:v>0.08</c:v>
                </c:pt>
                <c:pt idx="2141">
                  <c:v>0.08</c:v>
                </c:pt>
                <c:pt idx="2142">
                  <c:v>0.08</c:v>
                </c:pt>
                <c:pt idx="2143">
                  <c:v>0.08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0.08</c:v>
                </c:pt>
                <c:pt idx="2150">
                  <c:v>0.08</c:v>
                </c:pt>
                <c:pt idx="2151">
                  <c:v>0.08</c:v>
                </c:pt>
                <c:pt idx="2152">
                  <c:v>0.08</c:v>
                </c:pt>
                <c:pt idx="2153">
                  <c:v>0.08</c:v>
                </c:pt>
                <c:pt idx="2154">
                  <c:v>0.08</c:v>
                </c:pt>
                <c:pt idx="2155">
                  <c:v>0.08</c:v>
                </c:pt>
                <c:pt idx="2156">
                  <c:v>0.08</c:v>
                </c:pt>
                <c:pt idx="2157">
                  <c:v>0.08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0.08</c:v>
                </c:pt>
                <c:pt idx="2163">
                  <c:v>0.08</c:v>
                </c:pt>
                <c:pt idx="2164">
                  <c:v>0.08</c:v>
                </c:pt>
                <c:pt idx="2165">
                  <c:v>0.08</c:v>
                </c:pt>
                <c:pt idx="2166">
                  <c:v>0.08</c:v>
                </c:pt>
                <c:pt idx="2167">
                  <c:v>0.08</c:v>
                </c:pt>
                <c:pt idx="2168">
                  <c:v>0.08</c:v>
                </c:pt>
                <c:pt idx="2169">
                  <c:v>0.08</c:v>
                </c:pt>
                <c:pt idx="2170">
                  <c:v>0.08</c:v>
                </c:pt>
                <c:pt idx="2171">
                  <c:v>0.08</c:v>
                </c:pt>
                <c:pt idx="2172">
                  <c:v>0.08</c:v>
                </c:pt>
                <c:pt idx="2173">
                  <c:v>0.08</c:v>
                </c:pt>
                <c:pt idx="2174">
                  <c:v>0.08</c:v>
                </c:pt>
                <c:pt idx="2175">
                  <c:v>0.08</c:v>
                </c:pt>
                <c:pt idx="2176">
                  <c:v>0.08</c:v>
                </c:pt>
                <c:pt idx="2177">
                  <c:v>0.08</c:v>
                </c:pt>
                <c:pt idx="2178">
                  <c:v>0.08</c:v>
                </c:pt>
                <c:pt idx="2179">
                  <c:v>0.08</c:v>
                </c:pt>
                <c:pt idx="2180">
                  <c:v>0.08</c:v>
                </c:pt>
                <c:pt idx="2181">
                  <c:v>0.08</c:v>
                </c:pt>
                <c:pt idx="2182">
                  <c:v>0.08</c:v>
                </c:pt>
                <c:pt idx="2183">
                  <c:v>0.08</c:v>
                </c:pt>
                <c:pt idx="2184">
                  <c:v>0.08</c:v>
                </c:pt>
                <c:pt idx="2185">
                  <c:v>0.08</c:v>
                </c:pt>
                <c:pt idx="2186">
                  <c:v>0.08</c:v>
                </c:pt>
                <c:pt idx="2187">
                  <c:v>0.08</c:v>
                </c:pt>
                <c:pt idx="2188">
                  <c:v>0.08</c:v>
                </c:pt>
                <c:pt idx="2189">
                  <c:v>0.08</c:v>
                </c:pt>
                <c:pt idx="2190">
                  <c:v>0.08</c:v>
                </c:pt>
                <c:pt idx="2191">
                  <c:v>0.08</c:v>
                </c:pt>
                <c:pt idx="2192">
                  <c:v>0.08</c:v>
                </c:pt>
                <c:pt idx="2193">
                  <c:v>0.08</c:v>
                </c:pt>
                <c:pt idx="2194">
                  <c:v>0.08</c:v>
                </c:pt>
                <c:pt idx="2195">
                  <c:v>0.08</c:v>
                </c:pt>
                <c:pt idx="2196">
                  <c:v>0.08</c:v>
                </c:pt>
                <c:pt idx="2197">
                  <c:v>0.08</c:v>
                </c:pt>
                <c:pt idx="2198">
                  <c:v>0.08</c:v>
                </c:pt>
                <c:pt idx="2199">
                  <c:v>0.08</c:v>
                </c:pt>
                <c:pt idx="2200">
                  <c:v>0.08</c:v>
                </c:pt>
                <c:pt idx="2201">
                  <c:v>0.08</c:v>
                </c:pt>
                <c:pt idx="2202">
                  <c:v>0.08</c:v>
                </c:pt>
                <c:pt idx="2203">
                  <c:v>0.08</c:v>
                </c:pt>
                <c:pt idx="2204">
                  <c:v>0.08</c:v>
                </c:pt>
                <c:pt idx="2205">
                  <c:v>0.08</c:v>
                </c:pt>
                <c:pt idx="2206">
                  <c:v>0.08</c:v>
                </c:pt>
                <c:pt idx="2207">
                  <c:v>0.08</c:v>
                </c:pt>
                <c:pt idx="2208">
                  <c:v>0.08</c:v>
                </c:pt>
                <c:pt idx="2209">
                  <c:v>0.08</c:v>
                </c:pt>
                <c:pt idx="2210">
                  <c:v>0.08</c:v>
                </c:pt>
                <c:pt idx="2211">
                  <c:v>0.08</c:v>
                </c:pt>
                <c:pt idx="2212">
                  <c:v>0.08</c:v>
                </c:pt>
                <c:pt idx="2213">
                  <c:v>0.08</c:v>
                </c:pt>
                <c:pt idx="2214">
                  <c:v>0.08</c:v>
                </c:pt>
                <c:pt idx="2215">
                  <c:v>0.08</c:v>
                </c:pt>
                <c:pt idx="2216">
                  <c:v>0.08</c:v>
                </c:pt>
                <c:pt idx="2217">
                  <c:v>0.08</c:v>
                </c:pt>
                <c:pt idx="2218">
                  <c:v>0.08</c:v>
                </c:pt>
                <c:pt idx="2219">
                  <c:v>0.08</c:v>
                </c:pt>
                <c:pt idx="2220">
                  <c:v>0.08</c:v>
                </c:pt>
                <c:pt idx="2221">
                  <c:v>0.08</c:v>
                </c:pt>
                <c:pt idx="2222">
                  <c:v>0.08</c:v>
                </c:pt>
                <c:pt idx="2223">
                  <c:v>0.08</c:v>
                </c:pt>
                <c:pt idx="2224">
                  <c:v>0.08</c:v>
                </c:pt>
                <c:pt idx="2225">
                  <c:v>0.08</c:v>
                </c:pt>
                <c:pt idx="2226">
                  <c:v>0.08</c:v>
                </c:pt>
                <c:pt idx="2227">
                  <c:v>0.08</c:v>
                </c:pt>
                <c:pt idx="2228">
                  <c:v>0.08</c:v>
                </c:pt>
                <c:pt idx="2229">
                  <c:v>0.08</c:v>
                </c:pt>
                <c:pt idx="2230">
                  <c:v>0.08</c:v>
                </c:pt>
                <c:pt idx="2231">
                  <c:v>0.08</c:v>
                </c:pt>
                <c:pt idx="2232">
                  <c:v>0.08</c:v>
                </c:pt>
                <c:pt idx="2233">
                  <c:v>0.08</c:v>
                </c:pt>
                <c:pt idx="2234">
                  <c:v>0.08</c:v>
                </c:pt>
                <c:pt idx="2235">
                  <c:v>0.08</c:v>
                </c:pt>
                <c:pt idx="2236">
                  <c:v>0.08</c:v>
                </c:pt>
                <c:pt idx="2237">
                  <c:v>0.08</c:v>
                </c:pt>
                <c:pt idx="2238">
                  <c:v>0.08</c:v>
                </c:pt>
                <c:pt idx="2239">
                  <c:v>0.08</c:v>
                </c:pt>
                <c:pt idx="2240">
                  <c:v>0.08</c:v>
                </c:pt>
                <c:pt idx="2241">
                  <c:v>0.08</c:v>
                </c:pt>
                <c:pt idx="2242">
                  <c:v>0.08</c:v>
                </c:pt>
                <c:pt idx="2243">
                  <c:v>0.08</c:v>
                </c:pt>
                <c:pt idx="2244">
                  <c:v>0.08</c:v>
                </c:pt>
                <c:pt idx="2245">
                  <c:v>0.08</c:v>
                </c:pt>
                <c:pt idx="2246">
                  <c:v>0.08</c:v>
                </c:pt>
                <c:pt idx="2247">
                  <c:v>0.08</c:v>
                </c:pt>
                <c:pt idx="2248">
                  <c:v>0.08</c:v>
                </c:pt>
                <c:pt idx="2249">
                  <c:v>0.08</c:v>
                </c:pt>
                <c:pt idx="2250">
                  <c:v>0.08</c:v>
                </c:pt>
                <c:pt idx="2251">
                  <c:v>0.08</c:v>
                </c:pt>
                <c:pt idx="2252">
                  <c:v>0.08</c:v>
                </c:pt>
                <c:pt idx="2253">
                  <c:v>0.08</c:v>
                </c:pt>
                <c:pt idx="2254">
                  <c:v>0.08</c:v>
                </c:pt>
                <c:pt idx="2255">
                  <c:v>0.08</c:v>
                </c:pt>
                <c:pt idx="2256">
                  <c:v>0.08</c:v>
                </c:pt>
                <c:pt idx="2257">
                  <c:v>0.08</c:v>
                </c:pt>
                <c:pt idx="2258">
                  <c:v>0.08</c:v>
                </c:pt>
                <c:pt idx="2259">
                  <c:v>0.08</c:v>
                </c:pt>
                <c:pt idx="2260">
                  <c:v>0.08</c:v>
                </c:pt>
                <c:pt idx="2261">
                  <c:v>0.08</c:v>
                </c:pt>
                <c:pt idx="2262">
                  <c:v>0.08</c:v>
                </c:pt>
                <c:pt idx="2263">
                  <c:v>0.08</c:v>
                </c:pt>
                <c:pt idx="2264">
                  <c:v>0.08</c:v>
                </c:pt>
                <c:pt idx="2265">
                  <c:v>0.08</c:v>
                </c:pt>
                <c:pt idx="2266">
                  <c:v>0.08</c:v>
                </c:pt>
                <c:pt idx="2267">
                  <c:v>0.08</c:v>
                </c:pt>
                <c:pt idx="2268">
                  <c:v>0.08</c:v>
                </c:pt>
                <c:pt idx="2269">
                  <c:v>0.08</c:v>
                </c:pt>
                <c:pt idx="2270">
                  <c:v>0.08</c:v>
                </c:pt>
                <c:pt idx="2271">
                  <c:v>0.08</c:v>
                </c:pt>
                <c:pt idx="2272">
                  <c:v>0.08</c:v>
                </c:pt>
                <c:pt idx="2273">
                  <c:v>0.08</c:v>
                </c:pt>
                <c:pt idx="2274">
                  <c:v>0.08</c:v>
                </c:pt>
                <c:pt idx="2275">
                  <c:v>0.08</c:v>
                </c:pt>
                <c:pt idx="2276">
                  <c:v>0.08</c:v>
                </c:pt>
                <c:pt idx="2277">
                  <c:v>0.08</c:v>
                </c:pt>
                <c:pt idx="2278">
                  <c:v>0.08</c:v>
                </c:pt>
                <c:pt idx="2279">
                  <c:v>0.08</c:v>
                </c:pt>
                <c:pt idx="2280">
                  <c:v>0.08</c:v>
                </c:pt>
                <c:pt idx="2281">
                  <c:v>0.08</c:v>
                </c:pt>
                <c:pt idx="2282">
                  <c:v>0.08</c:v>
                </c:pt>
                <c:pt idx="2283">
                  <c:v>0.08</c:v>
                </c:pt>
                <c:pt idx="2284">
                  <c:v>0.08</c:v>
                </c:pt>
                <c:pt idx="2285">
                  <c:v>0.08</c:v>
                </c:pt>
                <c:pt idx="2286">
                  <c:v>0.08</c:v>
                </c:pt>
                <c:pt idx="2287">
                  <c:v>0.08</c:v>
                </c:pt>
                <c:pt idx="2288">
                  <c:v>0.08</c:v>
                </c:pt>
                <c:pt idx="2289">
                  <c:v>0.08</c:v>
                </c:pt>
                <c:pt idx="2290">
                  <c:v>0.08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0.08</c:v>
                </c:pt>
                <c:pt idx="2299">
                  <c:v>0.08</c:v>
                </c:pt>
                <c:pt idx="2300">
                  <c:v>0.08</c:v>
                </c:pt>
                <c:pt idx="2301">
                  <c:v>0.08</c:v>
                </c:pt>
                <c:pt idx="2302">
                  <c:v>0.08</c:v>
                </c:pt>
                <c:pt idx="2303">
                  <c:v>0.08</c:v>
                </c:pt>
                <c:pt idx="2304">
                  <c:v>0.08</c:v>
                </c:pt>
                <c:pt idx="2305">
                  <c:v>0.08</c:v>
                </c:pt>
                <c:pt idx="2306">
                  <c:v>0.08</c:v>
                </c:pt>
                <c:pt idx="2307">
                  <c:v>0.08</c:v>
                </c:pt>
                <c:pt idx="2308">
                  <c:v>0.08</c:v>
                </c:pt>
                <c:pt idx="2309">
                  <c:v>0.08</c:v>
                </c:pt>
                <c:pt idx="2310">
                  <c:v>0.08</c:v>
                </c:pt>
                <c:pt idx="2311">
                  <c:v>0.08</c:v>
                </c:pt>
                <c:pt idx="2312">
                  <c:v>0.08</c:v>
                </c:pt>
                <c:pt idx="2313">
                  <c:v>0.08</c:v>
                </c:pt>
                <c:pt idx="2314">
                  <c:v>0.08</c:v>
                </c:pt>
                <c:pt idx="2315">
                  <c:v>0.08</c:v>
                </c:pt>
                <c:pt idx="2316">
                  <c:v>0.08</c:v>
                </c:pt>
                <c:pt idx="2317">
                  <c:v>0.08</c:v>
                </c:pt>
                <c:pt idx="2318">
                  <c:v>0.08</c:v>
                </c:pt>
                <c:pt idx="2319">
                  <c:v>0.08</c:v>
                </c:pt>
                <c:pt idx="2320">
                  <c:v>0.08</c:v>
                </c:pt>
                <c:pt idx="2321">
                  <c:v>0.08</c:v>
                </c:pt>
                <c:pt idx="2322">
                  <c:v>0.08</c:v>
                </c:pt>
                <c:pt idx="2323">
                  <c:v>0.08</c:v>
                </c:pt>
                <c:pt idx="2324">
                  <c:v>0.08</c:v>
                </c:pt>
                <c:pt idx="2325">
                  <c:v>0.08</c:v>
                </c:pt>
                <c:pt idx="2326">
                  <c:v>0.08</c:v>
                </c:pt>
                <c:pt idx="2327">
                  <c:v>0.08</c:v>
                </c:pt>
                <c:pt idx="2328">
                  <c:v>0.08</c:v>
                </c:pt>
                <c:pt idx="2329">
                  <c:v>0.08</c:v>
                </c:pt>
                <c:pt idx="2330">
                  <c:v>0.08</c:v>
                </c:pt>
                <c:pt idx="2331">
                  <c:v>0.08</c:v>
                </c:pt>
                <c:pt idx="2332">
                  <c:v>0.08</c:v>
                </c:pt>
                <c:pt idx="2333">
                  <c:v>0.08</c:v>
                </c:pt>
                <c:pt idx="2334">
                  <c:v>0.08</c:v>
                </c:pt>
                <c:pt idx="2335">
                  <c:v>0.08</c:v>
                </c:pt>
                <c:pt idx="2336">
                  <c:v>0.08</c:v>
                </c:pt>
                <c:pt idx="2337">
                  <c:v>0.08</c:v>
                </c:pt>
                <c:pt idx="2338">
                  <c:v>0.08</c:v>
                </c:pt>
                <c:pt idx="2339">
                  <c:v>0.08</c:v>
                </c:pt>
                <c:pt idx="2340">
                  <c:v>0.08</c:v>
                </c:pt>
                <c:pt idx="2341">
                  <c:v>0.08</c:v>
                </c:pt>
                <c:pt idx="2342">
                  <c:v>0.08</c:v>
                </c:pt>
                <c:pt idx="2343">
                  <c:v>0.08</c:v>
                </c:pt>
                <c:pt idx="2344">
                  <c:v>0.08</c:v>
                </c:pt>
                <c:pt idx="2345">
                  <c:v>0.08</c:v>
                </c:pt>
                <c:pt idx="2346">
                  <c:v>0.08</c:v>
                </c:pt>
                <c:pt idx="2347">
                  <c:v>0.08</c:v>
                </c:pt>
                <c:pt idx="2348">
                  <c:v>0.08</c:v>
                </c:pt>
                <c:pt idx="2349">
                  <c:v>0.08</c:v>
                </c:pt>
                <c:pt idx="2350">
                  <c:v>0.08</c:v>
                </c:pt>
                <c:pt idx="2351">
                  <c:v>0.08</c:v>
                </c:pt>
                <c:pt idx="2352">
                  <c:v>0.08</c:v>
                </c:pt>
                <c:pt idx="2353">
                  <c:v>0.08</c:v>
                </c:pt>
                <c:pt idx="2354">
                  <c:v>0.08</c:v>
                </c:pt>
                <c:pt idx="2355">
                  <c:v>0.08</c:v>
                </c:pt>
                <c:pt idx="2356">
                  <c:v>0.08</c:v>
                </c:pt>
                <c:pt idx="2357">
                  <c:v>0.08</c:v>
                </c:pt>
                <c:pt idx="2358">
                  <c:v>0.08</c:v>
                </c:pt>
                <c:pt idx="2359">
                  <c:v>0.08</c:v>
                </c:pt>
                <c:pt idx="2360">
                  <c:v>0.08</c:v>
                </c:pt>
                <c:pt idx="2361">
                  <c:v>0.08</c:v>
                </c:pt>
                <c:pt idx="2362">
                  <c:v>0.08</c:v>
                </c:pt>
                <c:pt idx="2363">
                  <c:v>0.08</c:v>
                </c:pt>
                <c:pt idx="2364">
                  <c:v>0.08</c:v>
                </c:pt>
                <c:pt idx="2365">
                  <c:v>0.08</c:v>
                </c:pt>
                <c:pt idx="2366">
                  <c:v>0.08</c:v>
                </c:pt>
                <c:pt idx="2367">
                  <c:v>0.08</c:v>
                </c:pt>
                <c:pt idx="2368">
                  <c:v>0.08</c:v>
                </c:pt>
                <c:pt idx="2369">
                  <c:v>0.08</c:v>
                </c:pt>
                <c:pt idx="2370">
                  <c:v>0.08</c:v>
                </c:pt>
                <c:pt idx="2371">
                  <c:v>0.08</c:v>
                </c:pt>
                <c:pt idx="2372">
                  <c:v>0.08</c:v>
                </c:pt>
                <c:pt idx="2373">
                  <c:v>0.08</c:v>
                </c:pt>
                <c:pt idx="2374">
                  <c:v>0.08</c:v>
                </c:pt>
                <c:pt idx="2375">
                  <c:v>0.08</c:v>
                </c:pt>
                <c:pt idx="2376">
                  <c:v>0.08</c:v>
                </c:pt>
                <c:pt idx="2377">
                  <c:v>0.08</c:v>
                </c:pt>
                <c:pt idx="2378">
                  <c:v>0.08</c:v>
                </c:pt>
                <c:pt idx="2379">
                  <c:v>0.08</c:v>
                </c:pt>
                <c:pt idx="2380">
                  <c:v>0.08</c:v>
                </c:pt>
                <c:pt idx="2381">
                  <c:v>0.08</c:v>
                </c:pt>
                <c:pt idx="2382">
                  <c:v>0.08</c:v>
                </c:pt>
                <c:pt idx="2383">
                  <c:v>0.08</c:v>
                </c:pt>
                <c:pt idx="2384">
                  <c:v>0.08</c:v>
                </c:pt>
                <c:pt idx="2385">
                  <c:v>0.08</c:v>
                </c:pt>
                <c:pt idx="2386">
                  <c:v>0.08</c:v>
                </c:pt>
                <c:pt idx="2387">
                  <c:v>0.08</c:v>
                </c:pt>
                <c:pt idx="2388">
                  <c:v>0.08</c:v>
                </c:pt>
                <c:pt idx="2389">
                  <c:v>0.08</c:v>
                </c:pt>
                <c:pt idx="2390">
                  <c:v>0.08</c:v>
                </c:pt>
                <c:pt idx="2391">
                  <c:v>0.08</c:v>
                </c:pt>
                <c:pt idx="2392">
                  <c:v>0.08</c:v>
                </c:pt>
                <c:pt idx="2393">
                  <c:v>0.08</c:v>
                </c:pt>
                <c:pt idx="2394">
                  <c:v>0.08</c:v>
                </c:pt>
                <c:pt idx="2395">
                  <c:v>0.08</c:v>
                </c:pt>
                <c:pt idx="2396">
                  <c:v>0.08</c:v>
                </c:pt>
                <c:pt idx="2397">
                  <c:v>0.08</c:v>
                </c:pt>
                <c:pt idx="2398">
                  <c:v>0.08</c:v>
                </c:pt>
                <c:pt idx="2399">
                  <c:v>0.08</c:v>
                </c:pt>
                <c:pt idx="2400">
                  <c:v>0.08</c:v>
                </c:pt>
                <c:pt idx="2401">
                  <c:v>0.08</c:v>
                </c:pt>
                <c:pt idx="2402">
                  <c:v>0.08</c:v>
                </c:pt>
                <c:pt idx="2403">
                  <c:v>0.08</c:v>
                </c:pt>
                <c:pt idx="2404">
                  <c:v>0.08</c:v>
                </c:pt>
                <c:pt idx="2405">
                  <c:v>0.08</c:v>
                </c:pt>
                <c:pt idx="2406">
                  <c:v>0.08</c:v>
                </c:pt>
                <c:pt idx="2407">
                  <c:v>0.08</c:v>
                </c:pt>
                <c:pt idx="2408">
                  <c:v>0.08</c:v>
                </c:pt>
                <c:pt idx="2409">
                  <c:v>0.08</c:v>
                </c:pt>
                <c:pt idx="2410">
                  <c:v>0.08</c:v>
                </c:pt>
                <c:pt idx="2411">
                  <c:v>0.08</c:v>
                </c:pt>
                <c:pt idx="2412">
                  <c:v>0.08</c:v>
                </c:pt>
                <c:pt idx="2413">
                  <c:v>0.08</c:v>
                </c:pt>
                <c:pt idx="2414">
                  <c:v>0.08</c:v>
                </c:pt>
                <c:pt idx="2415">
                  <c:v>0.08</c:v>
                </c:pt>
                <c:pt idx="2416">
                  <c:v>0.08</c:v>
                </c:pt>
                <c:pt idx="2417">
                  <c:v>0.08</c:v>
                </c:pt>
                <c:pt idx="2418">
                  <c:v>0.08</c:v>
                </c:pt>
                <c:pt idx="2419">
                  <c:v>0.08</c:v>
                </c:pt>
                <c:pt idx="2420">
                  <c:v>0.08</c:v>
                </c:pt>
                <c:pt idx="2421">
                  <c:v>0.08</c:v>
                </c:pt>
                <c:pt idx="2422">
                  <c:v>0.08</c:v>
                </c:pt>
                <c:pt idx="2423">
                  <c:v>0.08</c:v>
                </c:pt>
                <c:pt idx="2424">
                  <c:v>0.08</c:v>
                </c:pt>
                <c:pt idx="2425">
                  <c:v>0.08</c:v>
                </c:pt>
                <c:pt idx="2426">
                  <c:v>0.08</c:v>
                </c:pt>
                <c:pt idx="2427">
                  <c:v>0.08</c:v>
                </c:pt>
                <c:pt idx="2428">
                  <c:v>0.08</c:v>
                </c:pt>
                <c:pt idx="2429">
                  <c:v>0.08</c:v>
                </c:pt>
                <c:pt idx="2430">
                  <c:v>0.08</c:v>
                </c:pt>
                <c:pt idx="2431">
                  <c:v>0.08</c:v>
                </c:pt>
                <c:pt idx="2432">
                  <c:v>0.08</c:v>
                </c:pt>
                <c:pt idx="2433">
                  <c:v>0.08</c:v>
                </c:pt>
                <c:pt idx="2434">
                  <c:v>0.08</c:v>
                </c:pt>
                <c:pt idx="2435">
                  <c:v>0.08</c:v>
                </c:pt>
                <c:pt idx="2436">
                  <c:v>0.08</c:v>
                </c:pt>
                <c:pt idx="2437">
                  <c:v>0.08</c:v>
                </c:pt>
                <c:pt idx="2438">
                  <c:v>0.08</c:v>
                </c:pt>
                <c:pt idx="2439">
                  <c:v>0.08</c:v>
                </c:pt>
                <c:pt idx="2440">
                  <c:v>0.08</c:v>
                </c:pt>
                <c:pt idx="2441">
                  <c:v>0.08</c:v>
                </c:pt>
                <c:pt idx="2442">
                  <c:v>0.08</c:v>
                </c:pt>
                <c:pt idx="2443">
                  <c:v>0.08</c:v>
                </c:pt>
                <c:pt idx="2444">
                  <c:v>0.08</c:v>
                </c:pt>
                <c:pt idx="2445">
                  <c:v>0.08</c:v>
                </c:pt>
                <c:pt idx="2446">
                  <c:v>0.08</c:v>
                </c:pt>
                <c:pt idx="2447">
                  <c:v>0.08</c:v>
                </c:pt>
                <c:pt idx="2448">
                  <c:v>0.08</c:v>
                </c:pt>
                <c:pt idx="2449">
                  <c:v>0.08</c:v>
                </c:pt>
                <c:pt idx="2450">
                  <c:v>0.08</c:v>
                </c:pt>
                <c:pt idx="2451">
                  <c:v>0.08</c:v>
                </c:pt>
                <c:pt idx="2452">
                  <c:v>0.08</c:v>
                </c:pt>
                <c:pt idx="2453">
                  <c:v>0.08</c:v>
                </c:pt>
                <c:pt idx="2454">
                  <c:v>0.08</c:v>
                </c:pt>
                <c:pt idx="2455">
                  <c:v>0.08</c:v>
                </c:pt>
                <c:pt idx="2456">
                  <c:v>0.08</c:v>
                </c:pt>
                <c:pt idx="2457">
                  <c:v>0.08</c:v>
                </c:pt>
                <c:pt idx="2458">
                  <c:v>0.08</c:v>
                </c:pt>
                <c:pt idx="2459">
                  <c:v>0.08</c:v>
                </c:pt>
                <c:pt idx="2460">
                  <c:v>0.08</c:v>
                </c:pt>
                <c:pt idx="2461">
                  <c:v>0.08</c:v>
                </c:pt>
                <c:pt idx="2462">
                  <c:v>0.08</c:v>
                </c:pt>
                <c:pt idx="2463">
                  <c:v>0.08</c:v>
                </c:pt>
                <c:pt idx="2464">
                  <c:v>0.08</c:v>
                </c:pt>
                <c:pt idx="2465">
                  <c:v>0.08</c:v>
                </c:pt>
                <c:pt idx="2466">
                  <c:v>0.08</c:v>
                </c:pt>
                <c:pt idx="2467">
                  <c:v>0.08</c:v>
                </c:pt>
                <c:pt idx="2468">
                  <c:v>0.08</c:v>
                </c:pt>
                <c:pt idx="2469">
                  <c:v>0.08</c:v>
                </c:pt>
                <c:pt idx="2470">
                  <c:v>0.08</c:v>
                </c:pt>
                <c:pt idx="2471">
                  <c:v>0.08</c:v>
                </c:pt>
                <c:pt idx="2472">
                  <c:v>0.08</c:v>
                </c:pt>
                <c:pt idx="2473">
                  <c:v>0.08</c:v>
                </c:pt>
                <c:pt idx="2474">
                  <c:v>0.08</c:v>
                </c:pt>
                <c:pt idx="2475">
                  <c:v>0.08</c:v>
                </c:pt>
                <c:pt idx="2476">
                  <c:v>0.08</c:v>
                </c:pt>
                <c:pt idx="2477">
                  <c:v>0.08</c:v>
                </c:pt>
                <c:pt idx="2478">
                  <c:v>0.08</c:v>
                </c:pt>
                <c:pt idx="2479">
                  <c:v>0.08</c:v>
                </c:pt>
                <c:pt idx="2480">
                  <c:v>0.08</c:v>
                </c:pt>
                <c:pt idx="2481">
                  <c:v>0.08</c:v>
                </c:pt>
                <c:pt idx="2482">
                  <c:v>0.08</c:v>
                </c:pt>
                <c:pt idx="2483">
                  <c:v>0.08</c:v>
                </c:pt>
                <c:pt idx="2484">
                  <c:v>0.08</c:v>
                </c:pt>
                <c:pt idx="2485">
                  <c:v>0.08</c:v>
                </c:pt>
                <c:pt idx="2486">
                  <c:v>0.08</c:v>
                </c:pt>
                <c:pt idx="2487">
                  <c:v>0.08</c:v>
                </c:pt>
                <c:pt idx="2488">
                  <c:v>0.08</c:v>
                </c:pt>
                <c:pt idx="2489">
                  <c:v>0.08</c:v>
                </c:pt>
                <c:pt idx="2490">
                  <c:v>0.08</c:v>
                </c:pt>
                <c:pt idx="2491">
                  <c:v>0.08</c:v>
                </c:pt>
                <c:pt idx="2492">
                  <c:v>0.08</c:v>
                </c:pt>
                <c:pt idx="2493">
                  <c:v>0.08</c:v>
                </c:pt>
                <c:pt idx="2494">
                  <c:v>0.08</c:v>
                </c:pt>
                <c:pt idx="2495">
                  <c:v>0.08</c:v>
                </c:pt>
                <c:pt idx="2496">
                  <c:v>0.08</c:v>
                </c:pt>
                <c:pt idx="2497">
                  <c:v>0.08</c:v>
                </c:pt>
                <c:pt idx="2498">
                  <c:v>0.08</c:v>
                </c:pt>
                <c:pt idx="2499">
                  <c:v>0.08</c:v>
                </c:pt>
                <c:pt idx="2500">
                  <c:v>0.08</c:v>
                </c:pt>
                <c:pt idx="2501">
                  <c:v>0.08</c:v>
                </c:pt>
                <c:pt idx="2502">
                  <c:v>0.08</c:v>
                </c:pt>
                <c:pt idx="2503">
                  <c:v>0.08</c:v>
                </c:pt>
                <c:pt idx="2504">
                  <c:v>0.08</c:v>
                </c:pt>
                <c:pt idx="2505">
                  <c:v>0.08</c:v>
                </c:pt>
                <c:pt idx="2506">
                  <c:v>0.08</c:v>
                </c:pt>
                <c:pt idx="2507">
                  <c:v>0.08</c:v>
                </c:pt>
                <c:pt idx="2508">
                  <c:v>0.08</c:v>
                </c:pt>
                <c:pt idx="2509">
                  <c:v>0.08</c:v>
                </c:pt>
                <c:pt idx="2510">
                  <c:v>0.08</c:v>
                </c:pt>
                <c:pt idx="2511">
                  <c:v>0.08</c:v>
                </c:pt>
                <c:pt idx="2512">
                  <c:v>0.08</c:v>
                </c:pt>
                <c:pt idx="2513">
                  <c:v>0.08</c:v>
                </c:pt>
                <c:pt idx="2514">
                  <c:v>0.08</c:v>
                </c:pt>
                <c:pt idx="2515">
                  <c:v>0.08</c:v>
                </c:pt>
                <c:pt idx="2516">
                  <c:v>0.08</c:v>
                </c:pt>
                <c:pt idx="2517">
                  <c:v>0.08</c:v>
                </c:pt>
                <c:pt idx="2518">
                  <c:v>0.08</c:v>
                </c:pt>
                <c:pt idx="2519">
                  <c:v>0.08</c:v>
                </c:pt>
                <c:pt idx="2520">
                  <c:v>0.08</c:v>
                </c:pt>
                <c:pt idx="2521">
                  <c:v>0.08</c:v>
                </c:pt>
                <c:pt idx="2522">
                  <c:v>0.08</c:v>
                </c:pt>
                <c:pt idx="2523">
                  <c:v>0.08</c:v>
                </c:pt>
                <c:pt idx="2524">
                  <c:v>0.08</c:v>
                </c:pt>
                <c:pt idx="2525">
                  <c:v>0.08</c:v>
                </c:pt>
                <c:pt idx="2526">
                  <c:v>0.08</c:v>
                </c:pt>
                <c:pt idx="2527">
                  <c:v>0.08</c:v>
                </c:pt>
                <c:pt idx="2528">
                  <c:v>0.08</c:v>
                </c:pt>
                <c:pt idx="2529">
                  <c:v>0.08</c:v>
                </c:pt>
                <c:pt idx="2530">
                  <c:v>0.08</c:v>
                </c:pt>
                <c:pt idx="2531">
                  <c:v>0.08</c:v>
                </c:pt>
                <c:pt idx="2532">
                  <c:v>0.08</c:v>
                </c:pt>
                <c:pt idx="2533">
                  <c:v>0.08</c:v>
                </c:pt>
                <c:pt idx="2534">
                  <c:v>0.08</c:v>
                </c:pt>
                <c:pt idx="2535">
                  <c:v>0.08</c:v>
                </c:pt>
                <c:pt idx="2536">
                  <c:v>0.08</c:v>
                </c:pt>
                <c:pt idx="2537">
                  <c:v>0.08</c:v>
                </c:pt>
                <c:pt idx="2538">
                  <c:v>0.08</c:v>
                </c:pt>
                <c:pt idx="2539">
                  <c:v>0.08</c:v>
                </c:pt>
                <c:pt idx="2540">
                  <c:v>0.08</c:v>
                </c:pt>
                <c:pt idx="2541">
                  <c:v>0.08</c:v>
                </c:pt>
                <c:pt idx="2542">
                  <c:v>0.08</c:v>
                </c:pt>
                <c:pt idx="2543">
                  <c:v>0.08</c:v>
                </c:pt>
                <c:pt idx="2544">
                  <c:v>0.08</c:v>
                </c:pt>
                <c:pt idx="2545">
                  <c:v>0.08</c:v>
                </c:pt>
                <c:pt idx="2546">
                  <c:v>0.08</c:v>
                </c:pt>
                <c:pt idx="2547">
                  <c:v>0.08</c:v>
                </c:pt>
                <c:pt idx="2548">
                  <c:v>0.08</c:v>
                </c:pt>
                <c:pt idx="2549">
                  <c:v>0.08</c:v>
                </c:pt>
                <c:pt idx="2550">
                  <c:v>0.08</c:v>
                </c:pt>
                <c:pt idx="2551">
                  <c:v>0.08</c:v>
                </c:pt>
                <c:pt idx="2552">
                  <c:v>0.08</c:v>
                </c:pt>
                <c:pt idx="2553">
                  <c:v>0.08</c:v>
                </c:pt>
                <c:pt idx="2554">
                  <c:v>0.08</c:v>
                </c:pt>
                <c:pt idx="2555">
                  <c:v>0.08</c:v>
                </c:pt>
                <c:pt idx="2556">
                  <c:v>0.08</c:v>
                </c:pt>
                <c:pt idx="2557">
                  <c:v>0.08</c:v>
                </c:pt>
                <c:pt idx="2558">
                  <c:v>0.08</c:v>
                </c:pt>
                <c:pt idx="2559">
                  <c:v>0.08</c:v>
                </c:pt>
                <c:pt idx="2560">
                  <c:v>0.08</c:v>
                </c:pt>
                <c:pt idx="2561">
                  <c:v>0.08</c:v>
                </c:pt>
                <c:pt idx="2562">
                  <c:v>0.08</c:v>
                </c:pt>
                <c:pt idx="2563">
                  <c:v>0.08</c:v>
                </c:pt>
                <c:pt idx="2564">
                  <c:v>0.08</c:v>
                </c:pt>
                <c:pt idx="2565">
                  <c:v>0.08</c:v>
                </c:pt>
                <c:pt idx="2566">
                  <c:v>0.08</c:v>
                </c:pt>
                <c:pt idx="2567">
                  <c:v>0.08</c:v>
                </c:pt>
                <c:pt idx="2568">
                  <c:v>0.08</c:v>
                </c:pt>
                <c:pt idx="2569">
                  <c:v>0.08</c:v>
                </c:pt>
                <c:pt idx="2570">
                  <c:v>0.08</c:v>
                </c:pt>
                <c:pt idx="2571">
                  <c:v>0.08</c:v>
                </c:pt>
                <c:pt idx="2572">
                  <c:v>0.08</c:v>
                </c:pt>
                <c:pt idx="2573">
                  <c:v>8.2500000000000004E-2</c:v>
                </c:pt>
                <c:pt idx="2574">
                  <c:v>8.2500000000000004E-2</c:v>
                </c:pt>
                <c:pt idx="2575">
                  <c:v>8.2500000000000004E-2</c:v>
                </c:pt>
                <c:pt idx="2576">
                  <c:v>8.2500000000000004E-2</c:v>
                </c:pt>
                <c:pt idx="2577">
                  <c:v>8.2500000000000004E-2</c:v>
                </c:pt>
                <c:pt idx="2578">
                  <c:v>8.2500000000000004E-2</c:v>
                </c:pt>
                <c:pt idx="2579">
                  <c:v>8.2500000000000004E-2</c:v>
                </c:pt>
                <c:pt idx="2580">
                  <c:v>8.2500000000000004E-2</c:v>
                </c:pt>
                <c:pt idx="2581">
                  <c:v>8.2500000000000004E-2</c:v>
                </c:pt>
                <c:pt idx="2582">
                  <c:v>8.2500000000000004E-2</c:v>
                </c:pt>
                <c:pt idx="2583">
                  <c:v>8.2500000000000004E-2</c:v>
                </c:pt>
                <c:pt idx="2584">
                  <c:v>8.2500000000000004E-2</c:v>
                </c:pt>
                <c:pt idx="2585">
                  <c:v>8.2500000000000004E-2</c:v>
                </c:pt>
                <c:pt idx="2586">
                  <c:v>8.2500000000000004E-2</c:v>
                </c:pt>
                <c:pt idx="2587">
                  <c:v>8.2500000000000004E-2</c:v>
                </c:pt>
                <c:pt idx="2588">
                  <c:v>8.2500000000000004E-2</c:v>
                </c:pt>
                <c:pt idx="2589">
                  <c:v>8.2500000000000004E-2</c:v>
                </c:pt>
                <c:pt idx="2590">
                  <c:v>8.2500000000000004E-2</c:v>
                </c:pt>
                <c:pt idx="2591">
                  <c:v>8.2500000000000004E-2</c:v>
                </c:pt>
                <c:pt idx="2592">
                  <c:v>8.2500000000000004E-2</c:v>
                </c:pt>
                <c:pt idx="2593">
                  <c:v>8.2500000000000004E-2</c:v>
                </c:pt>
                <c:pt idx="2594">
                  <c:v>8.2500000000000004E-2</c:v>
                </c:pt>
                <c:pt idx="2595">
                  <c:v>8.2500000000000004E-2</c:v>
                </c:pt>
                <c:pt idx="2596">
                  <c:v>8.2500000000000004E-2</c:v>
                </c:pt>
                <c:pt idx="2597">
                  <c:v>8.2500000000000004E-2</c:v>
                </c:pt>
                <c:pt idx="2598">
                  <c:v>8.2500000000000004E-2</c:v>
                </c:pt>
                <c:pt idx="2599">
                  <c:v>8.2500000000000004E-2</c:v>
                </c:pt>
                <c:pt idx="2600">
                  <c:v>8.2500000000000004E-2</c:v>
                </c:pt>
                <c:pt idx="2601">
                  <c:v>8.2500000000000004E-2</c:v>
                </c:pt>
                <c:pt idx="2602">
                  <c:v>8.2500000000000004E-2</c:v>
                </c:pt>
                <c:pt idx="2603">
                  <c:v>8.2500000000000004E-2</c:v>
                </c:pt>
                <c:pt idx="2604">
                  <c:v>8.2500000000000004E-2</c:v>
                </c:pt>
                <c:pt idx="2605">
                  <c:v>8.2500000000000004E-2</c:v>
                </c:pt>
                <c:pt idx="2606">
                  <c:v>8.2500000000000004E-2</c:v>
                </c:pt>
                <c:pt idx="2607">
                  <c:v>8.2500000000000004E-2</c:v>
                </c:pt>
                <c:pt idx="2608">
                  <c:v>8.2500000000000004E-2</c:v>
                </c:pt>
                <c:pt idx="2609">
                  <c:v>8.2500000000000004E-2</c:v>
                </c:pt>
                <c:pt idx="2610">
                  <c:v>8.2500000000000004E-2</c:v>
                </c:pt>
                <c:pt idx="2611">
                  <c:v>8.2500000000000004E-2</c:v>
                </c:pt>
                <c:pt idx="2612">
                  <c:v>8.2500000000000004E-2</c:v>
                </c:pt>
                <c:pt idx="2613">
                  <c:v>8.2500000000000004E-2</c:v>
                </c:pt>
                <c:pt idx="2614">
                  <c:v>8.2500000000000004E-2</c:v>
                </c:pt>
                <c:pt idx="2615">
                  <c:v>8.2500000000000004E-2</c:v>
                </c:pt>
                <c:pt idx="2616">
                  <c:v>8.2500000000000004E-2</c:v>
                </c:pt>
                <c:pt idx="2617">
                  <c:v>8.2500000000000004E-2</c:v>
                </c:pt>
                <c:pt idx="2618">
                  <c:v>8.2500000000000004E-2</c:v>
                </c:pt>
                <c:pt idx="2619">
                  <c:v>8.2500000000000004E-2</c:v>
                </c:pt>
                <c:pt idx="2620">
                  <c:v>8.2500000000000004E-2</c:v>
                </c:pt>
                <c:pt idx="2621">
                  <c:v>8.2500000000000004E-2</c:v>
                </c:pt>
                <c:pt idx="2622">
                  <c:v>8.2500000000000004E-2</c:v>
                </c:pt>
                <c:pt idx="2623">
                  <c:v>8.2500000000000004E-2</c:v>
                </c:pt>
                <c:pt idx="2624">
                  <c:v>8.2500000000000004E-2</c:v>
                </c:pt>
                <c:pt idx="2625">
                  <c:v>8.2500000000000004E-2</c:v>
                </c:pt>
                <c:pt idx="2626">
                  <c:v>8.2500000000000004E-2</c:v>
                </c:pt>
                <c:pt idx="2627">
                  <c:v>8.2500000000000004E-2</c:v>
                </c:pt>
                <c:pt idx="2628">
                  <c:v>8.2500000000000004E-2</c:v>
                </c:pt>
                <c:pt idx="2629">
                  <c:v>8.2500000000000004E-2</c:v>
                </c:pt>
                <c:pt idx="2630">
                  <c:v>8.2500000000000004E-2</c:v>
                </c:pt>
                <c:pt idx="2631">
                  <c:v>8.2500000000000004E-2</c:v>
                </c:pt>
                <c:pt idx="2632">
                  <c:v>8.2500000000000004E-2</c:v>
                </c:pt>
                <c:pt idx="2633">
                  <c:v>8.2500000000000004E-2</c:v>
                </c:pt>
                <c:pt idx="2634">
                  <c:v>8.2500000000000004E-2</c:v>
                </c:pt>
                <c:pt idx="2635">
                  <c:v>8.2500000000000004E-2</c:v>
                </c:pt>
                <c:pt idx="2636">
                  <c:v>8.2500000000000004E-2</c:v>
                </c:pt>
                <c:pt idx="2637">
                  <c:v>8.2500000000000004E-2</c:v>
                </c:pt>
                <c:pt idx="2638">
                  <c:v>8.2500000000000004E-2</c:v>
                </c:pt>
                <c:pt idx="2639">
                  <c:v>8.2500000000000004E-2</c:v>
                </c:pt>
                <c:pt idx="2640">
                  <c:v>8.2500000000000004E-2</c:v>
                </c:pt>
                <c:pt idx="2641">
                  <c:v>8.2500000000000004E-2</c:v>
                </c:pt>
                <c:pt idx="2642">
                  <c:v>8.2500000000000004E-2</c:v>
                </c:pt>
                <c:pt idx="2643">
                  <c:v>8.2500000000000004E-2</c:v>
                </c:pt>
                <c:pt idx="2644">
                  <c:v>8.2500000000000004E-2</c:v>
                </c:pt>
                <c:pt idx="2645">
                  <c:v>8.2500000000000004E-2</c:v>
                </c:pt>
                <c:pt idx="2646">
                  <c:v>8.2500000000000004E-2</c:v>
                </c:pt>
                <c:pt idx="2647">
                  <c:v>8.2500000000000004E-2</c:v>
                </c:pt>
                <c:pt idx="2648">
                  <c:v>8.2500000000000004E-2</c:v>
                </c:pt>
                <c:pt idx="2649">
                  <c:v>8.2500000000000004E-2</c:v>
                </c:pt>
                <c:pt idx="2650">
                  <c:v>8.2500000000000004E-2</c:v>
                </c:pt>
                <c:pt idx="2651">
                  <c:v>8.2500000000000004E-2</c:v>
                </c:pt>
                <c:pt idx="2652">
                  <c:v>8.2500000000000004E-2</c:v>
                </c:pt>
                <c:pt idx="2653">
                  <c:v>8.2500000000000004E-2</c:v>
                </c:pt>
                <c:pt idx="2654">
                  <c:v>8.2500000000000004E-2</c:v>
                </c:pt>
                <c:pt idx="2655">
                  <c:v>8.2500000000000004E-2</c:v>
                </c:pt>
                <c:pt idx="2656">
                  <c:v>8.2500000000000004E-2</c:v>
                </c:pt>
                <c:pt idx="2657">
                  <c:v>8.2500000000000004E-2</c:v>
                </c:pt>
                <c:pt idx="2658">
                  <c:v>8.2500000000000004E-2</c:v>
                </c:pt>
                <c:pt idx="2659">
                  <c:v>8.2500000000000004E-2</c:v>
                </c:pt>
                <c:pt idx="2660">
                  <c:v>8.2500000000000004E-2</c:v>
                </c:pt>
                <c:pt idx="2661">
                  <c:v>8.2500000000000004E-2</c:v>
                </c:pt>
                <c:pt idx="2662">
                  <c:v>8.2500000000000004E-2</c:v>
                </c:pt>
                <c:pt idx="2663">
                  <c:v>8.2500000000000004E-2</c:v>
                </c:pt>
                <c:pt idx="2664">
                  <c:v>8.2500000000000004E-2</c:v>
                </c:pt>
                <c:pt idx="2665">
                  <c:v>8.2500000000000004E-2</c:v>
                </c:pt>
                <c:pt idx="2666">
                  <c:v>8.2500000000000004E-2</c:v>
                </c:pt>
                <c:pt idx="2667">
                  <c:v>8.2500000000000004E-2</c:v>
                </c:pt>
                <c:pt idx="2668">
                  <c:v>8.2500000000000004E-2</c:v>
                </c:pt>
                <c:pt idx="2669">
                  <c:v>8.2500000000000004E-2</c:v>
                </c:pt>
                <c:pt idx="2670">
                  <c:v>8.2500000000000004E-2</c:v>
                </c:pt>
                <c:pt idx="2671">
                  <c:v>8.2500000000000004E-2</c:v>
                </c:pt>
                <c:pt idx="2672">
                  <c:v>8.2500000000000004E-2</c:v>
                </c:pt>
                <c:pt idx="2673">
                  <c:v>8.2500000000000004E-2</c:v>
                </c:pt>
                <c:pt idx="2674">
                  <c:v>8.2500000000000004E-2</c:v>
                </c:pt>
                <c:pt idx="2675">
                  <c:v>8.2500000000000004E-2</c:v>
                </c:pt>
                <c:pt idx="2676">
                  <c:v>8.2500000000000004E-2</c:v>
                </c:pt>
                <c:pt idx="2677">
                  <c:v>8.2500000000000004E-2</c:v>
                </c:pt>
                <c:pt idx="2678">
                  <c:v>8.2500000000000004E-2</c:v>
                </c:pt>
                <c:pt idx="2679">
                  <c:v>8.2500000000000004E-2</c:v>
                </c:pt>
                <c:pt idx="2680">
                  <c:v>8.2500000000000004E-2</c:v>
                </c:pt>
                <c:pt idx="2681">
                  <c:v>8.2500000000000004E-2</c:v>
                </c:pt>
                <c:pt idx="2682">
                  <c:v>8.2500000000000004E-2</c:v>
                </c:pt>
                <c:pt idx="2683">
                  <c:v>8.2500000000000004E-2</c:v>
                </c:pt>
                <c:pt idx="2684">
                  <c:v>8.2500000000000004E-2</c:v>
                </c:pt>
                <c:pt idx="2685">
                  <c:v>8.2500000000000004E-2</c:v>
                </c:pt>
                <c:pt idx="2686">
                  <c:v>8.2500000000000004E-2</c:v>
                </c:pt>
                <c:pt idx="2687">
                  <c:v>8.2500000000000004E-2</c:v>
                </c:pt>
                <c:pt idx="2688">
                  <c:v>8.2500000000000004E-2</c:v>
                </c:pt>
                <c:pt idx="2689">
                  <c:v>8.2500000000000004E-2</c:v>
                </c:pt>
                <c:pt idx="2690">
                  <c:v>8.2500000000000004E-2</c:v>
                </c:pt>
                <c:pt idx="2691">
                  <c:v>8.2500000000000004E-2</c:v>
                </c:pt>
                <c:pt idx="2692">
                  <c:v>8.2500000000000004E-2</c:v>
                </c:pt>
                <c:pt idx="2693">
                  <c:v>8.2500000000000004E-2</c:v>
                </c:pt>
                <c:pt idx="2694">
                  <c:v>8.2500000000000004E-2</c:v>
                </c:pt>
                <c:pt idx="2695">
                  <c:v>8.2500000000000004E-2</c:v>
                </c:pt>
                <c:pt idx="2696">
                  <c:v>8.2500000000000004E-2</c:v>
                </c:pt>
                <c:pt idx="2697">
                  <c:v>8.2500000000000004E-2</c:v>
                </c:pt>
                <c:pt idx="2698">
                  <c:v>8.2500000000000004E-2</c:v>
                </c:pt>
                <c:pt idx="2699">
                  <c:v>8.2500000000000004E-2</c:v>
                </c:pt>
                <c:pt idx="2700">
                  <c:v>8.2500000000000004E-2</c:v>
                </c:pt>
                <c:pt idx="2701">
                  <c:v>8.2500000000000004E-2</c:v>
                </c:pt>
                <c:pt idx="2702">
                  <c:v>8.2500000000000004E-2</c:v>
                </c:pt>
                <c:pt idx="2703">
                  <c:v>8.2500000000000004E-2</c:v>
                </c:pt>
                <c:pt idx="2704">
                  <c:v>8.2500000000000004E-2</c:v>
                </c:pt>
                <c:pt idx="2705">
                  <c:v>8.2500000000000004E-2</c:v>
                </c:pt>
                <c:pt idx="2706">
                  <c:v>8.2500000000000004E-2</c:v>
                </c:pt>
                <c:pt idx="2707">
                  <c:v>8.2500000000000004E-2</c:v>
                </c:pt>
                <c:pt idx="2708">
                  <c:v>8.2500000000000004E-2</c:v>
                </c:pt>
                <c:pt idx="2709">
                  <c:v>8.2500000000000004E-2</c:v>
                </c:pt>
                <c:pt idx="2710">
                  <c:v>8.2500000000000004E-2</c:v>
                </c:pt>
                <c:pt idx="2711">
                  <c:v>8.2500000000000004E-2</c:v>
                </c:pt>
                <c:pt idx="2712">
                  <c:v>8.2500000000000004E-2</c:v>
                </c:pt>
                <c:pt idx="2713">
                  <c:v>8.2500000000000004E-2</c:v>
                </c:pt>
                <c:pt idx="2714">
                  <c:v>8.2500000000000004E-2</c:v>
                </c:pt>
                <c:pt idx="2715">
                  <c:v>8.2500000000000004E-2</c:v>
                </c:pt>
                <c:pt idx="2716">
                  <c:v>8.2500000000000004E-2</c:v>
                </c:pt>
                <c:pt idx="2717">
                  <c:v>8.2500000000000004E-2</c:v>
                </c:pt>
                <c:pt idx="2718">
                  <c:v>8.2500000000000004E-2</c:v>
                </c:pt>
                <c:pt idx="2719">
                  <c:v>8.2500000000000004E-2</c:v>
                </c:pt>
                <c:pt idx="2720">
                  <c:v>8.2500000000000004E-2</c:v>
                </c:pt>
                <c:pt idx="2721">
                  <c:v>8.2500000000000004E-2</c:v>
                </c:pt>
                <c:pt idx="2722">
                  <c:v>8.2500000000000004E-2</c:v>
                </c:pt>
                <c:pt idx="2723">
                  <c:v>8.2500000000000004E-2</c:v>
                </c:pt>
                <c:pt idx="2724">
                  <c:v>8.2500000000000004E-2</c:v>
                </c:pt>
                <c:pt idx="2725">
                  <c:v>8.2500000000000004E-2</c:v>
                </c:pt>
                <c:pt idx="2726">
                  <c:v>8.2500000000000004E-2</c:v>
                </c:pt>
                <c:pt idx="2727">
                  <c:v>8.2500000000000004E-2</c:v>
                </c:pt>
                <c:pt idx="2728">
                  <c:v>8.2500000000000004E-2</c:v>
                </c:pt>
                <c:pt idx="2729">
                  <c:v>8.2500000000000004E-2</c:v>
                </c:pt>
                <c:pt idx="2730">
                  <c:v>8.2500000000000004E-2</c:v>
                </c:pt>
                <c:pt idx="2731">
                  <c:v>8.2500000000000004E-2</c:v>
                </c:pt>
                <c:pt idx="2732">
                  <c:v>8.2500000000000004E-2</c:v>
                </c:pt>
                <c:pt idx="2733">
                  <c:v>8.2500000000000004E-2</c:v>
                </c:pt>
                <c:pt idx="2734">
                  <c:v>8.2500000000000004E-2</c:v>
                </c:pt>
                <c:pt idx="2735">
                  <c:v>8.2500000000000004E-2</c:v>
                </c:pt>
                <c:pt idx="2736">
                  <c:v>8.2500000000000004E-2</c:v>
                </c:pt>
                <c:pt idx="2737">
                  <c:v>8.2500000000000004E-2</c:v>
                </c:pt>
                <c:pt idx="2738">
                  <c:v>8.2500000000000004E-2</c:v>
                </c:pt>
                <c:pt idx="2739">
                  <c:v>8.2500000000000004E-2</c:v>
                </c:pt>
                <c:pt idx="2740">
                  <c:v>8.2500000000000004E-2</c:v>
                </c:pt>
                <c:pt idx="2741">
                  <c:v>8.2500000000000004E-2</c:v>
                </c:pt>
                <c:pt idx="2742">
                  <c:v>8.2500000000000004E-2</c:v>
                </c:pt>
                <c:pt idx="2743">
                  <c:v>8.2500000000000004E-2</c:v>
                </c:pt>
                <c:pt idx="2744">
                  <c:v>8.2500000000000004E-2</c:v>
                </c:pt>
                <c:pt idx="2745">
                  <c:v>8.2500000000000004E-2</c:v>
                </c:pt>
                <c:pt idx="2746">
                  <c:v>8.2500000000000004E-2</c:v>
                </c:pt>
                <c:pt idx="2747">
                  <c:v>8.2500000000000004E-2</c:v>
                </c:pt>
                <c:pt idx="2748">
                  <c:v>8.2500000000000004E-2</c:v>
                </c:pt>
                <c:pt idx="2749">
                  <c:v>8.2500000000000004E-2</c:v>
                </c:pt>
                <c:pt idx="2750">
                  <c:v>8.2500000000000004E-2</c:v>
                </c:pt>
                <c:pt idx="2751">
                  <c:v>8.2500000000000004E-2</c:v>
                </c:pt>
                <c:pt idx="2752">
                  <c:v>8.2500000000000004E-2</c:v>
                </c:pt>
                <c:pt idx="2753">
                  <c:v>8.2500000000000004E-2</c:v>
                </c:pt>
                <c:pt idx="2754">
                  <c:v>8.2500000000000004E-2</c:v>
                </c:pt>
                <c:pt idx="2755">
                  <c:v>8.2500000000000004E-2</c:v>
                </c:pt>
                <c:pt idx="2756">
                  <c:v>8.2500000000000004E-2</c:v>
                </c:pt>
                <c:pt idx="2757">
                  <c:v>8.2500000000000004E-2</c:v>
                </c:pt>
                <c:pt idx="2758">
                  <c:v>8.2500000000000004E-2</c:v>
                </c:pt>
                <c:pt idx="2759">
                  <c:v>8.2500000000000004E-2</c:v>
                </c:pt>
                <c:pt idx="2760">
                  <c:v>8.2500000000000004E-2</c:v>
                </c:pt>
                <c:pt idx="2761">
                  <c:v>8.2500000000000004E-2</c:v>
                </c:pt>
                <c:pt idx="2762">
                  <c:v>8.2500000000000004E-2</c:v>
                </c:pt>
                <c:pt idx="2763">
                  <c:v>8.2500000000000004E-2</c:v>
                </c:pt>
                <c:pt idx="2764">
                  <c:v>8.2500000000000004E-2</c:v>
                </c:pt>
                <c:pt idx="2765">
                  <c:v>8.2500000000000004E-2</c:v>
                </c:pt>
                <c:pt idx="2766">
                  <c:v>8.2500000000000004E-2</c:v>
                </c:pt>
                <c:pt idx="2767">
                  <c:v>8.2500000000000004E-2</c:v>
                </c:pt>
                <c:pt idx="2768">
                  <c:v>8.2500000000000004E-2</c:v>
                </c:pt>
                <c:pt idx="2769">
                  <c:v>8.2500000000000004E-2</c:v>
                </c:pt>
                <c:pt idx="2770">
                  <c:v>8.2500000000000004E-2</c:v>
                </c:pt>
                <c:pt idx="2771">
                  <c:v>8.2500000000000004E-2</c:v>
                </c:pt>
                <c:pt idx="2772">
                  <c:v>8.2500000000000004E-2</c:v>
                </c:pt>
                <c:pt idx="2773">
                  <c:v>8.2500000000000004E-2</c:v>
                </c:pt>
                <c:pt idx="2774">
                  <c:v>8.2500000000000004E-2</c:v>
                </c:pt>
                <c:pt idx="2775">
                  <c:v>8.2500000000000004E-2</c:v>
                </c:pt>
                <c:pt idx="2776">
                  <c:v>8.2500000000000004E-2</c:v>
                </c:pt>
                <c:pt idx="2777">
                  <c:v>8.2500000000000004E-2</c:v>
                </c:pt>
                <c:pt idx="2778">
                  <c:v>8.2500000000000004E-2</c:v>
                </c:pt>
                <c:pt idx="2779">
                  <c:v>8.2500000000000004E-2</c:v>
                </c:pt>
                <c:pt idx="2780">
                  <c:v>8.2500000000000004E-2</c:v>
                </c:pt>
                <c:pt idx="2781">
                  <c:v>8.2500000000000004E-2</c:v>
                </c:pt>
                <c:pt idx="2782">
                  <c:v>8.2500000000000004E-2</c:v>
                </c:pt>
                <c:pt idx="2783">
                  <c:v>8.2500000000000004E-2</c:v>
                </c:pt>
                <c:pt idx="2784">
                  <c:v>8.2500000000000004E-2</c:v>
                </c:pt>
                <c:pt idx="2785">
                  <c:v>8.2500000000000004E-2</c:v>
                </c:pt>
                <c:pt idx="2786">
                  <c:v>8.2500000000000004E-2</c:v>
                </c:pt>
                <c:pt idx="2787">
                  <c:v>8.2500000000000004E-2</c:v>
                </c:pt>
                <c:pt idx="2788">
                  <c:v>8.2500000000000004E-2</c:v>
                </c:pt>
                <c:pt idx="2789">
                  <c:v>8.2500000000000004E-2</c:v>
                </c:pt>
                <c:pt idx="2790">
                  <c:v>8.2500000000000004E-2</c:v>
                </c:pt>
                <c:pt idx="2791">
                  <c:v>8.2500000000000004E-2</c:v>
                </c:pt>
                <c:pt idx="2792">
                  <c:v>8.2500000000000004E-2</c:v>
                </c:pt>
                <c:pt idx="2793">
                  <c:v>8.2500000000000004E-2</c:v>
                </c:pt>
                <c:pt idx="2794">
                  <c:v>8.2500000000000004E-2</c:v>
                </c:pt>
                <c:pt idx="2795">
                  <c:v>8.2500000000000004E-2</c:v>
                </c:pt>
                <c:pt idx="2796">
                  <c:v>8.2500000000000004E-2</c:v>
                </c:pt>
                <c:pt idx="2797">
                  <c:v>8.2500000000000004E-2</c:v>
                </c:pt>
                <c:pt idx="2798">
                  <c:v>8.2500000000000004E-2</c:v>
                </c:pt>
                <c:pt idx="2799">
                  <c:v>8.2500000000000004E-2</c:v>
                </c:pt>
                <c:pt idx="2800">
                  <c:v>8.2500000000000004E-2</c:v>
                </c:pt>
                <c:pt idx="2801">
                  <c:v>8.2500000000000004E-2</c:v>
                </c:pt>
                <c:pt idx="2802">
                  <c:v>8.2500000000000004E-2</c:v>
                </c:pt>
                <c:pt idx="2803">
                  <c:v>8.2500000000000004E-2</c:v>
                </c:pt>
                <c:pt idx="2804">
                  <c:v>8.2500000000000004E-2</c:v>
                </c:pt>
                <c:pt idx="2805">
                  <c:v>8.2500000000000004E-2</c:v>
                </c:pt>
                <c:pt idx="2806">
                  <c:v>8.2500000000000004E-2</c:v>
                </c:pt>
                <c:pt idx="2807">
                  <c:v>8.2500000000000004E-2</c:v>
                </c:pt>
                <c:pt idx="2808">
                  <c:v>8.2500000000000004E-2</c:v>
                </c:pt>
                <c:pt idx="2809">
                  <c:v>8.2500000000000004E-2</c:v>
                </c:pt>
                <c:pt idx="2810">
                  <c:v>8.2500000000000004E-2</c:v>
                </c:pt>
                <c:pt idx="2811">
                  <c:v>8.2500000000000004E-2</c:v>
                </c:pt>
                <c:pt idx="2812">
                  <c:v>8.2500000000000004E-2</c:v>
                </c:pt>
                <c:pt idx="2813">
                  <c:v>8.2500000000000004E-2</c:v>
                </c:pt>
                <c:pt idx="2814">
                  <c:v>8.2500000000000004E-2</c:v>
                </c:pt>
                <c:pt idx="2815">
                  <c:v>8.2500000000000004E-2</c:v>
                </c:pt>
                <c:pt idx="2816">
                  <c:v>8.2500000000000004E-2</c:v>
                </c:pt>
                <c:pt idx="2817">
                  <c:v>8.2500000000000004E-2</c:v>
                </c:pt>
                <c:pt idx="2818">
                  <c:v>8.2500000000000004E-2</c:v>
                </c:pt>
                <c:pt idx="2819">
                  <c:v>8.2500000000000004E-2</c:v>
                </c:pt>
                <c:pt idx="2820">
                  <c:v>8.2500000000000004E-2</c:v>
                </c:pt>
                <c:pt idx="2821">
                  <c:v>8.2500000000000004E-2</c:v>
                </c:pt>
                <c:pt idx="2822">
                  <c:v>8.2500000000000004E-2</c:v>
                </c:pt>
                <c:pt idx="2823">
                  <c:v>8.2500000000000004E-2</c:v>
                </c:pt>
                <c:pt idx="2824">
                  <c:v>8.2500000000000004E-2</c:v>
                </c:pt>
                <c:pt idx="2825">
                  <c:v>8.2500000000000004E-2</c:v>
                </c:pt>
                <c:pt idx="2826">
                  <c:v>8.2500000000000004E-2</c:v>
                </c:pt>
                <c:pt idx="2827">
                  <c:v>8.2500000000000004E-2</c:v>
                </c:pt>
                <c:pt idx="2828">
                  <c:v>8.2500000000000004E-2</c:v>
                </c:pt>
                <c:pt idx="2829">
                  <c:v>8.2500000000000004E-2</c:v>
                </c:pt>
                <c:pt idx="2830">
                  <c:v>8.2500000000000004E-2</c:v>
                </c:pt>
                <c:pt idx="2831">
                  <c:v>8.2500000000000004E-2</c:v>
                </c:pt>
                <c:pt idx="2832">
                  <c:v>8.2500000000000004E-2</c:v>
                </c:pt>
                <c:pt idx="2833">
                  <c:v>8.2500000000000004E-2</c:v>
                </c:pt>
                <c:pt idx="2834">
                  <c:v>8.2500000000000004E-2</c:v>
                </c:pt>
                <c:pt idx="2835">
                  <c:v>8.2500000000000004E-2</c:v>
                </c:pt>
                <c:pt idx="2836">
                  <c:v>8.2500000000000004E-2</c:v>
                </c:pt>
                <c:pt idx="2837">
                  <c:v>8.2500000000000004E-2</c:v>
                </c:pt>
                <c:pt idx="2838">
                  <c:v>8.2500000000000004E-2</c:v>
                </c:pt>
                <c:pt idx="2839">
                  <c:v>8.2500000000000004E-2</c:v>
                </c:pt>
                <c:pt idx="2840">
                  <c:v>8.2500000000000004E-2</c:v>
                </c:pt>
                <c:pt idx="2841">
                  <c:v>8.2500000000000004E-2</c:v>
                </c:pt>
                <c:pt idx="2842">
                  <c:v>8.2500000000000004E-2</c:v>
                </c:pt>
                <c:pt idx="2843">
                  <c:v>8.2500000000000004E-2</c:v>
                </c:pt>
                <c:pt idx="2844">
                  <c:v>8.2500000000000004E-2</c:v>
                </c:pt>
                <c:pt idx="2845">
                  <c:v>8.2500000000000004E-2</c:v>
                </c:pt>
                <c:pt idx="2846">
                  <c:v>8.2500000000000004E-2</c:v>
                </c:pt>
                <c:pt idx="2847">
                  <c:v>8.2500000000000004E-2</c:v>
                </c:pt>
                <c:pt idx="2848">
                  <c:v>8.2500000000000004E-2</c:v>
                </c:pt>
                <c:pt idx="2849">
                  <c:v>8.2500000000000004E-2</c:v>
                </c:pt>
                <c:pt idx="2850">
                  <c:v>8.2500000000000004E-2</c:v>
                </c:pt>
                <c:pt idx="2851">
                  <c:v>8.2500000000000004E-2</c:v>
                </c:pt>
                <c:pt idx="2852">
                  <c:v>8.2500000000000004E-2</c:v>
                </c:pt>
                <c:pt idx="2853">
                  <c:v>8.2500000000000004E-2</c:v>
                </c:pt>
                <c:pt idx="2854">
                  <c:v>8.2500000000000004E-2</c:v>
                </c:pt>
                <c:pt idx="2855">
                  <c:v>8.2500000000000004E-2</c:v>
                </c:pt>
                <c:pt idx="2856">
                  <c:v>8.2500000000000004E-2</c:v>
                </c:pt>
                <c:pt idx="2857">
                  <c:v>8.2500000000000004E-2</c:v>
                </c:pt>
                <c:pt idx="2858">
                  <c:v>8.2500000000000004E-2</c:v>
                </c:pt>
                <c:pt idx="2859">
                  <c:v>8.2500000000000004E-2</c:v>
                </c:pt>
                <c:pt idx="2860">
                  <c:v>8.2500000000000004E-2</c:v>
                </c:pt>
                <c:pt idx="2861">
                  <c:v>8.2500000000000004E-2</c:v>
                </c:pt>
                <c:pt idx="2862">
                  <c:v>8.2500000000000004E-2</c:v>
                </c:pt>
                <c:pt idx="2863">
                  <c:v>8.2500000000000004E-2</c:v>
                </c:pt>
                <c:pt idx="2864">
                  <c:v>8.2500000000000004E-2</c:v>
                </c:pt>
                <c:pt idx="2865">
                  <c:v>8.2500000000000004E-2</c:v>
                </c:pt>
                <c:pt idx="2866">
                  <c:v>8.2500000000000004E-2</c:v>
                </c:pt>
                <c:pt idx="2867">
                  <c:v>8.2500000000000004E-2</c:v>
                </c:pt>
                <c:pt idx="2868">
                  <c:v>8.2500000000000004E-2</c:v>
                </c:pt>
                <c:pt idx="2869">
                  <c:v>8.2500000000000004E-2</c:v>
                </c:pt>
                <c:pt idx="2870">
                  <c:v>8.2500000000000004E-2</c:v>
                </c:pt>
                <c:pt idx="2871">
                  <c:v>8.2500000000000004E-2</c:v>
                </c:pt>
                <c:pt idx="2872">
                  <c:v>8.2500000000000004E-2</c:v>
                </c:pt>
                <c:pt idx="2873">
                  <c:v>8.2500000000000004E-2</c:v>
                </c:pt>
                <c:pt idx="2874">
                  <c:v>8.2500000000000004E-2</c:v>
                </c:pt>
                <c:pt idx="2875">
                  <c:v>8.2500000000000004E-2</c:v>
                </c:pt>
                <c:pt idx="2876">
                  <c:v>8.2500000000000004E-2</c:v>
                </c:pt>
                <c:pt idx="2877">
                  <c:v>8.2500000000000004E-2</c:v>
                </c:pt>
                <c:pt idx="2878">
                  <c:v>8.2500000000000004E-2</c:v>
                </c:pt>
                <c:pt idx="2879">
                  <c:v>8.2500000000000004E-2</c:v>
                </c:pt>
                <c:pt idx="2880">
                  <c:v>8.2500000000000004E-2</c:v>
                </c:pt>
                <c:pt idx="2881">
                  <c:v>8.2500000000000004E-2</c:v>
                </c:pt>
                <c:pt idx="2882">
                  <c:v>8.2500000000000004E-2</c:v>
                </c:pt>
                <c:pt idx="2883">
                  <c:v>8.2500000000000004E-2</c:v>
                </c:pt>
                <c:pt idx="2884">
                  <c:v>8.2500000000000004E-2</c:v>
                </c:pt>
                <c:pt idx="2885">
                  <c:v>8.2500000000000004E-2</c:v>
                </c:pt>
                <c:pt idx="2886">
                  <c:v>8.2500000000000004E-2</c:v>
                </c:pt>
                <c:pt idx="2887">
                  <c:v>8.2500000000000004E-2</c:v>
                </c:pt>
                <c:pt idx="2888">
                  <c:v>8.2500000000000004E-2</c:v>
                </c:pt>
                <c:pt idx="2889">
                  <c:v>8.2500000000000004E-2</c:v>
                </c:pt>
                <c:pt idx="2890">
                  <c:v>8.2500000000000004E-2</c:v>
                </c:pt>
                <c:pt idx="2891">
                  <c:v>8.2500000000000004E-2</c:v>
                </c:pt>
                <c:pt idx="2892">
                  <c:v>8.2500000000000004E-2</c:v>
                </c:pt>
                <c:pt idx="2893">
                  <c:v>8.2500000000000004E-2</c:v>
                </c:pt>
                <c:pt idx="2894">
                  <c:v>8.2500000000000004E-2</c:v>
                </c:pt>
                <c:pt idx="2895">
                  <c:v>8.2500000000000004E-2</c:v>
                </c:pt>
                <c:pt idx="2896">
                  <c:v>8.2500000000000004E-2</c:v>
                </c:pt>
                <c:pt idx="2897">
                  <c:v>8.2500000000000004E-2</c:v>
                </c:pt>
                <c:pt idx="2898">
                  <c:v>8.2500000000000004E-2</c:v>
                </c:pt>
                <c:pt idx="2899">
                  <c:v>8.2500000000000004E-2</c:v>
                </c:pt>
                <c:pt idx="2900">
                  <c:v>8.2500000000000004E-2</c:v>
                </c:pt>
                <c:pt idx="2901">
                  <c:v>8.2500000000000004E-2</c:v>
                </c:pt>
                <c:pt idx="2902">
                  <c:v>8.2500000000000004E-2</c:v>
                </c:pt>
                <c:pt idx="2903">
                  <c:v>8.2500000000000004E-2</c:v>
                </c:pt>
                <c:pt idx="2904">
                  <c:v>8.2500000000000004E-2</c:v>
                </c:pt>
                <c:pt idx="2905">
                  <c:v>8.2500000000000004E-2</c:v>
                </c:pt>
                <c:pt idx="2906">
                  <c:v>8.2500000000000004E-2</c:v>
                </c:pt>
                <c:pt idx="2907">
                  <c:v>8.2500000000000004E-2</c:v>
                </c:pt>
                <c:pt idx="2908">
                  <c:v>8.2500000000000004E-2</c:v>
                </c:pt>
                <c:pt idx="2909">
                  <c:v>8.2500000000000004E-2</c:v>
                </c:pt>
                <c:pt idx="2910">
                  <c:v>8.2500000000000004E-2</c:v>
                </c:pt>
                <c:pt idx="2911">
                  <c:v>8.2500000000000004E-2</c:v>
                </c:pt>
                <c:pt idx="2912">
                  <c:v>8.2500000000000004E-2</c:v>
                </c:pt>
                <c:pt idx="2913">
                  <c:v>8.2500000000000004E-2</c:v>
                </c:pt>
                <c:pt idx="2914">
                  <c:v>8.2500000000000004E-2</c:v>
                </c:pt>
                <c:pt idx="2915">
                  <c:v>8.2500000000000004E-2</c:v>
                </c:pt>
                <c:pt idx="2916">
                  <c:v>8.2500000000000004E-2</c:v>
                </c:pt>
                <c:pt idx="2917">
                  <c:v>8.2500000000000004E-2</c:v>
                </c:pt>
                <c:pt idx="2918">
                  <c:v>8.2500000000000004E-2</c:v>
                </c:pt>
                <c:pt idx="2919">
                  <c:v>8.2500000000000004E-2</c:v>
                </c:pt>
                <c:pt idx="2920">
                  <c:v>8.2500000000000004E-2</c:v>
                </c:pt>
                <c:pt idx="2921">
                  <c:v>8.2500000000000004E-2</c:v>
                </c:pt>
                <c:pt idx="2922">
                  <c:v>8.2500000000000004E-2</c:v>
                </c:pt>
                <c:pt idx="2923">
                  <c:v>8.2500000000000004E-2</c:v>
                </c:pt>
                <c:pt idx="2924">
                  <c:v>8.2500000000000004E-2</c:v>
                </c:pt>
                <c:pt idx="2925">
                  <c:v>8.2500000000000004E-2</c:v>
                </c:pt>
                <c:pt idx="2926">
                  <c:v>8.2500000000000004E-2</c:v>
                </c:pt>
                <c:pt idx="2927">
                  <c:v>8.2500000000000004E-2</c:v>
                </c:pt>
                <c:pt idx="2928">
                  <c:v>8.2500000000000004E-2</c:v>
                </c:pt>
                <c:pt idx="2929">
                  <c:v>8.2500000000000004E-2</c:v>
                </c:pt>
                <c:pt idx="2930">
                  <c:v>8.2500000000000004E-2</c:v>
                </c:pt>
                <c:pt idx="2931">
                  <c:v>8.2500000000000004E-2</c:v>
                </c:pt>
                <c:pt idx="2932">
                  <c:v>8.2500000000000004E-2</c:v>
                </c:pt>
                <c:pt idx="2933">
                  <c:v>8.2500000000000004E-2</c:v>
                </c:pt>
                <c:pt idx="2934">
                  <c:v>8.2500000000000004E-2</c:v>
                </c:pt>
                <c:pt idx="2935">
                  <c:v>8.2500000000000004E-2</c:v>
                </c:pt>
                <c:pt idx="2936">
                  <c:v>8.2500000000000004E-2</c:v>
                </c:pt>
                <c:pt idx="2937">
                  <c:v>8.2500000000000004E-2</c:v>
                </c:pt>
                <c:pt idx="2938">
                  <c:v>8.2500000000000004E-2</c:v>
                </c:pt>
                <c:pt idx="2939">
                  <c:v>8.2500000000000004E-2</c:v>
                </c:pt>
                <c:pt idx="2940">
                  <c:v>8.2500000000000004E-2</c:v>
                </c:pt>
                <c:pt idx="2941">
                  <c:v>8.2500000000000004E-2</c:v>
                </c:pt>
                <c:pt idx="2942">
                  <c:v>8.2500000000000004E-2</c:v>
                </c:pt>
                <c:pt idx="2943">
                  <c:v>8.2500000000000004E-2</c:v>
                </c:pt>
                <c:pt idx="2944">
                  <c:v>8.2500000000000004E-2</c:v>
                </c:pt>
                <c:pt idx="2945">
                  <c:v>8.2500000000000004E-2</c:v>
                </c:pt>
                <c:pt idx="2946">
                  <c:v>8.2500000000000004E-2</c:v>
                </c:pt>
                <c:pt idx="2947">
                  <c:v>8.2500000000000004E-2</c:v>
                </c:pt>
                <c:pt idx="2948">
                  <c:v>8.2500000000000004E-2</c:v>
                </c:pt>
                <c:pt idx="2949">
                  <c:v>8.2500000000000004E-2</c:v>
                </c:pt>
                <c:pt idx="2950">
                  <c:v>8.2500000000000004E-2</c:v>
                </c:pt>
                <c:pt idx="2951">
                  <c:v>8.2500000000000004E-2</c:v>
                </c:pt>
                <c:pt idx="2952">
                  <c:v>8.2500000000000004E-2</c:v>
                </c:pt>
                <c:pt idx="2953">
                  <c:v>8.2500000000000004E-2</c:v>
                </c:pt>
                <c:pt idx="2954">
                  <c:v>8.2500000000000004E-2</c:v>
                </c:pt>
                <c:pt idx="2955">
                  <c:v>8.2500000000000004E-2</c:v>
                </c:pt>
                <c:pt idx="2956">
                  <c:v>8.2500000000000004E-2</c:v>
                </c:pt>
                <c:pt idx="2957">
                  <c:v>8.2500000000000004E-2</c:v>
                </c:pt>
                <c:pt idx="2958">
                  <c:v>8.2500000000000004E-2</c:v>
                </c:pt>
                <c:pt idx="2959">
                  <c:v>8.2500000000000004E-2</c:v>
                </c:pt>
                <c:pt idx="2960">
                  <c:v>8.2500000000000004E-2</c:v>
                </c:pt>
                <c:pt idx="2961">
                  <c:v>8.2500000000000004E-2</c:v>
                </c:pt>
                <c:pt idx="2962">
                  <c:v>8.2500000000000004E-2</c:v>
                </c:pt>
                <c:pt idx="2963">
                  <c:v>8.2500000000000004E-2</c:v>
                </c:pt>
                <c:pt idx="2964">
                  <c:v>8.2500000000000004E-2</c:v>
                </c:pt>
                <c:pt idx="2965">
                  <c:v>8.2500000000000004E-2</c:v>
                </c:pt>
                <c:pt idx="2966">
                  <c:v>8.2500000000000004E-2</c:v>
                </c:pt>
                <c:pt idx="2967">
                  <c:v>8.2500000000000004E-2</c:v>
                </c:pt>
                <c:pt idx="2968">
                  <c:v>8.2500000000000004E-2</c:v>
                </c:pt>
                <c:pt idx="2969">
                  <c:v>8.2500000000000004E-2</c:v>
                </c:pt>
                <c:pt idx="2970">
                  <c:v>8.2500000000000004E-2</c:v>
                </c:pt>
                <c:pt idx="2971">
                  <c:v>8.2500000000000004E-2</c:v>
                </c:pt>
                <c:pt idx="2972">
                  <c:v>8.2500000000000004E-2</c:v>
                </c:pt>
                <c:pt idx="2973">
                  <c:v>8.2500000000000004E-2</c:v>
                </c:pt>
                <c:pt idx="2974">
                  <c:v>8.2500000000000004E-2</c:v>
                </c:pt>
                <c:pt idx="2975">
                  <c:v>8.2500000000000004E-2</c:v>
                </c:pt>
                <c:pt idx="2976">
                  <c:v>8.2500000000000004E-2</c:v>
                </c:pt>
                <c:pt idx="2977">
                  <c:v>8.2500000000000004E-2</c:v>
                </c:pt>
                <c:pt idx="2978">
                  <c:v>8.2500000000000004E-2</c:v>
                </c:pt>
                <c:pt idx="2979">
                  <c:v>8.2500000000000004E-2</c:v>
                </c:pt>
                <c:pt idx="2980">
                  <c:v>8.2500000000000004E-2</c:v>
                </c:pt>
                <c:pt idx="2981">
                  <c:v>8.2500000000000004E-2</c:v>
                </c:pt>
                <c:pt idx="2982">
                  <c:v>8.2500000000000004E-2</c:v>
                </c:pt>
                <c:pt idx="2983">
                  <c:v>8.2500000000000004E-2</c:v>
                </c:pt>
                <c:pt idx="2984">
                  <c:v>8.2500000000000004E-2</c:v>
                </c:pt>
                <c:pt idx="2985">
                  <c:v>8.2500000000000004E-2</c:v>
                </c:pt>
                <c:pt idx="2986">
                  <c:v>8.2500000000000004E-2</c:v>
                </c:pt>
                <c:pt idx="2987">
                  <c:v>8.2500000000000004E-2</c:v>
                </c:pt>
                <c:pt idx="2988">
                  <c:v>8.2500000000000004E-2</c:v>
                </c:pt>
                <c:pt idx="2989">
                  <c:v>8.2500000000000004E-2</c:v>
                </c:pt>
                <c:pt idx="2990">
                  <c:v>8.2500000000000004E-2</c:v>
                </c:pt>
                <c:pt idx="2991">
                  <c:v>8.2500000000000004E-2</c:v>
                </c:pt>
                <c:pt idx="2992">
                  <c:v>8.2500000000000004E-2</c:v>
                </c:pt>
                <c:pt idx="2993">
                  <c:v>8.2500000000000004E-2</c:v>
                </c:pt>
                <c:pt idx="2994">
                  <c:v>8.2500000000000004E-2</c:v>
                </c:pt>
                <c:pt idx="2995">
                  <c:v>8.2500000000000004E-2</c:v>
                </c:pt>
                <c:pt idx="2996">
                  <c:v>8.2500000000000004E-2</c:v>
                </c:pt>
                <c:pt idx="2997">
                  <c:v>8.2500000000000004E-2</c:v>
                </c:pt>
                <c:pt idx="2998">
                  <c:v>8.2500000000000004E-2</c:v>
                </c:pt>
                <c:pt idx="2999">
                  <c:v>8.2500000000000004E-2</c:v>
                </c:pt>
                <c:pt idx="3000">
                  <c:v>8.2500000000000004E-2</c:v>
                </c:pt>
                <c:pt idx="3001">
                  <c:v>8.2500000000000004E-2</c:v>
                </c:pt>
                <c:pt idx="3002">
                  <c:v>8.2500000000000004E-2</c:v>
                </c:pt>
                <c:pt idx="3003">
                  <c:v>8.2500000000000004E-2</c:v>
                </c:pt>
                <c:pt idx="3004">
                  <c:v>8.2500000000000004E-2</c:v>
                </c:pt>
                <c:pt idx="3005">
                  <c:v>8.2500000000000004E-2</c:v>
                </c:pt>
                <c:pt idx="3006">
                  <c:v>8.2500000000000004E-2</c:v>
                </c:pt>
                <c:pt idx="3007">
                  <c:v>8.2500000000000004E-2</c:v>
                </c:pt>
                <c:pt idx="3008">
                  <c:v>8.2500000000000004E-2</c:v>
                </c:pt>
                <c:pt idx="3009">
                  <c:v>8.2500000000000004E-2</c:v>
                </c:pt>
                <c:pt idx="3010">
                  <c:v>8.2500000000000004E-2</c:v>
                </c:pt>
                <c:pt idx="3011">
                  <c:v>8.2500000000000004E-2</c:v>
                </c:pt>
                <c:pt idx="3012">
                  <c:v>8.2500000000000004E-2</c:v>
                </c:pt>
                <c:pt idx="3013">
                  <c:v>8.2500000000000004E-2</c:v>
                </c:pt>
                <c:pt idx="3014">
                  <c:v>8.2500000000000004E-2</c:v>
                </c:pt>
                <c:pt idx="3015">
                  <c:v>8.2500000000000004E-2</c:v>
                </c:pt>
                <c:pt idx="3016">
                  <c:v>8.2500000000000004E-2</c:v>
                </c:pt>
                <c:pt idx="3017">
                  <c:v>8.2500000000000004E-2</c:v>
                </c:pt>
                <c:pt idx="3018">
                  <c:v>8.2500000000000004E-2</c:v>
                </c:pt>
                <c:pt idx="3019">
                  <c:v>8.2500000000000004E-2</c:v>
                </c:pt>
                <c:pt idx="3020">
                  <c:v>8.2500000000000004E-2</c:v>
                </c:pt>
                <c:pt idx="3021">
                  <c:v>8.2500000000000004E-2</c:v>
                </c:pt>
                <c:pt idx="3022">
                  <c:v>8.2500000000000004E-2</c:v>
                </c:pt>
                <c:pt idx="3023">
                  <c:v>8.2500000000000004E-2</c:v>
                </c:pt>
                <c:pt idx="3024">
                  <c:v>8.2500000000000004E-2</c:v>
                </c:pt>
                <c:pt idx="3025">
                  <c:v>8.2500000000000004E-2</c:v>
                </c:pt>
                <c:pt idx="3026">
                  <c:v>8.2500000000000004E-2</c:v>
                </c:pt>
                <c:pt idx="3027">
                  <c:v>8.2500000000000004E-2</c:v>
                </c:pt>
                <c:pt idx="3028">
                  <c:v>8.2500000000000004E-2</c:v>
                </c:pt>
                <c:pt idx="3029">
                  <c:v>8.2500000000000004E-2</c:v>
                </c:pt>
                <c:pt idx="3030">
                  <c:v>8.2500000000000004E-2</c:v>
                </c:pt>
                <c:pt idx="3031">
                  <c:v>8.2500000000000004E-2</c:v>
                </c:pt>
                <c:pt idx="3032">
                  <c:v>8.2500000000000004E-2</c:v>
                </c:pt>
                <c:pt idx="3033">
                  <c:v>8.2500000000000004E-2</c:v>
                </c:pt>
                <c:pt idx="3034">
                  <c:v>8.2500000000000004E-2</c:v>
                </c:pt>
                <c:pt idx="3035">
                  <c:v>8.2500000000000004E-2</c:v>
                </c:pt>
                <c:pt idx="3036">
                  <c:v>8.2500000000000004E-2</c:v>
                </c:pt>
                <c:pt idx="3037">
                  <c:v>8.2500000000000004E-2</c:v>
                </c:pt>
                <c:pt idx="3038">
                  <c:v>8.2500000000000004E-2</c:v>
                </c:pt>
                <c:pt idx="3039">
                  <c:v>8.2500000000000004E-2</c:v>
                </c:pt>
                <c:pt idx="3040">
                  <c:v>8.2500000000000004E-2</c:v>
                </c:pt>
                <c:pt idx="3041">
                  <c:v>8.2500000000000004E-2</c:v>
                </c:pt>
                <c:pt idx="3042">
                  <c:v>8.2500000000000004E-2</c:v>
                </c:pt>
                <c:pt idx="3043">
                  <c:v>8.2500000000000004E-2</c:v>
                </c:pt>
                <c:pt idx="3044">
                  <c:v>8.2500000000000004E-2</c:v>
                </c:pt>
                <c:pt idx="3045">
                  <c:v>8.2500000000000004E-2</c:v>
                </c:pt>
                <c:pt idx="3046">
                  <c:v>8.2500000000000004E-2</c:v>
                </c:pt>
                <c:pt idx="3047">
                  <c:v>8.2500000000000004E-2</c:v>
                </c:pt>
                <c:pt idx="3048">
                  <c:v>8.2500000000000004E-2</c:v>
                </c:pt>
                <c:pt idx="3049">
                  <c:v>8.2500000000000004E-2</c:v>
                </c:pt>
                <c:pt idx="3050">
                  <c:v>8.2500000000000004E-2</c:v>
                </c:pt>
                <c:pt idx="3051">
                  <c:v>8.2500000000000004E-2</c:v>
                </c:pt>
                <c:pt idx="3052">
                  <c:v>8.2500000000000004E-2</c:v>
                </c:pt>
                <c:pt idx="3053">
                  <c:v>8.2500000000000004E-2</c:v>
                </c:pt>
                <c:pt idx="3054">
                  <c:v>8.2500000000000004E-2</c:v>
                </c:pt>
                <c:pt idx="3055">
                  <c:v>8.2500000000000004E-2</c:v>
                </c:pt>
                <c:pt idx="3056">
                  <c:v>8.2500000000000004E-2</c:v>
                </c:pt>
                <c:pt idx="3057">
                  <c:v>8.2500000000000004E-2</c:v>
                </c:pt>
                <c:pt idx="3058">
                  <c:v>8.2500000000000004E-2</c:v>
                </c:pt>
                <c:pt idx="3059">
                  <c:v>8.2500000000000004E-2</c:v>
                </c:pt>
                <c:pt idx="3060">
                  <c:v>8.2500000000000004E-2</c:v>
                </c:pt>
                <c:pt idx="3061">
                  <c:v>8.2500000000000004E-2</c:v>
                </c:pt>
                <c:pt idx="3062">
                  <c:v>8.2500000000000004E-2</c:v>
                </c:pt>
                <c:pt idx="3063">
                  <c:v>8.2500000000000004E-2</c:v>
                </c:pt>
                <c:pt idx="3064">
                  <c:v>8.2500000000000004E-2</c:v>
                </c:pt>
                <c:pt idx="3065">
                  <c:v>8.2500000000000004E-2</c:v>
                </c:pt>
                <c:pt idx="3066">
                  <c:v>8.2500000000000004E-2</c:v>
                </c:pt>
                <c:pt idx="3067">
                  <c:v>8.2500000000000004E-2</c:v>
                </c:pt>
                <c:pt idx="3068">
                  <c:v>8.2500000000000004E-2</c:v>
                </c:pt>
                <c:pt idx="3069">
                  <c:v>8.2500000000000004E-2</c:v>
                </c:pt>
                <c:pt idx="3070">
                  <c:v>8.2500000000000004E-2</c:v>
                </c:pt>
                <c:pt idx="3071">
                  <c:v>8.2500000000000004E-2</c:v>
                </c:pt>
                <c:pt idx="3072">
                  <c:v>8.2500000000000004E-2</c:v>
                </c:pt>
                <c:pt idx="3073">
                  <c:v>8.2500000000000004E-2</c:v>
                </c:pt>
                <c:pt idx="3074">
                  <c:v>8.2500000000000004E-2</c:v>
                </c:pt>
                <c:pt idx="3075">
                  <c:v>8.2500000000000004E-2</c:v>
                </c:pt>
                <c:pt idx="3076">
                  <c:v>8.2500000000000004E-2</c:v>
                </c:pt>
                <c:pt idx="3077">
                  <c:v>8.2500000000000004E-2</c:v>
                </c:pt>
                <c:pt idx="3078">
                  <c:v>8.2500000000000004E-2</c:v>
                </c:pt>
                <c:pt idx="3079">
                  <c:v>8.2500000000000004E-2</c:v>
                </c:pt>
                <c:pt idx="3080">
                  <c:v>8.2500000000000004E-2</c:v>
                </c:pt>
                <c:pt idx="3081">
                  <c:v>8.2500000000000004E-2</c:v>
                </c:pt>
                <c:pt idx="3082">
                  <c:v>8.2500000000000004E-2</c:v>
                </c:pt>
                <c:pt idx="3083">
                  <c:v>8.2500000000000004E-2</c:v>
                </c:pt>
                <c:pt idx="3084">
                  <c:v>8.2500000000000004E-2</c:v>
                </c:pt>
                <c:pt idx="3085">
                  <c:v>8.2500000000000004E-2</c:v>
                </c:pt>
                <c:pt idx="3086">
                  <c:v>8.2500000000000004E-2</c:v>
                </c:pt>
                <c:pt idx="3087">
                  <c:v>8.2500000000000004E-2</c:v>
                </c:pt>
                <c:pt idx="3088">
                  <c:v>8.2500000000000004E-2</c:v>
                </c:pt>
                <c:pt idx="3089">
                  <c:v>8.2500000000000004E-2</c:v>
                </c:pt>
                <c:pt idx="3090">
                  <c:v>8.2500000000000004E-2</c:v>
                </c:pt>
                <c:pt idx="3091">
                  <c:v>8.2500000000000004E-2</c:v>
                </c:pt>
                <c:pt idx="3092">
                  <c:v>8.2500000000000004E-2</c:v>
                </c:pt>
                <c:pt idx="3093">
                  <c:v>8.2500000000000004E-2</c:v>
                </c:pt>
                <c:pt idx="3094">
                  <c:v>8.2500000000000004E-2</c:v>
                </c:pt>
                <c:pt idx="3095">
                  <c:v>8.2500000000000004E-2</c:v>
                </c:pt>
                <c:pt idx="3096">
                  <c:v>8.2500000000000004E-2</c:v>
                </c:pt>
                <c:pt idx="3097">
                  <c:v>8.2500000000000004E-2</c:v>
                </c:pt>
                <c:pt idx="3098">
                  <c:v>8.2500000000000004E-2</c:v>
                </c:pt>
                <c:pt idx="3099">
                  <c:v>8.2500000000000004E-2</c:v>
                </c:pt>
                <c:pt idx="3100">
                  <c:v>8.2500000000000004E-2</c:v>
                </c:pt>
                <c:pt idx="3101">
                  <c:v>8.2500000000000004E-2</c:v>
                </c:pt>
                <c:pt idx="3102">
                  <c:v>8.2500000000000004E-2</c:v>
                </c:pt>
                <c:pt idx="3103">
                  <c:v>8.2500000000000004E-2</c:v>
                </c:pt>
                <c:pt idx="3104">
                  <c:v>8.2500000000000004E-2</c:v>
                </c:pt>
                <c:pt idx="3105">
                  <c:v>8.2500000000000004E-2</c:v>
                </c:pt>
                <c:pt idx="3106">
                  <c:v>8.2500000000000004E-2</c:v>
                </c:pt>
                <c:pt idx="3107">
                  <c:v>8.2500000000000004E-2</c:v>
                </c:pt>
                <c:pt idx="3108">
                  <c:v>8.2500000000000004E-2</c:v>
                </c:pt>
                <c:pt idx="3109">
                  <c:v>8.2500000000000004E-2</c:v>
                </c:pt>
                <c:pt idx="3110">
                  <c:v>8.2500000000000004E-2</c:v>
                </c:pt>
                <c:pt idx="3111">
                  <c:v>8.2500000000000004E-2</c:v>
                </c:pt>
                <c:pt idx="3112">
                  <c:v>8.2500000000000004E-2</c:v>
                </c:pt>
                <c:pt idx="3113">
                  <c:v>8.2500000000000004E-2</c:v>
                </c:pt>
                <c:pt idx="3114">
                  <c:v>8.2500000000000004E-2</c:v>
                </c:pt>
                <c:pt idx="3115">
                  <c:v>8.2500000000000004E-2</c:v>
                </c:pt>
                <c:pt idx="3116">
                  <c:v>8.2500000000000004E-2</c:v>
                </c:pt>
                <c:pt idx="3117">
                  <c:v>8.2500000000000004E-2</c:v>
                </c:pt>
                <c:pt idx="3118">
                  <c:v>8.2500000000000004E-2</c:v>
                </c:pt>
                <c:pt idx="3119">
                  <c:v>8.2500000000000004E-2</c:v>
                </c:pt>
                <c:pt idx="3120">
                  <c:v>8.2500000000000004E-2</c:v>
                </c:pt>
                <c:pt idx="3121">
                  <c:v>8.2500000000000004E-2</c:v>
                </c:pt>
                <c:pt idx="3122">
                  <c:v>8.2500000000000004E-2</c:v>
                </c:pt>
                <c:pt idx="3123">
                  <c:v>8.2500000000000004E-2</c:v>
                </c:pt>
                <c:pt idx="3124">
                  <c:v>8.2500000000000004E-2</c:v>
                </c:pt>
                <c:pt idx="3125">
                  <c:v>8.2500000000000004E-2</c:v>
                </c:pt>
                <c:pt idx="3126">
                  <c:v>8.2500000000000004E-2</c:v>
                </c:pt>
                <c:pt idx="3127">
                  <c:v>8.2500000000000004E-2</c:v>
                </c:pt>
                <c:pt idx="3128">
                  <c:v>8.2500000000000004E-2</c:v>
                </c:pt>
                <c:pt idx="3129">
                  <c:v>8.2500000000000004E-2</c:v>
                </c:pt>
                <c:pt idx="3130">
                  <c:v>8.2500000000000004E-2</c:v>
                </c:pt>
                <c:pt idx="3131">
                  <c:v>8.2500000000000004E-2</c:v>
                </c:pt>
                <c:pt idx="3132">
                  <c:v>8.2500000000000004E-2</c:v>
                </c:pt>
                <c:pt idx="3133">
                  <c:v>8.2500000000000004E-2</c:v>
                </c:pt>
                <c:pt idx="3134">
                  <c:v>8.2500000000000004E-2</c:v>
                </c:pt>
                <c:pt idx="3135">
                  <c:v>8.2500000000000004E-2</c:v>
                </c:pt>
                <c:pt idx="3136">
                  <c:v>8.2500000000000004E-2</c:v>
                </c:pt>
                <c:pt idx="3137">
                  <c:v>8.2500000000000004E-2</c:v>
                </c:pt>
                <c:pt idx="3138">
                  <c:v>8.2500000000000004E-2</c:v>
                </c:pt>
                <c:pt idx="3139">
                  <c:v>8.2500000000000004E-2</c:v>
                </c:pt>
                <c:pt idx="3140">
                  <c:v>8.2500000000000004E-2</c:v>
                </c:pt>
                <c:pt idx="3141">
                  <c:v>8.2500000000000004E-2</c:v>
                </c:pt>
                <c:pt idx="3142">
                  <c:v>8.2500000000000004E-2</c:v>
                </c:pt>
                <c:pt idx="3143">
                  <c:v>8.2500000000000004E-2</c:v>
                </c:pt>
                <c:pt idx="3144">
                  <c:v>8.2500000000000004E-2</c:v>
                </c:pt>
                <c:pt idx="3145">
                  <c:v>8.2500000000000004E-2</c:v>
                </c:pt>
                <c:pt idx="3146">
                  <c:v>8.2500000000000004E-2</c:v>
                </c:pt>
                <c:pt idx="3147">
                  <c:v>8.2500000000000004E-2</c:v>
                </c:pt>
                <c:pt idx="3148">
                  <c:v>8.2500000000000004E-2</c:v>
                </c:pt>
                <c:pt idx="3149">
                  <c:v>8.2500000000000004E-2</c:v>
                </c:pt>
                <c:pt idx="3150">
                  <c:v>8.2500000000000004E-2</c:v>
                </c:pt>
                <c:pt idx="3151">
                  <c:v>8.2500000000000004E-2</c:v>
                </c:pt>
                <c:pt idx="3152">
                  <c:v>8.2500000000000004E-2</c:v>
                </c:pt>
                <c:pt idx="3153">
                  <c:v>8.2500000000000004E-2</c:v>
                </c:pt>
                <c:pt idx="3154">
                  <c:v>8.2500000000000004E-2</c:v>
                </c:pt>
                <c:pt idx="3155">
                  <c:v>8.2500000000000004E-2</c:v>
                </c:pt>
                <c:pt idx="3156">
                  <c:v>8.2500000000000004E-2</c:v>
                </c:pt>
                <c:pt idx="3157">
                  <c:v>8.2500000000000004E-2</c:v>
                </c:pt>
                <c:pt idx="3158">
                  <c:v>8.2500000000000004E-2</c:v>
                </c:pt>
                <c:pt idx="3159">
                  <c:v>8.2500000000000004E-2</c:v>
                </c:pt>
                <c:pt idx="3160">
                  <c:v>8.2500000000000004E-2</c:v>
                </c:pt>
                <c:pt idx="3161">
                  <c:v>8.2500000000000004E-2</c:v>
                </c:pt>
                <c:pt idx="3162">
                  <c:v>8.2500000000000004E-2</c:v>
                </c:pt>
                <c:pt idx="3163">
                  <c:v>8.2500000000000004E-2</c:v>
                </c:pt>
                <c:pt idx="3164">
                  <c:v>8.2500000000000004E-2</c:v>
                </c:pt>
                <c:pt idx="3165">
                  <c:v>8.2500000000000004E-2</c:v>
                </c:pt>
                <c:pt idx="3166">
                  <c:v>8.2500000000000004E-2</c:v>
                </c:pt>
                <c:pt idx="3167">
                  <c:v>8.2500000000000004E-2</c:v>
                </c:pt>
                <c:pt idx="3168">
                  <c:v>8.2500000000000004E-2</c:v>
                </c:pt>
                <c:pt idx="3169">
                  <c:v>8.2500000000000004E-2</c:v>
                </c:pt>
                <c:pt idx="3170">
                  <c:v>8.2500000000000004E-2</c:v>
                </c:pt>
                <c:pt idx="3171">
                  <c:v>8.2500000000000004E-2</c:v>
                </c:pt>
                <c:pt idx="3172">
                  <c:v>8.2500000000000004E-2</c:v>
                </c:pt>
                <c:pt idx="3173">
                  <c:v>8.2500000000000004E-2</c:v>
                </c:pt>
                <c:pt idx="3174">
                  <c:v>8.2500000000000004E-2</c:v>
                </c:pt>
                <c:pt idx="3175">
                  <c:v>8.2500000000000004E-2</c:v>
                </c:pt>
                <c:pt idx="3176">
                  <c:v>8.2500000000000004E-2</c:v>
                </c:pt>
                <c:pt idx="3177">
                  <c:v>8.2500000000000004E-2</c:v>
                </c:pt>
                <c:pt idx="3178">
                  <c:v>8.2500000000000004E-2</c:v>
                </c:pt>
                <c:pt idx="3179">
                  <c:v>8.2500000000000004E-2</c:v>
                </c:pt>
                <c:pt idx="3180">
                  <c:v>8.2500000000000004E-2</c:v>
                </c:pt>
                <c:pt idx="3181">
                  <c:v>8.2500000000000004E-2</c:v>
                </c:pt>
                <c:pt idx="3182">
                  <c:v>8.2500000000000004E-2</c:v>
                </c:pt>
                <c:pt idx="3183">
                  <c:v>8.2500000000000004E-2</c:v>
                </c:pt>
                <c:pt idx="3184">
                  <c:v>8.2500000000000004E-2</c:v>
                </c:pt>
                <c:pt idx="3185">
                  <c:v>8.2500000000000004E-2</c:v>
                </c:pt>
                <c:pt idx="3186">
                  <c:v>8.2500000000000004E-2</c:v>
                </c:pt>
                <c:pt idx="3187">
                  <c:v>8.2500000000000004E-2</c:v>
                </c:pt>
                <c:pt idx="3188">
                  <c:v>8.2500000000000004E-2</c:v>
                </c:pt>
                <c:pt idx="3189">
                  <c:v>8.2500000000000004E-2</c:v>
                </c:pt>
                <c:pt idx="3190">
                  <c:v>8.2500000000000004E-2</c:v>
                </c:pt>
                <c:pt idx="3191">
                  <c:v>8.2500000000000004E-2</c:v>
                </c:pt>
                <c:pt idx="3192">
                  <c:v>8.2500000000000004E-2</c:v>
                </c:pt>
                <c:pt idx="3193">
                  <c:v>8.2500000000000004E-2</c:v>
                </c:pt>
                <c:pt idx="3194">
                  <c:v>8.2500000000000004E-2</c:v>
                </c:pt>
                <c:pt idx="3195">
                  <c:v>8.2500000000000004E-2</c:v>
                </c:pt>
                <c:pt idx="3196">
                  <c:v>8.2500000000000004E-2</c:v>
                </c:pt>
                <c:pt idx="3197">
                  <c:v>8.2500000000000004E-2</c:v>
                </c:pt>
                <c:pt idx="3198">
                  <c:v>8.2500000000000004E-2</c:v>
                </c:pt>
                <c:pt idx="3199">
                  <c:v>8.2500000000000004E-2</c:v>
                </c:pt>
                <c:pt idx="3200">
                  <c:v>8.2500000000000004E-2</c:v>
                </c:pt>
                <c:pt idx="3201">
                  <c:v>8.2500000000000004E-2</c:v>
                </c:pt>
                <c:pt idx="3202">
                  <c:v>8.2500000000000004E-2</c:v>
                </c:pt>
                <c:pt idx="3203">
                  <c:v>8.2500000000000004E-2</c:v>
                </c:pt>
                <c:pt idx="3204">
                  <c:v>8.2500000000000004E-2</c:v>
                </c:pt>
                <c:pt idx="3205">
                  <c:v>8.2500000000000004E-2</c:v>
                </c:pt>
                <c:pt idx="3206">
                  <c:v>8.2500000000000004E-2</c:v>
                </c:pt>
                <c:pt idx="3207">
                  <c:v>8.2500000000000004E-2</c:v>
                </c:pt>
                <c:pt idx="3208">
                  <c:v>8.2500000000000004E-2</c:v>
                </c:pt>
                <c:pt idx="3209">
                  <c:v>8.2500000000000004E-2</c:v>
                </c:pt>
                <c:pt idx="3210">
                  <c:v>8.2500000000000004E-2</c:v>
                </c:pt>
                <c:pt idx="3211">
                  <c:v>8.2500000000000004E-2</c:v>
                </c:pt>
                <c:pt idx="3212">
                  <c:v>8.2500000000000004E-2</c:v>
                </c:pt>
                <c:pt idx="3213">
                  <c:v>8.2500000000000004E-2</c:v>
                </c:pt>
                <c:pt idx="3214">
                  <c:v>8.2500000000000004E-2</c:v>
                </c:pt>
                <c:pt idx="3215">
                  <c:v>8.2500000000000004E-2</c:v>
                </c:pt>
                <c:pt idx="3216">
                  <c:v>8.2500000000000004E-2</c:v>
                </c:pt>
                <c:pt idx="3217">
                  <c:v>8.2500000000000004E-2</c:v>
                </c:pt>
                <c:pt idx="3218">
                  <c:v>8.2500000000000004E-2</c:v>
                </c:pt>
                <c:pt idx="3219">
                  <c:v>8.2500000000000004E-2</c:v>
                </c:pt>
                <c:pt idx="3220">
                  <c:v>8.2500000000000004E-2</c:v>
                </c:pt>
                <c:pt idx="3221">
                  <c:v>8.2500000000000004E-2</c:v>
                </c:pt>
                <c:pt idx="3222">
                  <c:v>8.2500000000000004E-2</c:v>
                </c:pt>
                <c:pt idx="3223">
                  <c:v>8.2500000000000004E-2</c:v>
                </c:pt>
                <c:pt idx="3224">
                  <c:v>8.2500000000000004E-2</c:v>
                </c:pt>
                <c:pt idx="3225">
                  <c:v>8.2500000000000004E-2</c:v>
                </c:pt>
                <c:pt idx="3226">
                  <c:v>8.2500000000000004E-2</c:v>
                </c:pt>
                <c:pt idx="3227">
                  <c:v>8.2500000000000004E-2</c:v>
                </c:pt>
                <c:pt idx="3228">
                  <c:v>8.2500000000000004E-2</c:v>
                </c:pt>
                <c:pt idx="3229">
                  <c:v>8.2500000000000004E-2</c:v>
                </c:pt>
                <c:pt idx="3230">
                  <c:v>8.2500000000000004E-2</c:v>
                </c:pt>
                <c:pt idx="3231">
                  <c:v>8.2500000000000004E-2</c:v>
                </c:pt>
                <c:pt idx="3232">
                  <c:v>8.2500000000000004E-2</c:v>
                </c:pt>
                <c:pt idx="3233">
                  <c:v>8.2500000000000004E-2</c:v>
                </c:pt>
                <c:pt idx="3234">
                  <c:v>8.2500000000000004E-2</c:v>
                </c:pt>
                <c:pt idx="3235">
                  <c:v>8.2500000000000004E-2</c:v>
                </c:pt>
                <c:pt idx="3236">
                  <c:v>8.2500000000000004E-2</c:v>
                </c:pt>
                <c:pt idx="3237">
                  <c:v>8.2500000000000004E-2</c:v>
                </c:pt>
                <c:pt idx="3238">
                  <c:v>8.2500000000000004E-2</c:v>
                </c:pt>
                <c:pt idx="3239">
                  <c:v>8.2500000000000004E-2</c:v>
                </c:pt>
                <c:pt idx="3240">
                  <c:v>8.2500000000000004E-2</c:v>
                </c:pt>
                <c:pt idx="3241">
                  <c:v>8.2500000000000004E-2</c:v>
                </c:pt>
                <c:pt idx="3242">
                  <c:v>8.2500000000000004E-2</c:v>
                </c:pt>
                <c:pt idx="3243">
                  <c:v>8.2500000000000004E-2</c:v>
                </c:pt>
                <c:pt idx="3244">
                  <c:v>8.2500000000000004E-2</c:v>
                </c:pt>
                <c:pt idx="3245">
                  <c:v>8.2500000000000004E-2</c:v>
                </c:pt>
                <c:pt idx="3246">
                  <c:v>8.2500000000000004E-2</c:v>
                </c:pt>
                <c:pt idx="3247">
                  <c:v>8.2500000000000004E-2</c:v>
                </c:pt>
                <c:pt idx="3248">
                  <c:v>8.2500000000000004E-2</c:v>
                </c:pt>
                <c:pt idx="3249">
                  <c:v>8.2500000000000004E-2</c:v>
                </c:pt>
                <c:pt idx="3250">
                  <c:v>8.2500000000000004E-2</c:v>
                </c:pt>
                <c:pt idx="3251">
                  <c:v>8.2500000000000004E-2</c:v>
                </c:pt>
                <c:pt idx="3252">
                  <c:v>8.2500000000000004E-2</c:v>
                </c:pt>
                <c:pt idx="3253">
                  <c:v>8.2500000000000004E-2</c:v>
                </c:pt>
                <c:pt idx="3254">
                  <c:v>8.2500000000000004E-2</c:v>
                </c:pt>
                <c:pt idx="3255">
                  <c:v>8.2500000000000004E-2</c:v>
                </c:pt>
                <c:pt idx="3256">
                  <c:v>8.2500000000000004E-2</c:v>
                </c:pt>
                <c:pt idx="3257">
                  <c:v>8.2500000000000004E-2</c:v>
                </c:pt>
                <c:pt idx="3258">
                  <c:v>8.2500000000000004E-2</c:v>
                </c:pt>
                <c:pt idx="3259">
                  <c:v>8.2500000000000004E-2</c:v>
                </c:pt>
                <c:pt idx="3260">
                  <c:v>8.2500000000000004E-2</c:v>
                </c:pt>
                <c:pt idx="3261">
                  <c:v>8.2500000000000004E-2</c:v>
                </c:pt>
                <c:pt idx="3262">
                  <c:v>8.2500000000000004E-2</c:v>
                </c:pt>
                <c:pt idx="3263">
                  <c:v>8.2500000000000004E-2</c:v>
                </c:pt>
                <c:pt idx="3264">
                  <c:v>8.2500000000000004E-2</c:v>
                </c:pt>
                <c:pt idx="3265">
                  <c:v>8.2500000000000004E-2</c:v>
                </c:pt>
                <c:pt idx="3266">
                  <c:v>8.2500000000000004E-2</c:v>
                </c:pt>
                <c:pt idx="3267">
                  <c:v>8.2500000000000004E-2</c:v>
                </c:pt>
                <c:pt idx="3268">
                  <c:v>8.2500000000000004E-2</c:v>
                </c:pt>
                <c:pt idx="3269">
                  <c:v>8.2500000000000004E-2</c:v>
                </c:pt>
                <c:pt idx="3270">
                  <c:v>8.2500000000000004E-2</c:v>
                </c:pt>
                <c:pt idx="3271">
                  <c:v>8.2500000000000004E-2</c:v>
                </c:pt>
                <c:pt idx="3272">
                  <c:v>8.2500000000000004E-2</c:v>
                </c:pt>
                <c:pt idx="3273">
                  <c:v>8.2500000000000004E-2</c:v>
                </c:pt>
                <c:pt idx="3274">
                  <c:v>8.2500000000000004E-2</c:v>
                </c:pt>
                <c:pt idx="3275">
                  <c:v>8.2500000000000004E-2</c:v>
                </c:pt>
                <c:pt idx="3276">
                  <c:v>8.2500000000000004E-2</c:v>
                </c:pt>
                <c:pt idx="3277">
                  <c:v>8.2500000000000004E-2</c:v>
                </c:pt>
                <c:pt idx="3278">
                  <c:v>8.2500000000000004E-2</c:v>
                </c:pt>
                <c:pt idx="3279">
                  <c:v>8.2500000000000004E-2</c:v>
                </c:pt>
                <c:pt idx="3280">
                  <c:v>8.2500000000000004E-2</c:v>
                </c:pt>
                <c:pt idx="3281">
                  <c:v>8.2500000000000004E-2</c:v>
                </c:pt>
                <c:pt idx="3282">
                  <c:v>8.2500000000000004E-2</c:v>
                </c:pt>
                <c:pt idx="3283">
                  <c:v>8.2500000000000004E-2</c:v>
                </c:pt>
                <c:pt idx="3284">
                  <c:v>8.2500000000000004E-2</c:v>
                </c:pt>
                <c:pt idx="3285">
                  <c:v>8.2500000000000004E-2</c:v>
                </c:pt>
                <c:pt idx="3286">
                  <c:v>8.2500000000000004E-2</c:v>
                </c:pt>
                <c:pt idx="3287">
                  <c:v>8.2500000000000004E-2</c:v>
                </c:pt>
                <c:pt idx="3288">
                  <c:v>8.2500000000000004E-2</c:v>
                </c:pt>
                <c:pt idx="3289">
                  <c:v>8.2500000000000004E-2</c:v>
                </c:pt>
                <c:pt idx="3290">
                  <c:v>8.2500000000000004E-2</c:v>
                </c:pt>
                <c:pt idx="3291">
                  <c:v>8.2500000000000004E-2</c:v>
                </c:pt>
                <c:pt idx="3292">
                  <c:v>8.2500000000000004E-2</c:v>
                </c:pt>
                <c:pt idx="3293">
                  <c:v>8.2500000000000004E-2</c:v>
                </c:pt>
                <c:pt idx="3294">
                  <c:v>8.2500000000000004E-2</c:v>
                </c:pt>
                <c:pt idx="3295">
                  <c:v>8.2500000000000004E-2</c:v>
                </c:pt>
                <c:pt idx="3296">
                  <c:v>8.2500000000000004E-2</c:v>
                </c:pt>
                <c:pt idx="3297">
                  <c:v>8.2500000000000004E-2</c:v>
                </c:pt>
                <c:pt idx="3298">
                  <c:v>8.2500000000000004E-2</c:v>
                </c:pt>
                <c:pt idx="3299">
                  <c:v>8.2500000000000004E-2</c:v>
                </c:pt>
                <c:pt idx="3300">
                  <c:v>8.2500000000000004E-2</c:v>
                </c:pt>
                <c:pt idx="3301">
                  <c:v>8.2500000000000004E-2</c:v>
                </c:pt>
                <c:pt idx="3302">
                  <c:v>8.2500000000000004E-2</c:v>
                </c:pt>
                <c:pt idx="3303">
                  <c:v>8.2500000000000004E-2</c:v>
                </c:pt>
                <c:pt idx="3304">
                  <c:v>8.2500000000000004E-2</c:v>
                </c:pt>
                <c:pt idx="3305">
                  <c:v>8.2500000000000004E-2</c:v>
                </c:pt>
                <c:pt idx="3306">
                  <c:v>8.2500000000000004E-2</c:v>
                </c:pt>
                <c:pt idx="3307">
                  <c:v>8.2500000000000004E-2</c:v>
                </c:pt>
                <c:pt idx="3308">
                  <c:v>8.2500000000000004E-2</c:v>
                </c:pt>
                <c:pt idx="3309">
                  <c:v>8.2500000000000004E-2</c:v>
                </c:pt>
                <c:pt idx="3310">
                  <c:v>8.2500000000000004E-2</c:v>
                </c:pt>
                <c:pt idx="3311">
                  <c:v>8.2500000000000004E-2</c:v>
                </c:pt>
                <c:pt idx="3312">
                  <c:v>8.2500000000000004E-2</c:v>
                </c:pt>
                <c:pt idx="3313">
                  <c:v>8.2500000000000004E-2</c:v>
                </c:pt>
                <c:pt idx="3314">
                  <c:v>8.2500000000000004E-2</c:v>
                </c:pt>
                <c:pt idx="3315">
                  <c:v>8.2500000000000004E-2</c:v>
                </c:pt>
                <c:pt idx="3316">
                  <c:v>8.2500000000000004E-2</c:v>
                </c:pt>
                <c:pt idx="3317">
                  <c:v>8.2500000000000004E-2</c:v>
                </c:pt>
                <c:pt idx="3318">
                  <c:v>8.2500000000000004E-2</c:v>
                </c:pt>
                <c:pt idx="3319">
                  <c:v>8.2500000000000004E-2</c:v>
                </c:pt>
                <c:pt idx="3320">
                  <c:v>8.2500000000000004E-2</c:v>
                </c:pt>
                <c:pt idx="3321">
                  <c:v>8.2500000000000004E-2</c:v>
                </c:pt>
                <c:pt idx="3322">
                  <c:v>8.2500000000000004E-2</c:v>
                </c:pt>
                <c:pt idx="3323">
                  <c:v>8.2500000000000004E-2</c:v>
                </c:pt>
                <c:pt idx="3324">
                  <c:v>8.2500000000000004E-2</c:v>
                </c:pt>
                <c:pt idx="3325">
                  <c:v>8.2500000000000004E-2</c:v>
                </c:pt>
                <c:pt idx="3326">
                  <c:v>8.2500000000000004E-2</c:v>
                </c:pt>
                <c:pt idx="3327">
                  <c:v>8.2500000000000004E-2</c:v>
                </c:pt>
                <c:pt idx="3328">
                  <c:v>8.2500000000000004E-2</c:v>
                </c:pt>
                <c:pt idx="3329">
                  <c:v>8.2500000000000004E-2</c:v>
                </c:pt>
                <c:pt idx="3330">
                  <c:v>8.2500000000000004E-2</c:v>
                </c:pt>
                <c:pt idx="3331">
                  <c:v>8.2500000000000004E-2</c:v>
                </c:pt>
                <c:pt idx="3332">
                  <c:v>8.2500000000000004E-2</c:v>
                </c:pt>
                <c:pt idx="3333">
                  <c:v>8.2500000000000004E-2</c:v>
                </c:pt>
                <c:pt idx="3334">
                  <c:v>8.2500000000000004E-2</c:v>
                </c:pt>
                <c:pt idx="3335">
                  <c:v>8.2500000000000004E-2</c:v>
                </c:pt>
                <c:pt idx="3336">
                  <c:v>8.2500000000000004E-2</c:v>
                </c:pt>
                <c:pt idx="3337">
                  <c:v>8.2500000000000004E-2</c:v>
                </c:pt>
                <c:pt idx="3338">
                  <c:v>8.2500000000000004E-2</c:v>
                </c:pt>
                <c:pt idx="3339">
                  <c:v>8.2500000000000004E-2</c:v>
                </c:pt>
                <c:pt idx="3340">
                  <c:v>8.2500000000000004E-2</c:v>
                </c:pt>
                <c:pt idx="3341">
                  <c:v>8.2500000000000004E-2</c:v>
                </c:pt>
                <c:pt idx="3342">
                  <c:v>8.2500000000000004E-2</c:v>
                </c:pt>
                <c:pt idx="3343">
                  <c:v>8.2500000000000004E-2</c:v>
                </c:pt>
                <c:pt idx="3344">
                  <c:v>8.2500000000000004E-2</c:v>
                </c:pt>
                <c:pt idx="3345">
                  <c:v>8.2500000000000004E-2</c:v>
                </c:pt>
                <c:pt idx="3346">
                  <c:v>8.2500000000000004E-2</c:v>
                </c:pt>
                <c:pt idx="3347">
                  <c:v>8.2500000000000004E-2</c:v>
                </c:pt>
                <c:pt idx="3348">
                  <c:v>8.2500000000000004E-2</c:v>
                </c:pt>
                <c:pt idx="3349">
                  <c:v>8.2500000000000004E-2</c:v>
                </c:pt>
                <c:pt idx="3350">
                  <c:v>8.2500000000000004E-2</c:v>
                </c:pt>
                <c:pt idx="3351">
                  <c:v>8.2500000000000004E-2</c:v>
                </c:pt>
                <c:pt idx="3352">
                  <c:v>8.2500000000000004E-2</c:v>
                </c:pt>
                <c:pt idx="3353">
                  <c:v>8.2500000000000004E-2</c:v>
                </c:pt>
                <c:pt idx="3354">
                  <c:v>8.2500000000000004E-2</c:v>
                </c:pt>
                <c:pt idx="3355">
                  <c:v>8.2500000000000004E-2</c:v>
                </c:pt>
                <c:pt idx="3356">
                  <c:v>8.2500000000000004E-2</c:v>
                </c:pt>
                <c:pt idx="3357">
                  <c:v>8.2500000000000004E-2</c:v>
                </c:pt>
                <c:pt idx="3358">
                  <c:v>8.2500000000000004E-2</c:v>
                </c:pt>
                <c:pt idx="3359">
                  <c:v>8.2500000000000004E-2</c:v>
                </c:pt>
                <c:pt idx="3360">
                  <c:v>8.2500000000000004E-2</c:v>
                </c:pt>
                <c:pt idx="3361">
                  <c:v>8.2500000000000004E-2</c:v>
                </c:pt>
                <c:pt idx="3362">
                  <c:v>8.2500000000000004E-2</c:v>
                </c:pt>
                <c:pt idx="3363">
                  <c:v>8.2500000000000004E-2</c:v>
                </c:pt>
                <c:pt idx="3364">
                  <c:v>8.2500000000000004E-2</c:v>
                </c:pt>
                <c:pt idx="3365">
                  <c:v>8.2500000000000004E-2</c:v>
                </c:pt>
                <c:pt idx="3366">
                  <c:v>8.2500000000000004E-2</c:v>
                </c:pt>
                <c:pt idx="3367">
                  <c:v>8.2500000000000004E-2</c:v>
                </c:pt>
                <c:pt idx="3368">
                  <c:v>8.2500000000000004E-2</c:v>
                </c:pt>
                <c:pt idx="3369">
                  <c:v>8.2500000000000004E-2</c:v>
                </c:pt>
                <c:pt idx="3370">
                  <c:v>8.2500000000000004E-2</c:v>
                </c:pt>
                <c:pt idx="3371">
                  <c:v>8.2500000000000004E-2</c:v>
                </c:pt>
                <c:pt idx="3372">
                  <c:v>8.2500000000000004E-2</c:v>
                </c:pt>
                <c:pt idx="3373">
                  <c:v>8.2500000000000004E-2</c:v>
                </c:pt>
                <c:pt idx="3374">
                  <c:v>8.2500000000000004E-2</c:v>
                </c:pt>
                <c:pt idx="3375">
                  <c:v>8.2500000000000004E-2</c:v>
                </c:pt>
                <c:pt idx="3376">
                  <c:v>8.2500000000000004E-2</c:v>
                </c:pt>
                <c:pt idx="3377">
                  <c:v>8.2500000000000004E-2</c:v>
                </c:pt>
                <c:pt idx="3378">
                  <c:v>8.2500000000000004E-2</c:v>
                </c:pt>
                <c:pt idx="3379">
                  <c:v>8.2500000000000004E-2</c:v>
                </c:pt>
                <c:pt idx="3380">
                  <c:v>8.2500000000000004E-2</c:v>
                </c:pt>
                <c:pt idx="3381">
                  <c:v>8.2500000000000004E-2</c:v>
                </c:pt>
                <c:pt idx="3382">
                  <c:v>8.2500000000000004E-2</c:v>
                </c:pt>
                <c:pt idx="3383">
                  <c:v>8.2500000000000004E-2</c:v>
                </c:pt>
                <c:pt idx="3384">
                  <c:v>8.2500000000000004E-2</c:v>
                </c:pt>
                <c:pt idx="3385">
                  <c:v>8.2500000000000004E-2</c:v>
                </c:pt>
                <c:pt idx="3386">
                  <c:v>8.2500000000000004E-2</c:v>
                </c:pt>
                <c:pt idx="3387">
                  <c:v>8.2500000000000004E-2</c:v>
                </c:pt>
                <c:pt idx="3388">
                  <c:v>8.2500000000000004E-2</c:v>
                </c:pt>
                <c:pt idx="3389">
                  <c:v>8.2500000000000004E-2</c:v>
                </c:pt>
                <c:pt idx="3390">
                  <c:v>8.2500000000000004E-2</c:v>
                </c:pt>
                <c:pt idx="3391">
                  <c:v>8.2500000000000004E-2</c:v>
                </c:pt>
                <c:pt idx="3392">
                  <c:v>8.2500000000000004E-2</c:v>
                </c:pt>
                <c:pt idx="3393">
                  <c:v>8.2500000000000004E-2</c:v>
                </c:pt>
                <c:pt idx="3394">
                  <c:v>8.2500000000000004E-2</c:v>
                </c:pt>
                <c:pt idx="3395">
                  <c:v>8.2500000000000004E-2</c:v>
                </c:pt>
                <c:pt idx="3396">
                  <c:v>8.2500000000000004E-2</c:v>
                </c:pt>
                <c:pt idx="3397">
                  <c:v>8.2500000000000004E-2</c:v>
                </c:pt>
                <c:pt idx="3398">
                  <c:v>8.2500000000000004E-2</c:v>
                </c:pt>
                <c:pt idx="3399">
                  <c:v>8.2500000000000004E-2</c:v>
                </c:pt>
                <c:pt idx="3400">
                  <c:v>8.2500000000000004E-2</c:v>
                </c:pt>
                <c:pt idx="3401">
                  <c:v>8.2500000000000004E-2</c:v>
                </c:pt>
                <c:pt idx="3402">
                  <c:v>8.2500000000000004E-2</c:v>
                </c:pt>
                <c:pt idx="3403">
                  <c:v>8.2500000000000004E-2</c:v>
                </c:pt>
                <c:pt idx="3404">
                  <c:v>8.2500000000000004E-2</c:v>
                </c:pt>
                <c:pt idx="3405">
                  <c:v>8.2500000000000004E-2</c:v>
                </c:pt>
                <c:pt idx="3406">
                  <c:v>8.2500000000000004E-2</c:v>
                </c:pt>
                <c:pt idx="3407">
                  <c:v>8.2500000000000004E-2</c:v>
                </c:pt>
                <c:pt idx="3408">
                  <c:v>8.2500000000000004E-2</c:v>
                </c:pt>
                <c:pt idx="3409">
                  <c:v>8.2500000000000004E-2</c:v>
                </c:pt>
                <c:pt idx="3410">
                  <c:v>8.2500000000000004E-2</c:v>
                </c:pt>
                <c:pt idx="3411">
                  <c:v>8.2500000000000004E-2</c:v>
                </c:pt>
                <c:pt idx="3412">
                  <c:v>8.2500000000000004E-2</c:v>
                </c:pt>
                <c:pt idx="3413">
                  <c:v>8.2500000000000004E-2</c:v>
                </c:pt>
                <c:pt idx="3414">
                  <c:v>8.2500000000000004E-2</c:v>
                </c:pt>
                <c:pt idx="3415">
                  <c:v>8.2500000000000004E-2</c:v>
                </c:pt>
                <c:pt idx="3416">
                  <c:v>8.2500000000000004E-2</c:v>
                </c:pt>
                <c:pt idx="3417">
                  <c:v>8.2500000000000004E-2</c:v>
                </c:pt>
                <c:pt idx="3418">
                  <c:v>8.2500000000000004E-2</c:v>
                </c:pt>
                <c:pt idx="3419">
                  <c:v>8.2500000000000004E-2</c:v>
                </c:pt>
                <c:pt idx="3420">
                  <c:v>8.2500000000000004E-2</c:v>
                </c:pt>
                <c:pt idx="3421">
                  <c:v>8.2500000000000004E-2</c:v>
                </c:pt>
                <c:pt idx="3422">
                  <c:v>8.2500000000000004E-2</c:v>
                </c:pt>
                <c:pt idx="3423">
                  <c:v>8.2500000000000004E-2</c:v>
                </c:pt>
                <c:pt idx="3424">
                  <c:v>8.2500000000000004E-2</c:v>
                </c:pt>
                <c:pt idx="3425">
                  <c:v>8.2500000000000004E-2</c:v>
                </c:pt>
                <c:pt idx="3426">
                  <c:v>8.2500000000000004E-2</c:v>
                </c:pt>
                <c:pt idx="3427">
                  <c:v>8.2500000000000004E-2</c:v>
                </c:pt>
                <c:pt idx="3428">
                  <c:v>8.2500000000000004E-2</c:v>
                </c:pt>
                <c:pt idx="3429">
                  <c:v>8.2500000000000004E-2</c:v>
                </c:pt>
                <c:pt idx="3430">
                  <c:v>8.2500000000000004E-2</c:v>
                </c:pt>
                <c:pt idx="3431">
                  <c:v>8.2500000000000004E-2</c:v>
                </c:pt>
                <c:pt idx="3432">
                  <c:v>8.2500000000000004E-2</c:v>
                </c:pt>
                <c:pt idx="3433">
                  <c:v>8.2500000000000004E-2</c:v>
                </c:pt>
                <c:pt idx="3434">
                  <c:v>8.2500000000000004E-2</c:v>
                </c:pt>
                <c:pt idx="3435">
                  <c:v>8.2500000000000004E-2</c:v>
                </c:pt>
                <c:pt idx="3436">
                  <c:v>8.2500000000000004E-2</c:v>
                </c:pt>
                <c:pt idx="3437">
                  <c:v>8.2500000000000004E-2</c:v>
                </c:pt>
                <c:pt idx="3438">
                  <c:v>8.2500000000000004E-2</c:v>
                </c:pt>
                <c:pt idx="3439">
                  <c:v>8.2500000000000004E-2</c:v>
                </c:pt>
                <c:pt idx="3440">
                  <c:v>8.2500000000000004E-2</c:v>
                </c:pt>
                <c:pt idx="3441">
                  <c:v>8.2500000000000004E-2</c:v>
                </c:pt>
                <c:pt idx="3442">
                  <c:v>8.2500000000000004E-2</c:v>
                </c:pt>
                <c:pt idx="3443">
                  <c:v>8.2500000000000004E-2</c:v>
                </c:pt>
                <c:pt idx="3444">
                  <c:v>8.2500000000000004E-2</c:v>
                </c:pt>
                <c:pt idx="3445">
                  <c:v>8.2500000000000004E-2</c:v>
                </c:pt>
                <c:pt idx="3446">
                  <c:v>8.2500000000000004E-2</c:v>
                </c:pt>
                <c:pt idx="3447">
                  <c:v>8.2500000000000004E-2</c:v>
                </c:pt>
                <c:pt idx="3448">
                  <c:v>8.2500000000000004E-2</c:v>
                </c:pt>
                <c:pt idx="3449">
                  <c:v>8.2500000000000004E-2</c:v>
                </c:pt>
                <c:pt idx="3450">
                  <c:v>8.2500000000000004E-2</c:v>
                </c:pt>
                <c:pt idx="3451">
                  <c:v>8.2500000000000004E-2</c:v>
                </c:pt>
                <c:pt idx="3452">
                  <c:v>8.2500000000000004E-2</c:v>
                </c:pt>
                <c:pt idx="3453">
                  <c:v>8.2500000000000004E-2</c:v>
                </c:pt>
                <c:pt idx="3454">
                  <c:v>8.2500000000000004E-2</c:v>
                </c:pt>
                <c:pt idx="3455">
                  <c:v>8.2500000000000004E-2</c:v>
                </c:pt>
                <c:pt idx="3456">
                  <c:v>8.2500000000000004E-2</c:v>
                </c:pt>
                <c:pt idx="3457">
                  <c:v>8.2500000000000004E-2</c:v>
                </c:pt>
                <c:pt idx="3458">
                  <c:v>8.2500000000000004E-2</c:v>
                </c:pt>
                <c:pt idx="3459">
                  <c:v>8.2500000000000004E-2</c:v>
                </c:pt>
                <c:pt idx="3460">
                  <c:v>8.2500000000000004E-2</c:v>
                </c:pt>
                <c:pt idx="3461">
                  <c:v>8.2500000000000004E-2</c:v>
                </c:pt>
                <c:pt idx="3462">
                  <c:v>8.2500000000000004E-2</c:v>
                </c:pt>
                <c:pt idx="3463">
                  <c:v>8.2500000000000004E-2</c:v>
                </c:pt>
                <c:pt idx="3464">
                  <c:v>8.2500000000000004E-2</c:v>
                </c:pt>
                <c:pt idx="3465">
                  <c:v>8.2500000000000004E-2</c:v>
                </c:pt>
                <c:pt idx="3466">
                  <c:v>8.2500000000000004E-2</c:v>
                </c:pt>
                <c:pt idx="3467">
                  <c:v>8.2500000000000004E-2</c:v>
                </c:pt>
                <c:pt idx="3468">
                  <c:v>8.2500000000000004E-2</c:v>
                </c:pt>
                <c:pt idx="3469">
                  <c:v>8.2500000000000004E-2</c:v>
                </c:pt>
                <c:pt idx="3470">
                  <c:v>8.2500000000000004E-2</c:v>
                </c:pt>
                <c:pt idx="3471">
                  <c:v>8.2500000000000004E-2</c:v>
                </c:pt>
                <c:pt idx="3472">
                  <c:v>8.2500000000000004E-2</c:v>
                </c:pt>
                <c:pt idx="3473">
                  <c:v>8.2500000000000004E-2</c:v>
                </c:pt>
                <c:pt idx="3474">
                  <c:v>8.2500000000000004E-2</c:v>
                </c:pt>
                <c:pt idx="3475">
                  <c:v>8.2500000000000004E-2</c:v>
                </c:pt>
                <c:pt idx="3476">
                  <c:v>8.2500000000000004E-2</c:v>
                </c:pt>
                <c:pt idx="3477">
                  <c:v>8.2500000000000004E-2</c:v>
                </c:pt>
                <c:pt idx="3478">
                  <c:v>8.2500000000000004E-2</c:v>
                </c:pt>
                <c:pt idx="3479">
                  <c:v>8.2500000000000004E-2</c:v>
                </c:pt>
                <c:pt idx="3480">
                  <c:v>8.2500000000000004E-2</c:v>
                </c:pt>
                <c:pt idx="3481">
                  <c:v>8.2500000000000004E-2</c:v>
                </c:pt>
                <c:pt idx="3482">
                  <c:v>8.2500000000000004E-2</c:v>
                </c:pt>
                <c:pt idx="3483">
                  <c:v>8.2500000000000004E-2</c:v>
                </c:pt>
                <c:pt idx="3484">
                  <c:v>8.2500000000000004E-2</c:v>
                </c:pt>
                <c:pt idx="3485">
                  <c:v>8.2500000000000004E-2</c:v>
                </c:pt>
                <c:pt idx="3486">
                  <c:v>8.2500000000000004E-2</c:v>
                </c:pt>
                <c:pt idx="3487">
                  <c:v>8.2500000000000004E-2</c:v>
                </c:pt>
                <c:pt idx="3488">
                  <c:v>8.2500000000000004E-2</c:v>
                </c:pt>
                <c:pt idx="3489">
                  <c:v>8.2500000000000004E-2</c:v>
                </c:pt>
                <c:pt idx="3490">
                  <c:v>8.2500000000000004E-2</c:v>
                </c:pt>
                <c:pt idx="3491">
                  <c:v>8.2500000000000004E-2</c:v>
                </c:pt>
                <c:pt idx="3492">
                  <c:v>8.2500000000000004E-2</c:v>
                </c:pt>
                <c:pt idx="3493">
                  <c:v>8.2500000000000004E-2</c:v>
                </c:pt>
                <c:pt idx="3494">
                  <c:v>8.2500000000000004E-2</c:v>
                </c:pt>
                <c:pt idx="3495">
                  <c:v>8.2500000000000004E-2</c:v>
                </c:pt>
                <c:pt idx="3496">
                  <c:v>8.2500000000000004E-2</c:v>
                </c:pt>
                <c:pt idx="3497">
                  <c:v>8.2500000000000004E-2</c:v>
                </c:pt>
                <c:pt idx="3498">
                  <c:v>8.2500000000000004E-2</c:v>
                </c:pt>
                <c:pt idx="3499">
                  <c:v>8.2500000000000004E-2</c:v>
                </c:pt>
                <c:pt idx="3500">
                  <c:v>8.2500000000000004E-2</c:v>
                </c:pt>
                <c:pt idx="3501">
                  <c:v>8.2500000000000004E-2</c:v>
                </c:pt>
                <c:pt idx="3502">
                  <c:v>8.2500000000000004E-2</c:v>
                </c:pt>
                <c:pt idx="3503">
                  <c:v>8.2500000000000004E-2</c:v>
                </c:pt>
                <c:pt idx="3504">
                  <c:v>8.2500000000000004E-2</c:v>
                </c:pt>
                <c:pt idx="3505">
                  <c:v>8.2500000000000004E-2</c:v>
                </c:pt>
                <c:pt idx="3506">
                  <c:v>8.2500000000000004E-2</c:v>
                </c:pt>
                <c:pt idx="3507">
                  <c:v>8.2500000000000004E-2</c:v>
                </c:pt>
                <c:pt idx="3508">
                  <c:v>8.2500000000000004E-2</c:v>
                </c:pt>
                <c:pt idx="3509">
                  <c:v>8.2500000000000004E-2</c:v>
                </c:pt>
                <c:pt idx="3510">
                  <c:v>8.2500000000000004E-2</c:v>
                </c:pt>
                <c:pt idx="3511">
                  <c:v>8.2500000000000004E-2</c:v>
                </c:pt>
                <c:pt idx="3512">
                  <c:v>8.2500000000000004E-2</c:v>
                </c:pt>
                <c:pt idx="3513">
                  <c:v>8.2500000000000004E-2</c:v>
                </c:pt>
                <c:pt idx="3514">
                  <c:v>8.2500000000000004E-2</c:v>
                </c:pt>
                <c:pt idx="3515">
                  <c:v>8.2500000000000004E-2</c:v>
                </c:pt>
                <c:pt idx="3516">
                  <c:v>8.2500000000000004E-2</c:v>
                </c:pt>
                <c:pt idx="3517">
                  <c:v>8.2500000000000004E-2</c:v>
                </c:pt>
                <c:pt idx="3518">
                  <c:v>8.2500000000000004E-2</c:v>
                </c:pt>
                <c:pt idx="3519">
                  <c:v>8.2500000000000004E-2</c:v>
                </c:pt>
                <c:pt idx="3520">
                  <c:v>8.2500000000000004E-2</c:v>
                </c:pt>
                <c:pt idx="3521">
                  <c:v>8.2500000000000004E-2</c:v>
                </c:pt>
                <c:pt idx="3522">
                  <c:v>8.2500000000000004E-2</c:v>
                </c:pt>
                <c:pt idx="3523">
                  <c:v>8.2500000000000004E-2</c:v>
                </c:pt>
                <c:pt idx="3524">
                  <c:v>8.2500000000000004E-2</c:v>
                </c:pt>
                <c:pt idx="3525">
                  <c:v>8.2500000000000004E-2</c:v>
                </c:pt>
                <c:pt idx="3526">
                  <c:v>8.2500000000000004E-2</c:v>
                </c:pt>
                <c:pt idx="3527">
                  <c:v>8.2500000000000004E-2</c:v>
                </c:pt>
                <c:pt idx="3528">
                  <c:v>8.2500000000000004E-2</c:v>
                </c:pt>
                <c:pt idx="3529">
                  <c:v>8.2500000000000004E-2</c:v>
                </c:pt>
                <c:pt idx="3530">
                  <c:v>8.2500000000000004E-2</c:v>
                </c:pt>
                <c:pt idx="3531">
                  <c:v>8.2500000000000004E-2</c:v>
                </c:pt>
                <c:pt idx="3532">
                  <c:v>8.2500000000000004E-2</c:v>
                </c:pt>
                <c:pt idx="3533">
                  <c:v>8.2500000000000004E-2</c:v>
                </c:pt>
                <c:pt idx="3534">
                  <c:v>8.2500000000000004E-2</c:v>
                </c:pt>
                <c:pt idx="3535">
                  <c:v>8.2500000000000004E-2</c:v>
                </c:pt>
                <c:pt idx="3536">
                  <c:v>8.2500000000000004E-2</c:v>
                </c:pt>
                <c:pt idx="3537">
                  <c:v>8.2500000000000004E-2</c:v>
                </c:pt>
                <c:pt idx="3538">
                  <c:v>8.2500000000000004E-2</c:v>
                </c:pt>
                <c:pt idx="3539">
                  <c:v>8.2500000000000004E-2</c:v>
                </c:pt>
                <c:pt idx="3540">
                  <c:v>8.2500000000000004E-2</c:v>
                </c:pt>
                <c:pt idx="3541">
                  <c:v>8.2500000000000004E-2</c:v>
                </c:pt>
                <c:pt idx="3542">
                  <c:v>8.2500000000000004E-2</c:v>
                </c:pt>
                <c:pt idx="3543">
                  <c:v>8.2500000000000004E-2</c:v>
                </c:pt>
                <c:pt idx="3544">
                  <c:v>8.2500000000000004E-2</c:v>
                </c:pt>
                <c:pt idx="3545">
                  <c:v>8.2500000000000004E-2</c:v>
                </c:pt>
                <c:pt idx="3546">
                  <c:v>8.2500000000000004E-2</c:v>
                </c:pt>
                <c:pt idx="3547">
                  <c:v>8.2500000000000004E-2</c:v>
                </c:pt>
                <c:pt idx="3548">
                  <c:v>8.2500000000000004E-2</c:v>
                </c:pt>
                <c:pt idx="3549">
                  <c:v>8.2500000000000004E-2</c:v>
                </c:pt>
                <c:pt idx="3550">
                  <c:v>8.2500000000000004E-2</c:v>
                </c:pt>
                <c:pt idx="3551">
                  <c:v>8.2500000000000004E-2</c:v>
                </c:pt>
                <c:pt idx="3552">
                  <c:v>8.2500000000000004E-2</c:v>
                </c:pt>
                <c:pt idx="3553">
                  <c:v>8.2500000000000004E-2</c:v>
                </c:pt>
                <c:pt idx="3554">
                  <c:v>8.2500000000000004E-2</c:v>
                </c:pt>
                <c:pt idx="3555">
                  <c:v>8.2500000000000004E-2</c:v>
                </c:pt>
                <c:pt idx="3556">
                  <c:v>8.2500000000000004E-2</c:v>
                </c:pt>
                <c:pt idx="3557">
                  <c:v>8.2500000000000004E-2</c:v>
                </c:pt>
                <c:pt idx="3558">
                  <c:v>8.2500000000000004E-2</c:v>
                </c:pt>
                <c:pt idx="3559">
                  <c:v>8.2500000000000004E-2</c:v>
                </c:pt>
                <c:pt idx="3560">
                  <c:v>8.2500000000000004E-2</c:v>
                </c:pt>
                <c:pt idx="3561">
                  <c:v>8.2500000000000004E-2</c:v>
                </c:pt>
                <c:pt idx="3562">
                  <c:v>8.2500000000000004E-2</c:v>
                </c:pt>
                <c:pt idx="3563">
                  <c:v>8.2500000000000004E-2</c:v>
                </c:pt>
                <c:pt idx="3564">
                  <c:v>8.2500000000000004E-2</c:v>
                </c:pt>
                <c:pt idx="3565">
                  <c:v>8.2500000000000004E-2</c:v>
                </c:pt>
                <c:pt idx="3566">
                  <c:v>8.2500000000000004E-2</c:v>
                </c:pt>
                <c:pt idx="3567">
                  <c:v>8.2500000000000004E-2</c:v>
                </c:pt>
                <c:pt idx="3568">
                  <c:v>8.2500000000000004E-2</c:v>
                </c:pt>
                <c:pt idx="3569">
                  <c:v>8.2500000000000004E-2</c:v>
                </c:pt>
                <c:pt idx="3570">
                  <c:v>8.2500000000000004E-2</c:v>
                </c:pt>
                <c:pt idx="3571">
                  <c:v>8.2500000000000004E-2</c:v>
                </c:pt>
                <c:pt idx="3572">
                  <c:v>8.2500000000000004E-2</c:v>
                </c:pt>
                <c:pt idx="3573">
                  <c:v>8.2500000000000004E-2</c:v>
                </c:pt>
                <c:pt idx="3574">
                  <c:v>8.2500000000000004E-2</c:v>
                </c:pt>
                <c:pt idx="3575">
                  <c:v>8.2500000000000004E-2</c:v>
                </c:pt>
                <c:pt idx="3576">
                  <c:v>8.2500000000000004E-2</c:v>
                </c:pt>
                <c:pt idx="3577">
                  <c:v>8.2500000000000004E-2</c:v>
                </c:pt>
                <c:pt idx="3578">
                  <c:v>8.2500000000000004E-2</c:v>
                </c:pt>
                <c:pt idx="3579">
                  <c:v>8.2500000000000004E-2</c:v>
                </c:pt>
                <c:pt idx="3580">
                  <c:v>8.2500000000000004E-2</c:v>
                </c:pt>
                <c:pt idx="3581">
                  <c:v>8.2500000000000004E-2</c:v>
                </c:pt>
                <c:pt idx="3582">
                  <c:v>8.2500000000000004E-2</c:v>
                </c:pt>
                <c:pt idx="3583">
                  <c:v>8.2500000000000004E-2</c:v>
                </c:pt>
                <c:pt idx="3584">
                  <c:v>8.2500000000000004E-2</c:v>
                </c:pt>
                <c:pt idx="3585">
                  <c:v>8.2500000000000004E-2</c:v>
                </c:pt>
                <c:pt idx="3586">
                  <c:v>8.2500000000000004E-2</c:v>
                </c:pt>
                <c:pt idx="3587">
                  <c:v>8.2500000000000004E-2</c:v>
                </c:pt>
                <c:pt idx="3588">
                  <c:v>8.2500000000000004E-2</c:v>
                </c:pt>
                <c:pt idx="3589">
                  <c:v>8.2500000000000004E-2</c:v>
                </c:pt>
                <c:pt idx="3590">
                  <c:v>8.2500000000000004E-2</c:v>
                </c:pt>
                <c:pt idx="3591">
                  <c:v>8.2500000000000004E-2</c:v>
                </c:pt>
                <c:pt idx="3592">
                  <c:v>8.2500000000000004E-2</c:v>
                </c:pt>
                <c:pt idx="3593">
                  <c:v>8.2500000000000004E-2</c:v>
                </c:pt>
                <c:pt idx="3594">
                  <c:v>8.2500000000000004E-2</c:v>
                </c:pt>
                <c:pt idx="3595">
                  <c:v>8.2500000000000004E-2</c:v>
                </c:pt>
                <c:pt idx="3596">
                  <c:v>8.2500000000000004E-2</c:v>
                </c:pt>
                <c:pt idx="3597">
                  <c:v>8.2500000000000004E-2</c:v>
                </c:pt>
                <c:pt idx="3598">
                  <c:v>8.2500000000000004E-2</c:v>
                </c:pt>
                <c:pt idx="3599">
                  <c:v>8.2500000000000004E-2</c:v>
                </c:pt>
                <c:pt idx="3600">
                  <c:v>8.2500000000000004E-2</c:v>
                </c:pt>
                <c:pt idx="3601">
                  <c:v>8.2500000000000004E-2</c:v>
                </c:pt>
                <c:pt idx="3602">
                  <c:v>8.2500000000000004E-2</c:v>
                </c:pt>
                <c:pt idx="3603">
                  <c:v>8.2500000000000004E-2</c:v>
                </c:pt>
                <c:pt idx="3604">
                  <c:v>8.2500000000000004E-2</c:v>
                </c:pt>
                <c:pt idx="3605">
                  <c:v>8.2500000000000004E-2</c:v>
                </c:pt>
                <c:pt idx="3606">
                  <c:v>8.2500000000000004E-2</c:v>
                </c:pt>
                <c:pt idx="3607">
                  <c:v>8.2500000000000004E-2</c:v>
                </c:pt>
                <c:pt idx="3608">
                  <c:v>8.2500000000000004E-2</c:v>
                </c:pt>
                <c:pt idx="3609">
                  <c:v>8.2500000000000004E-2</c:v>
                </c:pt>
                <c:pt idx="3610">
                  <c:v>8.2500000000000004E-2</c:v>
                </c:pt>
                <c:pt idx="3611">
                  <c:v>8.2500000000000004E-2</c:v>
                </c:pt>
                <c:pt idx="3612">
                  <c:v>8.2500000000000004E-2</c:v>
                </c:pt>
                <c:pt idx="3613">
                  <c:v>8.2500000000000004E-2</c:v>
                </c:pt>
                <c:pt idx="3614">
                  <c:v>8.2500000000000004E-2</c:v>
                </c:pt>
                <c:pt idx="3615">
                  <c:v>8.2500000000000004E-2</c:v>
                </c:pt>
                <c:pt idx="3616">
                  <c:v>8.2500000000000004E-2</c:v>
                </c:pt>
                <c:pt idx="3617">
                  <c:v>8.2500000000000004E-2</c:v>
                </c:pt>
                <c:pt idx="3618">
                  <c:v>8.2500000000000004E-2</c:v>
                </c:pt>
                <c:pt idx="3619">
                  <c:v>8.2500000000000004E-2</c:v>
                </c:pt>
                <c:pt idx="3620">
                  <c:v>8.2500000000000004E-2</c:v>
                </c:pt>
                <c:pt idx="3621">
                  <c:v>8.2500000000000004E-2</c:v>
                </c:pt>
                <c:pt idx="3622">
                  <c:v>8.2500000000000004E-2</c:v>
                </c:pt>
                <c:pt idx="3623">
                  <c:v>8.2500000000000004E-2</c:v>
                </c:pt>
                <c:pt idx="3624">
                  <c:v>8.2500000000000004E-2</c:v>
                </c:pt>
                <c:pt idx="3625">
                  <c:v>8.2500000000000004E-2</c:v>
                </c:pt>
                <c:pt idx="3626">
                  <c:v>8.2500000000000004E-2</c:v>
                </c:pt>
                <c:pt idx="3627">
                  <c:v>8.2500000000000004E-2</c:v>
                </c:pt>
                <c:pt idx="3628">
                  <c:v>8.2500000000000004E-2</c:v>
                </c:pt>
                <c:pt idx="3629">
                  <c:v>8.2500000000000004E-2</c:v>
                </c:pt>
                <c:pt idx="3630">
                  <c:v>8.2500000000000004E-2</c:v>
                </c:pt>
                <c:pt idx="3631">
                  <c:v>8.2500000000000004E-2</c:v>
                </c:pt>
                <c:pt idx="3632">
                  <c:v>8.2500000000000004E-2</c:v>
                </c:pt>
                <c:pt idx="3633">
                  <c:v>8.2500000000000004E-2</c:v>
                </c:pt>
                <c:pt idx="3634">
                  <c:v>8.2500000000000004E-2</c:v>
                </c:pt>
                <c:pt idx="3635">
                  <c:v>8.2500000000000004E-2</c:v>
                </c:pt>
                <c:pt idx="3636">
                  <c:v>8.2500000000000004E-2</c:v>
                </c:pt>
                <c:pt idx="3637">
                  <c:v>8.2500000000000004E-2</c:v>
                </c:pt>
                <c:pt idx="3638">
                  <c:v>8.2500000000000004E-2</c:v>
                </c:pt>
                <c:pt idx="3639">
                  <c:v>8.2500000000000004E-2</c:v>
                </c:pt>
                <c:pt idx="3640">
                  <c:v>8.2500000000000004E-2</c:v>
                </c:pt>
                <c:pt idx="3641">
                  <c:v>8.2500000000000004E-2</c:v>
                </c:pt>
                <c:pt idx="3642">
                  <c:v>8.2500000000000004E-2</c:v>
                </c:pt>
                <c:pt idx="3643">
                  <c:v>8.2500000000000004E-2</c:v>
                </c:pt>
                <c:pt idx="3644">
                  <c:v>8.2500000000000004E-2</c:v>
                </c:pt>
                <c:pt idx="3645">
                  <c:v>8.2500000000000004E-2</c:v>
                </c:pt>
                <c:pt idx="3646">
                  <c:v>8.2500000000000004E-2</c:v>
                </c:pt>
                <c:pt idx="3647">
                  <c:v>8.2500000000000004E-2</c:v>
                </c:pt>
                <c:pt idx="3648">
                  <c:v>8.2500000000000004E-2</c:v>
                </c:pt>
                <c:pt idx="3649">
                  <c:v>8.2500000000000004E-2</c:v>
                </c:pt>
                <c:pt idx="3650">
                  <c:v>8.2500000000000004E-2</c:v>
                </c:pt>
                <c:pt idx="3651">
                  <c:v>8.2500000000000004E-2</c:v>
                </c:pt>
                <c:pt idx="3652">
                  <c:v>8.2500000000000004E-2</c:v>
                </c:pt>
                <c:pt idx="3653">
                  <c:v>8.2500000000000004E-2</c:v>
                </c:pt>
                <c:pt idx="3654">
                  <c:v>8.2500000000000004E-2</c:v>
                </c:pt>
                <c:pt idx="3655">
                  <c:v>8.2500000000000004E-2</c:v>
                </c:pt>
                <c:pt idx="3656">
                  <c:v>8.2500000000000004E-2</c:v>
                </c:pt>
                <c:pt idx="3657">
                  <c:v>8.2500000000000004E-2</c:v>
                </c:pt>
                <c:pt idx="3658">
                  <c:v>8.2500000000000004E-2</c:v>
                </c:pt>
                <c:pt idx="3659">
                  <c:v>8.2500000000000004E-2</c:v>
                </c:pt>
                <c:pt idx="3660">
                  <c:v>8.2500000000000004E-2</c:v>
                </c:pt>
                <c:pt idx="3661">
                  <c:v>8.2500000000000004E-2</c:v>
                </c:pt>
                <c:pt idx="3662">
                  <c:v>8.2500000000000004E-2</c:v>
                </c:pt>
                <c:pt idx="3663">
                  <c:v>8.2500000000000004E-2</c:v>
                </c:pt>
                <c:pt idx="3664">
                  <c:v>8.2500000000000004E-2</c:v>
                </c:pt>
                <c:pt idx="3665">
                  <c:v>8.2500000000000004E-2</c:v>
                </c:pt>
                <c:pt idx="3666">
                  <c:v>8.2500000000000004E-2</c:v>
                </c:pt>
                <c:pt idx="3667">
                  <c:v>8.2500000000000004E-2</c:v>
                </c:pt>
                <c:pt idx="3668">
                  <c:v>8.2500000000000004E-2</c:v>
                </c:pt>
                <c:pt idx="3669">
                  <c:v>8.2500000000000004E-2</c:v>
                </c:pt>
                <c:pt idx="3670">
                  <c:v>8.2500000000000004E-2</c:v>
                </c:pt>
                <c:pt idx="3671">
                  <c:v>8.2500000000000004E-2</c:v>
                </c:pt>
                <c:pt idx="3672">
                  <c:v>8.2500000000000004E-2</c:v>
                </c:pt>
                <c:pt idx="3673">
                  <c:v>8.2500000000000004E-2</c:v>
                </c:pt>
                <c:pt idx="3674">
                  <c:v>8.2500000000000004E-2</c:v>
                </c:pt>
                <c:pt idx="3675">
                  <c:v>8.2500000000000004E-2</c:v>
                </c:pt>
                <c:pt idx="3676">
                  <c:v>8.2500000000000004E-2</c:v>
                </c:pt>
                <c:pt idx="3677">
                  <c:v>8.2500000000000004E-2</c:v>
                </c:pt>
                <c:pt idx="3678">
                  <c:v>8.2500000000000004E-2</c:v>
                </c:pt>
                <c:pt idx="3679">
                  <c:v>8.2500000000000004E-2</c:v>
                </c:pt>
                <c:pt idx="3680">
                  <c:v>8.2500000000000004E-2</c:v>
                </c:pt>
                <c:pt idx="3681">
                  <c:v>8.2500000000000004E-2</c:v>
                </c:pt>
                <c:pt idx="3682">
                  <c:v>8.2500000000000004E-2</c:v>
                </c:pt>
                <c:pt idx="3683">
                  <c:v>8.2500000000000004E-2</c:v>
                </c:pt>
                <c:pt idx="3684">
                  <c:v>8.2500000000000004E-2</c:v>
                </c:pt>
                <c:pt idx="3685">
                  <c:v>8.2500000000000004E-2</c:v>
                </c:pt>
                <c:pt idx="3686">
                  <c:v>8.2500000000000004E-2</c:v>
                </c:pt>
                <c:pt idx="3687">
                  <c:v>8.2500000000000004E-2</c:v>
                </c:pt>
                <c:pt idx="3688">
                  <c:v>8.2500000000000004E-2</c:v>
                </c:pt>
                <c:pt idx="3689">
                  <c:v>8.2500000000000004E-2</c:v>
                </c:pt>
                <c:pt idx="3690">
                  <c:v>8.2500000000000004E-2</c:v>
                </c:pt>
                <c:pt idx="3691">
                  <c:v>8.2500000000000004E-2</c:v>
                </c:pt>
                <c:pt idx="3692">
                  <c:v>8.2500000000000004E-2</c:v>
                </c:pt>
                <c:pt idx="3693">
                  <c:v>8.2500000000000004E-2</c:v>
                </c:pt>
                <c:pt idx="3694">
                  <c:v>8.2500000000000004E-2</c:v>
                </c:pt>
                <c:pt idx="3695">
                  <c:v>8.2500000000000004E-2</c:v>
                </c:pt>
                <c:pt idx="3696">
                  <c:v>8.2500000000000004E-2</c:v>
                </c:pt>
                <c:pt idx="3697">
                  <c:v>8.2500000000000004E-2</c:v>
                </c:pt>
                <c:pt idx="3698">
                  <c:v>8.2500000000000004E-2</c:v>
                </c:pt>
                <c:pt idx="3699">
                  <c:v>8.2500000000000004E-2</c:v>
                </c:pt>
                <c:pt idx="3700">
                  <c:v>8.2500000000000004E-2</c:v>
                </c:pt>
                <c:pt idx="3701">
                  <c:v>8.2500000000000004E-2</c:v>
                </c:pt>
                <c:pt idx="3702">
                  <c:v>8.2500000000000004E-2</c:v>
                </c:pt>
                <c:pt idx="3703">
                  <c:v>8.2500000000000004E-2</c:v>
                </c:pt>
                <c:pt idx="3704">
                  <c:v>8.2500000000000004E-2</c:v>
                </c:pt>
                <c:pt idx="3705">
                  <c:v>8.2500000000000004E-2</c:v>
                </c:pt>
                <c:pt idx="3706">
                  <c:v>8.2500000000000004E-2</c:v>
                </c:pt>
                <c:pt idx="3707">
                  <c:v>8.2500000000000004E-2</c:v>
                </c:pt>
                <c:pt idx="3708">
                  <c:v>8.2500000000000004E-2</c:v>
                </c:pt>
                <c:pt idx="3709">
                  <c:v>8.2500000000000004E-2</c:v>
                </c:pt>
                <c:pt idx="3710">
                  <c:v>8.2500000000000004E-2</c:v>
                </c:pt>
                <c:pt idx="3711">
                  <c:v>8.2500000000000004E-2</c:v>
                </c:pt>
                <c:pt idx="3712">
                  <c:v>8.2500000000000004E-2</c:v>
                </c:pt>
                <c:pt idx="3713">
                  <c:v>8.2500000000000004E-2</c:v>
                </c:pt>
                <c:pt idx="3714">
                  <c:v>8.2500000000000004E-2</c:v>
                </c:pt>
                <c:pt idx="3715">
                  <c:v>8.2500000000000004E-2</c:v>
                </c:pt>
                <c:pt idx="3716">
                  <c:v>8.2500000000000004E-2</c:v>
                </c:pt>
                <c:pt idx="3717">
                  <c:v>8.2500000000000004E-2</c:v>
                </c:pt>
                <c:pt idx="3718">
                  <c:v>8.2500000000000004E-2</c:v>
                </c:pt>
                <c:pt idx="3719">
                  <c:v>8.2500000000000004E-2</c:v>
                </c:pt>
                <c:pt idx="3720">
                  <c:v>8.2500000000000004E-2</c:v>
                </c:pt>
                <c:pt idx="3721">
                  <c:v>8.2500000000000004E-2</c:v>
                </c:pt>
                <c:pt idx="3722">
                  <c:v>8.2500000000000004E-2</c:v>
                </c:pt>
                <c:pt idx="3723">
                  <c:v>8.2500000000000004E-2</c:v>
                </c:pt>
                <c:pt idx="3724">
                  <c:v>8.2500000000000004E-2</c:v>
                </c:pt>
                <c:pt idx="3725">
                  <c:v>8.2500000000000004E-2</c:v>
                </c:pt>
                <c:pt idx="3726">
                  <c:v>8.2500000000000004E-2</c:v>
                </c:pt>
                <c:pt idx="3727">
                  <c:v>8.2500000000000004E-2</c:v>
                </c:pt>
                <c:pt idx="3728">
                  <c:v>8.2500000000000004E-2</c:v>
                </c:pt>
                <c:pt idx="3729">
                  <c:v>8.2500000000000004E-2</c:v>
                </c:pt>
                <c:pt idx="3730">
                  <c:v>8.2500000000000004E-2</c:v>
                </c:pt>
                <c:pt idx="3731">
                  <c:v>8.2500000000000004E-2</c:v>
                </c:pt>
                <c:pt idx="3732">
                  <c:v>8.2500000000000004E-2</c:v>
                </c:pt>
                <c:pt idx="3733">
                  <c:v>8.2500000000000004E-2</c:v>
                </c:pt>
                <c:pt idx="3734">
                  <c:v>8.2500000000000004E-2</c:v>
                </c:pt>
                <c:pt idx="3735">
                  <c:v>8.2500000000000004E-2</c:v>
                </c:pt>
                <c:pt idx="3736">
                  <c:v>8.2500000000000004E-2</c:v>
                </c:pt>
                <c:pt idx="3737">
                  <c:v>8.2500000000000004E-2</c:v>
                </c:pt>
                <c:pt idx="3738">
                  <c:v>8.2500000000000004E-2</c:v>
                </c:pt>
                <c:pt idx="3739">
                  <c:v>8.2500000000000004E-2</c:v>
                </c:pt>
                <c:pt idx="3740">
                  <c:v>8.2500000000000004E-2</c:v>
                </c:pt>
                <c:pt idx="3741">
                  <c:v>8.2500000000000004E-2</c:v>
                </c:pt>
                <c:pt idx="3742">
                  <c:v>8.2500000000000004E-2</c:v>
                </c:pt>
                <c:pt idx="3743">
                  <c:v>8.2500000000000004E-2</c:v>
                </c:pt>
                <c:pt idx="3744">
                  <c:v>8.2500000000000004E-2</c:v>
                </c:pt>
                <c:pt idx="3745">
                  <c:v>8.2500000000000004E-2</c:v>
                </c:pt>
                <c:pt idx="3746">
                  <c:v>8.2500000000000004E-2</c:v>
                </c:pt>
                <c:pt idx="3747">
                  <c:v>8.2500000000000004E-2</c:v>
                </c:pt>
                <c:pt idx="3748">
                  <c:v>8.2500000000000004E-2</c:v>
                </c:pt>
                <c:pt idx="3749">
                  <c:v>8.2500000000000004E-2</c:v>
                </c:pt>
                <c:pt idx="3750">
                  <c:v>8.2500000000000004E-2</c:v>
                </c:pt>
                <c:pt idx="3751">
                  <c:v>8.2500000000000004E-2</c:v>
                </c:pt>
                <c:pt idx="3752">
                  <c:v>8.2500000000000004E-2</c:v>
                </c:pt>
                <c:pt idx="3753">
                  <c:v>8.2500000000000004E-2</c:v>
                </c:pt>
                <c:pt idx="3754">
                  <c:v>8.2500000000000004E-2</c:v>
                </c:pt>
                <c:pt idx="3755">
                  <c:v>8.2500000000000004E-2</c:v>
                </c:pt>
                <c:pt idx="3756">
                  <c:v>8.2500000000000004E-2</c:v>
                </c:pt>
                <c:pt idx="3757">
                  <c:v>8.2500000000000004E-2</c:v>
                </c:pt>
                <c:pt idx="3758">
                  <c:v>8.2500000000000004E-2</c:v>
                </c:pt>
                <c:pt idx="3759">
                  <c:v>8.2500000000000004E-2</c:v>
                </c:pt>
                <c:pt idx="3760">
                  <c:v>8.2500000000000004E-2</c:v>
                </c:pt>
                <c:pt idx="3761">
                  <c:v>8.2500000000000004E-2</c:v>
                </c:pt>
                <c:pt idx="3762">
                  <c:v>8.2500000000000004E-2</c:v>
                </c:pt>
                <c:pt idx="3763">
                  <c:v>8.2500000000000004E-2</c:v>
                </c:pt>
                <c:pt idx="3764">
                  <c:v>8.2500000000000004E-2</c:v>
                </c:pt>
                <c:pt idx="3765">
                  <c:v>8.2500000000000004E-2</c:v>
                </c:pt>
                <c:pt idx="3766">
                  <c:v>8.2500000000000004E-2</c:v>
                </c:pt>
                <c:pt idx="3767">
                  <c:v>8.2500000000000004E-2</c:v>
                </c:pt>
                <c:pt idx="3768">
                  <c:v>8.2500000000000004E-2</c:v>
                </c:pt>
                <c:pt idx="3769">
                  <c:v>8.2500000000000004E-2</c:v>
                </c:pt>
                <c:pt idx="3770">
                  <c:v>8.2500000000000004E-2</c:v>
                </c:pt>
                <c:pt idx="3771">
                  <c:v>8.2500000000000004E-2</c:v>
                </c:pt>
                <c:pt idx="3772">
                  <c:v>8.2500000000000004E-2</c:v>
                </c:pt>
                <c:pt idx="3773">
                  <c:v>8.2500000000000004E-2</c:v>
                </c:pt>
                <c:pt idx="3774">
                  <c:v>8.2500000000000004E-2</c:v>
                </c:pt>
                <c:pt idx="3775">
                  <c:v>8.2500000000000004E-2</c:v>
                </c:pt>
                <c:pt idx="3776">
                  <c:v>8.2500000000000004E-2</c:v>
                </c:pt>
                <c:pt idx="3777">
                  <c:v>8.2500000000000004E-2</c:v>
                </c:pt>
                <c:pt idx="3778">
                  <c:v>8.2500000000000004E-2</c:v>
                </c:pt>
                <c:pt idx="3779">
                  <c:v>8.2500000000000004E-2</c:v>
                </c:pt>
                <c:pt idx="3780">
                  <c:v>8.2500000000000004E-2</c:v>
                </c:pt>
                <c:pt idx="3781">
                  <c:v>8.2500000000000004E-2</c:v>
                </c:pt>
                <c:pt idx="3782">
                  <c:v>8.2500000000000004E-2</c:v>
                </c:pt>
                <c:pt idx="3783">
                  <c:v>8.2500000000000004E-2</c:v>
                </c:pt>
                <c:pt idx="3784">
                  <c:v>8.2500000000000004E-2</c:v>
                </c:pt>
                <c:pt idx="3785">
                  <c:v>8.2500000000000004E-2</c:v>
                </c:pt>
                <c:pt idx="3786">
                  <c:v>8.2500000000000004E-2</c:v>
                </c:pt>
                <c:pt idx="3787">
                  <c:v>8.2500000000000004E-2</c:v>
                </c:pt>
                <c:pt idx="3788">
                  <c:v>8.2500000000000004E-2</c:v>
                </c:pt>
                <c:pt idx="3789">
                  <c:v>8.2500000000000004E-2</c:v>
                </c:pt>
                <c:pt idx="3790">
                  <c:v>8.2500000000000004E-2</c:v>
                </c:pt>
                <c:pt idx="3791">
                  <c:v>8.2500000000000004E-2</c:v>
                </c:pt>
                <c:pt idx="3792">
                  <c:v>8.2500000000000004E-2</c:v>
                </c:pt>
                <c:pt idx="3793">
                  <c:v>8.2500000000000004E-2</c:v>
                </c:pt>
                <c:pt idx="3794">
                  <c:v>8.2500000000000004E-2</c:v>
                </c:pt>
                <c:pt idx="3795">
                  <c:v>8.2500000000000004E-2</c:v>
                </c:pt>
                <c:pt idx="3796">
                  <c:v>8.2500000000000004E-2</c:v>
                </c:pt>
                <c:pt idx="3797">
                  <c:v>8.2500000000000004E-2</c:v>
                </c:pt>
                <c:pt idx="3798">
                  <c:v>8.2500000000000004E-2</c:v>
                </c:pt>
                <c:pt idx="3799">
                  <c:v>8.2500000000000004E-2</c:v>
                </c:pt>
                <c:pt idx="3800">
                  <c:v>8.2500000000000004E-2</c:v>
                </c:pt>
                <c:pt idx="3801">
                  <c:v>8.2500000000000004E-2</c:v>
                </c:pt>
                <c:pt idx="3802">
                  <c:v>8.2500000000000004E-2</c:v>
                </c:pt>
                <c:pt idx="3803">
                  <c:v>8.2500000000000004E-2</c:v>
                </c:pt>
                <c:pt idx="3804">
                  <c:v>8.2500000000000004E-2</c:v>
                </c:pt>
                <c:pt idx="3805">
                  <c:v>8.2500000000000004E-2</c:v>
                </c:pt>
                <c:pt idx="3806">
                  <c:v>8.2500000000000004E-2</c:v>
                </c:pt>
                <c:pt idx="3807">
                  <c:v>8.2500000000000004E-2</c:v>
                </c:pt>
                <c:pt idx="3808">
                  <c:v>8.2500000000000004E-2</c:v>
                </c:pt>
                <c:pt idx="3809">
                  <c:v>8.2500000000000004E-2</c:v>
                </c:pt>
                <c:pt idx="3810">
                  <c:v>8.2500000000000004E-2</c:v>
                </c:pt>
                <c:pt idx="3811">
                  <c:v>8.2500000000000004E-2</c:v>
                </c:pt>
                <c:pt idx="3812">
                  <c:v>8.2500000000000004E-2</c:v>
                </c:pt>
                <c:pt idx="3813">
                  <c:v>8.2500000000000004E-2</c:v>
                </c:pt>
                <c:pt idx="3814">
                  <c:v>8.2500000000000004E-2</c:v>
                </c:pt>
                <c:pt idx="3815">
                  <c:v>8.2500000000000004E-2</c:v>
                </c:pt>
                <c:pt idx="3816">
                  <c:v>8.2500000000000004E-2</c:v>
                </c:pt>
                <c:pt idx="3817">
                  <c:v>8.2500000000000004E-2</c:v>
                </c:pt>
                <c:pt idx="3818">
                  <c:v>8.2500000000000004E-2</c:v>
                </c:pt>
                <c:pt idx="3819">
                  <c:v>8.2500000000000004E-2</c:v>
                </c:pt>
                <c:pt idx="3820">
                  <c:v>8.2500000000000004E-2</c:v>
                </c:pt>
                <c:pt idx="3821">
                  <c:v>8.2500000000000004E-2</c:v>
                </c:pt>
                <c:pt idx="3822">
                  <c:v>8.2500000000000004E-2</c:v>
                </c:pt>
                <c:pt idx="3823">
                  <c:v>8.2500000000000004E-2</c:v>
                </c:pt>
                <c:pt idx="3824">
                  <c:v>8.2500000000000004E-2</c:v>
                </c:pt>
                <c:pt idx="3825">
                  <c:v>8.2500000000000004E-2</c:v>
                </c:pt>
                <c:pt idx="3826">
                  <c:v>8.2500000000000004E-2</c:v>
                </c:pt>
                <c:pt idx="3827">
                  <c:v>8.2500000000000004E-2</c:v>
                </c:pt>
                <c:pt idx="3828">
                  <c:v>8.2500000000000004E-2</c:v>
                </c:pt>
                <c:pt idx="3829">
                  <c:v>8.2500000000000004E-2</c:v>
                </c:pt>
                <c:pt idx="3830">
                  <c:v>8.2500000000000004E-2</c:v>
                </c:pt>
                <c:pt idx="3831">
                  <c:v>8.2500000000000004E-2</c:v>
                </c:pt>
                <c:pt idx="3832">
                  <c:v>8.2500000000000004E-2</c:v>
                </c:pt>
                <c:pt idx="3833">
                  <c:v>8.2500000000000004E-2</c:v>
                </c:pt>
                <c:pt idx="3834">
                  <c:v>8.2500000000000004E-2</c:v>
                </c:pt>
                <c:pt idx="3835">
                  <c:v>8.2500000000000004E-2</c:v>
                </c:pt>
                <c:pt idx="3836">
                  <c:v>8.2500000000000004E-2</c:v>
                </c:pt>
                <c:pt idx="3837">
                  <c:v>8.2500000000000004E-2</c:v>
                </c:pt>
                <c:pt idx="3838">
                  <c:v>8.2500000000000004E-2</c:v>
                </c:pt>
                <c:pt idx="3839">
                  <c:v>8.2500000000000004E-2</c:v>
                </c:pt>
                <c:pt idx="3840">
                  <c:v>8.2500000000000004E-2</c:v>
                </c:pt>
                <c:pt idx="3841">
                  <c:v>8.2500000000000004E-2</c:v>
                </c:pt>
                <c:pt idx="3842">
                  <c:v>8.2500000000000004E-2</c:v>
                </c:pt>
                <c:pt idx="3843">
                  <c:v>8.2500000000000004E-2</c:v>
                </c:pt>
                <c:pt idx="3844">
                  <c:v>8.2500000000000004E-2</c:v>
                </c:pt>
                <c:pt idx="3845">
                  <c:v>8.2500000000000004E-2</c:v>
                </c:pt>
                <c:pt idx="3846">
                  <c:v>8.2500000000000004E-2</c:v>
                </c:pt>
                <c:pt idx="3847">
                  <c:v>8.2500000000000004E-2</c:v>
                </c:pt>
                <c:pt idx="3848">
                  <c:v>8.2500000000000004E-2</c:v>
                </c:pt>
                <c:pt idx="3849">
                  <c:v>8.2500000000000004E-2</c:v>
                </c:pt>
                <c:pt idx="3850">
                  <c:v>8.2500000000000004E-2</c:v>
                </c:pt>
                <c:pt idx="3851">
                  <c:v>8.2500000000000004E-2</c:v>
                </c:pt>
                <c:pt idx="3852">
                  <c:v>8.2500000000000004E-2</c:v>
                </c:pt>
                <c:pt idx="3853">
                  <c:v>8.2500000000000004E-2</c:v>
                </c:pt>
                <c:pt idx="3854">
                  <c:v>8.2500000000000004E-2</c:v>
                </c:pt>
                <c:pt idx="3855">
                  <c:v>8.2500000000000004E-2</c:v>
                </c:pt>
                <c:pt idx="3856">
                  <c:v>8.2500000000000004E-2</c:v>
                </c:pt>
                <c:pt idx="3857">
                  <c:v>8.2500000000000004E-2</c:v>
                </c:pt>
                <c:pt idx="3858">
                  <c:v>8.2500000000000004E-2</c:v>
                </c:pt>
                <c:pt idx="3859">
                  <c:v>8.2500000000000004E-2</c:v>
                </c:pt>
                <c:pt idx="3860">
                  <c:v>8.2500000000000004E-2</c:v>
                </c:pt>
                <c:pt idx="3861">
                  <c:v>8.2500000000000004E-2</c:v>
                </c:pt>
                <c:pt idx="3862">
                  <c:v>8.2500000000000004E-2</c:v>
                </c:pt>
                <c:pt idx="3863">
                  <c:v>8.2500000000000004E-2</c:v>
                </c:pt>
                <c:pt idx="3864">
                  <c:v>8.2500000000000004E-2</c:v>
                </c:pt>
                <c:pt idx="3865">
                  <c:v>8.2500000000000004E-2</c:v>
                </c:pt>
                <c:pt idx="3866">
                  <c:v>8.2500000000000004E-2</c:v>
                </c:pt>
                <c:pt idx="3867">
                  <c:v>8.2500000000000004E-2</c:v>
                </c:pt>
                <c:pt idx="3868">
                  <c:v>8.2500000000000004E-2</c:v>
                </c:pt>
                <c:pt idx="3869">
                  <c:v>8.2500000000000004E-2</c:v>
                </c:pt>
                <c:pt idx="3870">
                  <c:v>8.2500000000000004E-2</c:v>
                </c:pt>
                <c:pt idx="3871">
                  <c:v>8.2500000000000004E-2</c:v>
                </c:pt>
                <c:pt idx="3872">
                  <c:v>8.2500000000000004E-2</c:v>
                </c:pt>
                <c:pt idx="3873">
                  <c:v>8.2500000000000004E-2</c:v>
                </c:pt>
                <c:pt idx="3874">
                  <c:v>8.2500000000000004E-2</c:v>
                </c:pt>
                <c:pt idx="3875">
                  <c:v>8.2500000000000004E-2</c:v>
                </c:pt>
                <c:pt idx="3876">
                  <c:v>8.2500000000000004E-2</c:v>
                </c:pt>
                <c:pt idx="3877">
                  <c:v>8.2500000000000004E-2</c:v>
                </c:pt>
                <c:pt idx="3878">
                  <c:v>8.2500000000000004E-2</c:v>
                </c:pt>
                <c:pt idx="3879">
                  <c:v>8.2500000000000004E-2</c:v>
                </c:pt>
                <c:pt idx="3880">
                  <c:v>8.2500000000000004E-2</c:v>
                </c:pt>
                <c:pt idx="3881">
                  <c:v>8.2500000000000004E-2</c:v>
                </c:pt>
                <c:pt idx="3882">
                  <c:v>8.2500000000000004E-2</c:v>
                </c:pt>
                <c:pt idx="3883">
                  <c:v>8.2500000000000004E-2</c:v>
                </c:pt>
                <c:pt idx="3884">
                  <c:v>8.2500000000000004E-2</c:v>
                </c:pt>
                <c:pt idx="3885">
                  <c:v>8.2500000000000004E-2</c:v>
                </c:pt>
                <c:pt idx="3886">
                  <c:v>8.2500000000000004E-2</c:v>
                </c:pt>
                <c:pt idx="3887">
                  <c:v>8.2500000000000004E-2</c:v>
                </c:pt>
                <c:pt idx="3888">
                  <c:v>8.2500000000000004E-2</c:v>
                </c:pt>
                <c:pt idx="3889">
                  <c:v>8.2500000000000004E-2</c:v>
                </c:pt>
                <c:pt idx="3890">
                  <c:v>8.2500000000000004E-2</c:v>
                </c:pt>
                <c:pt idx="3891">
                  <c:v>8.2500000000000004E-2</c:v>
                </c:pt>
                <c:pt idx="3892">
                  <c:v>8.2500000000000004E-2</c:v>
                </c:pt>
                <c:pt idx="3893">
                  <c:v>8.2500000000000004E-2</c:v>
                </c:pt>
                <c:pt idx="3894">
                  <c:v>8.2500000000000004E-2</c:v>
                </c:pt>
                <c:pt idx="3895">
                  <c:v>8.2500000000000004E-2</c:v>
                </c:pt>
                <c:pt idx="3896">
                  <c:v>8.2500000000000004E-2</c:v>
                </c:pt>
                <c:pt idx="3897">
                  <c:v>8.2500000000000004E-2</c:v>
                </c:pt>
                <c:pt idx="3898">
                  <c:v>8.2500000000000004E-2</c:v>
                </c:pt>
                <c:pt idx="3899">
                  <c:v>8.2500000000000004E-2</c:v>
                </c:pt>
                <c:pt idx="3900">
                  <c:v>8.2500000000000004E-2</c:v>
                </c:pt>
                <c:pt idx="3901">
                  <c:v>8.2500000000000004E-2</c:v>
                </c:pt>
                <c:pt idx="3902">
                  <c:v>8.2500000000000004E-2</c:v>
                </c:pt>
                <c:pt idx="3903">
                  <c:v>8.2500000000000004E-2</c:v>
                </c:pt>
                <c:pt idx="3904">
                  <c:v>8.2500000000000004E-2</c:v>
                </c:pt>
                <c:pt idx="3905">
                  <c:v>8.2500000000000004E-2</c:v>
                </c:pt>
                <c:pt idx="3906">
                  <c:v>8.2500000000000004E-2</c:v>
                </c:pt>
                <c:pt idx="3907">
                  <c:v>8.2500000000000004E-2</c:v>
                </c:pt>
                <c:pt idx="3908">
                  <c:v>8.2500000000000004E-2</c:v>
                </c:pt>
                <c:pt idx="3909">
                  <c:v>8.2500000000000004E-2</c:v>
                </c:pt>
                <c:pt idx="3910">
                  <c:v>8.2500000000000004E-2</c:v>
                </c:pt>
                <c:pt idx="3911">
                  <c:v>8.2500000000000004E-2</c:v>
                </c:pt>
                <c:pt idx="3912">
                  <c:v>8.2500000000000004E-2</c:v>
                </c:pt>
                <c:pt idx="3913">
                  <c:v>8.2500000000000004E-2</c:v>
                </c:pt>
                <c:pt idx="3914">
                  <c:v>8.2500000000000004E-2</c:v>
                </c:pt>
                <c:pt idx="3915">
                  <c:v>8.2500000000000004E-2</c:v>
                </c:pt>
                <c:pt idx="3916">
                  <c:v>8.2500000000000004E-2</c:v>
                </c:pt>
                <c:pt idx="3917">
                  <c:v>8.2500000000000004E-2</c:v>
                </c:pt>
                <c:pt idx="3918">
                  <c:v>8.2500000000000004E-2</c:v>
                </c:pt>
                <c:pt idx="3919">
                  <c:v>8.2500000000000004E-2</c:v>
                </c:pt>
                <c:pt idx="3920">
                  <c:v>8.2500000000000004E-2</c:v>
                </c:pt>
                <c:pt idx="3921">
                  <c:v>8.2500000000000004E-2</c:v>
                </c:pt>
                <c:pt idx="3922">
                  <c:v>8.2500000000000004E-2</c:v>
                </c:pt>
                <c:pt idx="3923">
                  <c:v>8.2500000000000004E-2</c:v>
                </c:pt>
                <c:pt idx="3924">
                  <c:v>8.2500000000000004E-2</c:v>
                </c:pt>
                <c:pt idx="3925">
                  <c:v>8.2500000000000004E-2</c:v>
                </c:pt>
                <c:pt idx="3926">
                  <c:v>8.2500000000000004E-2</c:v>
                </c:pt>
                <c:pt idx="3927">
                  <c:v>8.2500000000000004E-2</c:v>
                </c:pt>
                <c:pt idx="3928">
                  <c:v>8.2500000000000004E-2</c:v>
                </c:pt>
                <c:pt idx="3929">
                  <c:v>8.2500000000000004E-2</c:v>
                </c:pt>
                <c:pt idx="3930">
                  <c:v>8.2500000000000004E-2</c:v>
                </c:pt>
                <c:pt idx="3931">
                  <c:v>8.2500000000000004E-2</c:v>
                </c:pt>
                <c:pt idx="3932">
                  <c:v>8.2500000000000004E-2</c:v>
                </c:pt>
                <c:pt idx="3933">
                  <c:v>8.2500000000000004E-2</c:v>
                </c:pt>
                <c:pt idx="3934">
                  <c:v>8.2500000000000004E-2</c:v>
                </c:pt>
                <c:pt idx="3935">
                  <c:v>8.2500000000000004E-2</c:v>
                </c:pt>
                <c:pt idx="3936">
                  <c:v>8.2500000000000004E-2</c:v>
                </c:pt>
                <c:pt idx="3937">
                  <c:v>8.2500000000000004E-2</c:v>
                </c:pt>
                <c:pt idx="3938">
                  <c:v>8.2500000000000004E-2</c:v>
                </c:pt>
                <c:pt idx="3939">
                  <c:v>8.2500000000000004E-2</c:v>
                </c:pt>
                <c:pt idx="3940">
                  <c:v>8.2500000000000004E-2</c:v>
                </c:pt>
                <c:pt idx="3941">
                  <c:v>8.2500000000000004E-2</c:v>
                </c:pt>
                <c:pt idx="3942">
                  <c:v>8.2500000000000004E-2</c:v>
                </c:pt>
                <c:pt idx="3943">
                  <c:v>8.2500000000000004E-2</c:v>
                </c:pt>
                <c:pt idx="3944">
                  <c:v>8.2500000000000004E-2</c:v>
                </c:pt>
                <c:pt idx="3945">
                  <c:v>8.2500000000000004E-2</c:v>
                </c:pt>
                <c:pt idx="3946">
                  <c:v>8.2500000000000004E-2</c:v>
                </c:pt>
                <c:pt idx="3947">
                  <c:v>8.2500000000000004E-2</c:v>
                </c:pt>
                <c:pt idx="3948">
                  <c:v>8.2500000000000004E-2</c:v>
                </c:pt>
                <c:pt idx="3949">
                  <c:v>8.2500000000000004E-2</c:v>
                </c:pt>
                <c:pt idx="3950">
                  <c:v>8.2500000000000004E-2</c:v>
                </c:pt>
                <c:pt idx="3951">
                  <c:v>8.2500000000000004E-2</c:v>
                </c:pt>
                <c:pt idx="3952">
                  <c:v>8.2500000000000004E-2</c:v>
                </c:pt>
                <c:pt idx="3953">
                  <c:v>8.2500000000000004E-2</c:v>
                </c:pt>
                <c:pt idx="3954">
                  <c:v>8.2500000000000004E-2</c:v>
                </c:pt>
                <c:pt idx="3955">
                  <c:v>8.2500000000000004E-2</c:v>
                </c:pt>
                <c:pt idx="3956">
                  <c:v>8.2500000000000004E-2</c:v>
                </c:pt>
                <c:pt idx="3957">
                  <c:v>8.2500000000000004E-2</c:v>
                </c:pt>
                <c:pt idx="3958">
                  <c:v>8.2500000000000004E-2</c:v>
                </c:pt>
                <c:pt idx="3959">
                  <c:v>8.2500000000000004E-2</c:v>
                </c:pt>
                <c:pt idx="3960">
                  <c:v>8.2500000000000004E-2</c:v>
                </c:pt>
                <c:pt idx="3961">
                  <c:v>8.2500000000000004E-2</c:v>
                </c:pt>
                <c:pt idx="3962">
                  <c:v>8.2500000000000004E-2</c:v>
                </c:pt>
                <c:pt idx="3963">
                  <c:v>8.2500000000000004E-2</c:v>
                </c:pt>
                <c:pt idx="3964">
                  <c:v>8.2500000000000004E-2</c:v>
                </c:pt>
                <c:pt idx="3965">
                  <c:v>8.2500000000000004E-2</c:v>
                </c:pt>
                <c:pt idx="3966">
                  <c:v>8.2500000000000004E-2</c:v>
                </c:pt>
                <c:pt idx="3967">
                  <c:v>8.2500000000000004E-2</c:v>
                </c:pt>
                <c:pt idx="3968">
                  <c:v>8.2500000000000004E-2</c:v>
                </c:pt>
                <c:pt idx="3969">
                  <c:v>8.2500000000000004E-2</c:v>
                </c:pt>
                <c:pt idx="3970">
                  <c:v>8.2500000000000004E-2</c:v>
                </c:pt>
                <c:pt idx="3971">
                  <c:v>8.2500000000000004E-2</c:v>
                </c:pt>
                <c:pt idx="3972">
                  <c:v>8.2500000000000004E-2</c:v>
                </c:pt>
                <c:pt idx="3973">
                  <c:v>8.2500000000000004E-2</c:v>
                </c:pt>
                <c:pt idx="3974">
                  <c:v>8.2500000000000004E-2</c:v>
                </c:pt>
                <c:pt idx="3975">
                  <c:v>8.2500000000000004E-2</c:v>
                </c:pt>
                <c:pt idx="3976">
                  <c:v>8.2500000000000004E-2</c:v>
                </c:pt>
                <c:pt idx="3977">
                  <c:v>8.2500000000000004E-2</c:v>
                </c:pt>
                <c:pt idx="3978">
                  <c:v>8.2500000000000004E-2</c:v>
                </c:pt>
                <c:pt idx="3979">
                  <c:v>8.2500000000000004E-2</c:v>
                </c:pt>
                <c:pt idx="3980">
                  <c:v>8.2500000000000004E-2</c:v>
                </c:pt>
                <c:pt idx="3981">
                  <c:v>8.2500000000000004E-2</c:v>
                </c:pt>
                <c:pt idx="3982">
                  <c:v>8.2500000000000004E-2</c:v>
                </c:pt>
                <c:pt idx="3983">
                  <c:v>8.2500000000000004E-2</c:v>
                </c:pt>
                <c:pt idx="3984">
                  <c:v>8.2500000000000004E-2</c:v>
                </c:pt>
                <c:pt idx="3985">
                  <c:v>8.2500000000000004E-2</c:v>
                </c:pt>
                <c:pt idx="3986">
                  <c:v>8.2500000000000004E-2</c:v>
                </c:pt>
                <c:pt idx="3987">
                  <c:v>8.2500000000000004E-2</c:v>
                </c:pt>
                <c:pt idx="3988">
                  <c:v>8.2500000000000004E-2</c:v>
                </c:pt>
                <c:pt idx="3989">
                  <c:v>8.2500000000000004E-2</c:v>
                </c:pt>
                <c:pt idx="3990">
                  <c:v>8.2500000000000004E-2</c:v>
                </c:pt>
                <c:pt idx="3991">
                  <c:v>8.2500000000000004E-2</c:v>
                </c:pt>
                <c:pt idx="3992">
                  <c:v>8.2500000000000004E-2</c:v>
                </c:pt>
                <c:pt idx="3993">
                  <c:v>8.2500000000000004E-2</c:v>
                </c:pt>
                <c:pt idx="3994">
                  <c:v>8.2500000000000004E-2</c:v>
                </c:pt>
                <c:pt idx="3995">
                  <c:v>8.2500000000000004E-2</c:v>
                </c:pt>
                <c:pt idx="3996">
                  <c:v>8.2500000000000004E-2</c:v>
                </c:pt>
                <c:pt idx="3997">
                  <c:v>8.2500000000000004E-2</c:v>
                </c:pt>
                <c:pt idx="3998">
                  <c:v>8.2500000000000004E-2</c:v>
                </c:pt>
                <c:pt idx="3999">
                  <c:v>8.2500000000000004E-2</c:v>
                </c:pt>
                <c:pt idx="4000">
                  <c:v>8.2500000000000004E-2</c:v>
                </c:pt>
                <c:pt idx="4001">
                  <c:v>8.2500000000000004E-2</c:v>
                </c:pt>
                <c:pt idx="4002">
                  <c:v>8.2500000000000004E-2</c:v>
                </c:pt>
                <c:pt idx="4003">
                  <c:v>8.2500000000000004E-2</c:v>
                </c:pt>
                <c:pt idx="4004">
                  <c:v>8.2500000000000004E-2</c:v>
                </c:pt>
                <c:pt idx="4005">
                  <c:v>8.2500000000000004E-2</c:v>
                </c:pt>
                <c:pt idx="4006">
                  <c:v>8.2500000000000004E-2</c:v>
                </c:pt>
                <c:pt idx="4007">
                  <c:v>8.2500000000000004E-2</c:v>
                </c:pt>
                <c:pt idx="4008">
                  <c:v>8.2500000000000004E-2</c:v>
                </c:pt>
                <c:pt idx="4009">
                  <c:v>8.2500000000000004E-2</c:v>
                </c:pt>
                <c:pt idx="4010">
                  <c:v>8.2500000000000004E-2</c:v>
                </c:pt>
                <c:pt idx="4011">
                  <c:v>8.2500000000000004E-2</c:v>
                </c:pt>
                <c:pt idx="4012">
                  <c:v>8.2500000000000004E-2</c:v>
                </c:pt>
                <c:pt idx="4013">
                  <c:v>8.2500000000000004E-2</c:v>
                </c:pt>
                <c:pt idx="4014">
                  <c:v>8.2500000000000004E-2</c:v>
                </c:pt>
                <c:pt idx="4015">
                  <c:v>8.2500000000000004E-2</c:v>
                </c:pt>
                <c:pt idx="4016">
                  <c:v>8.2500000000000004E-2</c:v>
                </c:pt>
                <c:pt idx="4017">
                  <c:v>8.2500000000000004E-2</c:v>
                </c:pt>
                <c:pt idx="4018">
                  <c:v>8.2500000000000004E-2</c:v>
                </c:pt>
                <c:pt idx="4019">
                  <c:v>8.2500000000000004E-2</c:v>
                </c:pt>
                <c:pt idx="4020">
                  <c:v>8.2500000000000004E-2</c:v>
                </c:pt>
                <c:pt idx="4021">
                  <c:v>8.2500000000000004E-2</c:v>
                </c:pt>
                <c:pt idx="4022">
                  <c:v>8.2500000000000004E-2</c:v>
                </c:pt>
                <c:pt idx="4023">
                  <c:v>8.2500000000000004E-2</c:v>
                </c:pt>
                <c:pt idx="4024">
                  <c:v>8.2500000000000004E-2</c:v>
                </c:pt>
                <c:pt idx="4025">
                  <c:v>8.2500000000000004E-2</c:v>
                </c:pt>
                <c:pt idx="4026">
                  <c:v>8.2500000000000004E-2</c:v>
                </c:pt>
                <c:pt idx="4027">
                  <c:v>8.2500000000000004E-2</c:v>
                </c:pt>
                <c:pt idx="4028">
                  <c:v>8.2500000000000004E-2</c:v>
                </c:pt>
                <c:pt idx="4029">
                  <c:v>8.2500000000000004E-2</c:v>
                </c:pt>
                <c:pt idx="4030">
                  <c:v>8.2500000000000004E-2</c:v>
                </c:pt>
                <c:pt idx="4031">
                  <c:v>8.2500000000000004E-2</c:v>
                </c:pt>
                <c:pt idx="4032">
                  <c:v>8.2500000000000004E-2</c:v>
                </c:pt>
                <c:pt idx="4033">
                  <c:v>8.2500000000000004E-2</c:v>
                </c:pt>
                <c:pt idx="4034">
                  <c:v>8.2500000000000004E-2</c:v>
                </c:pt>
                <c:pt idx="4035">
                  <c:v>8.2500000000000004E-2</c:v>
                </c:pt>
                <c:pt idx="4036">
                  <c:v>8.2500000000000004E-2</c:v>
                </c:pt>
                <c:pt idx="4037">
                  <c:v>8.2500000000000004E-2</c:v>
                </c:pt>
                <c:pt idx="4038">
                  <c:v>8.2500000000000004E-2</c:v>
                </c:pt>
                <c:pt idx="4039">
                  <c:v>8.2500000000000004E-2</c:v>
                </c:pt>
                <c:pt idx="4040">
                  <c:v>8.2500000000000004E-2</c:v>
                </c:pt>
                <c:pt idx="4041">
                  <c:v>8.2500000000000004E-2</c:v>
                </c:pt>
                <c:pt idx="4042">
                  <c:v>8.2500000000000004E-2</c:v>
                </c:pt>
                <c:pt idx="4043">
                  <c:v>8.2500000000000004E-2</c:v>
                </c:pt>
                <c:pt idx="4044">
                  <c:v>8.2500000000000004E-2</c:v>
                </c:pt>
                <c:pt idx="4045">
                  <c:v>8.2500000000000004E-2</c:v>
                </c:pt>
                <c:pt idx="4046">
                  <c:v>8.2500000000000004E-2</c:v>
                </c:pt>
                <c:pt idx="4047">
                  <c:v>8.2500000000000004E-2</c:v>
                </c:pt>
                <c:pt idx="4048">
                  <c:v>8.2500000000000004E-2</c:v>
                </c:pt>
                <c:pt idx="4049">
                  <c:v>8.2500000000000004E-2</c:v>
                </c:pt>
                <c:pt idx="4050">
                  <c:v>8.2500000000000004E-2</c:v>
                </c:pt>
                <c:pt idx="4051">
                  <c:v>8.2500000000000004E-2</c:v>
                </c:pt>
                <c:pt idx="4052">
                  <c:v>8.2500000000000004E-2</c:v>
                </c:pt>
                <c:pt idx="4053">
                  <c:v>8.2500000000000004E-2</c:v>
                </c:pt>
                <c:pt idx="4054">
                  <c:v>8.2500000000000004E-2</c:v>
                </c:pt>
                <c:pt idx="4055">
                  <c:v>8.2500000000000004E-2</c:v>
                </c:pt>
                <c:pt idx="4056">
                  <c:v>8.2500000000000004E-2</c:v>
                </c:pt>
                <c:pt idx="4057">
                  <c:v>8.2500000000000004E-2</c:v>
                </c:pt>
                <c:pt idx="4058">
                  <c:v>8.2500000000000004E-2</c:v>
                </c:pt>
                <c:pt idx="4059">
                  <c:v>8.2500000000000004E-2</c:v>
                </c:pt>
                <c:pt idx="4060">
                  <c:v>8.2500000000000004E-2</c:v>
                </c:pt>
                <c:pt idx="4061">
                  <c:v>8.2500000000000004E-2</c:v>
                </c:pt>
                <c:pt idx="4062">
                  <c:v>8.2500000000000004E-2</c:v>
                </c:pt>
                <c:pt idx="4063">
                  <c:v>8.2500000000000004E-2</c:v>
                </c:pt>
                <c:pt idx="4064">
                  <c:v>8.2500000000000004E-2</c:v>
                </c:pt>
                <c:pt idx="4065">
                  <c:v>8.2500000000000004E-2</c:v>
                </c:pt>
                <c:pt idx="4066">
                  <c:v>8.2500000000000004E-2</c:v>
                </c:pt>
                <c:pt idx="4067">
                  <c:v>8.2500000000000004E-2</c:v>
                </c:pt>
                <c:pt idx="4068">
                  <c:v>8.2500000000000004E-2</c:v>
                </c:pt>
                <c:pt idx="4069">
                  <c:v>8.2500000000000004E-2</c:v>
                </c:pt>
                <c:pt idx="4070">
                  <c:v>8.2500000000000004E-2</c:v>
                </c:pt>
                <c:pt idx="4071">
                  <c:v>8.2500000000000004E-2</c:v>
                </c:pt>
                <c:pt idx="4072">
                  <c:v>8.2500000000000004E-2</c:v>
                </c:pt>
                <c:pt idx="4073">
                  <c:v>8.2500000000000004E-2</c:v>
                </c:pt>
                <c:pt idx="4074">
                  <c:v>8.2500000000000004E-2</c:v>
                </c:pt>
                <c:pt idx="4075">
                  <c:v>8.2500000000000004E-2</c:v>
                </c:pt>
                <c:pt idx="4076">
                  <c:v>8.2500000000000004E-2</c:v>
                </c:pt>
                <c:pt idx="4077">
                  <c:v>8.2500000000000004E-2</c:v>
                </c:pt>
                <c:pt idx="4078">
                  <c:v>8.2500000000000004E-2</c:v>
                </c:pt>
                <c:pt idx="4079">
                  <c:v>8.2500000000000004E-2</c:v>
                </c:pt>
                <c:pt idx="4080">
                  <c:v>8.2500000000000004E-2</c:v>
                </c:pt>
                <c:pt idx="4081">
                  <c:v>8.2500000000000004E-2</c:v>
                </c:pt>
                <c:pt idx="4082">
                  <c:v>8.2500000000000004E-2</c:v>
                </c:pt>
                <c:pt idx="4083">
                  <c:v>8.2500000000000004E-2</c:v>
                </c:pt>
                <c:pt idx="4084">
                  <c:v>8.2500000000000004E-2</c:v>
                </c:pt>
                <c:pt idx="4085">
                  <c:v>8.2500000000000004E-2</c:v>
                </c:pt>
                <c:pt idx="4086">
                  <c:v>8.2500000000000004E-2</c:v>
                </c:pt>
                <c:pt idx="4087">
                  <c:v>8.2500000000000004E-2</c:v>
                </c:pt>
                <c:pt idx="4088">
                  <c:v>8.2500000000000004E-2</c:v>
                </c:pt>
                <c:pt idx="4089">
                  <c:v>8.2500000000000004E-2</c:v>
                </c:pt>
                <c:pt idx="4090">
                  <c:v>8.2500000000000004E-2</c:v>
                </c:pt>
                <c:pt idx="4091">
                  <c:v>8.2500000000000004E-2</c:v>
                </c:pt>
                <c:pt idx="4092">
                  <c:v>8.2500000000000004E-2</c:v>
                </c:pt>
                <c:pt idx="4093">
                  <c:v>8.2500000000000004E-2</c:v>
                </c:pt>
                <c:pt idx="4094">
                  <c:v>8.2500000000000004E-2</c:v>
                </c:pt>
                <c:pt idx="4095">
                  <c:v>8.2500000000000004E-2</c:v>
                </c:pt>
                <c:pt idx="4096">
                  <c:v>8.2500000000000004E-2</c:v>
                </c:pt>
                <c:pt idx="4097">
                  <c:v>8.2500000000000004E-2</c:v>
                </c:pt>
                <c:pt idx="4098">
                  <c:v>8.2500000000000004E-2</c:v>
                </c:pt>
                <c:pt idx="4099">
                  <c:v>8.2500000000000004E-2</c:v>
                </c:pt>
                <c:pt idx="4100">
                  <c:v>8.2500000000000004E-2</c:v>
                </c:pt>
                <c:pt idx="4101">
                  <c:v>8.2500000000000004E-2</c:v>
                </c:pt>
                <c:pt idx="4102">
                  <c:v>8.2500000000000004E-2</c:v>
                </c:pt>
                <c:pt idx="4103">
                  <c:v>8.2500000000000004E-2</c:v>
                </c:pt>
                <c:pt idx="4104">
                  <c:v>8.2500000000000004E-2</c:v>
                </c:pt>
                <c:pt idx="4105">
                  <c:v>8.2500000000000004E-2</c:v>
                </c:pt>
                <c:pt idx="4106">
                  <c:v>8.2500000000000004E-2</c:v>
                </c:pt>
                <c:pt idx="4107">
                  <c:v>8.2500000000000004E-2</c:v>
                </c:pt>
                <c:pt idx="4108">
                  <c:v>8.2500000000000004E-2</c:v>
                </c:pt>
                <c:pt idx="4109">
                  <c:v>8.2500000000000004E-2</c:v>
                </c:pt>
                <c:pt idx="4110">
                  <c:v>8.2500000000000004E-2</c:v>
                </c:pt>
                <c:pt idx="4111">
                  <c:v>8.2500000000000004E-2</c:v>
                </c:pt>
                <c:pt idx="4112">
                  <c:v>8.2500000000000004E-2</c:v>
                </c:pt>
                <c:pt idx="4113">
                  <c:v>8.2500000000000004E-2</c:v>
                </c:pt>
                <c:pt idx="4114">
                  <c:v>8.2500000000000004E-2</c:v>
                </c:pt>
                <c:pt idx="4115">
                  <c:v>8.2500000000000004E-2</c:v>
                </c:pt>
                <c:pt idx="4116">
                  <c:v>8.2500000000000004E-2</c:v>
                </c:pt>
                <c:pt idx="4117">
                  <c:v>8.2500000000000004E-2</c:v>
                </c:pt>
                <c:pt idx="4118">
                  <c:v>8.2500000000000004E-2</c:v>
                </c:pt>
                <c:pt idx="4119">
                  <c:v>8.2500000000000004E-2</c:v>
                </c:pt>
                <c:pt idx="4120">
                  <c:v>8.2500000000000004E-2</c:v>
                </c:pt>
                <c:pt idx="4121">
                  <c:v>8.2500000000000004E-2</c:v>
                </c:pt>
                <c:pt idx="4122">
                  <c:v>8.2500000000000004E-2</c:v>
                </c:pt>
                <c:pt idx="4123">
                  <c:v>8.2500000000000004E-2</c:v>
                </c:pt>
                <c:pt idx="4124">
                  <c:v>8.2500000000000004E-2</c:v>
                </c:pt>
                <c:pt idx="4125">
                  <c:v>8.2500000000000004E-2</c:v>
                </c:pt>
                <c:pt idx="4126">
                  <c:v>8.2500000000000004E-2</c:v>
                </c:pt>
                <c:pt idx="4127">
                  <c:v>8.2500000000000004E-2</c:v>
                </c:pt>
                <c:pt idx="4128">
                  <c:v>8.2500000000000004E-2</c:v>
                </c:pt>
                <c:pt idx="4129">
                  <c:v>8.2500000000000004E-2</c:v>
                </c:pt>
                <c:pt idx="4130">
                  <c:v>8.2500000000000004E-2</c:v>
                </c:pt>
                <c:pt idx="4131">
                  <c:v>8.2500000000000004E-2</c:v>
                </c:pt>
                <c:pt idx="4132">
                  <c:v>8.2500000000000004E-2</c:v>
                </c:pt>
                <c:pt idx="4133">
                  <c:v>8.2500000000000004E-2</c:v>
                </c:pt>
                <c:pt idx="4134">
                  <c:v>8.2500000000000004E-2</c:v>
                </c:pt>
                <c:pt idx="4135">
                  <c:v>8.2500000000000004E-2</c:v>
                </c:pt>
                <c:pt idx="4136">
                  <c:v>8.2500000000000004E-2</c:v>
                </c:pt>
                <c:pt idx="4137">
                  <c:v>8.2500000000000004E-2</c:v>
                </c:pt>
                <c:pt idx="4138">
                  <c:v>8.2500000000000004E-2</c:v>
                </c:pt>
                <c:pt idx="4139">
                  <c:v>8.2500000000000004E-2</c:v>
                </c:pt>
                <c:pt idx="4140">
                  <c:v>8.2500000000000004E-2</c:v>
                </c:pt>
                <c:pt idx="4141">
                  <c:v>8.2500000000000004E-2</c:v>
                </c:pt>
                <c:pt idx="4142">
                  <c:v>8.2500000000000004E-2</c:v>
                </c:pt>
                <c:pt idx="4143">
                  <c:v>8.2500000000000004E-2</c:v>
                </c:pt>
                <c:pt idx="4144">
                  <c:v>8.2500000000000004E-2</c:v>
                </c:pt>
                <c:pt idx="4145">
                  <c:v>8.2500000000000004E-2</c:v>
                </c:pt>
                <c:pt idx="4146">
                  <c:v>8.2500000000000004E-2</c:v>
                </c:pt>
                <c:pt idx="4147">
                  <c:v>8.2500000000000004E-2</c:v>
                </c:pt>
                <c:pt idx="4148">
                  <c:v>8.2500000000000004E-2</c:v>
                </c:pt>
                <c:pt idx="4149">
                  <c:v>8.2500000000000004E-2</c:v>
                </c:pt>
                <c:pt idx="4150">
                  <c:v>8.2500000000000004E-2</c:v>
                </c:pt>
                <c:pt idx="4151">
                  <c:v>8.2500000000000004E-2</c:v>
                </c:pt>
                <c:pt idx="4152">
                  <c:v>8.2500000000000004E-2</c:v>
                </c:pt>
                <c:pt idx="4153">
                  <c:v>8.2500000000000004E-2</c:v>
                </c:pt>
                <c:pt idx="4154">
                  <c:v>8.2500000000000004E-2</c:v>
                </c:pt>
                <c:pt idx="4155">
                  <c:v>8.2500000000000004E-2</c:v>
                </c:pt>
                <c:pt idx="4156">
                  <c:v>8.2500000000000004E-2</c:v>
                </c:pt>
                <c:pt idx="4157">
                  <c:v>8.2500000000000004E-2</c:v>
                </c:pt>
                <c:pt idx="4158">
                  <c:v>8.2500000000000004E-2</c:v>
                </c:pt>
                <c:pt idx="4159">
                  <c:v>8.2500000000000004E-2</c:v>
                </c:pt>
                <c:pt idx="4160">
                  <c:v>8.2500000000000004E-2</c:v>
                </c:pt>
                <c:pt idx="4161">
                  <c:v>8.2500000000000004E-2</c:v>
                </c:pt>
                <c:pt idx="4162">
                  <c:v>8.2500000000000004E-2</c:v>
                </c:pt>
                <c:pt idx="4163">
                  <c:v>8.2500000000000004E-2</c:v>
                </c:pt>
                <c:pt idx="4164">
                  <c:v>8.2500000000000004E-2</c:v>
                </c:pt>
                <c:pt idx="4165">
                  <c:v>8.2500000000000004E-2</c:v>
                </c:pt>
                <c:pt idx="4166">
                  <c:v>8.2500000000000004E-2</c:v>
                </c:pt>
                <c:pt idx="4167">
                  <c:v>8.2500000000000004E-2</c:v>
                </c:pt>
                <c:pt idx="4168">
                  <c:v>8.2500000000000004E-2</c:v>
                </c:pt>
                <c:pt idx="4169">
                  <c:v>8.2500000000000004E-2</c:v>
                </c:pt>
                <c:pt idx="4170">
                  <c:v>8.2500000000000004E-2</c:v>
                </c:pt>
                <c:pt idx="4171">
                  <c:v>8.2500000000000004E-2</c:v>
                </c:pt>
                <c:pt idx="4172">
                  <c:v>8.2500000000000004E-2</c:v>
                </c:pt>
                <c:pt idx="4173">
                  <c:v>8.2500000000000004E-2</c:v>
                </c:pt>
                <c:pt idx="4174">
                  <c:v>8.2500000000000004E-2</c:v>
                </c:pt>
                <c:pt idx="4175">
                  <c:v>8.2500000000000004E-2</c:v>
                </c:pt>
                <c:pt idx="4176">
                  <c:v>8.2500000000000004E-2</c:v>
                </c:pt>
                <c:pt idx="4177">
                  <c:v>8.2500000000000004E-2</c:v>
                </c:pt>
                <c:pt idx="4178">
                  <c:v>8.2500000000000004E-2</c:v>
                </c:pt>
                <c:pt idx="4179">
                  <c:v>8.2500000000000004E-2</c:v>
                </c:pt>
                <c:pt idx="4180">
                  <c:v>8.2500000000000004E-2</c:v>
                </c:pt>
                <c:pt idx="4181">
                  <c:v>8.2500000000000004E-2</c:v>
                </c:pt>
                <c:pt idx="4182">
                  <c:v>8.2500000000000004E-2</c:v>
                </c:pt>
                <c:pt idx="4183">
                  <c:v>8.2500000000000004E-2</c:v>
                </c:pt>
                <c:pt idx="4184">
                  <c:v>8.2500000000000004E-2</c:v>
                </c:pt>
                <c:pt idx="4185">
                  <c:v>8.2500000000000004E-2</c:v>
                </c:pt>
                <c:pt idx="4186">
                  <c:v>8.2500000000000004E-2</c:v>
                </c:pt>
                <c:pt idx="4187">
                  <c:v>8.2500000000000004E-2</c:v>
                </c:pt>
                <c:pt idx="4188">
                  <c:v>8.2500000000000004E-2</c:v>
                </c:pt>
                <c:pt idx="4189">
                  <c:v>8.2500000000000004E-2</c:v>
                </c:pt>
                <c:pt idx="4190">
                  <c:v>8.2500000000000004E-2</c:v>
                </c:pt>
                <c:pt idx="4191">
                  <c:v>8.2500000000000004E-2</c:v>
                </c:pt>
                <c:pt idx="4192">
                  <c:v>8.2500000000000004E-2</c:v>
                </c:pt>
                <c:pt idx="4193">
                  <c:v>8.2500000000000004E-2</c:v>
                </c:pt>
                <c:pt idx="4194">
                  <c:v>8.2500000000000004E-2</c:v>
                </c:pt>
                <c:pt idx="4195">
                  <c:v>8.2500000000000004E-2</c:v>
                </c:pt>
                <c:pt idx="4196">
                  <c:v>8.2500000000000004E-2</c:v>
                </c:pt>
                <c:pt idx="4197">
                  <c:v>8.2500000000000004E-2</c:v>
                </c:pt>
                <c:pt idx="4198">
                  <c:v>8.2500000000000004E-2</c:v>
                </c:pt>
                <c:pt idx="4199">
                  <c:v>8.2500000000000004E-2</c:v>
                </c:pt>
                <c:pt idx="4200">
                  <c:v>8.2500000000000004E-2</c:v>
                </c:pt>
                <c:pt idx="4201">
                  <c:v>8.2500000000000004E-2</c:v>
                </c:pt>
                <c:pt idx="4202">
                  <c:v>8.2500000000000004E-2</c:v>
                </c:pt>
                <c:pt idx="4203">
                  <c:v>8.2500000000000004E-2</c:v>
                </c:pt>
                <c:pt idx="4204">
                  <c:v>8.2500000000000004E-2</c:v>
                </c:pt>
                <c:pt idx="4205">
                  <c:v>8.2500000000000004E-2</c:v>
                </c:pt>
                <c:pt idx="4206">
                  <c:v>8.2500000000000004E-2</c:v>
                </c:pt>
                <c:pt idx="4207">
                  <c:v>8.2500000000000004E-2</c:v>
                </c:pt>
                <c:pt idx="4208">
                  <c:v>8.2500000000000004E-2</c:v>
                </c:pt>
                <c:pt idx="4209">
                  <c:v>8.2500000000000004E-2</c:v>
                </c:pt>
                <c:pt idx="4210">
                  <c:v>8.2500000000000004E-2</c:v>
                </c:pt>
                <c:pt idx="4211">
                  <c:v>8.2500000000000004E-2</c:v>
                </c:pt>
                <c:pt idx="4212">
                  <c:v>8.2500000000000004E-2</c:v>
                </c:pt>
                <c:pt idx="4213">
                  <c:v>8.2500000000000004E-2</c:v>
                </c:pt>
                <c:pt idx="4214">
                  <c:v>8.2500000000000004E-2</c:v>
                </c:pt>
                <c:pt idx="4215">
                  <c:v>8.2500000000000004E-2</c:v>
                </c:pt>
                <c:pt idx="4216">
                  <c:v>8.2500000000000004E-2</c:v>
                </c:pt>
                <c:pt idx="4217">
                  <c:v>8.2500000000000004E-2</c:v>
                </c:pt>
                <c:pt idx="4218">
                  <c:v>8.2500000000000004E-2</c:v>
                </c:pt>
                <c:pt idx="4219">
                  <c:v>8.2500000000000004E-2</c:v>
                </c:pt>
                <c:pt idx="4220">
                  <c:v>8.2500000000000004E-2</c:v>
                </c:pt>
                <c:pt idx="4221">
                  <c:v>8.2500000000000004E-2</c:v>
                </c:pt>
                <c:pt idx="4222">
                  <c:v>8.2500000000000004E-2</c:v>
                </c:pt>
                <c:pt idx="4223">
                  <c:v>8.2500000000000004E-2</c:v>
                </c:pt>
                <c:pt idx="4224">
                  <c:v>8.2500000000000004E-2</c:v>
                </c:pt>
                <c:pt idx="4225">
                  <c:v>8.2500000000000004E-2</c:v>
                </c:pt>
                <c:pt idx="4226">
                  <c:v>8.2500000000000004E-2</c:v>
                </c:pt>
                <c:pt idx="4227">
                  <c:v>8.2500000000000004E-2</c:v>
                </c:pt>
                <c:pt idx="4228">
                  <c:v>8.2500000000000004E-2</c:v>
                </c:pt>
                <c:pt idx="4229">
                  <c:v>8.2500000000000004E-2</c:v>
                </c:pt>
                <c:pt idx="4230">
                  <c:v>8.2500000000000004E-2</c:v>
                </c:pt>
                <c:pt idx="4231">
                  <c:v>8.2500000000000004E-2</c:v>
                </c:pt>
                <c:pt idx="4232">
                  <c:v>8.2500000000000004E-2</c:v>
                </c:pt>
                <c:pt idx="4233">
                  <c:v>8.2500000000000004E-2</c:v>
                </c:pt>
                <c:pt idx="4234">
                  <c:v>8.2500000000000004E-2</c:v>
                </c:pt>
                <c:pt idx="4235">
                  <c:v>8.2500000000000004E-2</c:v>
                </c:pt>
                <c:pt idx="4236">
                  <c:v>8.2500000000000004E-2</c:v>
                </c:pt>
                <c:pt idx="4237">
                  <c:v>8.2500000000000004E-2</c:v>
                </c:pt>
                <c:pt idx="4238">
                  <c:v>8.2500000000000004E-2</c:v>
                </c:pt>
                <c:pt idx="4239">
                  <c:v>8.2500000000000004E-2</c:v>
                </c:pt>
                <c:pt idx="4240">
                  <c:v>8.2500000000000004E-2</c:v>
                </c:pt>
                <c:pt idx="4241">
                  <c:v>8.2500000000000004E-2</c:v>
                </c:pt>
                <c:pt idx="4242">
                  <c:v>8.2500000000000004E-2</c:v>
                </c:pt>
                <c:pt idx="4243">
                  <c:v>8.2500000000000004E-2</c:v>
                </c:pt>
                <c:pt idx="4244">
                  <c:v>8.2500000000000004E-2</c:v>
                </c:pt>
                <c:pt idx="4245">
                  <c:v>8.2500000000000004E-2</c:v>
                </c:pt>
                <c:pt idx="4246">
                  <c:v>8.2500000000000004E-2</c:v>
                </c:pt>
                <c:pt idx="4247">
                  <c:v>8.2500000000000004E-2</c:v>
                </c:pt>
                <c:pt idx="4248">
                  <c:v>8.2500000000000004E-2</c:v>
                </c:pt>
                <c:pt idx="4249">
                  <c:v>8.2500000000000004E-2</c:v>
                </c:pt>
                <c:pt idx="4250">
                  <c:v>8.2500000000000004E-2</c:v>
                </c:pt>
                <c:pt idx="4251">
                  <c:v>8.2500000000000004E-2</c:v>
                </c:pt>
                <c:pt idx="4252">
                  <c:v>8.2500000000000004E-2</c:v>
                </c:pt>
                <c:pt idx="4253">
                  <c:v>8.2500000000000004E-2</c:v>
                </c:pt>
                <c:pt idx="4254">
                  <c:v>8.2500000000000004E-2</c:v>
                </c:pt>
                <c:pt idx="4255">
                  <c:v>8.2500000000000004E-2</c:v>
                </c:pt>
                <c:pt idx="4256">
                  <c:v>8.2500000000000004E-2</c:v>
                </c:pt>
                <c:pt idx="4257">
                  <c:v>8.2500000000000004E-2</c:v>
                </c:pt>
                <c:pt idx="4258">
                  <c:v>8.2500000000000004E-2</c:v>
                </c:pt>
                <c:pt idx="4259">
                  <c:v>8.2500000000000004E-2</c:v>
                </c:pt>
                <c:pt idx="4260">
                  <c:v>8.2500000000000004E-2</c:v>
                </c:pt>
                <c:pt idx="4261">
                  <c:v>8.2500000000000004E-2</c:v>
                </c:pt>
                <c:pt idx="4262">
                  <c:v>8.2500000000000004E-2</c:v>
                </c:pt>
                <c:pt idx="4263">
                  <c:v>8.2500000000000004E-2</c:v>
                </c:pt>
                <c:pt idx="4264">
                  <c:v>8.2500000000000004E-2</c:v>
                </c:pt>
                <c:pt idx="4265">
                  <c:v>8.2500000000000004E-2</c:v>
                </c:pt>
                <c:pt idx="4266">
                  <c:v>8.2500000000000004E-2</c:v>
                </c:pt>
                <c:pt idx="4267">
                  <c:v>8.2500000000000004E-2</c:v>
                </c:pt>
                <c:pt idx="4268">
                  <c:v>8.2500000000000004E-2</c:v>
                </c:pt>
                <c:pt idx="4269">
                  <c:v>8.2500000000000004E-2</c:v>
                </c:pt>
                <c:pt idx="4270">
                  <c:v>8.2500000000000004E-2</c:v>
                </c:pt>
                <c:pt idx="4271">
                  <c:v>8.2500000000000004E-2</c:v>
                </c:pt>
                <c:pt idx="4272">
                  <c:v>8.2500000000000004E-2</c:v>
                </c:pt>
                <c:pt idx="4273">
                  <c:v>8.2500000000000004E-2</c:v>
                </c:pt>
                <c:pt idx="4274">
                  <c:v>8.2500000000000004E-2</c:v>
                </c:pt>
                <c:pt idx="4275">
                  <c:v>8.2500000000000004E-2</c:v>
                </c:pt>
                <c:pt idx="4276">
                  <c:v>8.2500000000000004E-2</c:v>
                </c:pt>
                <c:pt idx="4277">
                  <c:v>8.2500000000000004E-2</c:v>
                </c:pt>
                <c:pt idx="4278">
                  <c:v>8.2500000000000004E-2</c:v>
                </c:pt>
                <c:pt idx="4279">
                  <c:v>8.2500000000000004E-2</c:v>
                </c:pt>
                <c:pt idx="4280">
                  <c:v>8.2500000000000004E-2</c:v>
                </c:pt>
                <c:pt idx="4281">
                  <c:v>8.2500000000000004E-2</c:v>
                </c:pt>
                <c:pt idx="4282">
                  <c:v>8.2500000000000004E-2</c:v>
                </c:pt>
                <c:pt idx="4283">
                  <c:v>8.2500000000000004E-2</c:v>
                </c:pt>
                <c:pt idx="4284">
                  <c:v>8.2500000000000004E-2</c:v>
                </c:pt>
                <c:pt idx="4285">
                  <c:v>8.2500000000000004E-2</c:v>
                </c:pt>
                <c:pt idx="4286">
                  <c:v>8.2500000000000004E-2</c:v>
                </c:pt>
                <c:pt idx="4287">
                  <c:v>8.2500000000000004E-2</c:v>
                </c:pt>
                <c:pt idx="4288">
                  <c:v>8.2500000000000004E-2</c:v>
                </c:pt>
                <c:pt idx="4289">
                  <c:v>8.2500000000000004E-2</c:v>
                </c:pt>
                <c:pt idx="4290">
                  <c:v>8.2500000000000004E-2</c:v>
                </c:pt>
                <c:pt idx="4291">
                  <c:v>8.2500000000000004E-2</c:v>
                </c:pt>
                <c:pt idx="4292">
                  <c:v>8.2500000000000004E-2</c:v>
                </c:pt>
                <c:pt idx="4293">
                  <c:v>8.2500000000000004E-2</c:v>
                </c:pt>
                <c:pt idx="4294">
                  <c:v>8.2500000000000004E-2</c:v>
                </c:pt>
                <c:pt idx="4295">
                  <c:v>8.5000000000000006E-2</c:v>
                </c:pt>
                <c:pt idx="4296">
                  <c:v>8.5000000000000006E-2</c:v>
                </c:pt>
                <c:pt idx="4297">
                  <c:v>8.5000000000000006E-2</c:v>
                </c:pt>
                <c:pt idx="4298">
                  <c:v>8.5000000000000006E-2</c:v>
                </c:pt>
                <c:pt idx="4299">
                  <c:v>8.5000000000000006E-2</c:v>
                </c:pt>
                <c:pt idx="4300">
                  <c:v>8.5000000000000006E-2</c:v>
                </c:pt>
                <c:pt idx="4301">
                  <c:v>8.5000000000000006E-2</c:v>
                </c:pt>
                <c:pt idx="4302">
                  <c:v>8.5000000000000006E-2</c:v>
                </c:pt>
                <c:pt idx="4303">
                  <c:v>8.5000000000000006E-2</c:v>
                </c:pt>
                <c:pt idx="4304">
                  <c:v>8.5000000000000006E-2</c:v>
                </c:pt>
                <c:pt idx="4305">
                  <c:v>8.5000000000000006E-2</c:v>
                </c:pt>
                <c:pt idx="4306">
                  <c:v>8.5000000000000006E-2</c:v>
                </c:pt>
                <c:pt idx="4307">
                  <c:v>8.5000000000000006E-2</c:v>
                </c:pt>
                <c:pt idx="4308">
                  <c:v>8.5000000000000006E-2</c:v>
                </c:pt>
                <c:pt idx="4309">
                  <c:v>8.5000000000000006E-2</c:v>
                </c:pt>
                <c:pt idx="4310">
                  <c:v>8.5000000000000006E-2</c:v>
                </c:pt>
                <c:pt idx="4311">
                  <c:v>8.5000000000000006E-2</c:v>
                </c:pt>
                <c:pt idx="4312">
                  <c:v>8.5000000000000006E-2</c:v>
                </c:pt>
                <c:pt idx="4313">
                  <c:v>8.5000000000000006E-2</c:v>
                </c:pt>
                <c:pt idx="4314">
                  <c:v>8.5000000000000006E-2</c:v>
                </c:pt>
                <c:pt idx="4315">
                  <c:v>8.5000000000000006E-2</c:v>
                </c:pt>
                <c:pt idx="4316">
                  <c:v>8.5000000000000006E-2</c:v>
                </c:pt>
                <c:pt idx="4317">
                  <c:v>8.5000000000000006E-2</c:v>
                </c:pt>
                <c:pt idx="4318">
                  <c:v>8.5000000000000006E-2</c:v>
                </c:pt>
                <c:pt idx="4319">
                  <c:v>8.5000000000000006E-2</c:v>
                </c:pt>
                <c:pt idx="4320">
                  <c:v>8.5000000000000006E-2</c:v>
                </c:pt>
                <c:pt idx="4321">
                  <c:v>8.5000000000000006E-2</c:v>
                </c:pt>
                <c:pt idx="4322">
                  <c:v>8.5000000000000006E-2</c:v>
                </c:pt>
                <c:pt idx="4323">
                  <c:v>8.5000000000000006E-2</c:v>
                </c:pt>
                <c:pt idx="4324">
                  <c:v>8.5000000000000006E-2</c:v>
                </c:pt>
                <c:pt idx="4325">
                  <c:v>8.5000000000000006E-2</c:v>
                </c:pt>
                <c:pt idx="4326">
                  <c:v>8.5000000000000006E-2</c:v>
                </c:pt>
                <c:pt idx="4327">
                  <c:v>8.5000000000000006E-2</c:v>
                </c:pt>
                <c:pt idx="4328">
                  <c:v>8.5000000000000006E-2</c:v>
                </c:pt>
                <c:pt idx="4329">
                  <c:v>8.5000000000000006E-2</c:v>
                </c:pt>
                <c:pt idx="4330">
                  <c:v>8.5000000000000006E-2</c:v>
                </c:pt>
                <c:pt idx="4331">
                  <c:v>8.5000000000000006E-2</c:v>
                </c:pt>
                <c:pt idx="4332">
                  <c:v>8.5000000000000006E-2</c:v>
                </c:pt>
                <c:pt idx="4333">
                  <c:v>8.5000000000000006E-2</c:v>
                </c:pt>
                <c:pt idx="4334">
                  <c:v>8.5000000000000006E-2</c:v>
                </c:pt>
                <c:pt idx="4335">
                  <c:v>8.5000000000000006E-2</c:v>
                </c:pt>
                <c:pt idx="4336">
                  <c:v>8.5000000000000006E-2</c:v>
                </c:pt>
                <c:pt idx="4337">
                  <c:v>8.5000000000000006E-2</c:v>
                </c:pt>
                <c:pt idx="4338">
                  <c:v>8.5000000000000006E-2</c:v>
                </c:pt>
                <c:pt idx="4339">
                  <c:v>8.5000000000000006E-2</c:v>
                </c:pt>
                <c:pt idx="4340">
                  <c:v>8.5000000000000006E-2</c:v>
                </c:pt>
                <c:pt idx="4341">
                  <c:v>8.5000000000000006E-2</c:v>
                </c:pt>
                <c:pt idx="4342">
                  <c:v>8.5000000000000006E-2</c:v>
                </c:pt>
                <c:pt idx="4343">
                  <c:v>8.5000000000000006E-2</c:v>
                </c:pt>
                <c:pt idx="4344">
                  <c:v>8.5000000000000006E-2</c:v>
                </c:pt>
                <c:pt idx="4345">
                  <c:v>8.5000000000000006E-2</c:v>
                </c:pt>
                <c:pt idx="4346">
                  <c:v>8.5000000000000006E-2</c:v>
                </c:pt>
                <c:pt idx="4347">
                  <c:v>8.5000000000000006E-2</c:v>
                </c:pt>
                <c:pt idx="4348">
                  <c:v>8.5000000000000006E-2</c:v>
                </c:pt>
                <c:pt idx="4349">
                  <c:v>8.5000000000000006E-2</c:v>
                </c:pt>
                <c:pt idx="4350">
                  <c:v>8.5000000000000006E-2</c:v>
                </c:pt>
                <c:pt idx="4351">
                  <c:v>8.5000000000000006E-2</c:v>
                </c:pt>
                <c:pt idx="4352">
                  <c:v>8.5000000000000006E-2</c:v>
                </c:pt>
                <c:pt idx="4353">
                  <c:v>8.5000000000000006E-2</c:v>
                </c:pt>
                <c:pt idx="4354">
                  <c:v>8.5000000000000006E-2</c:v>
                </c:pt>
                <c:pt idx="4355">
                  <c:v>8.5000000000000006E-2</c:v>
                </c:pt>
                <c:pt idx="4356">
                  <c:v>8.5000000000000006E-2</c:v>
                </c:pt>
                <c:pt idx="4357">
                  <c:v>8.5000000000000006E-2</c:v>
                </c:pt>
                <c:pt idx="4358">
                  <c:v>8.5000000000000006E-2</c:v>
                </c:pt>
                <c:pt idx="4359">
                  <c:v>8.5000000000000006E-2</c:v>
                </c:pt>
                <c:pt idx="4360">
                  <c:v>8.5000000000000006E-2</c:v>
                </c:pt>
                <c:pt idx="4361">
                  <c:v>8.5000000000000006E-2</c:v>
                </c:pt>
                <c:pt idx="4362">
                  <c:v>8.5000000000000006E-2</c:v>
                </c:pt>
                <c:pt idx="4363">
                  <c:v>8.5000000000000006E-2</c:v>
                </c:pt>
                <c:pt idx="4364">
                  <c:v>8.5000000000000006E-2</c:v>
                </c:pt>
                <c:pt idx="4365">
                  <c:v>8.5000000000000006E-2</c:v>
                </c:pt>
                <c:pt idx="4366">
                  <c:v>8.5000000000000006E-2</c:v>
                </c:pt>
                <c:pt idx="4367">
                  <c:v>8.5000000000000006E-2</c:v>
                </c:pt>
                <c:pt idx="4368">
                  <c:v>8.5000000000000006E-2</c:v>
                </c:pt>
                <c:pt idx="4369">
                  <c:v>8.5000000000000006E-2</c:v>
                </c:pt>
                <c:pt idx="4370">
                  <c:v>8.5000000000000006E-2</c:v>
                </c:pt>
                <c:pt idx="4371">
                  <c:v>8.5000000000000006E-2</c:v>
                </c:pt>
                <c:pt idx="4372">
                  <c:v>8.5000000000000006E-2</c:v>
                </c:pt>
                <c:pt idx="4373">
                  <c:v>8.5000000000000006E-2</c:v>
                </c:pt>
                <c:pt idx="4374">
                  <c:v>8.5000000000000006E-2</c:v>
                </c:pt>
                <c:pt idx="4375">
                  <c:v>8.5000000000000006E-2</c:v>
                </c:pt>
                <c:pt idx="4376">
                  <c:v>8.5000000000000006E-2</c:v>
                </c:pt>
                <c:pt idx="4377">
                  <c:v>8.5000000000000006E-2</c:v>
                </c:pt>
                <c:pt idx="4378">
                  <c:v>8.5000000000000006E-2</c:v>
                </c:pt>
                <c:pt idx="4379">
                  <c:v>8.5000000000000006E-2</c:v>
                </c:pt>
                <c:pt idx="4380">
                  <c:v>8.5000000000000006E-2</c:v>
                </c:pt>
                <c:pt idx="4381">
                  <c:v>8.5000000000000006E-2</c:v>
                </c:pt>
                <c:pt idx="4382">
                  <c:v>8.5000000000000006E-2</c:v>
                </c:pt>
                <c:pt idx="4383">
                  <c:v>8.5000000000000006E-2</c:v>
                </c:pt>
                <c:pt idx="4384">
                  <c:v>8.5000000000000006E-2</c:v>
                </c:pt>
                <c:pt idx="4385">
                  <c:v>8.5000000000000006E-2</c:v>
                </c:pt>
                <c:pt idx="4386">
                  <c:v>8.5000000000000006E-2</c:v>
                </c:pt>
                <c:pt idx="4387">
                  <c:v>8.5000000000000006E-2</c:v>
                </c:pt>
                <c:pt idx="4388">
                  <c:v>8.5000000000000006E-2</c:v>
                </c:pt>
                <c:pt idx="4389">
                  <c:v>8.5000000000000006E-2</c:v>
                </c:pt>
                <c:pt idx="4390">
                  <c:v>8.5000000000000006E-2</c:v>
                </c:pt>
                <c:pt idx="4391">
                  <c:v>8.5000000000000006E-2</c:v>
                </c:pt>
                <c:pt idx="4392">
                  <c:v>8.5000000000000006E-2</c:v>
                </c:pt>
                <c:pt idx="4393">
                  <c:v>8.5000000000000006E-2</c:v>
                </c:pt>
                <c:pt idx="4394">
                  <c:v>8.5000000000000006E-2</c:v>
                </c:pt>
                <c:pt idx="4395">
                  <c:v>8.5000000000000006E-2</c:v>
                </c:pt>
                <c:pt idx="4396">
                  <c:v>8.5000000000000006E-2</c:v>
                </c:pt>
                <c:pt idx="4397">
                  <c:v>8.5000000000000006E-2</c:v>
                </c:pt>
                <c:pt idx="4398">
                  <c:v>8.5000000000000006E-2</c:v>
                </c:pt>
                <c:pt idx="4399">
                  <c:v>8.5000000000000006E-2</c:v>
                </c:pt>
                <c:pt idx="4400">
                  <c:v>8.5000000000000006E-2</c:v>
                </c:pt>
                <c:pt idx="4401">
                  <c:v>8.5000000000000006E-2</c:v>
                </c:pt>
                <c:pt idx="4402">
                  <c:v>8.5000000000000006E-2</c:v>
                </c:pt>
                <c:pt idx="4403">
                  <c:v>8.5000000000000006E-2</c:v>
                </c:pt>
                <c:pt idx="4404">
                  <c:v>8.5000000000000006E-2</c:v>
                </c:pt>
                <c:pt idx="4405">
                  <c:v>8.5000000000000006E-2</c:v>
                </c:pt>
                <c:pt idx="4406">
                  <c:v>8.5000000000000006E-2</c:v>
                </c:pt>
                <c:pt idx="4407">
                  <c:v>8.5000000000000006E-2</c:v>
                </c:pt>
                <c:pt idx="4408">
                  <c:v>8.5000000000000006E-2</c:v>
                </c:pt>
                <c:pt idx="4409">
                  <c:v>8.5000000000000006E-2</c:v>
                </c:pt>
                <c:pt idx="4410">
                  <c:v>8.5000000000000006E-2</c:v>
                </c:pt>
                <c:pt idx="4411">
                  <c:v>8.5000000000000006E-2</c:v>
                </c:pt>
                <c:pt idx="4412">
                  <c:v>8.5000000000000006E-2</c:v>
                </c:pt>
                <c:pt idx="4413">
                  <c:v>8.5000000000000006E-2</c:v>
                </c:pt>
                <c:pt idx="4414">
                  <c:v>8.5000000000000006E-2</c:v>
                </c:pt>
                <c:pt idx="4415">
                  <c:v>8.5000000000000006E-2</c:v>
                </c:pt>
                <c:pt idx="4416">
                  <c:v>8.5000000000000006E-2</c:v>
                </c:pt>
                <c:pt idx="4417">
                  <c:v>8.5000000000000006E-2</c:v>
                </c:pt>
                <c:pt idx="4418">
                  <c:v>8.5000000000000006E-2</c:v>
                </c:pt>
                <c:pt idx="4419">
                  <c:v>8.5000000000000006E-2</c:v>
                </c:pt>
                <c:pt idx="4420">
                  <c:v>8.5000000000000006E-2</c:v>
                </c:pt>
                <c:pt idx="4421">
                  <c:v>8.5000000000000006E-2</c:v>
                </c:pt>
                <c:pt idx="4422">
                  <c:v>8.5000000000000006E-2</c:v>
                </c:pt>
                <c:pt idx="4423">
                  <c:v>8.5000000000000006E-2</c:v>
                </c:pt>
                <c:pt idx="4424">
                  <c:v>8.5000000000000006E-2</c:v>
                </c:pt>
                <c:pt idx="4425">
                  <c:v>8.5000000000000006E-2</c:v>
                </c:pt>
                <c:pt idx="4426">
                  <c:v>8.5000000000000006E-2</c:v>
                </c:pt>
                <c:pt idx="4427">
                  <c:v>8.5000000000000006E-2</c:v>
                </c:pt>
                <c:pt idx="4428">
                  <c:v>8.5000000000000006E-2</c:v>
                </c:pt>
                <c:pt idx="4429">
                  <c:v>8.5000000000000006E-2</c:v>
                </c:pt>
                <c:pt idx="4430">
                  <c:v>8.5000000000000006E-2</c:v>
                </c:pt>
                <c:pt idx="4431">
                  <c:v>8.5000000000000006E-2</c:v>
                </c:pt>
                <c:pt idx="4432">
                  <c:v>8.5000000000000006E-2</c:v>
                </c:pt>
                <c:pt idx="4433">
                  <c:v>8.5000000000000006E-2</c:v>
                </c:pt>
                <c:pt idx="4434">
                  <c:v>8.5000000000000006E-2</c:v>
                </c:pt>
                <c:pt idx="4435">
                  <c:v>8.5000000000000006E-2</c:v>
                </c:pt>
                <c:pt idx="4436">
                  <c:v>8.5000000000000006E-2</c:v>
                </c:pt>
                <c:pt idx="4437">
                  <c:v>8.5000000000000006E-2</c:v>
                </c:pt>
                <c:pt idx="4438">
                  <c:v>8.5000000000000006E-2</c:v>
                </c:pt>
                <c:pt idx="4439">
                  <c:v>8.5000000000000006E-2</c:v>
                </c:pt>
                <c:pt idx="4440">
                  <c:v>8.5000000000000006E-2</c:v>
                </c:pt>
                <c:pt idx="4441">
                  <c:v>8.5000000000000006E-2</c:v>
                </c:pt>
                <c:pt idx="4442">
                  <c:v>8.5000000000000006E-2</c:v>
                </c:pt>
                <c:pt idx="4443">
                  <c:v>8.5000000000000006E-2</c:v>
                </c:pt>
                <c:pt idx="4444">
                  <c:v>8.5000000000000006E-2</c:v>
                </c:pt>
                <c:pt idx="4445">
                  <c:v>8.5000000000000006E-2</c:v>
                </c:pt>
                <c:pt idx="4446">
                  <c:v>8.5000000000000006E-2</c:v>
                </c:pt>
                <c:pt idx="4447">
                  <c:v>8.5000000000000006E-2</c:v>
                </c:pt>
                <c:pt idx="4448">
                  <c:v>8.5000000000000006E-2</c:v>
                </c:pt>
                <c:pt idx="4449">
                  <c:v>8.5000000000000006E-2</c:v>
                </c:pt>
                <c:pt idx="4450">
                  <c:v>8.5000000000000006E-2</c:v>
                </c:pt>
                <c:pt idx="4451">
                  <c:v>8.5000000000000006E-2</c:v>
                </c:pt>
                <c:pt idx="4452">
                  <c:v>8.5000000000000006E-2</c:v>
                </c:pt>
                <c:pt idx="4453">
                  <c:v>8.5000000000000006E-2</c:v>
                </c:pt>
                <c:pt idx="4454">
                  <c:v>8.5000000000000006E-2</c:v>
                </c:pt>
                <c:pt idx="4455">
                  <c:v>8.5000000000000006E-2</c:v>
                </c:pt>
                <c:pt idx="4456">
                  <c:v>8.5000000000000006E-2</c:v>
                </c:pt>
                <c:pt idx="4457">
                  <c:v>8.5000000000000006E-2</c:v>
                </c:pt>
                <c:pt idx="4458">
                  <c:v>8.5000000000000006E-2</c:v>
                </c:pt>
                <c:pt idx="4459">
                  <c:v>8.5000000000000006E-2</c:v>
                </c:pt>
                <c:pt idx="4460">
                  <c:v>8.5000000000000006E-2</c:v>
                </c:pt>
                <c:pt idx="4461">
                  <c:v>8.5000000000000006E-2</c:v>
                </c:pt>
                <c:pt idx="4462">
                  <c:v>8.5000000000000006E-2</c:v>
                </c:pt>
                <c:pt idx="4463">
                  <c:v>8.5000000000000006E-2</c:v>
                </c:pt>
                <c:pt idx="4464">
                  <c:v>8.5000000000000006E-2</c:v>
                </c:pt>
                <c:pt idx="4465">
                  <c:v>8.5000000000000006E-2</c:v>
                </c:pt>
                <c:pt idx="4466">
                  <c:v>8.5000000000000006E-2</c:v>
                </c:pt>
                <c:pt idx="4467">
                  <c:v>8.5000000000000006E-2</c:v>
                </c:pt>
                <c:pt idx="4468">
                  <c:v>8.5000000000000006E-2</c:v>
                </c:pt>
                <c:pt idx="4469">
                  <c:v>8.5000000000000006E-2</c:v>
                </c:pt>
                <c:pt idx="4470">
                  <c:v>8.5000000000000006E-2</c:v>
                </c:pt>
                <c:pt idx="4471">
                  <c:v>8.5000000000000006E-2</c:v>
                </c:pt>
                <c:pt idx="4472">
                  <c:v>8.5000000000000006E-2</c:v>
                </c:pt>
                <c:pt idx="4473">
                  <c:v>8.5000000000000006E-2</c:v>
                </c:pt>
                <c:pt idx="4474">
                  <c:v>8.5000000000000006E-2</c:v>
                </c:pt>
                <c:pt idx="4475">
                  <c:v>8.5000000000000006E-2</c:v>
                </c:pt>
                <c:pt idx="4476">
                  <c:v>8.5000000000000006E-2</c:v>
                </c:pt>
                <c:pt idx="4477">
                  <c:v>8.5000000000000006E-2</c:v>
                </c:pt>
                <c:pt idx="4478">
                  <c:v>8.5000000000000006E-2</c:v>
                </c:pt>
                <c:pt idx="4479">
                  <c:v>8.5000000000000006E-2</c:v>
                </c:pt>
                <c:pt idx="4480">
                  <c:v>8.5000000000000006E-2</c:v>
                </c:pt>
                <c:pt idx="4481">
                  <c:v>8.5000000000000006E-2</c:v>
                </c:pt>
                <c:pt idx="4482">
                  <c:v>8.5000000000000006E-2</c:v>
                </c:pt>
                <c:pt idx="4483">
                  <c:v>8.5000000000000006E-2</c:v>
                </c:pt>
                <c:pt idx="4484">
                  <c:v>8.5000000000000006E-2</c:v>
                </c:pt>
                <c:pt idx="4485">
                  <c:v>8.5000000000000006E-2</c:v>
                </c:pt>
                <c:pt idx="4486">
                  <c:v>8.5000000000000006E-2</c:v>
                </c:pt>
                <c:pt idx="4487">
                  <c:v>8.5000000000000006E-2</c:v>
                </c:pt>
                <c:pt idx="4488">
                  <c:v>8.5000000000000006E-2</c:v>
                </c:pt>
                <c:pt idx="4489">
                  <c:v>8.5000000000000006E-2</c:v>
                </c:pt>
                <c:pt idx="4490">
                  <c:v>8.5000000000000006E-2</c:v>
                </c:pt>
                <c:pt idx="4491">
                  <c:v>8.5000000000000006E-2</c:v>
                </c:pt>
                <c:pt idx="4492">
                  <c:v>8.5000000000000006E-2</c:v>
                </c:pt>
                <c:pt idx="4493">
                  <c:v>8.5000000000000006E-2</c:v>
                </c:pt>
                <c:pt idx="4494">
                  <c:v>8.5000000000000006E-2</c:v>
                </c:pt>
                <c:pt idx="4495">
                  <c:v>8.5000000000000006E-2</c:v>
                </c:pt>
                <c:pt idx="4496">
                  <c:v>8.5000000000000006E-2</c:v>
                </c:pt>
                <c:pt idx="4497">
                  <c:v>8.5000000000000006E-2</c:v>
                </c:pt>
                <c:pt idx="4498">
                  <c:v>8.5000000000000006E-2</c:v>
                </c:pt>
                <c:pt idx="4499">
                  <c:v>8.5000000000000006E-2</c:v>
                </c:pt>
                <c:pt idx="4500">
                  <c:v>8.5000000000000006E-2</c:v>
                </c:pt>
                <c:pt idx="4501">
                  <c:v>8.5000000000000006E-2</c:v>
                </c:pt>
                <c:pt idx="4502">
                  <c:v>8.5000000000000006E-2</c:v>
                </c:pt>
                <c:pt idx="4503">
                  <c:v>8.5000000000000006E-2</c:v>
                </c:pt>
                <c:pt idx="4504">
                  <c:v>8.5000000000000006E-2</c:v>
                </c:pt>
                <c:pt idx="4505">
                  <c:v>8.5000000000000006E-2</c:v>
                </c:pt>
                <c:pt idx="4506">
                  <c:v>8.5000000000000006E-2</c:v>
                </c:pt>
                <c:pt idx="4507">
                  <c:v>8.5000000000000006E-2</c:v>
                </c:pt>
                <c:pt idx="4508">
                  <c:v>8.5000000000000006E-2</c:v>
                </c:pt>
                <c:pt idx="4509">
                  <c:v>8.5000000000000006E-2</c:v>
                </c:pt>
                <c:pt idx="4510">
                  <c:v>8.5000000000000006E-2</c:v>
                </c:pt>
                <c:pt idx="4511">
                  <c:v>8.5000000000000006E-2</c:v>
                </c:pt>
                <c:pt idx="4512">
                  <c:v>8.5000000000000006E-2</c:v>
                </c:pt>
                <c:pt idx="4513">
                  <c:v>8.5000000000000006E-2</c:v>
                </c:pt>
                <c:pt idx="4514">
                  <c:v>8.5000000000000006E-2</c:v>
                </c:pt>
                <c:pt idx="4515">
                  <c:v>8.5000000000000006E-2</c:v>
                </c:pt>
                <c:pt idx="4516">
                  <c:v>8.5000000000000006E-2</c:v>
                </c:pt>
                <c:pt idx="4517">
                  <c:v>8.5000000000000006E-2</c:v>
                </c:pt>
                <c:pt idx="4518">
                  <c:v>8.5000000000000006E-2</c:v>
                </c:pt>
                <c:pt idx="4519">
                  <c:v>8.5000000000000006E-2</c:v>
                </c:pt>
                <c:pt idx="4520">
                  <c:v>8.5000000000000006E-2</c:v>
                </c:pt>
                <c:pt idx="4521">
                  <c:v>8.5000000000000006E-2</c:v>
                </c:pt>
                <c:pt idx="4522">
                  <c:v>8.5000000000000006E-2</c:v>
                </c:pt>
                <c:pt idx="4523">
                  <c:v>8.5000000000000006E-2</c:v>
                </c:pt>
                <c:pt idx="4524">
                  <c:v>8.5000000000000006E-2</c:v>
                </c:pt>
                <c:pt idx="4525">
                  <c:v>8.5000000000000006E-2</c:v>
                </c:pt>
                <c:pt idx="4526">
                  <c:v>8.5000000000000006E-2</c:v>
                </c:pt>
                <c:pt idx="4527">
                  <c:v>8.5000000000000006E-2</c:v>
                </c:pt>
                <c:pt idx="4528">
                  <c:v>8.5000000000000006E-2</c:v>
                </c:pt>
                <c:pt idx="4529">
                  <c:v>8.5000000000000006E-2</c:v>
                </c:pt>
                <c:pt idx="4530">
                  <c:v>8.5000000000000006E-2</c:v>
                </c:pt>
                <c:pt idx="4531">
                  <c:v>8.5000000000000006E-2</c:v>
                </c:pt>
                <c:pt idx="4532">
                  <c:v>8.5000000000000006E-2</c:v>
                </c:pt>
                <c:pt idx="4533">
                  <c:v>8.5000000000000006E-2</c:v>
                </c:pt>
                <c:pt idx="4534">
                  <c:v>8.5000000000000006E-2</c:v>
                </c:pt>
                <c:pt idx="4535">
                  <c:v>8.5000000000000006E-2</c:v>
                </c:pt>
                <c:pt idx="4536">
                  <c:v>8.5000000000000006E-2</c:v>
                </c:pt>
                <c:pt idx="4537">
                  <c:v>8.5000000000000006E-2</c:v>
                </c:pt>
                <c:pt idx="4538">
                  <c:v>8.5000000000000006E-2</c:v>
                </c:pt>
                <c:pt idx="4539">
                  <c:v>8.5000000000000006E-2</c:v>
                </c:pt>
                <c:pt idx="4540">
                  <c:v>8.5000000000000006E-2</c:v>
                </c:pt>
                <c:pt idx="4541">
                  <c:v>8.5000000000000006E-2</c:v>
                </c:pt>
                <c:pt idx="4542">
                  <c:v>8.5000000000000006E-2</c:v>
                </c:pt>
                <c:pt idx="4543">
                  <c:v>8.5000000000000006E-2</c:v>
                </c:pt>
                <c:pt idx="4544">
                  <c:v>8.5000000000000006E-2</c:v>
                </c:pt>
                <c:pt idx="4545">
                  <c:v>8.5000000000000006E-2</c:v>
                </c:pt>
                <c:pt idx="4546">
                  <c:v>8.5000000000000006E-2</c:v>
                </c:pt>
                <c:pt idx="4547">
                  <c:v>8.5000000000000006E-2</c:v>
                </c:pt>
                <c:pt idx="4548">
                  <c:v>8.5000000000000006E-2</c:v>
                </c:pt>
                <c:pt idx="4549">
                  <c:v>8.5000000000000006E-2</c:v>
                </c:pt>
                <c:pt idx="4550">
                  <c:v>8.5000000000000006E-2</c:v>
                </c:pt>
                <c:pt idx="4551">
                  <c:v>8.5000000000000006E-2</c:v>
                </c:pt>
                <c:pt idx="4552">
                  <c:v>8.5000000000000006E-2</c:v>
                </c:pt>
                <c:pt idx="4553">
                  <c:v>8.5000000000000006E-2</c:v>
                </c:pt>
                <c:pt idx="4554">
                  <c:v>8.5000000000000006E-2</c:v>
                </c:pt>
                <c:pt idx="4555">
                  <c:v>8.5000000000000006E-2</c:v>
                </c:pt>
                <c:pt idx="4556">
                  <c:v>8.5000000000000006E-2</c:v>
                </c:pt>
                <c:pt idx="4557">
                  <c:v>8.5000000000000006E-2</c:v>
                </c:pt>
                <c:pt idx="4558">
                  <c:v>8.5000000000000006E-2</c:v>
                </c:pt>
                <c:pt idx="4559">
                  <c:v>8.5000000000000006E-2</c:v>
                </c:pt>
                <c:pt idx="4560">
                  <c:v>8.5000000000000006E-2</c:v>
                </c:pt>
                <c:pt idx="4561">
                  <c:v>8.5000000000000006E-2</c:v>
                </c:pt>
                <c:pt idx="4562">
                  <c:v>8.5000000000000006E-2</c:v>
                </c:pt>
                <c:pt idx="4563">
                  <c:v>8.5000000000000006E-2</c:v>
                </c:pt>
                <c:pt idx="4564">
                  <c:v>8.5000000000000006E-2</c:v>
                </c:pt>
                <c:pt idx="4565">
                  <c:v>8.5000000000000006E-2</c:v>
                </c:pt>
                <c:pt idx="4566">
                  <c:v>8.5000000000000006E-2</c:v>
                </c:pt>
                <c:pt idx="4567">
                  <c:v>8.5000000000000006E-2</c:v>
                </c:pt>
                <c:pt idx="4568">
                  <c:v>8.5000000000000006E-2</c:v>
                </c:pt>
                <c:pt idx="4569">
                  <c:v>8.5000000000000006E-2</c:v>
                </c:pt>
                <c:pt idx="4570">
                  <c:v>8.5000000000000006E-2</c:v>
                </c:pt>
                <c:pt idx="4571">
                  <c:v>8.5000000000000006E-2</c:v>
                </c:pt>
                <c:pt idx="4572">
                  <c:v>8.5000000000000006E-2</c:v>
                </c:pt>
                <c:pt idx="4573">
                  <c:v>8.5000000000000006E-2</c:v>
                </c:pt>
                <c:pt idx="4574">
                  <c:v>8.5000000000000006E-2</c:v>
                </c:pt>
                <c:pt idx="4575">
                  <c:v>8.5000000000000006E-2</c:v>
                </c:pt>
                <c:pt idx="4576">
                  <c:v>8.5000000000000006E-2</c:v>
                </c:pt>
                <c:pt idx="4577">
                  <c:v>8.5000000000000006E-2</c:v>
                </c:pt>
                <c:pt idx="4578">
                  <c:v>8.5000000000000006E-2</c:v>
                </c:pt>
                <c:pt idx="4579">
                  <c:v>8.5000000000000006E-2</c:v>
                </c:pt>
                <c:pt idx="4580">
                  <c:v>8.5000000000000006E-2</c:v>
                </c:pt>
                <c:pt idx="4581">
                  <c:v>8.5000000000000006E-2</c:v>
                </c:pt>
                <c:pt idx="4582">
                  <c:v>8.5000000000000006E-2</c:v>
                </c:pt>
                <c:pt idx="4583">
                  <c:v>8.5000000000000006E-2</c:v>
                </c:pt>
                <c:pt idx="4584">
                  <c:v>8.5000000000000006E-2</c:v>
                </c:pt>
                <c:pt idx="4585">
                  <c:v>8.5000000000000006E-2</c:v>
                </c:pt>
                <c:pt idx="4586">
                  <c:v>8.5000000000000006E-2</c:v>
                </c:pt>
                <c:pt idx="4587">
                  <c:v>8.5000000000000006E-2</c:v>
                </c:pt>
                <c:pt idx="4588">
                  <c:v>8.5000000000000006E-2</c:v>
                </c:pt>
                <c:pt idx="4589">
                  <c:v>8.5000000000000006E-2</c:v>
                </c:pt>
                <c:pt idx="4590">
                  <c:v>8.5000000000000006E-2</c:v>
                </c:pt>
                <c:pt idx="4591">
                  <c:v>8.5000000000000006E-2</c:v>
                </c:pt>
                <c:pt idx="4592">
                  <c:v>8.5000000000000006E-2</c:v>
                </c:pt>
                <c:pt idx="4593">
                  <c:v>8.5000000000000006E-2</c:v>
                </c:pt>
                <c:pt idx="4594">
                  <c:v>8.5000000000000006E-2</c:v>
                </c:pt>
                <c:pt idx="4595">
                  <c:v>8.5000000000000006E-2</c:v>
                </c:pt>
                <c:pt idx="4596">
                  <c:v>8.5000000000000006E-2</c:v>
                </c:pt>
                <c:pt idx="4597">
                  <c:v>8.5000000000000006E-2</c:v>
                </c:pt>
                <c:pt idx="4598">
                  <c:v>8.5000000000000006E-2</c:v>
                </c:pt>
                <c:pt idx="4599">
                  <c:v>8.5000000000000006E-2</c:v>
                </c:pt>
                <c:pt idx="4600">
                  <c:v>8.5000000000000006E-2</c:v>
                </c:pt>
                <c:pt idx="4601">
                  <c:v>8.5000000000000006E-2</c:v>
                </c:pt>
                <c:pt idx="4602">
                  <c:v>8.5000000000000006E-2</c:v>
                </c:pt>
                <c:pt idx="4603">
                  <c:v>8.5000000000000006E-2</c:v>
                </c:pt>
                <c:pt idx="4604">
                  <c:v>8.5000000000000006E-2</c:v>
                </c:pt>
                <c:pt idx="4605">
                  <c:v>8.5000000000000006E-2</c:v>
                </c:pt>
                <c:pt idx="4606">
                  <c:v>8.5000000000000006E-2</c:v>
                </c:pt>
                <c:pt idx="4607">
                  <c:v>8.5000000000000006E-2</c:v>
                </c:pt>
                <c:pt idx="4608">
                  <c:v>8.5000000000000006E-2</c:v>
                </c:pt>
                <c:pt idx="4609">
                  <c:v>8.5000000000000006E-2</c:v>
                </c:pt>
                <c:pt idx="4610">
                  <c:v>8.5000000000000006E-2</c:v>
                </c:pt>
                <c:pt idx="4611">
                  <c:v>8.5000000000000006E-2</c:v>
                </c:pt>
                <c:pt idx="4612">
                  <c:v>8.5000000000000006E-2</c:v>
                </c:pt>
                <c:pt idx="4613">
                  <c:v>8.5000000000000006E-2</c:v>
                </c:pt>
                <c:pt idx="4614">
                  <c:v>8.5000000000000006E-2</c:v>
                </c:pt>
                <c:pt idx="4615">
                  <c:v>8.5000000000000006E-2</c:v>
                </c:pt>
                <c:pt idx="4616">
                  <c:v>8.5000000000000006E-2</c:v>
                </c:pt>
                <c:pt idx="4617">
                  <c:v>8.5000000000000006E-2</c:v>
                </c:pt>
                <c:pt idx="4618">
                  <c:v>8.5000000000000006E-2</c:v>
                </c:pt>
                <c:pt idx="4619">
                  <c:v>8.5000000000000006E-2</c:v>
                </c:pt>
                <c:pt idx="4620">
                  <c:v>8.5000000000000006E-2</c:v>
                </c:pt>
                <c:pt idx="4621">
                  <c:v>8.5000000000000006E-2</c:v>
                </c:pt>
                <c:pt idx="4622">
                  <c:v>8.5000000000000006E-2</c:v>
                </c:pt>
                <c:pt idx="4623">
                  <c:v>8.5000000000000006E-2</c:v>
                </c:pt>
                <c:pt idx="4624">
                  <c:v>8.5000000000000006E-2</c:v>
                </c:pt>
                <c:pt idx="4625">
                  <c:v>8.5000000000000006E-2</c:v>
                </c:pt>
                <c:pt idx="4626">
                  <c:v>8.5000000000000006E-2</c:v>
                </c:pt>
                <c:pt idx="4627">
                  <c:v>8.5000000000000006E-2</c:v>
                </c:pt>
                <c:pt idx="4628">
                  <c:v>8.5000000000000006E-2</c:v>
                </c:pt>
                <c:pt idx="4629">
                  <c:v>8.5000000000000006E-2</c:v>
                </c:pt>
                <c:pt idx="4630">
                  <c:v>8.5000000000000006E-2</c:v>
                </c:pt>
                <c:pt idx="4631">
                  <c:v>8.5000000000000006E-2</c:v>
                </c:pt>
                <c:pt idx="4632">
                  <c:v>8.5000000000000006E-2</c:v>
                </c:pt>
                <c:pt idx="4633">
                  <c:v>8.5000000000000006E-2</c:v>
                </c:pt>
                <c:pt idx="4634">
                  <c:v>8.5000000000000006E-2</c:v>
                </c:pt>
                <c:pt idx="4635">
                  <c:v>8.5000000000000006E-2</c:v>
                </c:pt>
                <c:pt idx="4636">
                  <c:v>8.5000000000000006E-2</c:v>
                </c:pt>
                <c:pt idx="4637">
                  <c:v>8.5000000000000006E-2</c:v>
                </c:pt>
                <c:pt idx="4638">
                  <c:v>8.5000000000000006E-2</c:v>
                </c:pt>
                <c:pt idx="4639">
                  <c:v>8.5000000000000006E-2</c:v>
                </c:pt>
                <c:pt idx="4640">
                  <c:v>8.5000000000000006E-2</c:v>
                </c:pt>
                <c:pt idx="4641">
                  <c:v>8.5000000000000006E-2</c:v>
                </c:pt>
                <c:pt idx="4642">
                  <c:v>8.5000000000000006E-2</c:v>
                </c:pt>
                <c:pt idx="4643">
                  <c:v>8.5000000000000006E-2</c:v>
                </c:pt>
                <c:pt idx="4644">
                  <c:v>8.5000000000000006E-2</c:v>
                </c:pt>
                <c:pt idx="4645">
                  <c:v>8.5000000000000006E-2</c:v>
                </c:pt>
                <c:pt idx="4646">
                  <c:v>8.5000000000000006E-2</c:v>
                </c:pt>
                <c:pt idx="4647">
                  <c:v>8.5000000000000006E-2</c:v>
                </c:pt>
                <c:pt idx="4648">
                  <c:v>8.5000000000000006E-2</c:v>
                </c:pt>
                <c:pt idx="4649">
                  <c:v>8.5000000000000006E-2</c:v>
                </c:pt>
                <c:pt idx="4650">
                  <c:v>8.5000000000000006E-2</c:v>
                </c:pt>
                <c:pt idx="4651">
                  <c:v>8.5000000000000006E-2</c:v>
                </c:pt>
                <c:pt idx="4652">
                  <c:v>8.5000000000000006E-2</c:v>
                </c:pt>
                <c:pt idx="4653">
                  <c:v>8.5000000000000006E-2</c:v>
                </c:pt>
                <c:pt idx="4654">
                  <c:v>8.5000000000000006E-2</c:v>
                </c:pt>
                <c:pt idx="4655">
                  <c:v>8.5000000000000006E-2</c:v>
                </c:pt>
                <c:pt idx="4656">
                  <c:v>8.5000000000000006E-2</c:v>
                </c:pt>
                <c:pt idx="4657">
                  <c:v>8.5000000000000006E-2</c:v>
                </c:pt>
                <c:pt idx="4658">
                  <c:v>8.5000000000000006E-2</c:v>
                </c:pt>
                <c:pt idx="4659">
                  <c:v>8.5000000000000006E-2</c:v>
                </c:pt>
                <c:pt idx="4660">
                  <c:v>8.5000000000000006E-2</c:v>
                </c:pt>
                <c:pt idx="4661">
                  <c:v>8.5000000000000006E-2</c:v>
                </c:pt>
                <c:pt idx="4662">
                  <c:v>8.5000000000000006E-2</c:v>
                </c:pt>
                <c:pt idx="4663">
                  <c:v>8.5000000000000006E-2</c:v>
                </c:pt>
                <c:pt idx="4664">
                  <c:v>8.5000000000000006E-2</c:v>
                </c:pt>
                <c:pt idx="4665">
                  <c:v>8.5000000000000006E-2</c:v>
                </c:pt>
                <c:pt idx="4666">
                  <c:v>8.5000000000000006E-2</c:v>
                </c:pt>
                <c:pt idx="4667">
                  <c:v>8.5000000000000006E-2</c:v>
                </c:pt>
                <c:pt idx="4668">
                  <c:v>8.5000000000000006E-2</c:v>
                </c:pt>
                <c:pt idx="4669">
                  <c:v>8.5000000000000006E-2</c:v>
                </c:pt>
                <c:pt idx="4670">
                  <c:v>8.5000000000000006E-2</c:v>
                </c:pt>
                <c:pt idx="4671">
                  <c:v>8.5000000000000006E-2</c:v>
                </c:pt>
                <c:pt idx="4672">
                  <c:v>8.5000000000000006E-2</c:v>
                </c:pt>
                <c:pt idx="4673">
                  <c:v>8.5000000000000006E-2</c:v>
                </c:pt>
                <c:pt idx="4674">
                  <c:v>8.5000000000000006E-2</c:v>
                </c:pt>
                <c:pt idx="4675">
                  <c:v>8.5000000000000006E-2</c:v>
                </c:pt>
                <c:pt idx="4676">
                  <c:v>8.5000000000000006E-2</c:v>
                </c:pt>
                <c:pt idx="4677">
                  <c:v>8.5000000000000006E-2</c:v>
                </c:pt>
                <c:pt idx="4678">
                  <c:v>8.5000000000000006E-2</c:v>
                </c:pt>
                <c:pt idx="4679">
                  <c:v>8.5000000000000006E-2</c:v>
                </c:pt>
                <c:pt idx="4680">
                  <c:v>8.5000000000000006E-2</c:v>
                </c:pt>
                <c:pt idx="4681">
                  <c:v>8.5000000000000006E-2</c:v>
                </c:pt>
                <c:pt idx="4682">
                  <c:v>8.5000000000000006E-2</c:v>
                </c:pt>
                <c:pt idx="4683">
                  <c:v>8.5000000000000006E-2</c:v>
                </c:pt>
                <c:pt idx="4684">
                  <c:v>8.5000000000000006E-2</c:v>
                </c:pt>
                <c:pt idx="4685">
                  <c:v>8.5000000000000006E-2</c:v>
                </c:pt>
                <c:pt idx="4686">
                  <c:v>8.5000000000000006E-2</c:v>
                </c:pt>
                <c:pt idx="4687">
                  <c:v>8.5000000000000006E-2</c:v>
                </c:pt>
                <c:pt idx="4688">
                  <c:v>8.5000000000000006E-2</c:v>
                </c:pt>
                <c:pt idx="4689">
                  <c:v>8.5000000000000006E-2</c:v>
                </c:pt>
                <c:pt idx="4690">
                  <c:v>8.5000000000000006E-2</c:v>
                </c:pt>
                <c:pt idx="4691">
                  <c:v>8.5000000000000006E-2</c:v>
                </c:pt>
                <c:pt idx="4692">
                  <c:v>8.5000000000000006E-2</c:v>
                </c:pt>
                <c:pt idx="4693">
                  <c:v>8.5000000000000006E-2</c:v>
                </c:pt>
                <c:pt idx="4694">
                  <c:v>8.5000000000000006E-2</c:v>
                </c:pt>
                <c:pt idx="4695">
                  <c:v>8.5000000000000006E-2</c:v>
                </c:pt>
                <c:pt idx="4696">
                  <c:v>8.5000000000000006E-2</c:v>
                </c:pt>
                <c:pt idx="4697">
                  <c:v>8.5000000000000006E-2</c:v>
                </c:pt>
                <c:pt idx="4698">
                  <c:v>8.5000000000000006E-2</c:v>
                </c:pt>
                <c:pt idx="4699">
                  <c:v>8.5000000000000006E-2</c:v>
                </c:pt>
                <c:pt idx="4700">
                  <c:v>8.5000000000000006E-2</c:v>
                </c:pt>
                <c:pt idx="4701">
                  <c:v>8.5000000000000006E-2</c:v>
                </c:pt>
                <c:pt idx="4702">
                  <c:v>8.5000000000000006E-2</c:v>
                </c:pt>
                <c:pt idx="4703">
                  <c:v>8.5000000000000006E-2</c:v>
                </c:pt>
                <c:pt idx="4704">
                  <c:v>8.5000000000000006E-2</c:v>
                </c:pt>
                <c:pt idx="4705">
                  <c:v>8.5000000000000006E-2</c:v>
                </c:pt>
                <c:pt idx="4706">
                  <c:v>8.5000000000000006E-2</c:v>
                </c:pt>
                <c:pt idx="4707">
                  <c:v>8.5000000000000006E-2</c:v>
                </c:pt>
                <c:pt idx="4708">
                  <c:v>8.5000000000000006E-2</c:v>
                </c:pt>
                <c:pt idx="4709">
                  <c:v>8.5000000000000006E-2</c:v>
                </c:pt>
                <c:pt idx="4710">
                  <c:v>8.5000000000000006E-2</c:v>
                </c:pt>
                <c:pt idx="4711">
                  <c:v>8.5000000000000006E-2</c:v>
                </c:pt>
                <c:pt idx="4712">
                  <c:v>8.5000000000000006E-2</c:v>
                </c:pt>
                <c:pt idx="4713">
                  <c:v>8.5000000000000006E-2</c:v>
                </c:pt>
                <c:pt idx="4714">
                  <c:v>8.5000000000000006E-2</c:v>
                </c:pt>
                <c:pt idx="4715">
                  <c:v>8.5000000000000006E-2</c:v>
                </c:pt>
                <c:pt idx="4716">
                  <c:v>8.5000000000000006E-2</c:v>
                </c:pt>
                <c:pt idx="4717">
                  <c:v>8.5000000000000006E-2</c:v>
                </c:pt>
                <c:pt idx="4718">
                  <c:v>8.5000000000000006E-2</c:v>
                </c:pt>
                <c:pt idx="4719">
                  <c:v>8.5000000000000006E-2</c:v>
                </c:pt>
                <c:pt idx="4720">
                  <c:v>8.5000000000000006E-2</c:v>
                </c:pt>
                <c:pt idx="4721">
                  <c:v>8.5000000000000006E-2</c:v>
                </c:pt>
                <c:pt idx="4722">
                  <c:v>8.5000000000000006E-2</c:v>
                </c:pt>
                <c:pt idx="4723">
                  <c:v>8.5000000000000006E-2</c:v>
                </c:pt>
                <c:pt idx="4724">
                  <c:v>8.5000000000000006E-2</c:v>
                </c:pt>
                <c:pt idx="4725">
                  <c:v>8.5000000000000006E-2</c:v>
                </c:pt>
                <c:pt idx="4726">
                  <c:v>8.5000000000000006E-2</c:v>
                </c:pt>
                <c:pt idx="4727">
                  <c:v>8.5000000000000006E-2</c:v>
                </c:pt>
                <c:pt idx="4728">
                  <c:v>8.5000000000000006E-2</c:v>
                </c:pt>
                <c:pt idx="4729">
                  <c:v>8.5000000000000006E-2</c:v>
                </c:pt>
                <c:pt idx="4730">
                  <c:v>8.5000000000000006E-2</c:v>
                </c:pt>
                <c:pt idx="4731">
                  <c:v>8.5000000000000006E-2</c:v>
                </c:pt>
                <c:pt idx="4732">
                  <c:v>8.5000000000000006E-2</c:v>
                </c:pt>
                <c:pt idx="4733">
                  <c:v>8.5000000000000006E-2</c:v>
                </c:pt>
                <c:pt idx="4734">
                  <c:v>8.5000000000000006E-2</c:v>
                </c:pt>
                <c:pt idx="4735">
                  <c:v>8.5000000000000006E-2</c:v>
                </c:pt>
                <c:pt idx="4736">
                  <c:v>8.5000000000000006E-2</c:v>
                </c:pt>
                <c:pt idx="4737">
                  <c:v>8.5000000000000006E-2</c:v>
                </c:pt>
                <c:pt idx="4738">
                  <c:v>8.5000000000000006E-2</c:v>
                </c:pt>
                <c:pt idx="4739">
                  <c:v>8.5000000000000006E-2</c:v>
                </c:pt>
                <c:pt idx="4740">
                  <c:v>8.5000000000000006E-2</c:v>
                </c:pt>
                <c:pt idx="4741">
                  <c:v>8.5000000000000006E-2</c:v>
                </c:pt>
                <c:pt idx="4742">
                  <c:v>8.5000000000000006E-2</c:v>
                </c:pt>
                <c:pt idx="4743">
                  <c:v>8.5000000000000006E-2</c:v>
                </c:pt>
                <c:pt idx="4744">
                  <c:v>8.5000000000000006E-2</c:v>
                </c:pt>
                <c:pt idx="4745">
                  <c:v>8.5000000000000006E-2</c:v>
                </c:pt>
                <c:pt idx="4746">
                  <c:v>8.5000000000000006E-2</c:v>
                </c:pt>
                <c:pt idx="4747">
                  <c:v>8.5000000000000006E-2</c:v>
                </c:pt>
                <c:pt idx="4748">
                  <c:v>8.5000000000000006E-2</c:v>
                </c:pt>
                <c:pt idx="4749">
                  <c:v>8.5000000000000006E-2</c:v>
                </c:pt>
                <c:pt idx="4750">
                  <c:v>8.5000000000000006E-2</c:v>
                </c:pt>
                <c:pt idx="4751">
                  <c:v>8.5000000000000006E-2</c:v>
                </c:pt>
                <c:pt idx="4752">
                  <c:v>8.5000000000000006E-2</c:v>
                </c:pt>
                <c:pt idx="4753">
                  <c:v>8.5000000000000006E-2</c:v>
                </c:pt>
                <c:pt idx="4754">
                  <c:v>8.5000000000000006E-2</c:v>
                </c:pt>
                <c:pt idx="4755">
                  <c:v>8.5000000000000006E-2</c:v>
                </c:pt>
                <c:pt idx="4756">
                  <c:v>8.5000000000000006E-2</c:v>
                </c:pt>
                <c:pt idx="4757">
                  <c:v>8.5000000000000006E-2</c:v>
                </c:pt>
                <c:pt idx="4758">
                  <c:v>8.5000000000000006E-2</c:v>
                </c:pt>
                <c:pt idx="4759">
                  <c:v>8.5000000000000006E-2</c:v>
                </c:pt>
                <c:pt idx="4760">
                  <c:v>8.5000000000000006E-2</c:v>
                </c:pt>
                <c:pt idx="4761">
                  <c:v>8.5000000000000006E-2</c:v>
                </c:pt>
                <c:pt idx="4762">
                  <c:v>8.5000000000000006E-2</c:v>
                </c:pt>
                <c:pt idx="4763">
                  <c:v>8.5000000000000006E-2</c:v>
                </c:pt>
                <c:pt idx="4764">
                  <c:v>8.5000000000000006E-2</c:v>
                </c:pt>
                <c:pt idx="4765">
                  <c:v>8.5000000000000006E-2</c:v>
                </c:pt>
                <c:pt idx="4766">
                  <c:v>8.5000000000000006E-2</c:v>
                </c:pt>
                <c:pt idx="4767">
                  <c:v>8.5000000000000006E-2</c:v>
                </c:pt>
                <c:pt idx="4768">
                  <c:v>8.5000000000000006E-2</c:v>
                </c:pt>
                <c:pt idx="4769">
                  <c:v>8.5000000000000006E-2</c:v>
                </c:pt>
                <c:pt idx="4770">
                  <c:v>8.5000000000000006E-2</c:v>
                </c:pt>
                <c:pt idx="4771">
                  <c:v>8.5000000000000006E-2</c:v>
                </c:pt>
                <c:pt idx="4772">
                  <c:v>8.5000000000000006E-2</c:v>
                </c:pt>
                <c:pt idx="4773">
                  <c:v>8.5000000000000006E-2</c:v>
                </c:pt>
                <c:pt idx="4774">
                  <c:v>8.5000000000000006E-2</c:v>
                </c:pt>
                <c:pt idx="4775">
                  <c:v>8.5000000000000006E-2</c:v>
                </c:pt>
                <c:pt idx="4776">
                  <c:v>8.5000000000000006E-2</c:v>
                </c:pt>
                <c:pt idx="4777">
                  <c:v>8.5000000000000006E-2</c:v>
                </c:pt>
                <c:pt idx="4778">
                  <c:v>8.5000000000000006E-2</c:v>
                </c:pt>
                <c:pt idx="4779">
                  <c:v>8.5000000000000006E-2</c:v>
                </c:pt>
                <c:pt idx="4780">
                  <c:v>8.5000000000000006E-2</c:v>
                </c:pt>
                <c:pt idx="4781">
                  <c:v>8.5000000000000006E-2</c:v>
                </c:pt>
                <c:pt idx="4782">
                  <c:v>8.5000000000000006E-2</c:v>
                </c:pt>
                <c:pt idx="4783">
                  <c:v>8.5000000000000006E-2</c:v>
                </c:pt>
                <c:pt idx="4784">
                  <c:v>8.5000000000000006E-2</c:v>
                </c:pt>
                <c:pt idx="4785">
                  <c:v>8.5000000000000006E-2</c:v>
                </c:pt>
                <c:pt idx="4786">
                  <c:v>8.5000000000000006E-2</c:v>
                </c:pt>
                <c:pt idx="4787">
                  <c:v>8.5000000000000006E-2</c:v>
                </c:pt>
                <c:pt idx="4788">
                  <c:v>8.5000000000000006E-2</c:v>
                </c:pt>
                <c:pt idx="4789">
                  <c:v>8.5000000000000006E-2</c:v>
                </c:pt>
                <c:pt idx="4790">
                  <c:v>8.5000000000000006E-2</c:v>
                </c:pt>
                <c:pt idx="4791">
                  <c:v>8.5000000000000006E-2</c:v>
                </c:pt>
                <c:pt idx="4792">
                  <c:v>8.5000000000000006E-2</c:v>
                </c:pt>
                <c:pt idx="4793">
                  <c:v>8.5000000000000006E-2</c:v>
                </c:pt>
                <c:pt idx="4794">
                  <c:v>8.5000000000000006E-2</c:v>
                </c:pt>
                <c:pt idx="4795">
                  <c:v>8.5000000000000006E-2</c:v>
                </c:pt>
                <c:pt idx="4796">
                  <c:v>8.5000000000000006E-2</c:v>
                </c:pt>
                <c:pt idx="4797">
                  <c:v>8.5000000000000006E-2</c:v>
                </c:pt>
                <c:pt idx="4798">
                  <c:v>8.5000000000000006E-2</c:v>
                </c:pt>
                <c:pt idx="4799">
                  <c:v>8.5000000000000006E-2</c:v>
                </c:pt>
                <c:pt idx="4800">
                  <c:v>8.5000000000000006E-2</c:v>
                </c:pt>
                <c:pt idx="4801">
                  <c:v>8.5000000000000006E-2</c:v>
                </c:pt>
                <c:pt idx="4802">
                  <c:v>8.5000000000000006E-2</c:v>
                </c:pt>
                <c:pt idx="4803">
                  <c:v>8.5000000000000006E-2</c:v>
                </c:pt>
                <c:pt idx="4804">
                  <c:v>8.5000000000000006E-2</c:v>
                </c:pt>
                <c:pt idx="4805">
                  <c:v>8.5000000000000006E-2</c:v>
                </c:pt>
                <c:pt idx="4806">
                  <c:v>8.5000000000000006E-2</c:v>
                </c:pt>
                <c:pt idx="4807">
                  <c:v>8.5000000000000006E-2</c:v>
                </c:pt>
                <c:pt idx="4808">
                  <c:v>8.5000000000000006E-2</c:v>
                </c:pt>
                <c:pt idx="4809">
                  <c:v>8.5000000000000006E-2</c:v>
                </c:pt>
                <c:pt idx="4810">
                  <c:v>8.5000000000000006E-2</c:v>
                </c:pt>
                <c:pt idx="4811">
                  <c:v>8.5000000000000006E-2</c:v>
                </c:pt>
                <c:pt idx="4812">
                  <c:v>8.5000000000000006E-2</c:v>
                </c:pt>
                <c:pt idx="4813">
                  <c:v>8.5000000000000006E-2</c:v>
                </c:pt>
                <c:pt idx="4814">
                  <c:v>8.5000000000000006E-2</c:v>
                </c:pt>
                <c:pt idx="4815">
                  <c:v>8.5000000000000006E-2</c:v>
                </c:pt>
                <c:pt idx="4816">
                  <c:v>8.5000000000000006E-2</c:v>
                </c:pt>
                <c:pt idx="4817">
                  <c:v>8.5000000000000006E-2</c:v>
                </c:pt>
                <c:pt idx="4818">
                  <c:v>8.5000000000000006E-2</c:v>
                </c:pt>
                <c:pt idx="4819">
                  <c:v>8.5000000000000006E-2</c:v>
                </c:pt>
                <c:pt idx="4820">
                  <c:v>8.5000000000000006E-2</c:v>
                </c:pt>
                <c:pt idx="4821">
                  <c:v>8.5000000000000006E-2</c:v>
                </c:pt>
                <c:pt idx="4822">
                  <c:v>8.5000000000000006E-2</c:v>
                </c:pt>
                <c:pt idx="4823">
                  <c:v>8.5000000000000006E-2</c:v>
                </c:pt>
                <c:pt idx="4824">
                  <c:v>8.5000000000000006E-2</c:v>
                </c:pt>
                <c:pt idx="4825">
                  <c:v>8.5000000000000006E-2</c:v>
                </c:pt>
                <c:pt idx="4826">
                  <c:v>8.5000000000000006E-2</c:v>
                </c:pt>
                <c:pt idx="4827">
                  <c:v>8.5000000000000006E-2</c:v>
                </c:pt>
                <c:pt idx="4828">
                  <c:v>8.5000000000000006E-2</c:v>
                </c:pt>
                <c:pt idx="4829">
                  <c:v>8.5000000000000006E-2</c:v>
                </c:pt>
                <c:pt idx="4830">
                  <c:v>8.5000000000000006E-2</c:v>
                </c:pt>
                <c:pt idx="4831">
                  <c:v>8.5000000000000006E-2</c:v>
                </c:pt>
                <c:pt idx="4832">
                  <c:v>8.5000000000000006E-2</c:v>
                </c:pt>
                <c:pt idx="4833">
                  <c:v>8.5000000000000006E-2</c:v>
                </c:pt>
                <c:pt idx="4834">
                  <c:v>8.5000000000000006E-2</c:v>
                </c:pt>
                <c:pt idx="4835">
                  <c:v>8.5000000000000006E-2</c:v>
                </c:pt>
                <c:pt idx="4836">
                  <c:v>8.5000000000000006E-2</c:v>
                </c:pt>
                <c:pt idx="4837">
                  <c:v>8.5000000000000006E-2</c:v>
                </c:pt>
                <c:pt idx="4838">
                  <c:v>8.5000000000000006E-2</c:v>
                </c:pt>
                <c:pt idx="4839">
                  <c:v>8.5000000000000006E-2</c:v>
                </c:pt>
                <c:pt idx="4840">
                  <c:v>8.5000000000000006E-2</c:v>
                </c:pt>
                <c:pt idx="4841">
                  <c:v>8.5000000000000006E-2</c:v>
                </c:pt>
                <c:pt idx="4842">
                  <c:v>8.5000000000000006E-2</c:v>
                </c:pt>
                <c:pt idx="4843">
                  <c:v>8.5000000000000006E-2</c:v>
                </c:pt>
                <c:pt idx="4844">
                  <c:v>8.5000000000000006E-2</c:v>
                </c:pt>
                <c:pt idx="4845">
                  <c:v>8.5000000000000006E-2</c:v>
                </c:pt>
                <c:pt idx="4846">
                  <c:v>8.5000000000000006E-2</c:v>
                </c:pt>
                <c:pt idx="4847">
                  <c:v>8.5000000000000006E-2</c:v>
                </c:pt>
                <c:pt idx="4848">
                  <c:v>8.5000000000000006E-2</c:v>
                </c:pt>
                <c:pt idx="4849">
                  <c:v>8.5000000000000006E-2</c:v>
                </c:pt>
                <c:pt idx="4850">
                  <c:v>8.5000000000000006E-2</c:v>
                </c:pt>
                <c:pt idx="4851">
                  <c:v>8.5000000000000006E-2</c:v>
                </c:pt>
                <c:pt idx="4852">
                  <c:v>8.5000000000000006E-2</c:v>
                </c:pt>
                <c:pt idx="4853">
                  <c:v>8.5000000000000006E-2</c:v>
                </c:pt>
                <c:pt idx="4854">
                  <c:v>8.5000000000000006E-2</c:v>
                </c:pt>
                <c:pt idx="4855">
                  <c:v>8.5000000000000006E-2</c:v>
                </c:pt>
                <c:pt idx="4856">
                  <c:v>8.5000000000000006E-2</c:v>
                </c:pt>
                <c:pt idx="4857">
                  <c:v>8.5000000000000006E-2</c:v>
                </c:pt>
                <c:pt idx="4858">
                  <c:v>8.5000000000000006E-2</c:v>
                </c:pt>
                <c:pt idx="4859">
                  <c:v>8.5000000000000006E-2</c:v>
                </c:pt>
                <c:pt idx="4860">
                  <c:v>8.5000000000000006E-2</c:v>
                </c:pt>
                <c:pt idx="4861">
                  <c:v>8.5000000000000006E-2</c:v>
                </c:pt>
                <c:pt idx="4862">
                  <c:v>8.5000000000000006E-2</c:v>
                </c:pt>
                <c:pt idx="4863">
                  <c:v>8.5000000000000006E-2</c:v>
                </c:pt>
                <c:pt idx="4864">
                  <c:v>8.5000000000000006E-2</c:v>
                </c:pt>
                <c:pt idx="4865">
                  <c:v>8.5000000000000006E-2</c:v>
                </c:pt>
                <c:pt idx="4866">
                  <c:v>8.5000000000000006E-2</c:v>
                </c:pt>
                <c:pt idx="4867">
                  <c:v>8.5000000000000006E-2</c:v>
                </c:pt>
                <c:pt idx="4868">
                  <c:v>8.5000000000000006E-2</c:v>
                </c:pt>
                <c:pt idx="4869">
                  <c:v>8.5000000000000006E-2</c:v>
                </c:pt>
                <c:pt idx="4870">
                  <c:v>8.5000000000000006E-2</c:v>
                </c:pt>
                <c:pt idx="4871">
                  <c:v>8.5000000000000006E-2</c:v>
                </c:pt>
                <c:pt idx="4872">
                  <c:v>8.5000000000000006E-2</c:v>
                </c:pt>
                <c:pt idx="4873">
                  <c:v>8.5000000000000006E-2</c:v>
                </c:pt>
                <c:pt idx="4874">
                  <c:v>8.5000000000000006E-2</c:v>
                </c:pt>
                <c:pt idx="4875">
                  <c:v>8.5000000000000006E-2</c:v>
                </c:pt>
                <c:pt idx="4876">
                  <c:v>8.5000000000000006E-2</c:v>
                </c:pt>
                <c:pt idx="4877">
                  <c:v>8.5000000000000006E-2</c:v>
                </c:pt>
                <c:pt idx="4878">
                  <c:v>8.5000000000000006E-2</c:v>
                </c:pt>
                <c:pt idx="4879">
                  <c:v>8.5000000000000006E-2</c:v>
                </c:pt>
                <c:pt idx="4880">
                  <c:v>8.5000000000000006E-2</c:v>
                </c:pt>
                <c:pt idx="4881">
                  <c:v>8.5000000000000006E-2</c:v>
                </c:pt>
                <c:pt idx="4882">
                  <c:v>8.5000000000000006E-2</c:v>
                </c:pt>
                <c:pt idx="4883">
                  <c:v>8.5000000000000006E-2</c:v>
                </c:pt>
                <c:pt idx="4884">
                  <c:v>8.5000000000000006E-2</c:v>
                </c:pt>
                <c:pt idx="4885">
                  <c:v>8.5000000000000006E-2</c:v>
                </c:pt>
                <c:pt idx="4886">
                  <c:v>8.5000000000000006E-2</c:v>
                </c:pt>
                <c:pt idx="4887">
                  <c:v>8.5000000000000006E-2</c:v>
                </c:pt>
                <c:pt idx="4888">
                  <c:v>8.5000000000000006E-2</c:v>
                </c:pt>
                <c:pt idx="4889">
                  <c:v>8.5000000000000006E-2</c:v>
                </c:pt>
                <c:pt idx="4890">
                  <c:v>8.5000000000000006E-2</c:v>
                </c:pt>
                <c:pt idx="4891">
                  <c:v>8.5000000000000006E-2</c:v>
                </c:pt>
                <c:pt idx="4892">
                  <c:v>8.5000000000000006E-2</c:v>
                </c:pt>
                <c:pt idx="4893">
                  <c:v>8.5000000000000006E-2</c:v>
                </c:pt>
                <c:pt idx="4894">
                  <c:v>8.5000000000000006E-2</c:v>
                </c:pt>
                <c:pt idx="4895">
                  <c:v>8.5000000000000006E-2</c:v>
                </c:pt>
                <c:pt idx="4896">
                  <c:v>8.5000000000000006E-2</c:v>
                </c:pt>
                <c:pt idx="4897">
                  <c:v>8.5000000000000006E-2</c:v>
                </c:pt>
                <c:pt idx="4898">
                  <c:v>8.5000000000000006E-2</c:v>
                </c:pt>
                <c:pt idx="4899">
                  <c:v>8.5000000000000006E-2</c:v>
                </c:pt>
                <c:pt idx="4900">
                  <c:v>8.5000000000000006E-2</c:v>
                </c:pt>
                <c:pt idx="4901">
                  <c:v>8.5000000000000006E-2</c:v>
                </c:pt>
                <c:pt idx="4902">
                  <c:v>8.5000000000000006E-2</c:v>
                </c:pt>
                <c:pt idx="4903">
                  <c:v>8.5000000000000006E-2</c:v>
                </c:pt>
                <c:pt idx="4904">
                  <c:v>8.5000000000000006E-2</c:v>
                </c:pt>
                <c:pt idx="4905">
                  <c:v>8.5000000000000006E-2</c:v>
                </c:pt>
                <c:pt idx="4906">
                  <c:v>8.5000000000000006E-2</c:v>
                </c:pt>
                <c:pt idx="4907">
                  <c:v>8.5000000000000006E-2</c:v>
                </c:pt>
                <c:pt idx="4908">
                  <c:v>8.5000000000000006E-2</c:v>
                </c:pt>
                <c:pt idx="4909">
                  <c:v>8.5000000000000006E-2</c:v>
                </c:pt>
                <c:pt idx="4910">
                  <c:v>8.5000000000000006E-2</c:v>
                </c:pt>
                <c:pt idx="4911">
                  <c:v>8.5000000000000006E-2</c:v>
                </c:pt>
                <c:pt idx="4912">
                  <c:v>8.5000000000000006E-2</c:v>
                </c:pt>
                <c:pt idx="4913">
                  <c:v>8.5000000000000006E-2</c:v>
                </c:pt>
                <c:pt idx="4914">
                  <c:v>8.5000000000000006E-2</c:v>
                </c:pt>
                <c:pt idx="4915">
                  <c:v>8.5000000000000006E-2</c:v>
                </c:pt>
                <c:pt idx="4916">
                  <c:v>8.5000000000000006E-2</c:v>
                </c:pt>
                <c:pt idx="4917">
                  <c:v>8.5000000000000006E-2</c:v>
                </c:pt>
                <c:pt idx="4918">
                  <c:v>8.5000000000000006E-2</c:v>
                </c:pt>
                <c:pt idx="4919">
                  <c:v>8.5000000000000006E-2</c:v>
                </c:pt>
                <c:pt idx="4920">
                  <c:v>8.5000000000000006E-2</c:v>
                </c:pt>
                <c:pt idx="4921">
                  <c:v>8.5000000000000006E-2</c:v>
                </c:pt>
                <c:pt idx="4922">
                  <c:v>8.5000000000000006E-2</c:v>
                </c:pt>
                <c:pt idx="4923">
                  <c:v>8.5000000000000006E-2</c:v>
                </c:pt>
                <c:pt idx="4924">
                  <c:v>8.5000000000000006E-2</c:v>
                </c:pt>
                <c:pt idx="4925">
                  <c:v>8.5000000000000006E-2</c:v>
                </c:pt>
                <c:pt idx="4926">
                  <c:v>8.5000000000000006E-2</c:v>
                </c:pt>
                <c:pt idx="4927">
                  <c:v>8.5000000000000006E-2</c:v>
                </c:pt>
                <c:pt idx="4928">
                  <c:v>8.5000000000000006E-2</c:v>
                </c:pt>
                <c:pt idx="4929">
                  <c:v>8.5000000000000006E-2</c:v>
                </c:pt>
                <c:pt idx="4930">
                  <c:v>8.5000000000000006E-2</c:v>
                </c:pt>
                <c:pt idx="4931">
                  <c:v>8.5000000000000006E-2</c:v>
                </c:pt>
                <c:pt idx="4932">
                  <c:v>8.5000000000000006E-2</c:v>
                </c:pt>
                <c:pt idx="4933">
                  <c:v>8.5000000000000006E-2</c:v>
                </c:pt>
                <c:pt idx="4934">
                  <c:v>8.5000000000000006E-2</c:v>
                </c:pt>
                <c:pt idx="4935">
                  <c:v>8.5000000000000006E-2</c:v>
                </c:pt>
                <c:pt idx="4936">
                  <c:v>8.5000000000000006E-2</c:v>
                </c:pt>
                <c:pt idx="4937">
                  <c:v>8.5000000000000006E-2</c:v>
                </c:pt>
                <c:pt idx="4938">
                  <c:v>8.5000000000000006E-2</c:v>
                </c:pt>
                <c:pt idx="4939">
                  <c:v>8.5000000000000006E-2</c:v>
                </c:pt>
                <c:pt idx="4940">
                  <c:v>8.5000000000000006E-2</c:v>
                </c:pt>
                <c:pt idx="4941">
                  <c:v>8.5000000000000006E-2</c:v>
                </c:pt>
                <c:pt idx="4942">
                  <c:v>8.5000000000000006E-2</c:v>
                </c:pt>
                <c:pt idx="4943">
                  <c:v>8.5000000000000006E-2</c:v>
                </c:pt>
                <c:pt idx="4944">
                  <c:v>8.5000000000000006E-2</c:v>
                </c:pt>
                <c:pt idx="4945">
                  <c:v>8.5000000000000006E-2</c:v>
                </c:pt>
                <c:pt idx="4946">
                  <c:v>8.5000000000000006E-2</c:v>
                </c:pt>
                <c:pt idx="4947">
                  <c:v>8.5000000000000006E-2</c:v>
                </c:pt>
                <c:pt idx="4948">
                  <c:v>8.5000000000000006E-2</c:v>
                </c:pt>
                <c:pt idx="4949">
                  <c:v>8.5000000000000006E-2</c:v>
                </c:pt>
                <c:pt idx="4950">
                  <c:v>8.5000000000000006E-2</c:v>
                </c:pt>
                <c:pt idx="4951">
                  <c:v>8.5000000000000006E-2</c:v>
                </c:pt>
                <c:pt idx="4952">
                  <c:v>8.5000000000000006E-2</c:v>
                </c:pt>
                <c:pt idx="4953">
                  <c:v>8.5000000000000006E-2</c:v>
                </c:pt>
                <c:pt idx="4954">
                  <c:v>8.5000000000000006E-2</c:v>
                </c:pt>
                <c:pt idx="4955">
                  <c:v>8.5000000000000006E-2</c:v>
                </c:pt>
                <c:pt idx="4956">
                  <c:v>8.5000000000000006E-2</c:v>
                </c:pt>
                <c:pt idx="4957">
                  <c:v>8.5000000000000006E-2</c:v>
                </c:pt>
                <c:pt idx="4958">
                  <c:v>8.5000000000000006E-2</c:v>
                </c:pt>
                <c:pt idx="4959">
                  <c:v>8.5000000000000006E-2</c:v>
                </c:pt>
                <c:pt idx="4960">
                  <c:v>8.5000000000000006E-2</c:v>
                </c:pt>
                <c:pt idx="4961">
                  <c:v>8.5000000000000006E-2</c:v>
                </c:pt>
                <c:pt idx="4962">
                  <c:v>8.5000000000000006E-2</c:v>
                </c:pt>
                <c:pt idx="4963">
                  <c:v>8.5000000000000006E-2</c:v>
                </c:pt>
                <c:pt idx="4964">
                  <c:v>8.5000000000000006E-2</c:v>
                </c:pt>
                <c:pt idx="4965">
                  <c:v>8.5000000000000006E-2</c:v>
                </c:pt>
                <c:pt idx="4966">
                  <c:v>8.5000000000000006E-2</c:v>
                </c:pt>
                <c:pt idx="4967">
                  <c:v>8.5000000000000006E-2</c:v>
                </c:pt>
                <c:pt idx="4968">
                  <c:v>8.5000000000000006E-2</c:v>
                </c:pt>
                <c:pt idx="4969">
                  <c:v>8.5000000000000006E-2</c:v>
                </c:pt>
                <c:pt idx="4970">
                  <c:v>8.5000000000000006E-2</c:v>
                </c:pt>
                <c:pt idx="4971">
                  <c:v>8.5000000000000006E-2</c:v>
                </c:pt>
                <c:pt idx="4972">
                  <c:v>8.5000000000000006E-2</c:v>
                </c:pt>
                <c:pt idx="4973">
                  <c:v>8.5000000000000006E-2</c:v>
                </c:pt>
                <c:pt idx="4974">
                  <c:v>8.5000000000000006E-2</c:v>
                </c:pt>
                <c:pt idx="4975">
                  <c:v>8.5000000000000006E-2</c:v>
                </c:pt>
                <c:pt idx="4976">
                  <c:v>8.5000000000000006E-2</c:v>
                </c:pt>
                <c:pt idx="4977">
                  <c:v>8.5000000000000006E-2</c:v>
                </c:pt>
                <c:pt idx="4978">
                  <c:v>8.5000000000000006E-2</c:v>
                </c:pt>
                <c:pt idx="4979">
                  <c:v>8.5000000000000006E-2</c:v>
                </c:pt>
                <c:pt idx="4980">
                  <c:v>8.5000000000000006E-2</c:v>
                </c:pt>
                <c:pt idx="4981">
                  <c:v>8.5000000000000006E-2</c:v>
                </c:pt>
                <c:pt idx="4982">
                  <c:v>8.5000000000000006E-2</c:v>
                </c:pt>
                <c:pt idx="4983">
                  <c:v>8.5000000000000006E-2</c:v>
                </c:pt>
                <c:pt idx="4984">
                  <c:v>8.5000000000000006E-2</c:v>
                </c:pt>
                <c:pt idx="4985">
                  <c:v>8.5000000000000006E-2</c:v>
                </c:pt>
                <c:pt idx="4986">
                  <c:v>8.5000000000000006E-2</c:v>
                </c:pt>
                <c:pt idx="4987">
                  <c:v>8.5000000000000006E-2</c:v>
                </c:pt>
                <c:pt idx="4988">
                  <c:v>8.5000000000000006E-2</c:v>
                </c:pt>
                <c:pt idx="4989">
                  <c:v>8.5000000000000006E-2</c:v>
                </c:pt>
                <c:pt idx="4990">
                  <c:v>8.5000000000000006E-2</c:v>
                </c:pt>
                <c:pt idx="4991">
                  <c:v>8.5000000000000006E-2</c:v>
                </c:pt>
                <c:pt idx="4992">
                  <c:v>8.5000000000000006E-2</c:v>
                </c:pt>
                <c:pt idx="4993">
                  <c:v>8.5000000000000006E-2</c:v>
                </c:pt>
                <c:pt idx="4994">
                  <c:v>8.5000000000000006E-2</c:v>
                </c:pt>
                <c:pt idx="4995">
                  <c:v>8.5000000000000006E-2</c:v>
                </c:pt>
                <c:pt idx="4996">
                  <c:v>8.5000000000000006E-2</c:v>
                </c:pt>
                <c:pt idx="4997">
                  <c:v>8.5000000000000006E-2</c:v>
                </c:pt>
                <c:pt idx="4998">
                  <c:v>8.5000000000000006E-2</c:v>
                </c:pt>
                <c:pt idx="4999">
                  <c:v>8.5000000000000006E-2</c:v>
                </c:pt>
                <c:pt idx="5000">
                  <c:v>8.5000000000000006E-2</c:v>
                </c:pt>
                <c:pt idx="5001">
                  <c:v>8.5000000000000006E-2</c:v>
                </c:pt>
                <c:pt idx="5002">
                  <c:v>8.5000000000000006E-2</c:v>
                </c:pt>
                <c:pt idx="5003">
                  <c:v>8.5000000000000006E-2</c:v>
                </c:pt>
                <c:pt idx="5004">
                  <c:v>8.5000000000000006E-2</c:v>
                </c:pt>
                <c:pt idx="5005">
                  <c:v>8.5000000000000006E-2</c:v>
                </c:pt>
                <c:pt idx="5006">
                  <c:v>8.5000000000000006E-2</c:v>
                </c:pt>
                <c:pt idx="5007">
                  <c:v>8.5000000000000006E-2</c:v>
                </c:pt>
                <c:pt idx="5008">
                  <c:v>8.5000000000000006E-2</c:v>
                </c:pt>
                <c:pt idx="5009">
                  <c:v>8.5000000000000006E-2</c:v>
                </c:pt>
                <c:pt idx="5010">
                  <c:v>8.5000000000000006E-2</c:v>
                </c:pt>
                <c:pt idx="5011">
                  <c:v>8.5000000000000006E-2</c:v>
                </c:pt>
                <c:pt idx="5012">
                  <c:v>8.5000000000000006E-2</c:v>
                </c:pt>
                <c:pt idx="5013">
                  <c:v>8.5000000000000006E-2</c:v>
                </c:pt>
                <c:pt idx="5014">
                  <c:v>8.5000000000000006E-2</c:v>
                </c:pt>
                <c:pt idx="5015">
                  <c:v>8.5000000000000006E-2</c:v>
                </c:pt>
                <c:pt idx="5016">
                  <c:v>8.5000000000000006E-2</c:v>
                </c:pt>
                <c:pt idx="5017">
                  <c:v>8.5000000000000006E-2</c:v>
                </c:pt>
                <c:pt idx="5018">
                  <c:v>8.5000000000000006E-2</c:v>
                </c:pt>
                <c:pt idx="5019">
                  <c:v>8.5000000000000006E-2</c:v>
                </c:pt>
                <c:pt idx="5020">
                  <c:v>8.5000000000000006E-2</c:v>
                </c:pt>
                <c:pt idx="5021">
                  <c:v>8.5000000000000006E-2</c:v>
                </c:pt>
                <c:pt idx="5022">
                  <c:v>8.5000000000000006E-2</c:v>
                </c:pt>
                <c:pt idx="5023">
                  <c:v>8.5000000000000006E-2</c:v>
                </c:pt>
                <c:pt idx="5024">
                  <c:v>8.5000000000000006E-2</c:v>
                </c:pt>
                <c:pt idx="5025">
                  <c:v>8.5000000000000006E-2</c:v>
                </c:pt>
                <c:pt idx="5026">
                  <c:v>8.5000000000000006E-2</c:v>
                </c:pt>
                <c:pt idx="5027">
                  <c:v>8.5000000000000006E-2</c:v>
                </c:pt>
                <c:pt idx="5028">
                  <c:v>8.5000000000000006E-2</c:v>
                </c:pt>
                <c:pt idx="5029">
                  <c:v>8.5000000000000006E-2</c:v>
                </c:pt>
                <c:pt idx="5030">
                  <c:v>8.5000000000000006E-2</c:v>
                </c:pt>
                <c:pt idx="5031">
                  <c:v>8.5000000000000006E-2</c:v>
                </c:pt>
                <c:pt idx="5032">
                  <c:v>8.5000000000000006E-2</c:v>
                </c:pt>
                <c:pt idx="5033">
                  <c:v>8.5000000000000006E-2</c:v>
                </c:pt>
                <c:pt idx="5034">
                  <c:v>8.5000000000000006E-2</c:v>
                </c:pt>
                <c:pt idx="5035">
                  <c:v>8.5000000000000006E-2</c:v>
                </c:pt>
                <c:pt idx="5036">
                  <c:v>8.5000000000000006E-2</c:v>
                </c:pt>
                <c:pt idx="5037">
                  <c:v>8.5000000000000006E-2</c:v>
                </c:pt>
                <c:pt idx="5038">
                  <c:v>8.5000000000000006E-2</c:v>
                </c:pt>
                <c:pt idx="5039">
                  <c:v>8.5000000000000006E-2</c:v>
                </c:pt>
                <c:pt idx="5040">
                  <c:v>8.5000000000000006E-2</c:v>
                </c:pt>
                <c:pt idx="5041">
                  <c:v>8.5000000000000006E-2</c:v>
                </c:pt>
                <c:pt idx="5042">
                  <c:v>8.5000000000000006E-2</c:v>
                </c:pt>
                <c:pt idx="5043">
                  <c:v>8.5000000000000006E-2</c:v>
                </c:pt>
                <c:pt idx="5044">
                  <c:v>8.5000000000000006E-2</c:v>
                </c:pt>
                <c:pt idx="5045">
                  <c:v>8.5000000000000006E-2</c:v>
                </c:pt>
                <c:pt idx="5046">
                  <c:v>8.5000000000000006E-2</c:v>
                </c:pt>
                <c:pt idx="5047">
                  <c:v>8.5000000000000006E-2</c:v>
                </c:pt>
                <c:pt idx="5048">
                  <c:v>8.5000000000000006E-2</c:v>
                </c:pt>
                <c:pt idx="5049">
                  <c:v>8.5000000000000006E-2</c:v>
                </c:pt>
                <c:pt idx="5050">
                  <c:v>8.5000000000000006E-2</c:v>
                </c:pt>
                <c:pt idx="5051">
                  <c:v>8.5000000000000006E-2</c:v>
                </c:pt>
                <c:pt idx="5052">
                  <c:v>8.5000000000000006E-2</c:v>
                </c:pt>
                <c:pt idx="5053">
                  <c:v>8.5000000000000006E-2</c:v>
                </c:pt>
                <c:pt idx="5054">
                  <c:v>8.5000000000000006E-2</c:v>
                </c:pt>
                <c:pt idx="5055">
                  <c:v>8.5000000000000006E-2</c:v>
                </c:pt>
                <c:pt idx="5056">
                  <c:v>8.5000000000000006E-2</c:v>
                </c:pt>
                <c:pt idx="5057">
                  <c:v>8.5000000000000006E-2</c:v>
                </c:pt>
                <c:pt idx="5058">
                  <c:v>8.5000000000000006E-2</c:v>
                </c:pt>
                <c:pt idx="5059">
                  <c:v>8.5000000000000006E-2</c:v>
                </c:pt>
                <c:pt idx="5060">
                  <c:v>8.5000000000000006E-2</c:v>
                </c:pt>
                <c:pt idx="5061">
                  <c:v>8.5000000000000006E-2</c:v>
                </c:pt>
                <c:pt idx="5062">
                  <c:v>8.5000000000000006E-2</c:v>
                </c:pt>
                <c:pt idx="5063">
                  <c:v>8.5000000000000006E-2</c:v>
                </c:pt>
                <c:pt idx="5064">
                  <c:v>8.5000000000000006E-2</c:v>
                </c:pt>
                <c:pt idx="5065">
                  <c:v>8.5000000000000006E-2</c:v>
                </c:pt>
                <c:pt idx="5066">
                  <c:v>8.5000000000000006E-2</c:v>
                </c:pt>
                <c:pt idx="5067">
                  <c:v>8.5000000000000006E-2</c:v>
                </c:pt>
                <c:pt idx="5068">
                  <c:v>8.5000000000000006E-2</c:v>
                </c:pt>
                <c:pt idx="5069">
                  <c:v>8.5000000000000006E-2</c:v>
                </c:pt>
                <c:pt idx="5070">
                  <c:v>8.5000000000000006E-2</c:v>
                </c:pt>
                <c:pt idx="5071">
                  <c:v>8.5000000000000006E-2</c:v>
                </c:pt>
                <c:pt idx="5072">
                  <c:v>8.5000000000000006E-2</c:v>
                </c:pt>
                <c:pt idx="5073">
                  <c:v>8.5000000000000006E-2</c:v>
                </c:pt>
                <c:pt idx="5074">
                  <c:v>8.5000000000000006E-2</c:v>
                </c:pt>
                <c:pt idx="5075">
                  <c:v>8.5000000000000006E-2</c:v>
                </c:pt>
                <c:pt idx="5076">
                  <c:v>8.5000000000000006E-2</c:v>
                </c:pt>
                <c:pt idx="5077">
                  <c:v>8.5000000000000006E-2</c:v>
                </c:pt>
                <c:pt idx="5078">
                  <c:v>8.5000000000000006E-2</c:v>
                </c:pt>
                <c:pt idx="5079">
                  <c:v>8.5000000000000006E-2</c:v>
                </c:pt>
                <c:pt idx="5080">
                  <c:v>8.5000000000000006E-2</c:v>
                </c:pt>
                <c:pt idx="5081">
                  <c:v>8.5000000000000006E-2</c:v>
                </c:pt>
                <c:pt idx="5082">
                  <c:v>8.5000000000000006E-2</c:v>
                </c:pt>
                <c:pt idx="5083">
                  <c:v>8.5000000000000006E-2</c:v>
                </c:pt>
                <c:pt idx="5084">
                  <c:v>8.5000000000000006E-2</c:v>
                </c:pt>
                <c:pt idx="5085">
                  <c:v>8.5000000000000006E-2</c:v>
                </c:pt>
                <c:pt idx="5086">
                  <c:v>8.5000000000000006E-2</c:v>
                </c:pt>
                <c:pt idx="5087">
                  <c:v>8.5000000000000006E-2</c:v>
                </c:pt>
                <c:pt idx="5088">
                  <c:v>8.5000000000000006E-2</c:v>
                </c:pt>
                <c:pt idx="5089">
                  <c:v>8.5000000000000006E-2</c:v>
                </c:pt>
                <c:pt idx="5090">
                  <c:v>8.5000000000000006E-2</c:v>
                </c:pt>
                <c:pt idx="5091">
                  <c:v>8.5000000000000006E-2</c:v>
                </c:pt>
                <c:pt idx="5092">
                  <c:v>8.5000000000000006E-2</c:v>
                </c:pt>
                <c:pt idx="5093">
                  <c:v>8.5000000000000006E-2</c:v>
                </c:pt>
                <c:pt idx="5094">
                  <c:v>8.5000000000000006E-2</c:v>
                </c:pt>
                <c:pt idx="5095">
                  <c:v>8.5000000000000006E-2</c:v>
                </c:pt>
                <c:pt idx="5096">
                  <c:v>8.5000000000000006E-2</c:v>
                </c:pt>
                <c:pt idx="5097">
                  <c:v>8.5000000000000006E-2</c:v>
                </c:pt>
                <c:pt idx="5098">
                  <c:v>8.5000000000000006E-2</c:v>
                </c:pt>
                <c:pt idx="5099">
                  <c:v>8.5000000000000006E-2</c:v>
                </c:pt>
                <c:pt idx="5100">
                  <c:v>8.5000000000000006E-2</c:v>
                </c:pt>
                <c:pt idx="5101">
                  <c:v>8.5000000000000006E-2</c:v>
                </c:pt>
                <c:pt idx="5102">
                  <c:v>8.5000000000000006E-2</c:v>
                </c:pt>
                <c:pt idx="5103">
                  <c:v>8.5000000000000006E-2</c:v>
                </c:pt>
                <c:pt idx="5104">
                  <c:v>8.5000000000000006E-2</c:v>
                </c:pt>
                <c:pt idx="5105">
                  <c:v>8.5000000000000006E-2</c:v>
                </c:pt>
                <c:pt idx="5106">
                  <c:v>8.5000000000000006E-2</c:v>
                </c:pt>
                <c:pt idx="5107">
                  <c:v>8.5000000000000006E-2</c:v>
                </c:pt>
                <c:pt idx="5108">
                  <c:v>8.5000000000000006E-2</c:v>
                </c:pt>
                <c:pt idx="5109">
                  <c:v>8.5000000000000006E-2</c:v>
                </c:pt>
                <c:pt idx="5110">
                  <c:v>8.5000000000000006E-2</c:v>
                </c:pt>
                <c:pt idx="5111">
                  <c:v>8.5000000000000006E-2</c:v>
                </c:pt>
                <c:pt idx="5112">
                  <c:v>8.5000000000000006E-2</c:v>
                </c:pt>
                <c:pt idx="5113">
                  <c:v>8.5000000000000006E-2</c:v>
                </c:pt>
                <c:pt idx="5114">
                  <c:v>8.5000000000000006E-2</c:v>
                </c:pt>
                <c:pt idx="5115">
                  <c:v>8.5000000000000006E-2</c:v>
                </c:pt>
                <c:pt idx="5116">
                  <c:v>8.5000000000000006E-2</c:v>
                </c:pt>
                <c:pt idx="5117">
                  <c:v>8.5000000000000006E-2</c:v>
                </c:pt>
                <c:pt idx="5118">
                  <c:v>8.5000000000000006E-2</c:v>
                </c:pt>
                <c:pt idx="5119">
                  <c:v>8.5000000000000006E-2</c:v>
                </c:pt>
                <c:pt idx="5120">
                  <c:v>8.5000000000000006E-2</c:v>
                </c:pt>
                <c:pt idx="5121">
                  <c:v>8.5000000000000006E-2</c:v>
                </c:pt>
                <c:pt idx="5122">
                  <c:v>8.5000000000000006E-2</c:v>
                </c:pt>
                <c:pt idx="5123">
                  <c:v>8.5000000000000006E-2</c:v>
                </c:pt>
                <c:pt idx="5124">
                  <c:v>8.5000000000000006E-2</c:v>
                </c:pt>
                <c:pt idx="5125">
                  <c:v>8.5000000000000006E-2</c:v>
                </c:pt>
                <c:pt idx="5126">
                  <c:v>8.5000000000000006E-2</c:v>
                </c:pt>
                <c:pt idx="5127">
                  <c:v>8.5000000000000006E-2</c:v>
                </c:pt>
                <c:pt idx="5128">
                  <c:v>8.5000000000000006E-2</c:v>
                </c:pt>
                <c:pt idx="5129">
                  <c:v>8.5000000000000006E-2</c:v>
                </c:pt>
                <c:pt idx="5130">
                  <c:v>8.5000000000000006E-2</c:v>
                </c:pt>
                <c:pt idx="5131">
                  <c:v>8.5000000000000006E-2</c:v>
                </c:pt>
                <c:pt idx="5132">
                  <c:v>8.5000000000000006E-2</c:v>
                </c:pt>
                <c:pt idx="5133">
                  <c:v>8.5000000000000006E-2</c:v>
                </c:pt>
                <c:pt idx="5134">
                  <c:v>8.5000000000000006E-2</c:v>
                </c:pt>
                <c:pt idx="5135">
                  <c:v>8.5000000000000006E-2</c:v>
                </c:pt>
                <c:pt idx="5136">
                  <c:v>8.5000000000000006E-2</c:v>
                </c:pt>
                <c:pt idx="5137">
                  <c:v>8.5000000000000006E-2</c:v>
                </c:pt>
                <c:pt idx="5138">
                  <c:v>8.5000000000000006E-2</c:v>
                </c:pt>
                <c:pt idx="5139">
                  <c:v>8.5000000000000006E-2</c:v>
                </c:pt>
                <c:pt idx="5140">
                  <c:v>8.5000000000000006E-2</c:v>
                </c:pt>
                <c:pt idx="5141">
                  <c:v>8.5000000000000006E-2</c:v>
                </c:pt>
                <c:pt idx="5142">
                  <c:v>8.5000000000000006E-2</c:v>
                </c:pt>
                <c:pt idx="5143">
                  <c:v>8.5000000000000006E-2</c:v>
                </c:pt>
                <c:pt idx="5144">
                  <c:v>8.5000000000000006E-2</c:v>
                </c:pt>
                <c:pt idx="5145">
                  <c:v>8.5000000000000006E-2</c:v>
                </c:pt>
                <c:pt idx="5146">
                  <c:v>8.5000000000000006E-2</c:v>
                </c:pt>
                <c:pt idx="5147">
                  <c:v>8.5000000000000006E-2</c:v>
                </c:pt>
                <c:pt idx="5148">
                  <c:v>8.5000000000000006E-2</c:v>
                </c:pt>
                <c:pt idx="5149">
                  <c:v>8.5000000000000006E-2</c:v>
                </c:pt>
                <c:pt idx="5150">
                  <c:v>8.5000000000000006E-2</c:v>
                </c:pt>
                <c:pt idx="5151">
                  <c:v>8.5000000000000006E-2</c:v>
                </c:pt>
                <c:pt idx="5152">
                  <c:v>8.5000000000000006E-2</c:v>
                </c:pt>
                <c:pt idx="5153">
                  <c:v>8.5000000000000006E-2</c:v>
                </c:pt>
                <c:pt idx="5154">
                  <c:v>8.5000000000000006E-2</c:v>
                </c:pt>
                <c:pt idx="5155">
                  <c:v>8.5000000000000006E-2</c:v>
                </c:pt>
                <c:pt idx="5156">
                  <c:v>8.5000000000000006E-2</c:v>
                </c:pt>
                <c:pt idx="5157">
                  <c:v>8.5000000000000006E-2</c:v>
                </c:pt>
                <c:pt idx="5158">
                  <c:v>8.5000000000000006E-2</c:v>
                </c:pt>
                <c:pt idx="5159">
                  <c:v>8.5000000000000006E-2</c:v>
                </c:pt>
                <c:pt idx="5160">
                  <c:v>8.5000000000000006E-2</c:v>
                </c:pt>
                <c:pt idx="5161">
                  <c:v>8.5000000000000006E-2</c:v>
                </c:pt>
                <c:pt idx="5162">
                  <c:v>8.5000000000000006E-2</c:v>
                </c:pt>
                <c:pt idx="5163">
                  <c:v>8.5000000000000006E-2</c:v>
                </c:pt>
                <c:pt idx="5164">
                  <c:v>8.5000000000000006E-2</c:v>
                </c:pt>
                <c:pt idx="5165">
                  <c:v>8.5000000000000006E-2</c:v>
                </c:pt>
                <c:pt idx="5166">
                  <c:v>8.5000000000000006E-2</c:v>
                </c:pt>
                <c:pt idx="5167">
                  <c:v>8.5000000000000006E-2</c:v>
                </c:pt>
                <c:pt idx="5168">
                  <c:v>8.5000000000000006E-2</c:v>
                </c:pt>
                <c:pt idx="5169">
                  <c:v>8.5000000000000006E-2</c:v>
                </c:pt>
                <c:pt idx="5170">
                  <c:v>8.5000000000000006E-2</c:v>
                </c:pt>
                <c:pt idx="5171">
                  <c:v>8.5000000000000006E-2</c:v>
                </c:pt>
                <c:pt idx="5172">
                  <c:v>8.5000000000000006E-2</c:v>
                </c:pt>
                <c:pt idx="5173">
                  <c:v>8.5000000000000006E-2</c:v>
                </c:pt>
                <c:pt idx="5174">
                  <c:v>8.5000000000000006E-2</c:v>
                </c:pt>
                <c:pt idx="5175">
                  <c:v>8.5000000000000006E-2</c:v>
                </c:pt>
                <c:pt idx="5176">
                  <c:v>8.5000000000000006E-2</c:v>
                </c:pt>
                <c:pt idx="5177">
                  <c:v>8.5000000000000006E-2</c:v>
                </c:pt>
                <c:pt idx="5178">
                  <c:v>8.5000000000000006E-2</c:v>
                </c:pt>
                <c:pt idx="5179">
                  <c:v>8.5000000000000006E-2</c:v>
                </c:pt>
                <c:pt idx="5180">
                  <c:v>8.5000000000000006E-2</c:v>
                </c:pt>
                <c:pt idx="5181">
                  <c:v>8.5000000000000006E-2</c:v>
                </c:pt>
                <c:pt idx="5182">
                  <c:v>8.5000000000000006E-2</c:v>
                </c:pt>
                <c:pt idx="5183">
                  <c:v>8.5000000000000006E-2</c:v>
                </c:pt>
                <c:pt idx="5184">
                  <c:v>8.5000000000000006E-2</c:v>
                </c:pt>
                <c:pt idx="5185">
                  <c:v>8.5000000000000006E-2</c:v>
                </c:pt>
                <c:pt idx="5186">
                  <c:v>8.5000000000000006E-2</c:v>
                </c:pt>
                <c:pt idx="5187">
                  <c:v>8.5000000000000006E-2</c:v>
                </c:pt>
                <c:pt idx="5188">
                  <c:v>8.5000000000000006E-2</c:v>
                </c:pt>
                <c:pt idx="5189">
                  <c:v>8.5000000000000006E-2</c:v>
                </c:pt>
                <c:pt idx="5190">
                  <c:v>8.5000000000000006E-2</c:v>
                </c:pt>
                <c:pt idx="5191">
                  <c:v>8.5000000000000006E-2</c:v>
                </c:pt>
                <c:pt idx="5192">
                  <c:v>8.5000000000000006E-2</c:v>
                </c:pt>
                <c:pt idx="5193">
                  <c:v>8.5000000000000006E-2</c:v>
                </c:pt>
                <c:pt idx="5194">
                  <c:v>8.5000000000000006E-2</c:v>
                </c:pt>
                <c:pt idx="5195">
                  <c:v>8.5000000000000006E-2</c:v>
                </c:pt>
                <c:pt idx="5196">
                  <c:v>8.5000000000000006E-2</c:v>
                </c:pt>
                <c:pt idx="5197">
                  <c:v>8.5000000000000006E-2</c:v>
                </c:pt>
                <c:pt idx="5198">
                  <c:v>8.5000000000000006E-2</c:v>
                </c:pt>
                <c:pt idx="5199">
                  <c:v>8.5000000000000006E-2</c:v>
                </c:pt>
                <c:pt idx="5200">
                  <c:v>8.5000000000000006E-2</c:v>
                </c:pt>
                <c:pt idx="5201">
                  <c:v>8.5000000000000006E-2</c:v>
                </c:pt>
                <c:pt idx="5202">
                  <c:v>8.5000000000000006E-2</c:v>
                </c:pt>
                <c:pt idx="5203">
                  <c:v>8.5000000000000006E-2</c:v>
                </c:pt>
                <c:pt idx="5204">
                  <c:v>8.5000000000000006E-2</c:v>
                </c:pt>
                <c:pt idx="5205">
                  <c:v>8.5000000000000006E-2</c:v>
                </c:pt>
                <c:pt idx="5206">
                  <c:v>8.5000000000000006E-2</c:v>
                </c:pt>
                <c:pt idx="5207">
                  <c:v>8.5000000000000006E-2</c:v>
                </c:pt>
                <c:pt idx="5208">
                  <c:v>8.5000000000000006E-2</c:v>
                </c:pt>
                <c:pt idx="5209">
                  <c:v>8.5000000000000006E-2</c:v>
                </c:pt>
                <c:pt idx="5210">
                  <c:v>8.5000000000000006E-2</c:v>
                </c:pt>
                <c:pt idx="5211">
                  <c:v>8.5000000000000006E-2</c:v>
                </c:pt>
                <c:pt idx="5212">
                  <c:v>8.5000000000000006E-2</c:v>
                </c:pt>
                <c:pt idx="5213">
                  <c:v>8.5000000000000006E-2</c:v>
                </c:pt>
                <c:pt idx="5214">
                  <c:v>8.5000000000000006E-2</c:v>
                </c:pt>
                <c:pt idx="5215">
                  <c:v>8.5000000000000006E-2</c:v>
                </c:pt>
                <c:pt idx="5216">
                  <c:v>8.5000000000000006E-2</c:v>
                </c:pt>
                <c:pt idx="5217">
                  <c:v>8.5000000000000006E-2</c:v>
                </c:pt>
                <c:pt idx="5218">
                  <c:v>8.5000000000000006E-2</c:v>
                </c:pt>
                <c:pt idx="5219">
                  <c:v>8.5000000000000006E-2</c:v>
                </c:pt>
                <c:pt idx="5220">
                  <c:v>8.5000000000000006E-2</c:v>
                </c:pt>
                <c:pt idx="5221">
                  <c:v>8.5000000000000006E-2</c:v>
                </c:pt>
                <c:pt idx="5222">
                  <c:v>8.5000000000000006E-2</c:v>
                </c:pt>
                <c:pt idx="5223">
                  <c:v>8.5000000000000006E-2</c:v>
                </c:pt>
                <c:pt idx="5224">
                  <c:v>8.5000000000000006E-2</c:v>
                </c:pt>
                <c:pt idx="5225">
                  <c:v>8.5000000000000006E-2</c:v>
                </c:pt>
                <c:pt idx="5226">
                  <c:v>8.5000000000000006E-2</c:v>
                </c:pt>
                <c:pt idx="5227">
                  <c:v>8.5000000000000006E-2</c:v>
                </c:pt>
                <c:pt idx="5228">
                  <c:v>8.5000000000000006E-2</c:v>
                </c:pt>
                <c:pt idx="5229">
                  <c:v>8.5000000000000006E-2</c:v>
                </c:pt>
                <c:pt idx="5230">
                  <c:v>8.5000000000000006E-2</c:v>
                </c:pt>
                <c:pt idx="5231">
                  <c:v>8.5000000000000006E-2</c:v>
                </c:pt>
                <c:pt idx="5232">
                  <c:v>8.5000000000000006E-2</c:v>
                </c:pt>
                <c:pt idx="5233">
                  <c:v>8.5000000000000006E-2</c:v>
                </c:pt>
                <c:pt idx="5234">
                  <c:v>8.5000000000000006E-2</c:v>
                </c:pt>
                <c:pt idx="5235">
                  <c:v>8.5000000000000006E-2</c:v>
                </c:pt>
                <c:pt idx="5236">
                  <c:v>8.5000000000000006E-2</c:v>
                </c:pt>
                <c:pt idx="5237">
                  <c:v>8.5000000000000006E-2</c:v>
                </c:pt>
                <c:pt idx="5238">
                  <c:v>8.5000000000000006E-2</c:v>
                </c:pt>
                <c:pt idx="5239">
                  <c:v>8.5000000000000006E-2</c:v>
                </c:pt>
                <c:pt idx="5240">
                  <c:v>8.5000000000000006E-2</c:v>
                </c:pt>
                <c:pt idx="5241">
                  <c:v>8.5000000000000006E-2</c:v>
                </c:pt>
                <c:pt idx="5242">
                  <c:v>8.5000000000000006E-2</c:v>
                </c:pt>
                <c:pt idx="5243">
                  <c:v>8.5000000000000006E-2</c:v>
                </c:pt>
                <c:pt idx="5244">
                  <c:v>8.5000000000000006E-2</c:v>
                </c:pt>
                <c:pt idx="5245">
                  <c:v>8.5000000000000006E-2</c:v>
                </c:pt>
                <c:pt idx="5246">
                  <c:v>8.5000000000000006E-2</c:v>
                </c:pt>
                <c:pt idx="5247">
                  <c:v>8.5000000000000006E-2</c:v>
                </c:pt>
                <c:pt idx="5248">
                  <c:v>8.5000000000000006E-2</c:v>
                </c:pt>
                <c:pt idx="5249">
                  <c:v>8.5000000000000006E-2</c:v>
                </c:pt>
                <c:pt idx="5250">
                  <c:v>8.5000000000000006E-2</c:v>
                </c:pt>
                <c:pt idx="5251">
                  <c:v>8.5000000000000006E-2</c:v>
                </c:pt>
                <c:pt idx="5252">
                  <c:v>8.5000000000000006E-2</c:v>
                </c:pt>
                <c:pt idx="5253">
                  <c:v>8.5000000000000006E-2</c:v>
                </c:pt>
                <c:pt idx="5254">
                  <c:v>8.5000000000000006E-2</c:v>
                </c:pt>
                <c:pt idx="5255">
                  <c:v>8.5000000000000006E-2</c:v>
                </c:pt>
                <c:pt idx="5256">
                  <c:v>8.5000000000000006E-2</c:v>
                </c:pt>
                <c:pt idx="5257">
                  <c:v>8.5000000000000006E-2</c:v>
                </c:pt>
                <c:pt idx="5258">
                  <c:v>8.5000000000000006E-2</c:v>
                </c:pt>
                <c:pt idx="5259">
                  <c:v>8.5000000000000006E-2</c:v>
                </c:pt>
                <c:pt idx="5260">
                  <c:v>8.5000000000000006E-2</c:v>
                </c:pt>
                <c:pt idx="5261">
                  <c:v>8.5000000000000006E-2</c:v>
                </c:pt>
                <c:pt idx="5262">
                  <c:v>8.5000000000000006E-2</c:v>
                </c:pt>
                <c:pt idx="5263">
                  <c:v>8.5000000000000006E-2</c:v>
                </c:pt>
                <c:pt idx="5264">
                  <c:v>8.5000000000000006E-2</c:v>
                </c:pt>
                <c:pt idx="5265">
                  <c:v>8.5000000000000006E-2</c:v>
                </c:pt>
                <c:pt idx="5266">
                  <c:v>8.5000000000000006E-2</c:v>
                </c:pt>
                <c:pt idx="5267">
                  <c:v>8.5000000000000006E-2</c:v>
                </c:pt>
                <c:pt idx="5268">
                  <c:v>8.5000000000000006E-2</c:v>
                </c:pt>
                <c:pt idx="5269">
                  <c:v>8.5000000000000006E-2</c:v>
                </c:pt>
                <c:pt idx="5270">
                  <c:v>8.5000000000000006E-2</c:v>
                </c:pt>
                <c:pt idx="5271">
                  <c:v>8.5000000000000006E-2</c:v>
                </c:pt>
                <c:pt idx="5272">
                  <c:v>8.5000000000000006E-2</c:v>
                </c:pt>
                <c:pt idx="5273">
                  <c:v>8.5000000000000006E-2</c:v>
                </c:pt>
                <c:pt idx="5274">
                  <c:v>8.5000000000000006E-2</c:v>
                </c:pt>
                <c:pt idx="5275">
                  <c:v>8.5000000000000006E-2</c:v>
                </c:pt>
                <c:pt idx="5276">
                  <c:v>8.5000000000000006E-2</c:v>
                </c:pt>
                <c:pt idx="5277">
                  <c:v>8.5000000000000006E-2</c:v>
                </c:pt>
                <c:pt idx="5278">
                  <c:v>8.5000000000000006E-2</c:v>
                </c:pt>
                <c:pt idx="5279">
                  <c:v>8.5000000000000006E-2</c:v>
                </c:pt>
                <c:pt idx="5280">
                  <c:v>8.5000000000000006E-2</c:v>
                </c:pt>
                <c:pt idx="5281">
                  <c:v>8.5000000000000006E-2</c:v>
                </c:pt>
                <c:pt idx="5282">
                  <c:v>8.5000000000000006E-2</c:v>
                </c:pt>
                <c:pt idx="5283">
                  <c:v>8.5000000000000006E-2</c:v>
                </c:pt>
                <c:pt idx="5284">
                  <c:v>8.5000000000000006E-2</c:v>
                </c:pt>
                <c:pt idx="5285">
                  <c:v>8.5000000000000006E-2</c:v>
                </c:pt>
                <c:pt idx="5286">
                  <c:v>8.5000000000000006E-2</c:v>
                </c:pt>
                <c:pt idx="5287">
                  <c:v>8.5000000000000006E-2</c:v>
                </c:pt>
                <c:pt idx="5288">
                  <c:v>8.5000000000000006E-2</c:v>
                </c:pt>
                <c:pt idx="5289">
                  <c:v>8.5000000000000006E-2</c:v>
                </c:pt>
                <c:pt idx="5290">
                  <c:v>8.5000000000000006E-2</c:v>
                </c:pt>
                <c:pt idx="5291">
                  <c:v>8.5000000000000006E-2</c:v>
                </c:pt>
                <c:pt idx="5292">
                  <c:v>8.5000000000000006E-2</c:v>
                </c:pt>
                <c:pt idx="5293">
                  <c:v>8.5000000000000006E-2</c:v>
                </c:pt>
                <c:pt idx="5294">
                  <c:v>8.5000000000000006E-2</c:v>
                </c:pt>
                <c:pt idx="5295">
                  <c:v>8.5000000000000006E-2</c:v>
                </c:pt>
                <c:pt idx="5296">
                  <c:v>8.5000000000000006E-2</c:v>
                </c:pt>
                <c:pt idx="5297">
                  <c:v>8.5000000000000006E-2</c:v>
                </c:pt>
                <c:pt idx="5298">
                  <c:v>8.5000000000000006E-2</c:v>
                </c:pt>
                <c:pt idx="5299">
                  <c:v>8.5000000000000006E-2</c:v>
                </c:pt>
                <c:pt idx="5300">
                  <c:v>8.5000000000000006E-2</c:v>
                </c:pt>
                <c:pt idx="5301">
                  <c:v>8.5000000000000006E-2</c:v>
                </c:pt>
                <c:pt idx="5302">
                  <c:v>8.5000000000000006E-2</c:v>
                </c:pt>
                <c:pt idx="5303">
                  <c:v>8.5000000000000006E-2</c:v>
                </c:pt>
                <c:pt idx="5304">
                  <c:v>8.5000000000000006E-2</c:v>
                </c:pt>
                <c:pt idx="5305">
                  <c:v>8.5000000000000006E-2</c:v>
                </c:pt>
                <c:pt idx="5306">
                  <c:v>8.5000000000000006E-2</c:v>
                </c:pt>
                <c:pt idx="5307">
                  <c:v>8.5000000000000006E-2</c:v>
                </c:pt>
                <c:pt idx="5308">
                  <c:v>8.5000000000000006E-2</c:v>
                </c:pt>
                <c:pt idx="5309">
                  <c:v>8.5000000000000006E-2</c:v>
                </c:pt>
                <c:pt idx="5310">
                  <c:v>8.5000000000000006E-2</c:v>
                </c:pt>
                <c:pt idx="5311">
                  <c:v>8.5000000000000006E-2</c:v>
                </c:pt>
                <c:pt idx="5312">
                  <c:v>8.5000000000000006E-2</c:v>
                </c:pt>
                <c:pt idx="5313">
                  <c:v>8.5000000000000006E-2</c:v>
                </c:pt>
                <c:pt idx="5314">
                  <c:v>8.5000000000000006E-2</c:v>
                </c:pt>
                <c:pt idx="5315">
                  <c:v>8.5000000000000006E-2</c:v>
                </c:pt>
                <c:pt idx="5316">
                  <c:v>8.5000000000000006E-2</c:v>
                </c:pt>
                <c:pt idx="5317">
                  <c:v>8.5000000000000006E-2</c:v>
                </c:pt>
                <c:pt idx="5318">
                  <c:v>8.5000000000000006E-2</c:v>
                </c:pt>
                <c:pt idx="5319">
                  <c:v>8.5000000000000006E-2</c:v>
                </c:pt>
                <c:pt idx="5320">
                  <c:v>8.5000000000000006E-2</c:v>
                </c:pt>
                <c:pt idx="5321">
                  <c:v>8.5000000000000006E-2</c:v>
                </c:pt>
                <c:pt idx="5322">
                  <c:v>8.5000000000000006E-2</c:v>
                </c:pt>
                <c:pt idx="5323">
                  <c:v>8.5000000000000006E-2</c:v>
                </c:pt>
                <c:pt idx="5324">
                  <c:v>8.5000000000000006E-2</c:v>
                </c:pt>
                <c:pt idx="5325">
                  <c:v>8.5000000000000006E-2</c:v>
                </c:pt>
                <c:pt idx="5326">
                  <c:v>8.5000000000000006E-2</c:v>
                </c:pt>
                <c:pt idx="5327">
                  <c:v>8.5000000000000006E-2</c:v>
                </c:pt>
                <c:pt idx="5328">
                  <c:v>8.5000000000000006E-2</c:v>
                </c:pt>
                <c:pt idx="5329">
                  <c:v>8.5000000000000006E-2</c:v>
                </c:pt>
                <c:pt idx="5330">
                  <c:v>8.5000000000000006E-2</c:v>
                </c:pt>
                <c:pt idx="5331">
                  <c:v>8.5000000000000006E-2</c:v>
                </c:pt>
                <c:pt idx="5332">
                  <c:v>8.5000000000000006E-2</c:v>
                </c:pt>
                <c:pt idx="5333">
                  <c:v>8.5000000000000006E-2</c:v>
                </c:pt>
                <c:pt idx="5334">
                  <c:v>8.5000000000000006E-2</c:v>
                </c:pt>
                <c:pt idx="5335">
                  <c:v>8.5000000000000006E-2</c:v>
                </c:pt>
                <c:pt idx="5336">
                  <c:v>8.5000000000000006E-2</c:v>
                </c:pt>
                <c:pt idx="5337">
                  <c:v>8.5000000000000006E-2</c:v>
                </c:pt>
                <c:pt idx="5338">
                  <c:v>8.5000000000000006E-2</c:v>
                </c:pt>
                <c:pt idx="5339">
                  <c:v>8.5000000000000006E-2</c:v>
                </c:pt>
                <c:pt idx="5340">
                  <c:v>8.5000000000000006E-2</c:v>
                </c:pt>
                <c:pt idx="5341">
                  <c:v>8.5000000000000006E-2</c:v>
                </c:pt>
                <c:pt idx="5342">
                  <c:v>8.5000000000000006E-2</c:v>
                </c:pt>
                <c:pt idx="5343">
                  <c:v>8.5000000000000006E-2</c:v>
                </c:pt>
                <c:pt idx="5344">
                  <c:v>8.5000000000000006E-2</c:v>
                </c:pt>
                <c:pt idx="5345">
                  <c:v>8.5000000000000006E-2</c:v>
                </c:pt>
                <c:pt idx="5346">
                  <c:v>8.5000000000000006E-2</c:v>
                </c:pt>
                <c:pt idx="5347">
                  <c:v>8.5000000000000006E-2</c:v>
                </c:pt>
                <c:pt idx="5348">
                  <c:v>8.5000000000000006E-2</c:v>
                </c:pt>
                <c:pt idx="5349">
                  <c:v>8.5000000000000006E-2</c:v>
                </c:pt>
                <c:pt idx="5350">
                  <c:v>8.5000000000000006E-2</c:v>
                </c:pt>
                <c:pt idx="5351">
                  <c:v>8.5000000000000006E-2</c:v>
                </c:pt>
                <c:pt idx="5352">
                  <c:v>8.5000000000000006E-2</c:v>
                </c:pt>
                <c:pt idx="5353">
                  <c:v>8.5000000000000006E-2</c:v>
                </c:pt>
                <c:pt idx="5354">
                  <c:v>8.5000000000000006E-2</c:v>
                </c:pt>
                <c:pt idx="5355">
                  <c:v>8.5000000000000006E-2</c:v>
                </c:pt>
                <c:pt idx="5356">
                  <c:v>8.5000000000000006E-2</c:v>
                </c:pt>
                <c:pt idx="5357">
                  <c:v>8.5000000000000006E-2</c:v>
                </c:pt>
                <c:pt idx="5358">
                  <c:v>8.5000000000000006E-2</c:v>
                </c:pt>
                <c:pt idx="5359">
                  <c:v>8.5000000000000006E-2</c:v>
                </c:pt>
                <c:pt idx="5360">
                  <c:v>8.5000000000000006E-2</c:v>
                </c:pt>
                <c:pt idx="5361">
                  <c:v>8.5000000000000006E-2</c:v>
                </c:pt>
                <c:pt idx="5362">
                  <c:v>8.5000000000000006E-2</c:v>
                </c:pt>
                <c:pt idx="5363">
                  <c:v>8.5000000000000006E-2</c:v>
                </c:pt>
                <c:pt idx="5364">
                  <c:v>8.5000000000000006E-2</c:v>
                </c:pt>
                <c:pt idx="5365">
                  <c:v>8.5000000000000006E-2</c:v>
                </c:pt>
                <c:pt idx="5366">
                  <c:v>8.5000000000000006E-2</c:v>
                </c:pt>
                <c:pt idx="5367">
                  <c:v>8.5000000000000006E-2</c:v>
                </c:pt>
                <c:pt idx="5368">
                  <c:v>8.5000000000000006E-2</c:v>
                </c:pt>
                <c:pt idx="5369">
                  <c:v>8.5000000000000006E-2</c:v>
                </c:pt>
                <c:pt idx="5370">
                  <c:v>8.5000000000000006E-2</c:v>
                </c:pt>
                <c:pt idx="5371">
                  <c:v>8.5000000000000006E-2</c:v>
                </c:pt>
                <c:pt idx="5372">
                  <c:v>8.5000000000000006E-2</c:v>
                </c:pt>
                <c:pt idx="5373">
                  <c:v>8.5000000000000006E-2</c:v>
                </c:pt>
                <c:pt idx="5374">
                  <c:v>8.5000000000000006E-2</c:v>
                </c:pt>
                <c:pt idx="5375">
                  <c:v>8.5000000000000006E-2</c:v>
                </c:pt>
                <c:pt idx="5376">
                  <c:v>8.5000000000000006E-2</c:v>
                </c:pt>
                <c:pt idx="5377">
                  <c:v>8.5000000000000006E-2</c:v>
                </c:pt>
                <c:pt idx="5378">
                  <c:v>8.5000000000000006E-2</c:v>
                </c:pt>
                <c:pt idx="5379">
                  <c:v>8.5000000000000006E-2</c:v>
                </c:pt>
                <c:pt idx="5380">
                  <c:v>8.5000000000000006E-2</c:v>
                </c:pt>
                <c:pt idx="5381">
                  <c:v>8.5000000000000006E-2</c:v>
                </c:pt>
                <c:pt idx="5382">
                  <c:v>8.5000000000000006E-2</c:v>
                </c:pt>
                <c:pt idx="5383">
                  <c:v>8.5000000000000006E-2</c:v>
                </c:pt>
                <c:pt idx="5384">
                  <c:v>8.5000000000000006E-2</c:v>
                </c:pt>
                <c:pt idx="5385">
                  <c:v>8.5000000000000006E-2</c:v>
                </c:pt>
                <c:pt idx="5386">
                  <c:v>8.5000000000000006E-2</c:v>
                </c:pt>
                <c:pt idx="5387">
                  <c:v>8.5000000000000006E-2</c:v>
                </c:pt>
                <c:pt idx="5388">
                  <c:v>8.5000000000000006E-2</c:v>
                </c:pt>
                <c:pt idx="5389">
                  <c:v>8.5000000000000006E-2</c:v>
                </c:pt>
                <c:pt idx="5390">
                  <c:v>8.5000000000000006E-2</c:v>
                </c:pt>
                <c:pt idx="5391">
                  <c:v>8.5000000000000006E-2</c:v>
                </c:pt>
                <c:pt idx="5392">
                  <c:v>8.5000000000000006E-2</c:v>
                </c:pt>
                <c:pt idx="5393">
                  <c:v>8.5000000000000006E-2</c:v>
                </c:pt>
                <c:pt idx="5394">
                  <c:v>8.5000000000000006E-2</c:v>
                </c:pt>
                <c:pt idx="5395">
                  <c:v>8.5000000000000006E-2</c:v>
                </c:pt>
                <c:pt idx="5396">
                  <c:v>8.5000000000000006E-2</c:v>
                </c:pt>
                <c:pt idx="5397">
                  <c:v>8.5000000000000006E-2</c:v>
                </c:pt>
                <c:pt idx="5398">
                  <c:v>8.5000000000000006E-2</c:v>
                </c:pt>
                <c:pt idx="5399">
                  <c:v>8.5000000000000006E-2</c:v>
                </c:pt>
                <c:pt idx="5400">
                  <c:v>8.5000000000000006E-2</c:v>
                </c:pt>
                <c:pt idx="5401">
                  <c:v>8.5000000000000006E-2</c:v>
                </c:pt>
                <c:pt idx="5402">
                  <c:v>8.5000000000000006E-2</c:v>
                </c:pt>
                <c:pt idx="5403">
                  <c:v>8.5000000000000006E-2</c:v>
                </c:pt>
                <c:pt idx="5404">
                  <c:v>8.5000000000000006E-2</c:v>
                </c:pt>
                <c:pt idx="5405">
                  <c:v>8.5000000000000006E-2</c:v>
                </c:pt>
                <c:pt idx="5406">
                  <c:v>8.5000000000000006E-2</c:v>
                </c:pt>
                <c:pt idx="5407">
                  <c:v>8.5000000000000006E-2</c:v>
                </c:pt>
                <c:pt idx="5408">
                  <c:v>8.5000000000000006E-2</c:v>
                </c:pt>
                <c:pt idx="5409">
                  <c:v>8.5000000000000006E-2</c:v>
                </c:pt>
                <c:pt idx="5410">
                  <c:v>8.5000000000000006E-2</c:v>
                </c:pt>
                <c:pt idx="5411">
                  <c:v>8.5000000000000006E-2</c:v>
                </c:pt>
                <c:pt idx="5412">
                  <c:v>8.5000000000000006E-2</c:v>
                </c:pt>
                <c:pt idx="5413">
                  <c:v>8.5000000000000006E-2</c:v>
                </c:pt>
                <c:pt idx="5414">
                  <c:v>8.5000000000000006E-2</c:v>
                </c:pt>
                <c:pt idx="5415">
                  <c:v>8.5000000000000006E-2</c:v>
                </c:pt>
                <c:pt idx="5416">
                  <c:v>8.5000000000000006E-2</c:v>
                </c:pt>
                <c:pt idx="5417">
                  <c:v>8.5000000000000006E-2</c:v>
                </c:pt>
                <c:pt idx="5418">
                  <c:v>8.5000000000000006E-2</c:v>
                </c:pt>
                <c:pt idx="5419">
                  <c:v>8.5000000000000006E-2</c:v>
                </c:pt>
                <c:pt idx="5420">
                  <c:v>8.5000000000000006E-2</c:v>
                </c:pt>
                <c:pt idx="5421">
                  <c:v>8.5000000000000006E-2</c:v>
                </c:pt>
                <c:pt idx="5422">
                  <c:v>8.5000000000000006E-2</c:v>
                </c:pt>
                <c:pt idx="5423">
                  <c:v>8.5000000000000006E-2</c:v>
                </c:pt>
                <c:pt idx="5424">
                  <c:v>8.5000000000000006E-2</c:v>
                </c:pt>
                <c:pt idx="5425">
                  <c:v>8.5000000000000006E-2</c:v>
                </c:pt>
                <c:pt idx="5426">
                  <c:v>8.5000000000000006E-2</c:v>
                </c:pt>
                <c:pt idx="5427">
                  <c:v>8.5000000000000006E-2</c:v>
                </c:pt>
                <c:pt idx="5428">
                  <c:v>8.5000000000000006E-2</c:v>
                </c:pt>
                <c:pt idx="5429">
                  <c:v>8.5000000000000006E-2</c:v>
                </c:pt>
                <c:pt idx="5430">
                  <c:v>8.5000000000000006E-2</c:v>
                </c:pt>
                <c:pt idx="5431">
                  <c:v>8.5000000000000006E-2</c:v>
                </c:pt>
                <c:pt idx="5432">
                  <c:v>8.5000000000000006E-2</c:v>
                </c:pt>
                <c:pt idx="5433">
                  <c:v>8.5000000000000006E-2</c:v>
                </c:pt>
                <c:pt idx="5434">
                  <c:v>8.5000000000000006E-2</c:v>
                </c:pt>
                <c:pt idx="5435">
                  <c:v>8.5000000000000006E-2</c:v>
                </c:pt>
                <c:pt idx="5436">
                  <c:v>8.5000000000000006E-2</c:v>
                </c:pt>
                <c:pt idx="5437">
                  <c:v>8.5000000000000006E-2</c:v>
                </c:pt>
                <c:pt idx="5438">
                  <c:v>8.5000000000000006E-2</c:v>
                </c:pt>
                <c:pt idx="5439">
                  <c:v>8.5000000000000006E-2</c:v>
                </c:pt>
                <c:pt idx="5440">
                  <c:v>8.5000000000000006E-2</c:v>
                </c:pt>
                <c:pt idx="5441">
                  <c:v>8.5000000000000006E-2</c:v>
                </c:pt>
                <c:pt idx="5442">
                  <c:v>8.5000000000000006E-2</c:v>
                </c:pt>
                <c:pt idx="5443">
                  <c:v>8.5000000000000006E-2</c:v>
                </c:pt>
                <c:pt idx="5444">
                  <c:v>8.5000000000000006E-2</c:v>
                </c:pt>
                <c:pt idx="5445">
                  <c:v>8.5000000000000006E-2</c:v>
                </c:pt>
                <c:pt idx="5446">
                  <c:v>8.5000000000000006E-2</c:v>
                </c:pt>
                <c:pt idx="5447">
                  <c:v>8.5000000000000006E-2</c:v>
                </c:pt>
                <c:pt idx="5448">
                  <c:v>8.5000000000000006E-2</c:v>
                </c:pt>
                <c:pt idx="5449">
                  <c:v>8.5000000000000006E-2</c:v>
                </c:pt>
                <c:pt idx="5450">
                  <c:v>8.5000000000000006E-2</c:v>
                </c:pt>
                <c:pt idx="5451">
                  <c:v>8.5000000000000006E-2</c:v>
                </c:pt>
                <c:pt idx="5452">
                  <c:v>8.5000000000000006E-2</c:v>
                </c:pt>
                <c:pt idx="5453">
                  <c:v>8.5000000000000006E-2</c:v>
                </c:pt>
                <c:pt idx="5454">
                  <c:v>8.5000000000000006E-2</c:v>
                </c:pt>
                <c:pt idx="5455">
                  <c:v>8.5000000000000006E-2</c:v>
                </c:pt>
                <c:pt idx="5456">
                  <c:v>8.5000000000000006E-2</c:v>
                </c:pt>
                <c:pt idx="5457">
                  <c:v>8.5000000000000006E-2</c:v>
                </c:pt>
                <c:pt idx="5458">
                  <c:v>8.5000000000000006E-2</c:v>
                </c:pt>
                <c:pt idx="5459">
                  <c:v>8.5000000000000006E-2</c:v>
                </c:pt>
                <c:pt idx="5460">
                  <c:v>8.5000000000000006E-2</c:v>
                </c:pt>
                <c:pt idx="5461">
                  <c:v>8.5000000000000006E-2</c:v>
                </c:pt>
                <c:pt idx="5462">
                  <c:v>8.5000000000000006E-2</c:v>
                </c:pt>
                <c:pt idx="5463">
                  <c:v>8.5000000000000006E-2</c:v>
                </c:pt>
                <c:pt idx="5464">
                  <c:v>8.5000000000000006E-2</c:v>
                </c:pt>
                <c:pt idx="5465">
                  <c:v>8.5000000000000006E-2</c:v>
                </c:pt>
                <c:pt idx="5466">
                  <c:v>8.5000000000000006E-2</c:v>
                </c:pt>
                <c:pt idx="5467">
                  <c:v>8.5000000000000006E-2</c:v>
                </c:pt>
                <c:pt idx="5468">
                  <c:v>8.5000000000000006E-2</c:v>
                </c:pt>
                <c:pt idx="5469">
                  <c:v>8.5000000000000006E-2</c:v>
                </c:pt>
                <c:pt idx="5470">
                  <c:v>8.5000000000000006E-2</c:v>
                </c:pt>
                <c:pt idx="5471">
                  <c:v>8.5000000000000006E-2</c:v>
                </c:pt>
                <c:pt idx="5472">
                  <c:v>8.5000000000000006E-2</c:v>
                </c:pt>
                <c:pt idx="5473">
                  <c:v>8.5000000000000006E-2</c:v>
                </c:pt>
                <c:pt idx="5474">
                  <c:v>8.5000000000000006E-2</c:v>
                </c:pt>
                <c:pt idx="5475">
                  <c:v>8.5000000000000006E-2</c:v>
                </c:pt>
                <c:pt idx="5476">
                  <c:v>8.5000000000000006E-2</c:v>
                </c:pt>
                <c:pt idx="5477">
                  <c:v>8.5000000000000006E-2</c:v>
                </c:pt>
                <c:pt idx="5478">
                  <c:v>8.5000000000000006E-2</c:v>
                </c:pt>
                <c:pt idx="5479">
                  <c:v>8.5000000000000006E-2</c:v>
                </c:pt>
                <c:pt idx="5480">
                  <c:v>8.5000000000000006E-2</c:v>
                </c:pt>
                <c:pt idx="5481">
                  <c:v>8.5000000000000006E-2</c:v>
                </c:pt>
                <c:pt idx="5482">
                  <c:v>8.5000000000000006E-2</c:v>
                </c:pt>
                <c:pt idx="5483">
                  <c:v>8.5000000000000006E-2</c:v>
                </c:pt>
                <c:pt idx="5484">
                  <c:v>8.5000000000000006E-2</c:v>
                </c:pt>
                <c:pt idx="5485">
                  <c:v>8.5000000000000006E-2</c:v>
                </c:pt>
                <c:pt idx="5486">
                  <c:v>8.5000000000000006E-2</c:v>
                </c:pt>
                <c:pt idx="5487">
                  <c:v>8.5000000000000006E-2</c:v>
                </c:pt>
                <c:pt idx="5488">
                  <c:v>8.5000000000000006E-2</c:v>
                </c:pt>
                <c:pt idx="5489">
                  <c:v>8.5000000000000006E-2</c:v>
                </c:pt>
                <c:pt idx="5490">
                  <c:v>8.5000000000000006E-2</c:v>
                </c:pt>
                <c:pt idx="5491">
                  <c:v>8.5000000000000006E-2</c:v>
                </c:pt>
                <c:pt idx="5492">
                  <c:v>8.5000000000000006E-2</c:v>
                </c:pt>
                <c:pt idx="5493">
                  <c:v>8.5000000000000006E-2</c:v>
                </c:pt>
                <c:pt idx="5494">
                  <c:v>8.5000000000000006E-2</c:v>
                </c:pt>
                <c:pt idx="5495">
                  <c:v>8.5000000000000006E-2</c:v>
                </c:pt>
                <c:pt idx="5496">
                  <c:v>8.5000000000000006E-2</c:v>
                </c:pt>
                <c:pt idx="5497">
                  <c:v>8.5000000000000006E-2</c:v>
                </c:pt>
                <c:pt idx="5498">
                  <c:v>8.5000000000000006E-2</c:v>
                </c:pt>
                <c:pt idx="5499">
                  <c:v>8.5000000000000006E-2</c:v>
                </c:pt>
                <c:pt idx="5500">
                  <c:v>8.5000000000000006E-2</c:v>
                </c:pt>
                <c:pt idx="5501">
                  <c:v>8.5000000000000006E-2</c:v>
                </c:pt>
                <c:pt idx="5502">
                  <c:v>8.5000000000000006E-2</c:v>
                </c:pt>
                <c:pt idx="5503">
                  <c:v>8.5000000000000006E-2</c:v>
                </c:pt>
                <c:pt idx="5504">
                  <c:v>8.5000000000000006E-2</c:v>
                </c:pt>
                <c:pt idx="5505">
                  <c:v>8.5000000000000006E-2</c:v>
                </c:pt>
                <c:pt idx="5506">
                  <c:v>8.5000000000000006E-2</c:v>
                </c:pt>
                <c:pt idx="5507">
                  <c:v>8.5000000000000006E-2</c:v>
                </c:pt>
                <c:pt idx="5508">
                  <c:v>8.5000000000000006E-2</c:v>
                </c:pt>
                <c:pt idx="5509">
                  <c:v>8.5000000000000006E-2</c:v>
                </c:pt>
                <c:pt idx="5510">
                  <c:v>8.5000000000000006E-2</c:v>
                </c:pt>
                <c:pt idx="5511">
                  <c:v>8.5000000000000006E-2</c:v>
                </c:pt>
                <c:pt idx="5512">
                  <c:v>8.5000000000000006E-2</c:v>
                </c:pt>
                <c:pt idx="5513">
                  <c:v>8.5000000000000006E-2</c:v>
                </c:pt>
                <c:pt idx="5514">
                  <c:v>8.5000000000000006E-2</c:v>
                </c:pt>
                <c:pt idx="5515">
                  <c:v>8.5000000000000006E-2</c:v>
                </c:pt>
                <c:pt idx="5516">
                  <c:v>8.5000000000000006E-2</c:v>
                </c:pt>
                <c:pt idx="5517">
                  <c:v>8.5000000000000006E-2</c:v>
                </c:pt>
                <c:pt idx="5518">
                  <c:v>8.5000000000000006E-2</c:v>
                </c:pt>
                <c:pt idx="5519">
                  <c:v>8.5000000000000006E-2</c:v>
                </c:pt>
                <c:pt idx="5520">
                  <c:v>8.5000000000000006E-2</c:v>
                </c:pt>
                <c:pt idx="5521">
                  <c:v>8.5000000000000006E-2</c:v>
                </c:pt>
                <c:pt idx="5522">
                  <c:v>8.5000000000000006E-2</c:v>
                </c:pt>
                <c:pt idx="5523">
                  <c:v>8.5000000000000006E-2</c:v>
                </c:pt>
                <c:pt idx="5524">
                  <c:v>8.5000000000000006E-2</c:v>
                </c:pt>
                <c:pt idx="5525">
                  <c:v>8.5000000000000006E-2</c:v>
                </c:pt>
                <c:pt idx="5526">
                  <c:v>8.5000000000000006E-2</c:v>
                </c:pt>
                <c:pt idx="5527">
                  <c:v>8.5000000000000006E-2</c:v>
                </c:pt>
                <c:pt idx="5528">
                  <c:v>8.5000000000000006E-2</c:v>
                </c:pt>
                <c:pt idx="5529">
                  <c:v>8.5000000000000006E-2</c:v>
                </c:pt>
                <c:pt idx="5530">
                  <c:v>8.5000000000000006E-2</c:v>
                </c:pt>
                <c:pt idx="5531">
                  <c:v>8.5000000000000006E-2</c:v>
                </c:pt>
                <c:pt idx="5532">
                  <c:v>8.5000000000000006E-2</c:v>
                </c:pt>
                <c:pt idx="5533">
                  <c:v>8.5000000000000006E-2</c:v>
                </c:pt>
                <c:pt idx="5534">
                  <c:v>8.5000000000000006E-2</c:v>
                </c:pt>
                <c:pt idx="5535">
                  <c:v>8.5000000000000006E-2</c:v>
                </c:pt>
                <c:pt idx="5536">
                  <c:v>8.5000000000000006E-2</c:v>
                </c:pt>
                <c:pt idx="5537">
                  <c:v>8.5000000000000006E-2</c:v>
                </c:pt>
                <c:pt idx="5538">
                  <c:v>8.5000000000000006E-2</c:v>
                </c:pt>
                <c:pt idx="5539">
                  <c:v>8.5000000000000006E-2</c:v>
                </c:pt>
                <c:pt idx="5540">
                  <c:v>8.5000000000000006E-2</c:v>
                </c:pt>
                <c:pt idx="5541">
                  <c:v>8.5000000000000006E-2</c:v>
                </c:pt>
                <c:pt idx="5542">
                  <c:v>8.5000000000000006E-2</c:v>
                </c:pt>
                <c:pt idx="5543">
                  <c:v>8.5000000000000006E-2</c:v>
                </c:pt>
                <c:pt idx="5544">
                  <c:v>8.5000000000000006E-2</c:v>
                </c:pt>
                <c:pt idx="5545">
                  <c:v>8.5000000000000006E-2</c:v>
                </c:pt>
                <c:pt idx="5546">
                  <c:v>8.5000000000000006E-2</c:v>
                </c:pt>
                <c:pt idx="5547">
                  <c:v>8.5000000000000006E-2</c:v>
                </c:pt>
                <c:pt idx="5548">
                  <c:v>8.5000000000000006E-2</c:v>
                </c:pt>
                <c:pt idx="5549">
                  <c:v>8.5000000000000006E-2</c:v>
                </c:pt>
                <c:pt idx="5550">
                  <c:v>8.5000000000000006E-2</c:v>
                </c:pt>
                <c:pt idx="5551">
                  <c:v>8.5000000000000006E-2</c:v>
                </c:pt>
                <c:pt idx="5552">
                  <c:v>8.5000000000000006E-2</c:v>
                </c:pt>
                <c:pt idx="5553">
                  <c:v>8.5000000000000006E-2</c:v>
                </c:pt>
                <c:pt idx="5554">
                  <c:v>8.5000000000000006E-2</c:v>
                </c:pt>
                <c:pt idx="5555">
                  <c:v>8.5000000000000006E-2</c:v>
                </c:pt>
                <c:pt idx="5556">
                  <c:v>8.5000000000000006E-2</c:v>
                </c:pt>
                <c:pt idx="5557">
                  <c:v>8.5000000000000006E-2</c:v>
                </c:pt>
                <c:pt idx="5558">
                  <c:v>8.5000000000000006E-2</c:v>
                </c:pt>
                <c:pt idx="5559">
                  <c:v>8.5000000000000006E-2</c:v>
                </c:pt>
                <c:pt idx="5560">
                  <c:v>8.5000000000000006E-2</c:v>
                </c:pt>
                <c:pt idx="5561">
                  <c:v>8.5000000000000006E-2</c:v>
                </c:pt>
                <c:pt idx="5562">
                  <c:v>8.5000000000000006E-2</c:v>
                </c:pt>
                <c:pt idx="5563">
                  <c:v>8.5000000000000006E-2</c:v>
                </c:pt>
                <c:pt idx="5564">
                  <c:v>8.5000000000000006E-2</c:v>
                </c:pt>
                <c:pt idx="5565">
                  <c:v>8.5000000000000006E-2</c:v>
                </c:pt>
                <c:pt idx="5566">
                  <c:v>8.5000000000000006E-2</c:v>
                </c:pt>
                <c:pt idx="5567">
                  <c:v>8.5000000000000006E-2</c:v>
                </c:pt>
                <c:pt idx="5568">
                  <c:v>8.5000000000000006E-2</c:v>
                </c:pt>
                <c:pt idx="5569">
                  <c:v>8.5000000000000006E-2</c:v>
                </c:pt>
                <c:pt idx="5570">
                  <c:v>8.5000000000000006E-2</c:v>
                </c:pt>
                <c:pt idx="5571">
                  <c:v>8.5000000000000006E-2</c:v>
                </c:pt>
                <c:pt idx="5572">
                  <c:v>8.5000000000000006E-2</c:v>
                </c:pt>
                <c:pt idx="5573">
                  <c:v>8.5000000000000006E-2</c:v>
                </c:pt>
                <c:pt idx="5574">
                  <c:v>8.5000000000000006E-2</c:v>
                </c:pt>
                <c:pt idx="5575">
                  <c:v>8.5000000000000006E-2</c:v>
                </c:pt>
                <c:pt idx="5576">
                  <c:v>8.5000000000000006E-2</c:v>
                </c:pt>
                <c:pt idx="5577">
                  <c:v>8.5000000000000006E-2</c:v>
                </c:pt>
                <c:pt idx="5578">
                  <c:v>8.5000000000000006E-2</c:v>
                </c:pt>
                <c:pt idx="5579">
                  <c:v>8.5000000000000006E-2</c:v>
                </c:pt>
                <c:pt idx="5580">
                  <c:v>8.5000000000000006E-2</c:v>
                </c:pt>
                <c:pt idx="5581">
                  <c:v>8.5000000000000006E-2</c:v>
                </c:pt>
                <c:pt idx="5582">
                  <c:v>8.5000000000000006E-2</c:v>
                </c:pt>
                <c:pt idx="5583">
                  <c:v>8.5000000000000006E-2</c:v>
                </c:pt>
                <c:pt idx="5584">
                  <c:v>8.5000000000000006E-2</c:v>
                </c:pt>
                <c:pt idx="5585">
                  <c:v>8.5000000000000006E-2</c:v>
                </c:pt>
                <c:pt idx="5586">
                  <c:v>8.5000000000000006E-2</c:v>
                </c:pt>
                <c:pt idx="5587">
                  <c:v>8.5000000000000006E-2</c:v>
                </c:pt>
                <c:pt idx="5588">
                  <c:v>8.5000000000000006E-2</c:v>
                </c:pt>
                <c:pt idx="5589">
                  <c:v>8.5000000000000006E-2</c:v>
                </c:pt>
                <c:pt idx="5590">
                  <c:v>8.5000000000000006E-2</c:v>
                </c:pt>
                <c:pt idx="5591">
                  <c:v>8.5000000000000006E-2</c:v>
                </c:pt>
                <c:pt idx="5592">
                  <c:v>8.5000000000000006E-2</c:v>
                </c:pt>
                <c:pt idx="5593">
                  <c:v>8.5000000000000006E-2</c:v>
                </c:pt>
                <c:pt idx="5594">
                  <c:v>8.5000000000000006E-2</c:v>
                </c:pt>
                <c:pt idx="5595">
                  <c:v>8.5000000000000006E-2</c:v>
                </c:pt>
                <c:pt idx="5596">
                  <c:v>8.5000000000000006E-2</c:v>
                </c:pt>
                <c:pt idx="5597">
                  <c:v>8.5000000000000006E-2</c:v>
                </c:pt>
                <c:pt idx="5598">
                  <c:v>8.5000000000000006E-2</c:v>
                </c:pt>
                <c:pt idx="5599">
                  <c:v>8.5000000000000006E-2</c:v>
                </c:pt>
                <c:pt idx="5600">
                  <c:v>8.5000000000000006E-2</c:v>
                </c:pt>
                <c:pt idx="5601">
                  <c:v>8.5000000000000006E-2</c:v>
                </c:pt>
                <c:pt idx="5602">
                  <c:v>8.5000000000000006E-2</c:v>
                </c:pt>
                <c:pt idx="5603">
                  <c:v>8.5000000000000006E-2</c:v>
                </c:pt>
                <c:pt idx="5604">
                  <c:v>8.5000000000000006E-2</c:v>
                </c:pt>
                <c:pt idx="5605">
                  <c:v>8.5000000000000006E-2</c:v>
                </c:pt>
                <c:pt idx="5606">
                  <c:v>8.5000000000000006E-2</c:v>
                </c:pt>
                <c:pt idx="5607">
                  <c:v>8.5000000000000006E-2</c:v>
                </c:pt>
                <c:pt idx="5608">
                  <c:v>8.5000000000000006E-2</c:v>
                </c:pt>
                <c:pt idx="5609">
                  <c:v>8.5000000000000006E-2</c:v>
                </c:pt>
                <c:pt idx="5610">
                  <c:v>8.5000000000000006E-2</c:v>
                </c:pt>
                <c:pt idx="5611">
                  <c:v>8.5000000000000006E-2</c:v>
                </c:pt>
                <c:pt idx="5612">
                  <c:v>8.5000000000000006E-2</c:v>
                </c:pt>
                <c:pt idx="5613">
                  <c:v>8.5000000000000006E-2</c:v>
                </c:pt>
                <c:pt idx="5614">
                  <c:v>8.5000000000000006E-2</c:v>
                </c:pt>
                <c:pt idx="5615">
                  <c:v>8.5000000000000006E-2</c:v>
                </c:pt>
                <c:pt idx="5616">
                  <c:v>8.5000000000000006E-2</c:v>
                </c:pt>
                <c:pt idx="5617">
                  <c:v>8.5000000000000006E-2</c:v>
                </c:pt>
                <c:pt idx="5618">
                  <c:v>8.5000000000000006E-2</c:v>
                </c:pt>
                <c:pt idx="5619">
                  <c:v>8.5000000000000006E-2</c:v>
                </c:pt>
                <c:pt idx="5620">
                  <c:v>8.5000000000000006E-2</c:v>
                </c:pt>
                <c:pt idx="5621">
                  <c:v>8.5000000000000006E-2</c:v>
                </c:pt>
                <c:pt idx="5622">
                  <c:v>8.5000000000000006E-2</c:v>
                </c:pt>
                <c:pt idx="5623">
                  <c:v>8.5000000000000006E-2</c:v>
                </c:pt>
                <c:pt idx="5624">
                  <c:v>8.5000000000000006E-2</c:v>
                </c:pt>
                <c:pt idx="5625">
                  <c:v>8.5000000000000006E-2</c:v>
                </c:pt>
                <c:pt idx="5626">
                  <c:v>8.5000000000000006E-2</c:v>
                </c:pt>
                <c:pt idx="5627">
                  <c:v>8.5000000000000006E-2</c:v>
                </c:pt>
                <c:pt idx="5628">
                  <c:v>8.5000000000000006E-2</c:v>
                </c:pt>
                <c:pt idx="5629">
                  <c:v>8.5000000000000006E-2</c:v>
                </c:pt>
                <c:pt idx="5630">
                  <c:v>8.5000000000000006E-2</c:v>
                </c:pt>
                <c:pt idx="5631">
                  <c:v>8.5000000000000006E-2</c:v>
                </c:pt>
                <c:pt idx="5632">
                  <c:v>8.5000000000000006E-2</c:v>
                </c:pt>
                <c:pt idx="5633">
                  <c:v>8.5000000000000006E-2</c:v>
                </c:pt>
                <c:pt idx="5634">
                  <c:v>8.5000000000000006E-2</c:v>
                </c:pt>
                <c:pt idx="5635">
                  <c:v>8.5000000000000006E-2</c:v>
                </c:pt>
                <c:pt idx="5636">
                  <c:v>8.5000000000000006E-2</c:v>
                </c:pt>
                <c:pt idx="5637">
                  <c:v>8.5000000000000006E-2</c:v>
                </c:pt>
                <c:pt idx="5638">
                  <c:v>8.5000000000000006E-2</c:v>
                </c:pt>
                <c:pt idx="5639">
                  <c:v>8.5000000000000006E-2</c:v>
                </c:pt>
                <c:pt idx="5640">
                  <c:v>8.5000000000000006E-2</c:v>
                </c:pt>
                <c:pt idx="5641">
                  <c:v>8.5000000000000006E-2</c:v>
                </c:pt>
                <c:pt idx="5642">
                  <c:v>8.5000000000000006E-2</c:v>
                </c:pt>
                <c:pt idx="5643">
                  <c:v>8.5000000000000006E-2</c:v>
                </c:pt>
                <c:pt idx="5644">
                  <c:v>8.5000000000000006E-2</c:v>
                </c:pt>
                <c:pt idx="5645">
                  <c:v>8.5000000000000006E-2</c:v>
                </c:pt>
                <c:pt idx="5646">
                  <c:v>8.5000000000000006E-2</c:v>
                </c:pt>
                <c:pt idx="5647">
                  <c:v>8.5000000000000006E-2</c:v>
                </c:pt>
                <c:pt idx="5648">
                  <c:v>8.5000000000000006E-2</c:v>
                </c:pt>
                <c:pt idx="5649">
                  <c:v>8.5000000000000006E-2</c:v>
                </c:pt>
                <c:pt idx="5650">
                  <c:v>8.5000000000000006E-2</c:v>
                </c:pt>
                <c:pt idx="5651">
                  <c:v>8.5000000000000006E-2</c:v>
                </c:pt>
                <c:pt idx="5652">
                  <c:v>8.5000000000000006E-2</c:v>
                </c:pt>
                <c:pt idx="5653">
                  <c:v>8.5000000000000006E-2</c:v>
                </c:pt>
                <c:pt idx="5654">
                  <c:v>8.5000000000000006E-2</c:v>
                </c:pt>
                <c:pt idx="5655">
                  <c:v>8.5000000000000006E-2</c:v>
                </c:pt>
                <c:pt idx="5656">
                  <c:v>8.5000000000000006E-2</c:v>
                </c:pt>
                <c:pt idx="5657">
                  <c:v>8.5000000000000006E-2</c:v>
                </c:pt>
                <c:pt idx="5658">
                  <c:v>8.5000000000000006E-2</c:v>
                </c:pt>
                <c:pt idx="5659">
                  <c:v>8.5000000000000006E-2</c:v>
                </c:pt>
                <c:pt idx="5660">
                  <c:v>8.5000000000000006E-2</c:v>
                </c:pt>
                <c:pt idx="5661">
                  <c:v>8.5000000000000006E-2</c:v>
                </c:pt>
                <c:pt idx="5662">
                  <c:v>8.5000000000000006E-2</c:v>
                </c:pt>
                <c:pt idx="5663">
                  <c:v>8.5000000000000006E-2</c:v>
                </c:pt>
                <c:pt idx="5664">
                  <c:v>8.5000000000000006E-2</c:v>
                </c:pt>
                <c:pt idx="5665">
                  <c:v>8.5000000000000006E-2</c:v>
                </c:pt>
                <c:pt idx="5666">
                  <c:v>8.5000000000000006E-2</c:v>
                </c:pt>
                <c:pt idx="5667">
                  <c:v>8.5000000000000006E-2</c:v>
                </c:pt>
                <c:pt idx="5668">
                  <c:v>8.5000000000000006E-2</c:v>
                </c:pt>
                <c:pt idx="5669">
                  <c:v>8.5000000000000006E-2</c:v>
                </c:pt>
                <c:pt idx="5670">
                  <c:v>8.5000000000000006E-2</c:v>
                </c:pt>
                <c:pt idx="5671">
                  <c:v>8.5000000000000006E-2</c:v>
                </c:pt>
                <c:pt idx="5672">
                  <c:v>8.5000000000000006E-2</c:v>
                </c:pt>
                <c:pt idx="5673">
                  <c:v>8.5000000000000006E-2</c:v>
                </c:pt>
                <c:pt idx="5674">
                  <c:v>8.5000000000000006E-2</c:v>
                </c:pt>
                <c:pt idx="5675">
                  <c:v>8.5000000000000006E-2</c:v>
                </c:pt>
                <c:pt idx="5676">
                  <c:v>8.5000000000000006E-2</c:v>
                </c:pt>
                <c:pt idx="5677">
                  <c:v>8.5000000000000006E-2</c:v>
                </c:pt>
                <c:pt idx="5678">
                  <c:v>8.5000000000000006E-2</c:v>
                </c:pt>
                <c:pt idx="5679">
                  <c:v>8.5000000000000006E-2</c:v>
                </c:pt>
                <c:pt idx="5680">
                  <c:v>8.5000000000000006E-2</c:v>
                </c:pt>
                <c:pt idx="5681">
                  <c:v>8.5000000000000006E-2</c:v>
                </c:pt>
                <c:pt idx="5682">
                  <c:v>8.5000000000000006E-2</c:v>
                </c:pt>
                <c:pt idx="5683">
                  <c:v>8.5000000000000006E-2</c:v>
                </c:pt>
                <c:pt idx="5684">
                  <c:v>8.5000000000000006E-2</c:v>
                </c:pt>
                <c:pt idx="5685">
                  <c:v>8.5000000000000006E-2</c:v>
                </c:pt>
                <c:pt idx="5686">
                  <c:v>8.5000000000000006E-2</c:v>
                </c:pt>
                <c:pt idx="5687">
                  <c:v>8.5000000000000006E-2</c:v>
                </c:pt>
                <c:pt idx="5688">
                  <c:v>8.5000000000000006E-2</c:v>
                </c:pt>
                <c:pt idx="5689">
                  <c:v>8.5000000000000006E-2</c:v>
                </c:pt>
                <c:pt idx="5690">
                  <c:v>8.5000000000000006E-2</c:v>
                </c:pt>
                <c:pt idx="5691">
                  <c:v>8.5000000000000006E-2</c:v>
                </c:pt>
                <c:pt idx="5692">
                  <c:v>8.5000000000000006E-2</c:v>
                </c:pt>
                <c:pt idx="5693">
                  <c:v>8.5000000000000006E-2</c:v>
                </c:pt>
                <c:pt idx="5694">
                  <c:v>8.5000000000000006E-2</c:v>
                </c:pt>
                <c:pt idx="5695">
                  <c:v>8.5000000000000006E-2</c:v>
                </c:pt>
                <c:pt idx="5696">
                  <c:v>8.5000000000000006E-2</c:v>
                </c:pt>
                <c:pt idx="5697">
                  <c:v>8.5000000000000006E-2</c:v>
                </c:pt>
                <c:pt idx="5698">
                  <c:v>8.5000000000000006E-2</c:v>
                </c:pt>
                <c:pt idx="5699">
                  <c:v>8.5000000000000006E-2</c:v>
                </c:pt>
                <c:pt idx="5700">
                  <c:v>8.5000000000000006E-2</c:v>
                </c:pt>
                <c:pt idx="5701">
                  <c:v>8.5000000000000006E-2</c:v>
                </c:pt>
                <c:pt idx="5702">
                  <c:v>8.5000000000000006E-2</c:v>
                </c:pt>
                <c:pt idx="5703">
                  <c:v>8.5000000000000006E-2</c:v>
                </c:pt>
                <c:pt idx="5704">
                  <c:v>8.5000000000000006E-2</c:v>
                </c:pt>
                <c:pt idx="5705">
                  <c:v>8.5000000000000006E-2</c:v>
                </c:pt>
                <c:pt idx="5706">
                  <c:v>8.5000000000000006E-2</c:v>
                </c:pt>
                <c:pt idx="5707">
                  <c:v>8.5000000000000006E-2</c:v>
                </c:pt>
                <c:pt idx="5708">
                  <c:v>8.5000000000000006E-2</c:v>
                </c:pt>
                <c:pt idx="5709">
                  <c:v>8.5000000000000006E-2</c:v>
                </c:pt>
                <c:pt idx="5710">
                  <c:v>8.5000000000000006E-2</c:v>
                </c:pt>
                <c:pt idx="5711">
                  <c:v>8.5000000000000006E-2</c:v>
                </c:pt>
                <c:pt idx="5712">
                  <c:v>8.5000000000000006E-2</c:v>
                </c:pt>
                <c:pt idx="5713">
                  <c:v>8.5000000000000006E-2</c:v>
                </c:pt>
                <c:pt idx="5714">
                  <c:v>8.5000000000000006E-2</c:v>
                </c:pt>
                <c:pt idx="5715">
                  <c:v>8.5000000000000006E-2</c:v>
                </c:pt>
                <c:pt idx="5716">
                  <c:v>8.5000000000000006E-2</c:v>
                </c:pt>
                <c:pt idx="5717">
                  <c:v>8.5000000000000006E-2</c:v>
                </c:pt>
                <c:pt idx="5718">
                  <c:v>8.5000000000000006E-2</c:v>
                </c:pt>
                <c:pt idx="5719">
                  <c:v>8.5000000000000006E-2</c:v>
                </c:pt>
                <c:pt idx="5720">
                  <c:v>8.5000000000000006E-2</c:v>
                </c:pt>
                <c:pt idx="5721">
                  <c:v>8.5000000000000006E-2</c:v>
                </c:pt>
                <c:pt idx="5722">
                  <c:v>8.5000000000000006E-2</c:v>
                </c:pt>
                <c:pt idx="5723">
                  <c:v>8.5000000000000006E-2</c:v>
                </c:pt>
                <c:pt idx="5724">
                  <c:v>8.5000000000000006E-2</c:v>
                </c:pt>
                <c:pt idx="5725">
                  <c:v>8.5000000000000006E-2</c:v>
                </c:pt>
                <c:pt idx="5726">
                  <c:v>8.5000000000000006E-2</c:v>
                </c:pt>
                <c:pt idx="5727">
                  <c:v>8.5000000000000006E-2</c:v>
                </c:pt>
                <c:pt idx="5728">
                  <c:v>8.5000000000000006E-2</c:v>
                </c:pt>
                <c:pt idx="5729">
                  <c:v>8.5000000000000006E-2</c:v>
                </c:pt>
                <c:pt idx="5730">
                  <c:v>8.5000000000000006E-2</c:v>
                </c:pt>
                <c:pt idx="5731">
                  <c:v>8.5000000000000006E-2</c:v>
                </c:pt>
                <c:pt idx="5732">
                  <c:v>8.5000000000000006E-2</c:v>
                </c:pt>
                <c:pt idx="5733">
                  <c:v>8.5000000000000006E-2</c:v>
                </c:pt>
                <c:pt idx="5734">
                  <c:v>8.5000000000000006E-2</c:v>
                </c:pt>
                <c:pt idx="5735">
                  <c:v>8.5000000000000006E-2</c:v>
                </c:pt>
                <c:pt idx="5736">
                  <c:v>8.5000000000000006E-2</c:v>
                </c:pt>
                <c:pt idx="5737">
                  <c:v>8.5000000000000006E-2</c:v>
                </c:pt>
                <c:pt idx="5738">
                  <c:v>8.5000000000000006E-2</c:v>
                </c:pt>
                <c:pt idx="5739">
                  <c:v>8.5000000000000006E-2</c:v>
                </c:pt>
                <c:pt idx="5740">
                  <c:v>8.5000000000000006E-2</c:v>
                </c:pt>
                <c:pt idx="5741">
                  <c:v>8.5000000000000006E-2</c:v>
                </c:pt>
                <c:pt idx="5742">
                  <c:v>8.5000000000000006E-2</c:v>
                </c:pt>
                <c:pt idx="5743">
                  <c:v>8.5000000000000006E-2</c:v>
                </c:pt>
                <c:pt idx="5744">
                  <c:v>8.5000000000000006E-2</c:v>
                </c:pt>
                <c:pt idx="5745">
                  <c:v>8.5000000000000006E-2</c:v>
                </c:pt>
                <c:pt idx="5746">
                  <c:v>8.5000000000000006E-2</c:v>
                </c:pt>
                <c:pt idx="5747">
                  <c:v>8.5000000000000006E-2</c:v>
                </c:pt>
                <c:pt idx="5748">
                  <c:v>8.5000000000000006E-2</c:v>
                </c:pt>
                <c:pt idx="5749">
                  <c:v>8.5000000000000006E-2</c:v>
                </c:pt>
                <c:pt idx="5750">
                  <c:v>8.5000000000000006E-2</c:v>
                </c:pt>
                <c:pt idx="5751">
                  <c:v>8.5000000000000006E-2</c:v>
                </c:pt>
                <c:pt idx="5752">
                  <c:v>8.5000000000000006E-2</c:v>
                </c:pt>
                <c:pt idx="5753">
                  <c:v>8.5000000000000006E-2</c:v>
                </c:pt>
                <c:pt idx="5754">
                  <c:v>8.5000000000000006E-2</c:v>
                </c:pt>
                <c:pt idx="5755">
                  <c:v>8.5000000000000006E-2</c:v>
                </c:pt>
                <c:pt idx="5756">
                  <c:v>8.5000000000000006E-2</c:v>
                </c:pt>
                <c:pt idx="5757">
                  <c:v>8.5000000000000006E-2</c:v>
                </c:pt>
                <c:pt idx="5758">
                  <c:v>8.5000000000000006E-2</c:v>
                </c:pt>
                <c:pt idx="5759">
                  <c:v>8.5000000000000006E-2</c:v>
                </c:pt>
                <c:pt idx="5760">
                  <c:v>8.5000000000000006E-2</c:v>
                </c:pt>
                <c:pt idx="5761">
                  <c:v>8.5000000000000006E-2</c:v>
                </c:pt>
                <c:pt idx="5762">
                  <c:v>8.5000000000000006E-2</c:v>
                </c:pt>
                <c:pt idx="5763">
                  <c:v>8.5000000000000006E-2</c:v>
                </c:pt>
                <c:pt idx="5764">
                  <c:v>8.5000000000000006E-2</c:v>
                </c:pt>
                <c:pt idx="5765">
                  <c:v>8.5000000000000006E-2</c:v>
                </c:pt>
                <c:pt idx="5766">
                  <c:v>8.5000000000000006E-2</c:v>
                </c:pt>
                <c:pt idx="5767">
                  <c:v>8.5000000000000006E-2</c:v>
                </c:pt>
                <c:pt idx="5768">
                  <c:v>8.5000000000000006E-2</c:v>
                </c:pt>
                <c:pt idx="5769">
                  <c:v>8.5000000000000006E-2</c:v>
                </c:pt>
                <c:pt idx="5770">
                  <c:v>8.5000000000000006E-2</c:v>
                </c:pt>
                <c:pt idx="5771">
                  <c:v>8.5000000000000006E-2</c:v>
                </c:pt>
                <c:pt idx="5772">
                  <c:v>8.5000000000000006E-2</c:v>
                </c:pt>
                <c:pt idx="5773">
                  <c:v>8.5000000000000006E-2</c:v>
                </c:pt>
                <c:pt idx="5774">
                  <c:v>8.5000000000000006E-2</c:v>
                </c:pt>
                <c:pt idx="5775">
                  <c:v>8.5000000000000006E-2</c:v>
                </c:pt>
                <c:pt idx="5776">
                  <c:v>8.5000000000000006E-2</c:v>
                </c:pt>
                <c:pt idx="5777">
                  <c:v>8.5000000000000006E-2</c:v>
                </c:pt>
                <c:pt idx="5778">
                  <c:v>8.5000000000000006E-2</c:v>
                </c:pt>
                <c:pt idx="5779">
                  <c:v>8.5000000000000006E-2</c:v>
                </c:pt>
                <c:pt idx="5780">
                  <c:v>8.5000000000000006E-2</c:v>
                </c:pt>
                <c:pt idx="5781">
                  <c:v>8.5000000000000006E-2</c:v>
                </c:pt>
                <c:pt idx="5782">
                  <c:v>8.5000000000000006E-2</c:v>
                </c:pt>
                <c:pt idx="5783">
                  <c:v>8.5000000000000006E-2</c:v>
                </c:pt>
                <c:pt idx="5784">
                  <c:v>8.5000000000000006E-2</c:v>
                </c:pt>
                <c:pt idx="5785">
                  <c:v>8.5000000000000006E-2</c:v>
                </c:pt>
                <c:pt idx="5786">
                  <c:v>8.5000000000000006E-2</c:v>
                </c:pt>
                <c:pt idx="5787">
                  <c:v>8.5000000000000006E-2</c:v>
                </c:pt>
                <c:pt idx="5788">
                  <c:v>8.5000000000000006E-2</c:v>
                </c:pt>
                <c:pt idx="5789">
                  <c:v>8.5000000000000006E-2</c:v>
                </c:pt>
                <c:pt idx="5790">
                  <c:v>8.5000000000000006E-2</c:v>
                </c:pt>
                <c:pt idx="5791">
                  <c:v>8.5000000000000006E-2</c:v>
                </c:pt>
                <c:pt idx="5792">
                  <c:v>8.5000000000000006E-2</c:v>
                </c:pt>
                <c:pt idx="5793">
                  <c:v>8.5000000000000006E-2</c:v>
                </c:pt>
                <c:pt idx="5794">
                  <c:v>8.5000000000000006E-2</c:v>
                </c:pt>
                <c:pt idx="5795">
                  <c:v>8.5000000000000006E-2</c:v>
                </c:pt>
                <c:pt idx="5796">
                  <c:v>8.5000000000000006E-2</c:v>
                </c:pt>
                <c:pt idx="5797">
                  <c:v>8.5000000000000006E-2</c:v>
                </c:pt>
                <c:pt idx="5798">
                  <c:v>8.5000000000000006E-2</c:v>
                </c:pt>
                <c:pt idx="5799">
                  <c:v>8.5000000000000006E-2</c:v>
                </c:pt>
                <c:pt idx="5800">
                  <c:v>8.5000000000000006E-2</c:v>
                </c:pt>
                <c:pt idx="5801">
                  <c:v>8.5000000000000006E-2</c:v>
                </c:pt>
                <c:pt idx="5802">
                  <c:v>8.5000000000000006E-2</c:v>
                </c:pt>
                <c:pt idx="5803">
                  <c:v>8.5000000000000006E-2</c:v>
                </c:pt>
                <c:pt idx="5804">
                  <c:v>8.5000000000000006E-2</c:v>
                </c:pt>
                <c:pt idx="5805">
                  <c:v>8.5000000000000006E-2</c:v>
                </c:pt>
                <c:pt idx="5806">
                  <c:v>8.5000000000000006E-2</c:v>
                </c:pt>
                <c:pt idx="5807">
                  <c:v>8.5000000000000006E-2</c:v>
                </c:pt>
                <c:pt idx="5808">
                  <c:v>8.5000000000000006E-2</c:v>
                </c:pt>
                <c:pt idx="5809">
                  <c:v>8.5000000000000006E-2</c:v>
                </c:pt>
                <c:pt idx="5810">
                  <c:v>8.5000000000000006E-2</c:v>
                </c:pt>
                <c:pt idx="5811">
                  <c:v>8.5000000000000006E-2</c:v>
                </c:pt>
                <c:pt idx="5812">
                  <c:v>8.5000000000000006E-2</c:v>
                </c:pt>
                <c:pt idx="5813">
                  <c:v>8.5000000000000006E-2</c:v>
                </c:pt>
                <c:pt idx="5814">
                  <c:v>8.5000000000000006E-2</c:v>
                </c:pt>
                <c:pt idx="5815">
                  <c:v>8.5000000000000006E-2</c:v>
                </c:pt>
                <c:pt idx="5816">
                  <c:v>8.5000000000000006E-2</c:v>
                </c:pt>
                <c:pt idx="5817">
                  <c:v>8.5000000000000006E-2</c:v>
                </c:pt>
                <c:pt idx="5818">
                  <c:v>8.5000000000000006E-2</c:v>
                </c:pt>
                <c:pt idx="5819">
                  <c:v>8.5000000000000006E-2</c:v>
                </c:pt>
                <c:pt idx="5820">
                  <c:v>8.5000000000000006E-2</c:v>
                </c:pt>
                <c:pt idx="5821">
                  <c:v>8.5000000000000006E-2</c:v>
                </c:pt>
                <c:pt idx="5822">
                  <c:v>8.5000000000000006E-2</c:v>
                </c:pt>
                <c:pt idx="5823">
                  <c:v>8.5000000000000006E-2</c:v>
                </c:pt>
                <c:pt idx="5824">
                  <c:v>8.5000000000000006E-2</c:v>
                </c:pt>
                <c:pt idx="5825">
                  <c:v>8.5000000000000006E-2</c:v>
                </c:pt>
                <c:pt idx="5826">
                  <c:v>8.5000000000000006E-2</c:v>
                </c:pt>
                <c:pt idx="5827">
                  <c:v>8.5000000000000006E-2</c:v>
                </c:pt>
                <c:pt idx="5828">
                  <c:v>8.5000000000000006E-2</c:v>
                </c:pt>
                <c:pt idx="5829">
                  <c:v>8.5000000000000006E-2</c:v>
                </c:pt>
                <c:pt idx="5830">
                  <c:v>8.5000000000000006E-2</c:v>
                </c:pt>
                <c:pt idx="5831">
                  <c:v>8.5000000000000006E-2</c:v>
                </c:pt>
                <c:pt idx="5832">
                  <c:v>8.5000000000000006E-2</c:v>
                </c:pt>
                <c:pt idx="5833">
                  <c:v>8.5000000000000006E-2</c:v>
                </c:pt>
                <c:pt idx="5834">
                  <c:v>8.5000000000000006E-2</c:v>
                </c:pt>
                <c:pt idx="5835">
                  <c:v>8.5000000000000006E-2</c:v>
                </c:pt>
                <c:pt idx="5836">
                  <c:v>8.5000000000000006E-2</c:v>
                </c:pt>
                <c:pt idx="5837">
                  <c:v>8.5000000000000006E-2</c:v>
                </c:pt>
                <c:pt idx="5838">
                  <c:v>8.5000000000000006E-2</c:v>
                </c:pt>
                <c:pt idx="5839">
                  <c:v>8.5000000000000006E-2</c:v>
                </c:pt>
                <c:pt idx="5840">
                  <c:v>8.5000000000000006E-2</c:v>
                </c:pt>
                <c:pt idx="5841">
                  <c:v>8.5000000000000006E-2</c:v>
                </c:pt>
                <c:pt idx="5842">
                  <c:v>8.5000000000000006E-2</c:v>
                </c:pt>
                <c:pt idx="5843">
                  <c:v>8.5000000000000006E-2</c:v>
                </c:pt>
                <c:pt idx="5844">
                  <c:v>8.5000000000000006E-2</c:v>
                </c:pt>
                <c:pt idx="5845">
                  <c:v>8.5000000000000006E-2</c:v>
                </c:pt>
                <c:pt idx="5846">
                  <c:v>8.5000000000000006E-2</c:v>
                </c:pt>
                <c:pt idx="5847">
                  <c:v>8.5000000000000006E-2</c:v>
                </c:pt>
                <c:pt idx="5848">
                  <c:v>8.5000000000000006E-2</c:v>
                </c:pt>
                <c:pt idx="5849">
                  <c:v>8.5000000000000006E-2</c:v>
                </c:pt>
                <c:pt idx="5850">
                  <c:v>8.5000000000000006E-2</c:v>
                </c:pt>
                <c:pt idx="5851">
                  <c:v>8.5000000000000006E-2</c:v>
                </c:pt>
                <c:pt idx="5852">
                  <c:v>8.5000000000000006E-2</c:v>
                </c:pt>
                <c:pt idx="5853">
                  <c:v>8.5000000000000006E-2</c:v>
                </c:pt>
                <c:pt idx="5854">
                  <c:v>8.5000000000000006E-2</c:v>
                </c:pt>
                <c:pt idx="5855">
                  <c:v>8.5000000000000006E-2</c:v>
                </c:pt>
                <c:pt idx="5856">
                  <c:v>8.5000000000000006E-2</c:v>
                </c:pt>
                <c:pt idx="5857">
                  <c:v>8.5000000000000006E-2</c:v>
                </c:pt>
                <c:pt idx="5858">
                  <c:v>8.5000000000000006E-2</c:v>
                </c:pt>
                <c:pt idx="5859">
                  <c:v>8.5000000000000006E-2</c:v>
                </c:pt>
                <c:pt idx="5860">
                  <c:v>8.5000000000000006E-2</c:v>
                </c:pt>
                <c:pt idx="5861">
                  <c:v>8.5000000000000006E-2</c:v>
                </c:pt>
                <c:pt idx="5862">
                  <c:v>8.5000000000000006E-2</c:v>
                </c:pt>
                <c:pt idx="5863">
                  <c:v>8.5000000000000006E-2</c:v>
                </c:pt>
                <c:pt idx="5864">
                  <c:v>8.5000000000000006E-2</c:v>
                </c:pt>
                <c:pt idx="5865">
                  <c:v>8.5000000000000006E-2</c:v>
                </c:pt>
                <c:pt idx="5866">
                  <c:v>8.5000000000000006E-2</c:v>
                </c:pt>
                <c:pt idx="5867">
                  <c:v>8.5000000000000006E-2</c:v>
                </c:pt>
                <c:pt idx="5868">
                  <c:v>8.5000000000000006E-2</c:v>
                </c:pt>
                <c:pt idx="5869">
                  <c:v>8.5000000000000006E-2</c:v>
                </c:pt>
                <c:pt idx="5870">
                  <c:v>8.5000000000000006E-2</c:v>
                </c:pt>
                <c:pt idx="5871">
                  <c:v>8.5000000000000006E-2</c:v>
                </c:pt>
                <c:pt idx="5872">
                  <c:v>8.5000000000000006E-2</c:v>
                </c:pt>
                <c:pt idx="5873">
                  <c:v>8.5000000000000006E-2</c:v>
                </c:pt>
                <c:pt idx="5874">
                  <c:v>8.5000000000000006E-2</c:v>
                </c:pt>
                <c:pt idx="5875">
                  <c:v>8.5000000000000006E-2</c:v>
                </c:pt>
                <c:pt idx="5876">
                  <c:v>8.5000000000000006E-2</c:v>
                </c:pt>
                <c:pt idx="5877">
                  <c:v>8.5000000000000006E-2</c:v>
                </c:pt>
                <c:pt idx="5878">
                  <c:v>8.5000000000000006E-2</c:v>
                </c:pt>
                <c:pt idx="5879">
                  <c:v>8.5000000000000006E-2</c:v>
                </c:pt>
                <c:pt idx="5880">
                  <c:v>8.5000000000000006E-2</c:v>
                </c:pt>
                <c:pt idx="5881">
                  <c:v>8.5000000000000006E-2</c:v>
                </c:pt>
                <c:pt idx="5882">
                  <c:v>8.5000000000000006E-2</c:v>
                </c:pt>
                <c:pt idx="5883">
                  <c:v>8.5000000000000006E-2</c:v>
                </c:pt>
                <c:pt idx="5884">
                  <c:v>8.5000000000000006E-2</c:v>
                </c:pt>
                <c:pt idx="5885">
                  <c:v>8.5000000000000006E-2</c:v>
                </c:pt>
                <c:pt idx="5886">
                  <c:v>8.5000000000000006E-2</c:v>
                </c:pt>
                <c:pt idx="5887">
                  <c:v>8.5000000000000006E-2</c:v>
                </c:pt>
                <c:pt idx="5888">
                  <c:v>8.5000000000000006E-2</c:v>
                </c:pt>
                <c:pt idx="5889">
                  <c:v>8.5000000000000006E-2</c:v>
                </c:pt>
                <c:pt idx="5890">
                  <c:v>8.5000000000000006E-2</c:v>
                </c:pt>
                <c:pt idx="5891">
                  <c:v>8.5000000000000006E-2</c:v>
                </c:pt>
                <c:pt idx="5892">
                  <c:v>8.5000000000000006E-2</c:v>
                </c:pt>
                <c:pt idx="5893">
                  <c:v>8.5000000000000006E-2</c:v>
                </c:pt>
                <c:pt idx="5894">
                  <c:v>8.5000000000000006E-2</c:v>
                </c:pt>
                <c:pt idx="5895">
                  <c:v>8.5000000000000006E-2</c:v>
                </c:pt>
                <c:pt idx="5896">
                  <c:v>8.5000000000000006E-2</c:v>
                </c:pt>
                <c:pt idx="5897">
                  <c:v>8.5000000000000006E-2</c:v>
                </c:pt>
                <c:pt idx="5898">
                  <c:v>8.5000000000000006E-2</c:v>
                </c:pt>
                <c:pt idx="5899">
                  <c:v>8.5000000000000006E-2</c:v>
                </c:pt>
                <c:pt idx="5900">
                  <c:v>8.5000000000000006E-2</c:v>
                </c:pt>
                <c:pt idx="5901">
                  <c:v>8.5000000000000006E-2</c:v>
                </c:pt>
                <c:pt idx="5902">
                  <c:v>8.5000000000000006E-2</c:v>
                </c:pt>
                <c:pt idx="5903">
                  <c:v>8.5000000000000006E-2</c:v>
                </c:pt>
                <c:pt idx="5904">
                  <c:v>8.5000000000000006E-2</c:v>
                </c:pt>
                <c:pt idx="5905">
                  <c:v>8.5000000000000006E-2</c:v>
                </c:pt>
                <c:pt idx="5906">
                  <c:v>8.5000000000000006E-2</c:v>
                </c:pt>
                <c:pt idx="5907">
                  <c:v>8.5000000000000006E-2</c:v>
                </c:pt>
                <c:pt idx="5908">
                  <c:v>8.5000000000000006E-2</c:v>
                </c:pt>
                <c:pt idx="5909">
                  <c:v>8.5000000000000006E-2</c:v>
                </c:pt>
                <c:pt idx="5910">
                  <c:v>8.5000000000000006E-2</c:v>
                </c:pt>
                <c:pt idx="5911">
                  <c:v>8.5000000000000006E-2</c:v>
                </c:pt>
                <c:pt idx="5912">
                  <c:v>8.5000000000000006E-2</c:v>
                </c:pt>
                <c:pt idx="5913">
                  <c:v>8.5000000000000006E-2</c:v>
                </c:pt>
                <c:pt idx="5914">
                  <c:v>8.5000000000000006E-2</c:v>
                </c:pt>
                <c:pt idx="5915">
                  <c:v>8.5000000000000006E-2</c:v>
                </c:pt>
                <c:pt idx="5916">
                  <c:v>8.5000000000000006E-2</c:v>
                </c:pt>
                <c:pt idx="5917">
                  <c:v>8.5000000000000006E-2</c:v>
                </c:pt>
                <c:pt idx="5918">
                  <c:v>8.5000000000000006E-2</c:v>
                </c:pt>
                <c:pt idx="5919">
                  <c:v>8.5000000000000006E-2</c:v>
                </c:pt>
                <c:pt idx="5920">
                  <c:v>8.5000000000000006E-2</c:v>
                </c:pt>
                <c:pt idx="5921">
                  <c:v>8.5000000000000006E-2</c:v>
                </c:pt>
                <c:pt idx="5922">
                  <c:v>8.5000000000000006E-2</c:v>
                </c:pt>
                <c:pt idx="5923">
                  <c:v>8.5000000000000006E-2</c:v>
                </c:pt>
                <c:pt idx="5924">
                  <c:v>8.5000000000000006E-2</c:v>
                </c:pt>
                <c:pt idx="5925">
                  <c:v>8.5000000000000006E-2</c:v>
                </c:pt>
                <c:pt idx="5926">
                  <c:v>8.5000000000000006E-2</c:v>
                </c:pt>
                <c:pt idx="5927">
                  <c:v>8.5000000000000006E-2</c:v>
                </c:pt>
                <c:pt idx="5928">
                  <c:v>8.5000000000000006E-2</c:v>
                </c:pt>
                <c:pt idx="5929">
                  <c:v>8.5000000000000006E-2</c:v>
                </c:pt>
                <c:pt idx="5930">
                  <c:v>8.5000000000000006E-2</c:v>
                </c:pt>
                <c:pt idx="5931">
                  <c:v>8.5000000000000006E-2</c:v>
                </c:pt>
                <c:pt idx="5932">
                  <c:v>8.5000000000000006E-2</c:v>
                </c:pt>
                <c:pt idx="5933">
                  <c:v>8.5000000000000006E-2</c:v>
                </c:pt>
                <c:pt idx="5934">
                  <c:v>8.5000000000000006E-2</c:v>
                </c:pt>
                <c:pt idx="5935">
                  <c:v>8.5000000000000006E-2</c:v>
                </c:pt>
                <c:pt idx="5936">
                  <c:v>8.5000000000000006E-2</c:v>
                </c:pt>
                <c:pt idx="5937">
                  <c:v>8.5000000000000006E-2</c:v>
                </c:pt>
                <c:pt idx="5938">
                  <c:v>8.5000000000000006E-2</c:v>
                </c:pt>
                <c:pt idx="5939">
                  <c:v>8.5000000000000006E-2</c:v>
                </c:pt>
                <c:pt idx="5940">
                  <c:v>8.5000000000000006E-2</c:v>
                </c:pt>
                <c:pt idx="5941">
                  <c:v>8.5000000000000006E-2</c:v>
                </c:pt>
                <c:pt idx="5942">
                  <c:v>8.5000000000000006E-2</c:v>
                </c:pt>
                <c:pt idx="5943">
                  <c:v>8.5000000000000006E-2</c:v>
                </c:pt>
                <c:pt idx="5944">
                  <c:v>8.5000000000000006E-2</c:v>
                </c:pt>
                <c:pt idx="5945">
                  <c:v>8.5000000000000006E-2</c:v>
                </c:pt>
                <c:pt idx="5946">
                  <c:v>8.5000000000000006E-2</c:v>
                </c:pt>
                <c:pt idx="5947">
                  <c:v>8.5000000000000006E-2</c:v>
                </c:pt>
                <c:pt idx="5948">
                  <c:v>8.5000000000000006E-2</c:v>
                </c:pt>
                <c:pt idx="5949">
                  <c:v>8.5000000000000006E-2</c:v>
                </c:pt>
                <c:pt idx="5950">
                  <c:v>8.5000000000000006E-2</c:v>
                </c:pt>
                <c:pt idx="5951">
                  <c:v>8.5000000000000006E-2</c:v>
                </c:pt>
                <c:pt idx="5952">
                  <c:v>8.5000000000000006E-2</c:v>
                </c:pt>
                <c:pt idx="5953">
                  <c:v>8.5000000000000006E-2</c:v>
                </c:pt>
                <c:pt idx="5954">
                  <c:v>8.5000000000000006E-2</c:v>
                </c:pt>
                <c:pt idx="5955">
                  <c:v>8.5000000000000006E-2</c:v>
                </c:pt>
                <c:pt idx="5956">
                  <c:v>8.5000000000000006E-2</c:v>
                </c:pt>
                <c:pt idx="5957">
                  <c:v>8.5000000000000006E-2</c:v>
                </c:pt>
                <c:pt idx="5958">
                  <c:v>8.5000000000000006E-2</c:v>
                </c:pt>
                <c:pt idx="5959">
                  <c:v>8.5000000000000006E-2</c:v>
                </c:pt>
                <c:pt idx="5960">
                  <c:v>8.5000000000000006E-2</c:v>
                </c:pt>
                <c:pt idx="5961">
                  <c:v>8.5000000000000006E-2</c:v>
                </c:pt>
                <c:pt idx="5962">
                  <c:v>8.5000000000000006E-2</c:v>
                </c:pt>
                <c:pt idx="5963">
                  <c:v>8.5000000000000006E-2</c:v>
                </c:pt>
                <c:pt idx="5964">
                  <c:v>8.5000000000000006E-2</c:v>
                </c:pt>
                <c:pt idx="5965">
                  <c:v>8.5000000000000006E-2</c:v>
                </c:pt>
                <c:pt idx="5966">
                  <c:v>8.5000000000000006E-2</c:v>
                </c:pt>
                <c:pt idx="5967">
                  <c:v>8.5000000000000006E-2</c:v>
                </c:pt>
                <c:pt idx="5968">
                  <c:v>8.5000000000000006E-2</c:v>
                </c:pt>
                <c:pt idx="5969">
                  <c:v>8.5000000000000006E-2</c:v>
                </c:pt>
                <c:pt idx="5970">
                  <c:v>8.5000000000000006E-2</c:v>
                </c:pt>
                <c:pt idx="5971">
                  <c:v>8.5000000000000006E-2</c:v>
                </c:pt>
                <c:pt idx="5972">
                  <c:v>8.5000000000000006E-2</c:v>
                </c:pt>
                <c:pt idx="5973">
                  <c:v>8.5000000000000006E-2</c:v>
                </c:pt>
                <c:pt idx="5974">
                  <c:v>8.5000000000000006E-2</c:v>
                </c:pt>
                <c:pt idx="5975">
                  <c:v>8.5000000000000006E-2</c:v>
                </c:pt>
                <c:pt idx="5976">
                  <c:v>8.5000000000000006E-2</c:v>
                </c:pt>
                <c:pt idx="5977">
                  <c:v>8.5000000000000006E-2</c:v>
                </c:pt>
                <c:pt idx="5978">
                  <c:v>8.5000000000000006E-2</c:v>
                </c:pt>
                <c:pt idx="5979">
                  <c:v>8.5000000000000006E-2</c:v>
                </c:pt>
                <c:pt idx="5980">
                  <c:v>8.5000000000000006E-2</c:v>
                </c:pt>
                <c:pt idx="5981">
                  <c:v>8.5000000000000006E-2</c:v>
                </c:pt>
                <c:pt idx="5982">
                  <c:v>8.5000000000000006E-2</c:v>
                </c:pt>
                <c:pt idx="5983">
                  <c:v>8.5000000000000006E-2</c:v>
                </c:pt>
                <c:pt idx="5984">
                  <c:v>8.5000000000000006E-2</c:v>
                </c:pt>
                <c:pt idx="5985">
                  <c:v>8.5000000000000006E-2</c:v>
                </c:pt>
                <c:pt idx="5986">
                  <c:v>8.5000000000000006E-2</c:v>
                </c:pt>
                <c:pt idx="5987">
                  <c:v>8.5000000000000006E-2</c:v>
                </c:pt>
                <c:pt idx="5988">
                  <c:v>8.5000000000000006E-2</c:v>
                </c:pt>
                <c:pt idx="5989">
                  <c:v>8.5000000000000006E-2</c:v>
                </c:pt>
                <c:pt idx="5990">
                  <c:v>8.5000000000000006E-2</c:v>
                </c:pt>
                <c:pt idx="5991">
                  <c:v>8.5000000000000006E-2</c:v>
                </c:pt>
                <c:pt idx="5992">
                  <c:v>8.5000000000000006E-2</c:v>
                </c:pt>
                <c:pt idx="5993">
                  <c:v>8.5000000000000006E-2</c:v>
                </c:pt>
                <c:pt idx="5994">
                  <c:v>8.5000000000000006E-2</c:v>
                </c:pt>
                <c:pt idx="5995">
                  <c:v>8.5000000000000006E-2</c:v>
                </c:pt>
                <c:pt idx="5996">
                  <c:v>8.5000000000000006E-2</c:v>
                </c:pt>
                <c:pt idx="5997">
                  <c:v>8.5000000000000006E-2</c:v>
                </c:pt>
                <c:pt idx="5998">
                  <c:v>8.5000000000000006E-2</c:v>
                </c:pt>
                <c:pt idx="5999">
                  <c:v>8.5000000000000006E-2</c:v>
                </c:pt>
                <c:pt idx="6000">
                  <c:v>8.5000000000000006E-2</c:v>
                </c:pt>
                <c:pt idx="6001">
                  <c:v>8.5000000000000006E-2</c:v>
                </c:pt>
                <c:pt idx="6002">
                  <c:v>8.5000000000000006E-2</c:v>
                </c:pt>
                <c:pt idx="6003">
                  <c:v>8.5000000000000006E-2</c:v>
                </c:pt>
                <c:pt idx="6004">
                  <c:v>8.5000000000000006E-2</c:v>
                </c:pt>
                <c:pt idx="6005">
                  <c:v>8.5000000000000006E-2</c:v>
                </c:pt>
                <c:pt idx="6006">
                  <c:v>8.5000000000000006E-2</c:v>
                </c:pt>
                <c:pt idx="6007">
                  <c:v>8.5000000000000006E-2</c:v>
                </c:pt>
                <c:pt idx="6008">
                  <c:v>8.5000000000000006E-2</c:v>
                </c:pt>
                <c:pt idx="6009">
                  <c:v>8.5000000000000006E-2</c:v>
                </c:pt>
                <c:pt idx="6010">
                  <c:v>8.5000000000000006E-2</c:v>
                </c:pt>
                <c:pt idx="6011">
                  <c:v>8.5000000000000006E-2</c:v>
                </c:pt>
                <c:pt idx="6012">
                  <c:v>8.5000000000000006E-2</c:v>
                </c:pt>
                <c:pt idx="6013">
                  <c:v>8.5000000000000006E-2</c:v>
                </c:pt>
                <c:pt idx="6014">
                  <c:v>8.5000000000000006E-2</c:v>
                </c:pt>
                <c:pt idx="6015">
                  <c:v>8.5000000000000006E-2</c:v>
                </c:pt>
                <c:pt idx="6016">
                  <c:v>8.5000000000000006E-2</c:v>
                </c:pt>
                <c:pt idx="6017">
                  <c:v>8.5000000000000006E-2</c:v>
                </c:pt>
                <c:pt idx="6018">
                  <c:v>8.5000000000000006E-2</c:v>
                </c:pt>
                <c:pt idx="6019">
                  <c:v>8.5000000000000006E-2</c:v>
                </c:pt>
                <c:pt idx="6020">
                  <c:v>8.5000000000000006E-2</c:v>
                </c:pt>
                <c:pt idx="6021">
                  <c:v>8.5000000000000006E-2</c:v>
                </c:pt>
                <c:pt idx="6022">
                  <c:v>8.5000000000000006E-2</c:v>
                </c:pt>
                <c:pt idx="6023">
                  <c:v>8.5000000000000006E-2</c:v>
                </c:pt>
                <c:pt idx="6024">
                  <c:v>8.5000000000000006E-2</c:v>
                </c:pt>
                <c:pt idx="6025">
                  <c:v>8.5000000000000006E-2</c:v>
                </c:pt>
                <c:pt idx="6026">
                  <c:v>8.5000000000000006E-2</c:v>
                </c:pt>
                <c:pt idx="6027">
                  <c:v>8.5000000000000006E-2</c:v>
                </c:pt>
                <c:pt idx="6028">
                  <c:v>8.5000000000000006E-2</c:v>
                </c:pt>
                <c:pt idx="6029">
                  <c:v>8.5000000000000006E-2</c:v>
                </c:pt>
                <c:pt idx="6030">
                  <c:v>8.5000000000000006E-2</c:v>
                </c:pt>
                <c:pt idx="6031">
                  <c:v>8.5000000000000006E-2</c:v>
                </c:pt>
                <c:pt idx="6032">
                  <c:v>8.5000000000000006E-2</c:v>
                </c:pt>
                <c:pt idx="6033">
                  <c:v>8.5000000000000006E-2</c:v>
                </c:pt>
                <c:pt idx="6034">
                  <c:v>8.5000000000000006E-2</c:v>
                </c:pt>
                <c:pt idx="6035">
                  <c:v>8.5000000000000006E-2</c:v>
                </c:pt>
                <c:pt idx="6036">
                  <c:v>8.5000000000000006E-2</c:v>
                </c:pt>
                <c:pt idx="6037">
                  <c:v>8.5000000000000006E-2</c:v>
                </c:pt>
                <c:pt idx="6038">
                  <c:v>8.5000000000000006E-2</c:v>
                </c:pt>
                <c:pt idx="6039">
                  <c:v>8.5000000000000006E-2</c:v>
                </c:pt>
                <c:pt idx="6040">
                  <c:v>8.5000000000000006E-2</c:v>
                </c:pt>
                <c:pt idx="6041">
                  <c:v>8.5000000000000006E-2</c:v>
                </c:pt>
                <c:pt idx="6042">
                  <c:v>8.5000000000000006E-2</c:v>
                </c:pt>
                <c:pt idx="6043">
                  <c:v>8.5000000000000006E-2</c:v>
                </c:pt>
                <c:pt idx="6044">
                  <c:v>8.5000000000000006E-2</c:v>
                </c:pt>
                <c:pt idx="6045">
                  <c:v>8.5000000000000006E-2</c:v>
                </c:pt>
                <c:pt idx="6046">
                  <c:v>8.5000000000000006E-2</c:v>
                </c:pt>
                <c:pt idx="6047">
                  <c:v>8.5000000000000006E-2</c:v>
                </c:pt>
                <c:pt idx="6048">
                  <c:v>8.5000000000000006E-2</c:v>
                </c:pt>
                <c:pt idx="6049">
                  <c:v>8.5000000000000006E-2</c:v>
                </c:pt>
                <c:pt idx="6050">
                  <c:v>8.5000000000000006E-2</c:v>
                </c:pt>
                <c:pt idx="6051">
                  <c:v>8.5000000000000006E-2</c:v>
                </c:pt>
                <c:pt idx="6052">
                  <c:v>8.5000000000000006E-2</c:v>
                </c:pt>
                <c:pt idx="6053">
                  <c:v>8.5000000000000006E-2</c:v>
                </c:pt>
                <c:pt idx="6054">
                  <c:v>8.5000000000000006E-2</c:v>
                </c:pt>
                <c:pt idx="6055">
                  <c:v>8.5000000000000006E-2</c:v>
                </c:pt>
                <c:pt idx="6056">
                  <c:v>8.5000000000000006E-2</c:v>
                </c:pt>
                <c:pt idx="6057">
                  <c:v>8.5000000000000006E-2</c:v>
                </c:pt>
                <c:pt idx="6058">
                  <c:v>8.5000000000000006E-2</c:v>
                </c:pt>
                <c:pt idx="6059">
                  <c:v>8.5000000000000006E-2</c:v>
                </c:pt>
                <c:pt idx="6060">
                  <c:v>8.5000000000000006E-2</c:v>
                </c:pt>
                <c:pt idx="6061">
                  <c:v>8.5000000000000006E-2</c:v>
                </c:pt>
                <c:pt idx="6062">
                  <c:v>8.5000000000000006E-2</c:v>
                </c:pt>
                <c:pt idx="6063">
                  <c:v>8.5000000000000006E-2</c:v>
                </c:pt>
                <c:pt idx="6064">
                  <c:v>8.5000000000000006E-2</c:v>
                </c:pt>
                <c:pt idx="6065">
                  <c:v>8.5000000000000006E-2</c:v>
                </c:pt>
                <c:pt idx="6066">
                  <c:v>8.5000000000000006E-2</c:v>
                </c:pt>
                <c:pt idx="6067">
                  <c:v>8.5000000000000006E-2</c:v>
                </c:pt>
                <c:pt idx="6068">
                  <c:v>8.5000000000000006E-2</c:v>
                </c:pt>
                <c:pt idx="6069">
                  <c:v>8.5000000000000006E-2</c:v>
                </c:pt>
                <c:pt idx="6070">
                  <c:v>8.5000000000000006E-2</c:v>
                </c:pt>
                <c:pt idx="6071">
                  <c:v>8.5000000000000006E-2</c:v>
                </c:pt>
                <c:pt idx="6072">
                  <c:v>8.5000000000000006E-2</c:v>
                </c:pt>
                <c:pt idx="6073">
                  <c:v>8.5000000000000006E-2</c:v>
                </c:pt>
                <c:pt idx="6074">
                  <c:v>8.5000000000000006E-2</c:v>
                </c:pt>
                <c:pt idx="6075">
                  <c:v>8.5000000000000006E-2</c:v>
                </c:pt>
                <c:pt idx="6076">
                  <c:v>8.5000000000000006E-2</c:v>
                </c:pt>
                <c:pt idx="6077">
                  <c:v>8.5000000000000006E-2</c:v>
                </c:pt>
                <c:pt idx="6078">
                  <c:v>8.5000000000000006E-2</c:v>
                </c:pt>
                <c:pt idx="6079">
                  <c:v>8.5000000000000006E-2</c:v>
                </c:pt>
                <c:pt idx="6080">
                  <c:v>8.5000000000000006E-2</c:v>
                </c:pt>
                <c:pt idx="6081">
                  <c:v>8.5000000000000006E-2</c:v>
                </c:pt>
                <c:pt idx="6082">
                  <c:v>8.5000000000000006E-2</c:v>
                </c:pt>
                <c:pt idx="6083">
                  <c:v>8.5000000000000006E-2</c:v>
                </c:pt>
                <c:pt idx="6084">
                  <c:v>8.5000000000000006E-2</c:v>
                </c:pt>
                <c:pt idx="6085">
                  <c:v>8.5000000000000006E-2</c:v>
                </c:pt>
                <c:pt idx="6086">
                  <c:v>8.5000000000000006E-2</c:v>
                </c:pt>
                <c:pt idx="6087">
                  <c:v>8.5000000000000006E-2</c:v>
                </c:pt>
                <c:pt idx="6088">
                  <c:v>8.5000000000000006E-2</c:v>
                </c:pt>
                <c:pt idx="6089">
                  <c:v>8.5000000000000006E-2</c:v>
                </c:pt>
                <c:pt idx="6090">
                  <c:v>8.5000000000000006E-2</c:v>
                </c:pt>
                <c:pt idx="6091">
                  <c:v>8.5000000000000006E-2</c:v>
                </c:pt>
                <c:pt idx="6092">
                  <c:v>8.5000000000000006E-2</c:v>
                </c:pt>
                <c:pt idx="6093">
                  <c:v>8.5000000000000006E-2</c:v>
                </c:pt>
                <c:pt idx="6094">
                  <c:v>8.5000000000000006E-2</c:v>
                </c:pt>
                <c:pt idx="6095">
                  <c:v>8.5000000000000006E-2</c:v>
                </c:pt>
                <c:pt idx="6096">
                  <c:v>8.5000000000000006E-2</c:v>
                </c:pt>
                <c:pt idx="6097">
                  <c:v>8.5000000000000006E-2</c:v>
                </c:pt>
                <c:pt idx="6098">
                  <c:v>8.5000000000000006E-2</c:v>
                </c:pt>
                <c:pt idx="6099">
                  <c:v>8.5000000000000006E-2</c:v>
                </c:pt>
                <c:pt idx="6100">
                  <c:v>8.5000000000000006E-2</c:v>
                </c:pt>
                <c:pt idx="6101">
                  <c:v>8.5000000000000006E-2</c:v>
                </c:pt>
                <c:pt idx="6102">
                  <c:v>8.5000000000000006E-2</c:v>
                </c:pt>
                <c:pt idx="6103">
                  <c:v>8.5000000000000006E-2</c:v>
                </c:pt>
                <c:pt idx="6104">
                  <c:v>8.5000000000000006E-2</c:v>
                </c:pt>
                <c:pt idx="6105">
                  <c:v>8.5000000000000006E-2</c:v>
                </c:pt>
                <c:pt idx="6106">
                  <c:v>8.5000000000000006E-2</c:v>
                </c:pt>
                <c:pt idx="6107">
                  <c:v>8.5000000000000006E-2</c:v>
                </c:pt>
                <c:pt idx="6108">
                  <c:v>8.5000000000000006E-2</c:v>
                </c:pt>
                <c:pt idx="6109">
                  <c:v>8.5000000000000006E-2</c:v>
                </c:pt>
                <c:pt idx="6110">
                  <c:v>8.5000000000000006E-2</c:v>
                </c:pt>
                <c:pt idx="6111">
                  <c:v>8.5000000000000006E-2</c:v>
                </c:pt>
                <c:pt idx="6112">
                  <c:v>8.5000000000000006E-2</c:v>
                </c:pt>
                <c:pt idx="6113">
                  <c:v>8.5000000000000006E-2</c:v>
                </c:pt>
                <c:pt idx="6114">
                  <c:v>8.5000000000000006E-2</c:v>
                </c:pt>
                <c:pt idx="6115">
                  <c:v>8.5000000000000006E-2</c:v>
                </c:pt>
                <c:pt idx="6116">
                  <c:v>8.5000000000000006E-2</c:v>
                </c:pt>
                <c:pt idx="6117">
                  <c:v>8.5000000000000006E-2</c:v>
                </c:pt>
                <c:pt idx="6118">
                  <c:v>8.5000000000000006E-2</c:v>
                </c:pt>
                <c:pt idx="6119">
                  <c:v>8.5000000000000006E-2</c:v>
                </c:pt>
                <c:pt idx="6120">
                  <c:v>8.5000000000000006E-2</c:v>
                </c:pt>
                <c:pt idx="6121">
                  <c:v>8.5000000000000006E-2</c:v>
                </c:pt>
                <c:pt idx="6122">
                  <c:v>8.5000000000000006E-2</c:v>
                </c:pt>
                <c:pt idx="6123">
                  <c:v>8.5000000000000006E-2</c:v>
                </c:pt>
                <c:pt idx="6124">
                  <c:v>8.5000000000000006E-2</c:v>
                </c:pt>
                <c:pt idx="6125">
                  <c:v>8.5000000000000006E-2</c:v>
                </c:pt>
                <c:pt idx="6126">
                  <c:v>8.5000000000000006E-2</c:v>
                </c:pt>
                <c:pt idx="6127">
                  <c:v>8.5000000000000006E-2</c:v>
                </c:pt>
                <c:pt idx="6128">
                  <c:v>8.5000000000000006E-2</c:v>
                </c:pt>
                <c:pt idx="6129">
                  <c:v>8.5000000000000006E-2</c:v>
                </c:pt>
                <c:pt idx="6130">
                  <c:v>8.5000000000000006E-2</c:v>
                </c:pt>
                <c:pt idx="6131">
                  <c:v>8.5000000000000006E-2</c:v>
                </c:pt>
                <c:pt idx="6132">
                  <c:v>8.5000000000000006E-2</c:v>
                </c:pt>
                <c:pt idx="6133">
                  <c:v>8.5000000000000006E-2</c:v>
                </c:pt>
                <c:pt idx="6134">
                  <c:v>8.5000000000000006E-2</c:v>
                </c:pt>
                <c:pt idx="6135">
                  <c:v>8.5000000000000006E-2</c:v>
                </c:pt>
                <c:pt idx="6136">
                  <c:v>8.5000000000000006E-2</c:v>
                </c:pt>
                <c:pt idx="6137">
                  <c:v>8.5000000000000006E-2</c:v>
                </c:pt>
                <c:pt idx="6138">
                  <c:v>8.5000000000000006E-2</c:v>
                </c:pt>
                <c:pt idx="6139">
                  <c:v>8.5000000000000006E-2</c:v>
                </c:pt>
                <c:pt idx="6140">
                  <c:v>8.5000000000000006E-2</c:v>
                </c:pt>
                <c:pt idx="6141">
                  <c:v>8.5000000000000006E-2</c:v>
                </c:pt>
                <c:pt idx="6142">
                  <c:v>8.5000000000000006E-2</c:v>
                </c:pt>
                <c:pt idx="6143">
                  <c:v>8.5000000000000006E-2</c:v>
                </c:pt>
                <c:pt idx="6144">
                  <c:v>8.5000000000000006E-2</c:v>
                </c:pt>
                <c:pt idx="6145">
                  <c:v>8.5000000000000006E-2</c:v>
                </c:pt>
                <c:pt idx="6146">
                  <c:v>8.5000000000000006E-2</c:v>
                </c:pt>
                <c:pt idx="6147">
                  <c:v>8.5000000000000006E-2</c:v>
                </c:pt>
                <c:pt idx="6148">
                  <c:v>8.5000000000000006E-2</c:v>
                </c:pt>
                <c:pt idx="6149">
                  <c:v>8.5000000000000006E-2</c:v>
                </c:pt>
                <c:pt idx="6150">
                  <c:v>8.5000000000000006E-2</c:v>
                </c:pt>
                <c:pt idx="6151">
                  <c:v>8.5000000000000006E-2</c:v>
                </c:pt>
                <c:pt idx="6152">
                  <c:v>8.5000000000000006E-2</c:v>
                </c:pt>
                <c:pt idx="6153">
                  <c:v>8.5000000000000006E-2</c:v>
                </c:pt>
                <c:pt idx="6154">
                  <c:v>8.5000000000000006E-2</c:v>
                </c:pt>
                <c:pt idx="6155">
                  <c:v>8.5000000000000006E-2</c:v>
                </c:pt>
                <c:pt idx="6156">
                  <c:v>8.5000000000000006E-2</c:v>
                </c:pt>
                <c:pt idx="6157">
                  <c:v>8.5000000000000006E-2</c:v>
                </c:pt>
                <c:pt idx="6158">
                  <c:v>8.5000000000000006E-2</c:v>
                </c:pt>
                <c:pt idx="6159">
                  <c:v>8.5000000000000006E-2</c:v>
                </c:pt>
                <c:pt idx="6160">
                  <c:v>8.5000000000000006E-2</c:v>
                </c:pt>
                <c:pt idx="6161">
                  <c:v>8.5000000000000006E-2</c:v>
                </c:pt>
                <c:pt idx="6162">
                  <c:v>8.5000000000000006E-2</c:v>
                </c:pt>
                <c:pt idx="6163">
                  <c:v>8.5000000000000006E-2</c:v>
                </c:pt>
                <c:pt idx="6164">
                  <c:v>8.5000000000000006E-2</c:v>
                </c:pt>
                <c:pt idx="6165">
                  <c:v>8.5000000000000006E-2</c:v>
                </c:pt>
                <c:pt idx="6166">
                  <c:v>8.5000000000000006E-2</c:v>
                </c:pt>
                <c:pt idx="6167">
                  <c:v>8.5000000000000006E-2</c:v>
                </c:pt>
                <c:pt idx="6168">
                  <c:v>8.5000000000000006E-2</c:v>
                </c:pt>
                <c:pt idx="6169">
                  <c:v>8.5000000000000006E-2</c:v>
                </c:pt>
                <c:pt idx="6170">
                  <c:v>8.5000000000000006E-2</c:v>
                </c:pt>
                <c:pt idx="6171">
                  <c:v>8.5000000000000006E-2</c:v>
                </c:pt>
                <c:pt idx="6172">
                  <c:v>8.5000000000000006E-2</c:v>
                </c:pt>
                <c:pt idx="6173">
                  <c:v>8.5000000000000006E-2</c:v>
                </c:pt>
                <c:pt idx="6174">
                  <c:v>8.5000000000000006E-2</c:v>
                </c:pt>
                <c:pt idx="6175">
                  <c:v>8.5000000000000006E-2</c:v>
                </c:pt>
                <c:pt idx="6176">
                  <c:v>8.5000000000000006E-2</c:v>
                </c:pt>
                <c:pt idx="6177">
                  <c:v>8.5000000000000006E-2</c:v>
                </c:pt>
                <c:pt idx="6178">
                  <c:v>8.5000000000000006E-2</c:v>
                </c:pt>
                <c:pt idx="6179">
                  <c:v>8.5000000000000006E-2</c:v>
                </c:pt>
                <c:pt idx="6180">
                  <c:v>8.5000000000000006E-2</c:v>
                </c:pt>
                <c:pt idx="6181">
                  <c:v>8.5000000000000006E-2</c:v>
                </c:pt>
                <c:pt idx="6182">
                  <c:v>8.5000000000000006E-2</c:v>
                </c:pt>
                <c:pt idx="6183">
                  <c:v>8.5000000000000006E-2</c:v>
                </c:pt>
                <c:pt idx="6184">
                  <c:v>8.5000000000000006E-2</c:v>
                </c:pt>
                <c:pt idx="6185">
                  <c:v>8.5000000000000006E-2</c:v>
                </c:pt>
                <c:pt idx="6186">
                  <c:v>8.5000000000000006E-2</c:v>
                </c:pt>
                <c:pt idx="6187">
                  <c:v>8.5000000000000006E-2</c:v>
                </c:pt>
                <c:pt idx="6188">
                  <c:v>8.5000000000000006E-2</c:v>
                </c:pt>
                <c:pt idx="6189">
                  <c:v>8.5000000000000006E-2</c:v>
                </c:pt>
                <c:pt idx="6190">
                  <c:v>8.5000000000000006E-2</c:v>
                </c:pt>
                <c:pt idx="6191">
                  <c:v>8.5000000000000006E-2</c:v>
                </c:pt>
                <c:pt idx="6192">
                  <c:v>8.5000000000000006E-2</c:v>
                </c:pt>
                <c:pt idx="6193">
                  <c:v>8.5000000000000006E-2</c:v>
                </c:pt>
                <c:pt idx="6194">
                  <c:v>8.5000000000000006E-2</c:v>
                </c:pt>
                <c:pt idx="6195">
                  <c:v>8.5000000000000006E-2</c:v>
                </c:pt>
                <c:pt idx="6196">
                  <c:v>8.5000000000000006E-2</c:v>
                </c:pt>
                <c:pt idx="6197">
                  <c:v>8.5000000000000006E-2</c:v>
                </c:pt>
                <c:pt idx="6198">
                  <c:v>8.5000000000000006E-2</c:v>
                </c:pt>
                <c:pt idx="6199">
                  <c:v>8.5000000000000006E-2</c:v>
                </c:pt>
                <c:pt idx="6200">
                  <c:v>8.5000000000000006E-2</c:v>
                </c:pt>
                <c:pt idx="6201">
                  <c:v>8.5000000000000006E-2</c:v>
                </c:pt>
                <c:pt idx="6202">
                  <c:v>8.5000000000000006E-2</c:v>
                </c:pt>
                <c:pt idx="6203">
                  <c:v>8.5000000000000006E-2</c:v>
                </c:pt>
                <c:pt idx="6204">
                  <c:v>8.5000000000000006E-2</c:v>
                </c:pt>
                <c:pt idx="6205">
                  <c:v>8.5000000000000006E-2</c:v>
                </c:pt>
                <c:pt idx="6206">
                  <c:v>8.5000000000000006E-2</c:v>
                </c:pt>
                <c:pt idx="6207">
                  <c:v>8.5000000000000006E-2</c:v>
                </c:pt>
                <c:pt idx="6208">
                  <c:v>8.5000000000000006E-2</c:v>
                </c:pt>
                <c:pt idx="6209">
                  <c:v>8.5000000000000006E-2</c:v>
                </c:pt>
                <c:pt idx="6210">
                  <c:v>8.5000000000000006E-2</c:v>
                </c:pt>
                <c:pt idx="6211">
                  <c:v>8.5000000000000006E-2</c:v>
                </c:pt>
                <c:pt idx="6212">
                  <c:v>8.5000000000000006E-2</c:v>
                </c:pt>
                <c:pt idx="6213">
                  <c:v>8.5000000000000006E-2</c:v>
                </c:pt>
                <c:pt idx="6214">
                  <c:v>8.5000000000000006E-2</c:v>
                </c:pt>
                <c:pt idx="6215">
                  <c:v>8.5000000000000006E-2</c:v>
                </c:pt>
                <c:pt idx="6216">
                  <c:v>8.5000000000000006E-2</c:v>
                </c:pt>
                <c:pt idx="6217">
                  <c:v>8.5000000000000006E-2</c:v>
                </c:pt>
                <c:pt idx="6218">
                  <c:v>8.5000000000000006E-2</c:v>
                </c:pt>
                <c:pt idx="6219">
                  <c:v>8.5000000000000006E-2</c:v>
                </c:pt>
                <c:pt idx="6220">
                  <c:v>8.5000000000000006E-2</c:v>
                </c:pt>
                <c:pt idx="6221">
                  <c:v>8.5000000000000006E-2</c:v>
                </c:pt>
                <c:pt idx="6222">
                  <c:v>8.5000000000000006E-2</c:v>
                </c:pt>
                <c:pt idx="6223">
                  <c:v>8.5000000000000006E-2</c:v>
                </c:pt>
                <c:pt idx="6224">
                  <c:v>8.5000000000000006E-2</c:v>
                </c:pt>
                <c:pt idx="6225">
                  <c:v>8.5000000000000006E-2</c:v>
                </c:pt>
                <c:pt idx="6226">
                  <c:v>8.5000000000000006E-2</c:v>
                </c:pt>
                <c:pt idx="6227">
                  <c:v>8.5000000000000006E-2</c:v>
                </c:pt>
                <c:pt idx="6228">
                  <c:v>8.5000000000000006E-2</c:v>
                </c:pt>
                <c:pt idx="6229">
                  <c:v>8.5000000000000006E-2</c:v>
                </c:pt>
                <c:pt idx="6230">
                  <c:v>8.5000000000000006E-2</c:v>
                </c:pt>
                <c:pt idx="6231">
                  <c:v>8.5000000000000006E-2</c:v>
                </c:pt>
                <c:pt idx="6232">
                  <c:v>8.5000000000000006E-2</c:v>
                </c:pt>
                <c:pt idx="6233">
                  <c:v>8.5000000000000006E-2</c:v>
                </c:pt>
                <c:pt idx="6234">
                  <c:v>8.5000000000000006E-2</c:v>
                </c:pt>
                <c:pt idx="6235">
                  <c:v>8.5000000000000006E-2</c:v>
                </c:pt>
                <c:pt idx="6236">
                  <c:v>8.5000000000000006E-2</c:v>
                </c:pt>
                <c:pt idx="6237">
                  <c:v>8.5000000000000006E-2</c:v>
                </c:pt>
                <c:pt idx="6238">
                  <c:v>8.5000000000000006E-2</c:v>
                </c:pt>
                <c:pt idx="6239">
                  <c:v>8.5000000000000006E-2</c:v>
                </c:pt>
                <c:pt idx="6240">
                  <c:v>8.5000000000000006E-2</c:v>
                </c:pt>
                <c:pt idx="6241">
                  <c:v>8.5000000000000006E-2</c:v>
                </c:pt>
                <c:pt idx="6242">
                  <c:v>8.5000000000000006E-2</c:v>
                </c:pt>
                <c:pt idx="6243">
                  <c:v>8.5000000000000006E-2</c:v>
                </c:pt>
                <c:pt idx="6244">
                  <c:v>8.5000000000000006E-2</c:v>
                </c:pt>
                <c:pt idx="6245">
                  <c:v>8.5000000000000006E-2</c:v>
                </c:pt>
                <c:pt idx="6246">
                  <c:v>8.5000000000000006E-2</c:v>
                </c:pt>
                <c:pt idx="6247">
                  <c:v>8.5000000000000006E-2</c:v>
                </c:pt>
                <c:pt idx="6248">
                  <c:v>8.5000000000000006E-2</c:v>
                </c:pt>
                <c:pt idx="6249">
                  <c:v>8.5000000000000006E-2</c:v>
                </c:pt>
                <c:pt idx="6250">
                  <c:v>8.5000000000000006E-2</c:v>
                </c:pt>
                <c:pt idx="6251">
                  <c:v>8.5000000000000006E-2</c:v>
                </c:pt>
                <c:pt idx="6252">
                  <c:v>8.5000000000000006E-2</c:v>
                </c:pt>
                <c:pt idx="6253">
                  <c:v>8.5000000000000006E-2</c:v>
                </c:pt>
                <c:pt idx="6254">
                  <c:v>8.5000000000000006E-2</c:v>
                </c:pt>
                <c:pt idx="6255">
                  <c:v>8.5000000000000006E-2</c:v>
                </c:pt>
                <c:pt idx="6256">
                  <c:v>8.5000000000000006E-2</c:v>
                </c:pt>
                <c:pt idx="6257">
                  <c:v>8.5000000000000006E-2</c:v>
                </c:pt>
                <c:pt idx="6258">
                  <c:v>8.5000000000000006E-2</c:v>
                </c:pt>
                <c:pt idx="6259">
                  <c:v>8.5000000000000006E-2</c:v>
                </c:pt>
                <c:pt idx="6260">
                  <c:v>8.5000000000000006E-2</c:v>
                </c:pt>
                <c:pt idx="6261">
                  <c:v>8.5000000000000006E-2</c:v>
                </c:pt>
                <c:pt idx="6262">
                  <c:v>8.5000000000000006E-2</c:v>
                </c:pt>
                <c:pt idx="6263">
                  <c:v>8.5000000000000006E-2</c:v>
                </c:pt>
                <c:pt idx="6264">
                  <c:v>8.5000000000000006E-2</c:v>
                </c:pt>
                <c:pt idx="6265">
                  <c:v>8.5000000000000006E-2</c:v>
                </c:pt>
                <c:pt idx="6266">
                  <c:v>8.5000000000000006E-2</c:v>
                </c:pt>
                <c:pt idx="6267">
                  <c:v>8.5000000000000006E-2</c:v>
                </c:pt>
                <c:pt idx="6268">
                  <c:v>8.5000000000000006E-2</c:v>
                </c:pt>
                <c:pt idx="6269">
                  <c:v>8.5000000000000006E-2</c:v>
                </c:pt>
                <c:pt idx="6270">
                  <c:v>8.5000000000000006E-2</c:v>
                </c:pt>
                <c:pt idx="6271">
                  <c:v>8.5000000000000006E-2</c:v>
                </c:pt>
                <c:pt idx="6272">
                  <c:v>8.5000000000000006E-2</c:v>
                </c:pt>
                <c:pt idx="6273">
                  <c:v>8.5000000000000006E-2</c:v>
                </c:pt>
                <c:pt idx="6274">
                  <c:v>8.5000000000000006E-2</c:v>
                </c:pt>
                <c:pt idx="6275">
                  <c:v>8.5000000000000006E-2</c:v>
                </c:pt>
                <c:pt idx="6276">
                  <c:v>8.5000000000000006E-2</c:v>
                </c:pt>
                <c:pt idx="6277">
                  <c:v>8.5000000000000006E-2</c:v>
                </c:pt>
                <c:pt idx="6278">
                  <c:v>8.5000000000000006E-2</c:v>
                </c:pt>
                <c:pt idx="6279">
                  <c:v>8.5000000000000006E-2</c:v>
                </c:pt>
                <c:pt idx="6280">
                  <c:v>8.5000000000000006E-2</c:v>
                </c:pt>
                <c:pt idx="6281">
                  <c:v>8.5000000000000006E-2</c:v>
                </c:pt>
                <c:pt idx="6282">
                  <c:v>8.5000000000000006E-2</c:v>
                </c:pt>
                <c:pt idx="6283">
                  <c:v>8.5000000000000006E-2</c:v>
                </c:pt>
                <c:pt idx="6284">
                  <c:v>8.5000000000000006E-2</c:v>
                </c:pt>
                <c:pt idx="6285">
                  <c:v>8.5000000000000006E-2</c:v>
                </c:pt>
                <c:pt idx="6286">
                  <c:v>8.5000000000000006E-2</c:v>
                </c:pt>
                <c:pt idx="6287">
                  <c:v>8.5000000000000006E-2</c:v>
                </c:pt>
                <c:pt idx="6288">
                  <c:v>8.5000000000000006E-2</c:v>
                </c:pt>
                <c:pt idx="6289">
                  <c:v>8.5000000000000006E-2</c:v>
                </c:pt>
                <c:pt idx="6290">
                  <c:v>8.5000000000000006E-2</c:v>
                </c:pt>
                <c:pt idx="6291">
                  <c:v>8.5000000000000006E-2</c:v>
                </c:pt>
                <c:pt idx="6292">
                  <c:v>8.5000000000000006E-2</c:v>
                </c:pt>
                <c:pt idx="6293">
                  <c:v>8.5000000000000006E-2</c:v>
                </c:pt>
                <c:pt idx="6294">
                  <c:v>8.5000000000000006E-2</c:v>
                </c:pt>
                <c:pt idx="6295">
                  <c:v>8.5000000000000006E-2</c:v>
                </c:pt>
                <c:pt idx="6296">
                  <c:v>8.5000000000000006E-2</c:v>
                </c:pt>
                <c:pt idx="6297">
                  <c:v>8.5000000000000006E-2</c:v>
                </c:pt>
                <c:pt idx="6298">
                  <c:v>8.5000000000000006E-2</c:v>
                </c:pt>
                <c:pt idx="6299">
                  <c:v>8.5000000000000006E-2</c:v>
                </c:pt>
                <c:pt idx="6300">
                  <c:v>8.5000000000000006E-2</c:v>
                </c:pt>
                <c:pt idx="6301">
                  <c:v>8.5000000000000006E-2</c:v>
                </c:pt>
                <c:pt idx="6302">
                  <c:v>8.5000000000000006E-2</c:v>
                </c:pt>
                <c:pt idx="6303">
                  <c:v>8.5000000000000006E-2</c:v>
                </c:pt>
                <c:pt idx="6304">
                  <c:v>8.5000000000000006E-2</c:v>
                </c:pt>
                <c:pt idx="6305">
                  <c:v>8.5000000000000006E-2</c:v>
                </c:pt>
                <c:pt idx="6306">
                  <c:v>8.5000000000000006E-2</c:v>
                </c:pt>
                <c:pt idx="6307">
                  <c:v>8.5000000000000006E-2</c:v>
                </c:pt>
                <c:pt idx="6308">
                  <c:v>8.5000000000000006E-2</c:v>
                </c:pt>
                <c:pt idx="6309">
                  <c:v>8.5000000000000006E-2</c:v>
                </c:pt>
                <c:pt idx="6310">
                  <c:v>8.5000000000000006E-2</c:v>
                </c:pt>
                <c:pt idx="6311">
                  <c:v>8.5000000000000006E-2</c:v>
                </c:pt>
                <c:pt idx="6312">
                  <c:v>8.5000000000000006E-2</c:v>
                </c:pt>
                <c:pt idx="6313">
                  <c:v>8.5000000000000006E-2</c:v>
                </c:pt>
                <c:pt idx="6314">
                  <c:v>8.5000000000000006E-2</c:v>
                </c:pt>
                <c:pt idx="6315">
                  <c:v>8.5000000000000006E-2</c:v>
                </c:pt>
                <c:pt idx="6316">
                  <c:v>8.5000000000000006E-2</c:v>
                </c:pt>
                <c:pt idx="6317">
                  <c:v>8.5000000000000006E-2</c:v>
                </c:pt>
                <c:pt idx="6318">
                  <c:v>8.5000000000000006E-2</c:v>
                </c:pt>
                <c:pt idx="6319">
                  <c:v>8.5000000000000006E-2</c:v>
                </c:pt>
                <c:pt idx="6320">
                  <c:v>8.5000000000000006E-2</c:v>
                </c:pt>
                <c:pt idx="6321">
                  <c:v>8.5000000000000006E-2</c:v>
                </c:pt>
                <c:pt idx="6322">
                  <c:v>8.5000000000000006E-2</c:v>
                </c:pt>
                <c:pt idx="6323">
                  <c:v>8.5000000000000006E-2</c:v>
                </c:pt>
                <c:pt idx="6324">
                  <c:v>8.5000000000000006E-2</c:v>
                </c:pt>
                <c:pt idx="6325">
                  <c:v>8.5000000000000006E-2</c:v>
                </c:pt>
                <c:pt idx="6326">
                  <c:v>8.5000000000000006E-2</c:v>
                </c:pt>
                <c:pt idx="6327">
                  <c:v>8.5000000000000006E-2</c:v>
                </c:pt>
                <c:pt idx="6328">
                  <c:v>8.5000000000000006E-2</c:v>
                </c:pt>
                <c:pt idx="6329">
                  <c:v>8.5000000000000006E-2</c:v>
                </c:pt>
                <c:pt idx="6330">
                  <c:v>8.5000000000000006E-2</c:v>
                </c:pt>
                <c:pt idx="6331">
                  <c:v>8.5000000000000006E-2</c:v>
                </c:pt>
                <c:pt idx="6332">
                  <c:v>8.5000000000000006E-2</c:v>
                </c:pt>
                <c:pt idx="6333">
                  <c:v>8.5000000000000006E-2</c:v>
                </c:pt>
                <c:pt idx="6334">
                  <c:v>8.5000000000000006E-2</c:v>
                </c:pt>
                <c:pt idx="6335">
                  <c:v>8.5000000000000006E-2</c:v>
                </c:pt>
                <c:pt idx="6336">
                  <c:v>8.5000000000000006E-2</c:v>
                </c:pt>
                <c:pt idx="6337">
                  <c:v>8.5000000000000006E-2</c:v>
                </c:pt>
                <c:pt idx="6338">
                  <c:v>8.5000000000000006E-2</c:v>
                </c:pt>
                <c:pt idx="6339">
                  <c:v>8.5000000000000006E-2</c:v>
                </c:pt>
                <c:pt idx="6340">
                  <c:v>8.5000000000000006E-2</c:v>
                </c:pt>
                <c:pt idx="6341">
                  <c:v>8.5000000000000006E-2</c:v>
                </c:pt>
                <c:pt idx="6342">
                  <c:v>8.5000000000000006E-2</c:v>
                </c:pt>
                <c:pt idx="6343">
                  <c:v>8.5000000000000006E-2</c:v>
                </c:pt>
                <c:pt idx="6344">
                  <c:v>8.5000000000000006E-2</c:v>
                </c:pt>
                <c:pt idx="6345">
                  <c:v>8.5000000000000006E-2</c:v>
                </c:pt>
                <c:pt idx="6346">
                  <c:v>8.5000000000000006E-2</c:v>
                </c:pt>
                <c:pt idx="6347">
                  <c:v>8.5000000000000006E-2</c:v>
                </c:pt>
                <c:pt idx="6348">
                  <c:v>8.5000000000000006E-2</c:v>
                </c:pt>
                <c:pt idx="6349">
                  <c:v>8.5000000000000006E-2</c:v>
                </c:pt>
                <c:pt idx="6350">
                  <c:v>8.5000000000000006E-2</c:v>
                </c:pt>
                <c:pt idx="6351">
                  <c:v>8.5000000000000006E-2</c:v>
                </c:pt>
                <c:pt idx="6352">
                  <c:v>8.5000000000000006E-2</c:v>
                </c:pt>
                <c:pt idx="6353">
                  <c:v>8.5000000000000006E-2</c:v>
                </c:pt>
                <c:pt idx="6354">
                  <c:v>8.5000000000000006E-2</c:v>
                </c:pt>
                <c:pt idx="6355">
                  <c:v>8.5000000000000006E-2</c:v>
                </c:pt>
                <c:pt idx="6356">
                  <c:v>8.5000000000000006E-2</c:v>
                </c:pt>
                <c:pt idx="6357">
                  <c:v>8.5000000000000006E-2</c:v>
                </c:pt>
                <c:pt idx="6358">
                  <c:v>8.5000000000000006E-2</c:v>
                </c:pt>
                <c:pt idx="6359">
                  <c:v>8.5000000000000006E-2</c:v>
                </c:pt>
                <c:pt idx="6360">
                  <c:v>8.5000000000000006E-2</c:v>
                </c:pt>
                <c:pt idx="6361">
                  <c:v>8.5000000000000006E-2</c:v>
                </c:pt>
                <c:pt idx="6362">
                  <c:v>8.5000000000000006E-2</c:v>
                </c:pt>
                <c:pt idx="6363">
                  <c:v>8.5000000000000006E-2</c:v>
                </c:pt>
                <c:pt idx="6364">
                  <c:v>8.5000000000000006E-2</c:v>
                </c:pt>
                <c:pt idx="6365">
                  <c:v>8.5000000000000006E-2</c:v>
                </c:pt>
                <c:pt idx="6366">
                  <c:v>8.5000000000000006E-2</c:v>
                </c:pt>
                <c:pt idx="6367">
                  <c:v>8.5000000000000006E-2</c:v>
                </c:pt>
                <c:pt idx="6368">
                  <c:v>8.5000000000000006E-2</c:v>
                </c:pt>
                <c:pt idx="6369">
                  <c:v>8.5000000000000006E-2</c:v>
                </c:pt>
                <c:pt idx="6370">
                  <c:v>8.5000000000000006E-2</c:v>
                </c:pt>
                <c:pt idx="6371">
                  <c:v>8.5000000000000006E-2</c:v>
                </c:pt>
                <c:pt idx="6372">
                  <c:v>8.5000000000000006E-2</c:v>
                </c:pt>
                <c:pt idx="6373">
                  <c:v>8.5000000000000006E-2</c:v>
                </c:pt>
                <c:pt idx="6374">
                  <c:v>8.5000000000000006E-2</c:v>
                </c:pt>
                <c:pt idx="6375">
                  <c:v>8.5000000000000006E-2</c:v>
                </c:pt>
                <c:pt idx="6376">
                  <c:v>8.5000000000000006E-2</c:v>
                </c:pt>
                <c:pt idx="6377">
                  <c:v>8.5000000000000006E-2</c:v>
                </c:pt>
                <c:pt idx="6378">
                  <c:v>8.5000000000000006E-2</c:v>
                </c:pt>
                <c:pt idx="6379">
                  <c:v>8.5000000000000006E-2</c:v>
                </c:pt>
                <c:pt idx="6380">
                  <c:v>8.5000000000000006E-2</c:v>
                </c:pt>
                <c:pt idx="6381">
                  <c:v>8.5000000000000006E-2</c:v>
                </c:pt>
                <c:pt idx="6382">
                  <c:v>8.5000000000000006E-2</c:v>
                </c:pt>
                <c:pt idx="6383">
                  <c:v>8.5000000000000006E-2</c:v>
                </c:pt>
                <c:pt idx="6384">
                  <c:v>8.5000000000000006E-2</c:v>
                </c:pt>
                <c:pt idx="6385">
                  <c:v>8.5000000000000006E-2</c:v>
                </c:pt>
                <c:pt idx="6386">
                  <c:v>8.5000000000000006E-2</c:v>
                </c:pt>
                <c:pt idx="6387">
                  <c:v>8.5000000000000006E-2</c:v>
                </c:pt>
                <c:pt idx="6388">
                  <c:v>8.5000000000000006E-2</c:v>
                </c:pt>
                <c:pt idx="6389">
                  <c:v>8.5000000000000006E-2</c:v>
                </c:pt>
                <c:pt idx="6390">
                  <c:v>8.5000000000000006E-2</c:v>
                </c:pt>
                <c:pt idx="6391">
                  <c:v>8.5000000000000006E-2</c:v>
                </c:pt>
                <c:pt idx="6392">
                  <c:v>8.5000000000000006E-2</c:v>
                </c:pt>
                <c:pt idx="6393">
                  <c:v>8.5000000000000006E-2</c:v>
                </c:pt>
                <c:pt idx="6394">
                  <c:v>8.5000000000000006E-2</c:v>
                </c:pt>
                <c:pt idx="6395">
                  <c:v>8.5000000000000006E-2</c:v>
                </c:pt>
                <c:pt idx="6396">
                  <c:v>8.5000000000000006E-2</c:v>
                </c:pt>
                <c:pt idx="6397">
                  <c:v>8.5000000000000006E-2</c:v>
                </c:pt>
                <c:pt idx="6398">
                  <c:v>8.5000000000000006E-2</c:v>
                </c:pt>
                <c:pt idx="6399">
                  <c:v>8.5000000000000006E-2</c:v>
                </c:pt>
                <c:pt idx="6400">
                  <c:v>8.5000000000000006E-2</c:v>
                </c:pt>
                <c:pt idx="6401">
                  <c:v>8.5000000000000006E-2</c:v>
                </c:pt>
                <c:pt idx="6402">
                  <c:v>8.5000000000000006E-2</c:v>
                </c:pt>
                <c:pt idx="6403">
                  <c:v>8.5000000000000006E-2</c:v>
                </c:pt>
                <c:pt idx="6404">
                  <c:v>8.5000000000000006E-2</c:v>
                </c:pt>
                <c:pt idx="6405">
                  <c:v>8.5000000000000006E-2</c:v>
                </c:pt>
                <c:pt idx="6406">
                  <c:v>8.5000000000000006E-2</c:v>
                </c:pt>
                <c:pt idx="6407">
                  <c:v>8.5000000000000006E-2</c:v>
                </c:pt>
                <c:pt idx="6408">
                  <c:v>8.5000000000000006E-2</c:v>
                </c:pt>
                <c:pt idx="6409">
                  <c:v>8.5000000000000006E-2</c:v>
                </c:pt>
                <c:pt idx="6410">
                  <c:v>8.5000000000000006E-2</c:v>
                </c:pt>
                <c:pt idx="6411">
                  <c:v>8.5000000000000006E-2</c:v>
                </c:pt>
                <c:pt idx="6412">
                  <c:v>8.5000000000000006E-2</c:v>
                </c:pt>
                <c:pt idx="6413">
                  <c:v>8.5000000000000006E-2</c:v>
                </c:pt>
                <c:pt idx="6414">
                  <c:v>8.5000000000000006E-2</c:v>
                </c:pt>
                <c:pt idx="6415">
                  <c:v>8.5000000000000006E-2</c:v>
                </c:pt>
                <c:pt idx="6416">
                  <c:v>8.5000000000000006E-2</c:v>
                </c:pt>
                <c:pt idx="6417">
                  <c:v>8.5000000000000006E-2</c:v>
                </c:pt>
                <c:pt idx="6418">
                  <c:v>8.5000000000000006E-2</c:v>
                </c:pt>
                <c:pt idx="6419">
                  <c:v>8.5000000000000006E-2</c:v>
                </c:pt>
                <c:pt idx="6420">
                  <c:v>8.5000000000000006E-2</c:v>
                </c:pt>
                <c:pt idx="6421">
                  <c:v>8.5000000000000006E-2</c:v>
                </c:pt>
                <c:pt idx="6422">
                  <c:v>8.5000000000000006E-2</c:v>
                </c:pt>
                <c:pt idx="6423">
                  <c:v>8.5000000000000006E-2</c:v>
                </c:pt>
                <c:pt idx="6424">
                  <c:v>8.5000000000000006E-2</c:v>
                </c:pt>
                <c:pt idx="6425">
                  <c:v>8.5000000000000006E-2</c:v>
                </c:pt>
                <c:pt idx="6426">
                  <c:v>8.5000000000000006E-2</c:v>
                </c:pt>
                <c:pt idx="6427">
                  <c:v>8.5000000000000006E-2</c:v>
                </c:pt>
                <c:pt idx="6428">
                  <c:v>8.5000000000000006E-2</c:v>
                </c:pt>
                <c:pt idx="6429">
                  <c:v>8.5000000000000006E-2</c:v>
                </c:pt>
                <c:pt idx="6430">
                  <c:v>8.5000000000000006E-2</c:v>
                </c:pt>
                <c:pt idx="6431">
                  <c:v>8.5000000000000006E-2</c:v>
                </c:pt>
                <c:pt idx="6432">
                  <c:v>8.5000000000000006E-2</c:v>
                </c:pt>
                <c:pt idx="6433">
                  <c:v>8.5000000000000006E-2</c:v>
                </c:pt>
                <c:pt idx="6434">
                  <c:v>8.5000000000000006E-2</c:v>
                </c:pt>
                <c:pt idx="6435">
                  <c:v>8.5000000000000006E-2</c:v>
                </c:pt>
                <c:pt idx="6436">
                  <c:v>8.5000000000000006E-2</c:v>
                </c:pt>
                <c:pt idx="6437">
                  <c:v>8.5000000000000006E-2</c:v>
                </c:pt>
                <c:pt idx="6438">
                  <c:v>8.5000000000000006E-2</c:v>
                </c:pt>
                <c:pt idx="6439">
                  <c:v>8.5000000000000006E-2</c:v>
                </c:pt>
                <c:pt idx="6440">
                  <c:v>8.5000000000000006E-2</c:v>
                </c:pt>
                <c:pt idx="6441">
                  <c:v>8.5000000000000006E-2</c:v>
                </c:pt>
                <c:pt idx="6442">
                  <c:v>8.5000000000000006E-2</c:v>
                </c:pt>
                <c:pt idx="6443">
                  <c:v>8.5000000000000006E-2</c:v>
                </c:pt>
                <c:pt idx="6444">
                  <c:v>8.5000000000000006E-2</c:v>
                </c:pt>
                <c:pt idx="6445">
                  <c:v>8.5000000000000006E-2</c:v>
                </c:pt>
                <c:pt idx="6446">
                  <c:v>8.5000000000000006E-2</c:v>
                </c:pt>
                <c:pt idx="6447">
                  <c:v>8.5000000000000006E-2</c:v>
                </c:pt>
                <c:pt idx="6448">
                  <c:v>8.5000000000000006E-2</c:v>
                </c:pt>
                <c:pt idx="6449">
                  <c:v>8.5000000000000006E-2</c:v>
                </c:pt>
                <c:pt idx="6450">
                  <c:v>8.5000000000000006E-2</c:v>
                </c:pt>
                <c:pt idx="6451">
                  <c:v>8.5000000000000006E-2</c:v>
                </c:pt>
                <c:pt idx="6452">
                  <c:v>8.5000000000000006E-2</c:v>
                </c:pt>
                <c:pt idx="6453">
                  <c:v>8.5000000000000006E-2</c:v>
                </c:pt>
                <c:pt idx="6454">
                  <c:v>8.5000000000000006E-2</c:v>
                </c:pt>
                <c:pt idx="6455">
                  <c:v>8.5000000000000006E-2</c:v>
                </c:pt>
                <c:pt idx="6456">
                  <c:v>8.5000000000000006E-2</c:v>
                </c:pt>
                <c:pt idx="6457">
                  <c:v>8.5000000000000006E-2</c:v>
                </c:pt>
                <c:pt idx="6458">
                  <c:v>8.5000000000000006E-2</c:v>
                </c:pt>
                <c:pt idx="6459">
                  <c:v>8.5000000000000006E-2</c:v>
                </c:pt>
                <c:pt idx="6460">
                  <c:v>8.5000000000000006E-2</c:v>
                </c:pt>
                <c:pt idx="6461">
                  <c:v>8.5000000000000006E-2</c:v>
                </c:pt>
                <c:pt idx="6462">
                  <c:v>8.5000000000000006E-2</c:v>
                </c:pt>
                <c:pt idx="6463">
                  <c:v>8.5000000000000006E-2</c:v>
                </c:pt>
                <c:pt idx="6464">
                  <c:v>8.5000000000000006E-2</c:v>
                </c:pt>
                <c:pt idx="6465">
                  <c:v>8.5000000000000006E-2</c:v>
                </c:pt>
                <c:pt idx="6466">
                  <c:v>8.5000000000000006E-2</c:v>
                </c:pt>
                <c:pt idx="6467">
                  <c:v>8.5000000000000006E-2</c:v>
                </c:pt>
                <c:pt idx="6468">
                  <c:v>8.5000000000000006E-2</c:v>
                </c:pt>
                <c:pt idx="6469">
                  <c:v>8.5000000000000006E-2</c:v>
                </c:pt>
                <c:pt idx="6470">
                  <c:v>8.5000000000000006E-2</c:v>
                </c:pt>
                <c:pt idx="6471">
                  <c:v>8.5000000000000006E-2</c:v>
                </c:pt>
                <c:pt idx="6472">
                  <c:v>8.5000000000000006E-2</c:v>
                </c:pt>
                <c:pt idx="6473">
                  <c:v>8.5000000000000006E-2</c:v>
                </c:pt>
                <c:pt idx="6474">
                  <c:v>8.5000000000000006E-2</c:v>
                </c:pt>
                <c:pt idx="6475">
                  <c:v>8.5000000000000006E-2</c:v>
                </c:pt>
                <c:pt idx="6476">
                  <c:v>8.5000000000000006E-2</c:v>
                </c:pt>
                <c:pt idx="6477">
                  <c:v>8.5000000000000006E-2</c:v>
                </c:pt>
                <c:pt idx="6478">
                  <c:v>8.5000000000000006E-2</c:v>
                </c:pt>
                <c:pt idx="6479">
                  <c:v>8.5000000000000006E-2</c:v>
                </c:pt>
                <c:pt idx="6480">
                  <c:v>8.5000000000000006E-2</c:v>
                </c:pt>
                <c:pt idx="6481">
                  <c:v>8.5000000000000006E-2</c:v>
                </c:pt>
                <c:pt idx="6482">
                  <c:v>8.5000000000000006E-2</c:v>
                </c:pt>
                <c:pt idx="6483">
                  <c:v>8.5000000000000006E-2</c:v>
                </c:pt>
                <c:pt idx="6484">
                  <c:v>8.5000000000000006E-2</c:v>
                </c:pt>
                <c:pt idx="6485">
                  <c:v>8.5000000000000006E-2</c:v>
                </c:pt>
                <c:pt idx="6486">
                  <c:v>8.5000000000000006E-2</c:v>
                </c:pt>
                <c:pt idx="6487">
                  <c:v>8.5000000000000006E-2</c:v>
                </c:pt>
                <c:pt idx="6488">
                  <c:v>8.5000000000000006E-2</c:v>
                </c:pt>
                <c:pt idx="6489">
                  <c:v>8.5000000000000006E-2</c:v>
                </c:pt>
                <c:pt idx="6490">
                  <c:v>8.5000000000000006E-2</c:v>
                </c:pt>
                <c:pt idx="6491">
                  <c:v>8.5000000000000006E-2</c:v>
                </c:pt>
                <c:pt idx="6492">
                  <c:v>8.5000000000000006E-2</c:v>
                </c:pt>
                <c:pt idx="6493">
                  <c:v>8.5000000000000006E-2</c:v>
                </c:pt>
                <c:pt idx="6494">
                  <c:v>8.5000000000000006E-2</c:v>
                </c:pt>
                <c:pt idx="6495">
                  <c:v>8.5000000000000006E-2</c:v>
                </c:pt>
                <c:pt idx="6496">
                  <c:v>8.5000000000000006E-2</c:v>
                </c:pt>
                <c:pt idx="6497">
                  <c:v>8.5000000000000006E-2</c:v>
                </c:pt>
                <c:pt idx="6498">
                  <c:v>8.5000000000000006E-2</c:v>
                </c:pt>
                <c:pt idx="6499">
                  <c:v>8.5000000000000006E-2</c:v>
                </c:pt>
                <c:pt idx="6500">
                  <c:v>8.5000000000000006E-2</c:v>
                </c:pt>
                <c:pt idx="6501">
                  <c:v>8.5000000000000006E-2</c:v>
                </c:pt>
                <c:pt idx="6502">
                  <c:v>8.5000000000000006E-2</c:v>
                </c:pt>
                <c:pt idx="6503">
                  <c:v>8.5000000000000006E-2</c:v>
                </c:pt>
                <c:pt idx="6504">
                  <c:v>8.5000000000000006E-2</c:v>
                </c:pt>
                <c:pt idx="6505">
                  <c:v>8.5000000000000006E-2</c:v>
                </c:pt>
                <c:pt idx="6506">
                  <c:v>8.5000000000000006E-2</c:v>
                </c:pt>
                <c:pt idx="6507">
                  <c:v>8.5000000000000006E-2</c:v>
                </c:pt>
                <c:pt idx="6508">
                  <c:v>8.5000000000000006E-2</c:v>
                </c:pt>
                <c:pt idx="6509">
                  <c:v>8.5000000000000006E-2</c:v>
                </c:pt>
                <c:pt idx="6510">
                  <c:v>8.5000000000000006E-2</c:v>
                </c:pt>
                <c:pt idx="6511">
                  <c:v>8.5000000000000006E-2</c:v>
                </c:pt>
                <c:pt idx="6512">
                  <c:v>8.5000000000000006E-2</c:v>
                </c:pt>
                <c:pt idx="6513">
                  <c:v>8.5000000000000006E-2</c:v>
                </c:pt>
                <c:pt idx="6514">
                  <c:v>8.5000000000000006E-2</c:v>
                </c:pt>
                <c:pt idx="6515">
                  <c:v>8.5000000000000006E-2</c:v>
                </c:pt>
                <c:pt idx="6516">
                  <c:v>8.5000000000000006E-2</c:v>
                </c:pt>
                <c:pt idx="6517">
                  <c:v>8.5000000000000006E-2</c:v>
                </c:pt>
                <c:pt idx="6518">
                  <c:v>8.5000000000000006E-2</c:v>
                </c:pt>
                <c:pt idx="6519">
                  <c:v>8.5000000000000006E-2</c:v>
                </c:pt>
                <c:pt idx="6520">
                  <c:v>8.5000000000000006E-2</c:v>
                </c:pt>
                <c:pt idx="6521">
                  <c:v>8.5000000000000006E-2</c:v>
                </c:pt>
                <c:pt idx="6522">
                  <c:v>8.5000000000000006E-2</c:v>
                </c:pt>
                <c:pt idx="6523">
                  <c:v>8.5000000000000006E-2</c:v>
                </c:pt>
                <c:pt idx="6524">
                  <c:v>8.5000000000000006E-2</c:v>
                </c:pt>
                <c:pt idx="6525">
                  <c:v>8.5000000000000006E-2</c:v>
                </c:pt>
                <c:pt idx="6526">
                  <c:v>8.5000000000000006E-2</c:v>
                </c:pt>
                <c:pt idx="6527">
                  <c:v>8.5000000000000006E-2</c:v>
                </c:pt>
                <c:pt idx="6528">
                  <c:v>8.5000000000000006E-2</c:v>
                </c:pt>
                <c:pt idx="6529">
                  <c:v>8.5000000000000006E-2</c:v>
                </c:pt>
                <c:pt idx="6530">
                  <c:v>8.5000000000000006E-2</c:v>
                </c:pt>
                <c:pt idx="6531">
                  <c:v>8.5000000000000006E-2</c:v>
                </c:pt>
                <c:pt idx="6532">
                  <c:v>8.5000000000000006E-2</c:v>
                </c:pt>
                <c:pt idx="6533">
                  <c:v>8.5000000000000006E-2</c:v>
                </c:pt>
                <c:pt idx="6534">
                  <c:v>8.5000000000000006E-2</c:v>
                </c:pt>
                <c:pt idx="6535">
                  <c:v>8.5000000000000006E-2</c:v>
                </c:pt>
                <c:pt idx="6536">
                  <c:v>8.5000000000000006E-2</c:v>
                </c:pt>
                <c:pt idx="6537">
                  <c:v>8.5000000000000006E-2</c:v>
                </c:pt>
                <c:pt idx="6538">
                  <c:v>8.5000000000000006E-2</c:v>
                </c:pt>
                <c:pt idx="6539">
                  <c:v>8.5000000000000006E-2</c:v>
                </c:pt>
                <c:pt idx="6540">
                  <c:v>8.5000000000000006E-2</c:v>
                </c:pt>
                <c:pt idx="6541">
                  <c:v>8.5000000000000006E-2</c:v>
                </c:pt>
                <c:pt idx="6542">
                  <c:v>8.5000000000000006E-2</c:v>
                </c:pt>
                <c:pt idx="6543">
                  <c:v>8.5000000000000006E-2</c:v>
                </c:pt>
                <c:pt idx="6544">
                  <c:v>8.5000000000000006E-2</c:v>
                </c:pt>
                <c:pt idx="6545">
                  <c:v>8.5000000000000006E-2</c:v>
                </c:pt>
                <c:pt idx="6546">
                  <c:v>8.5000000000000006E-2</c:v>
                </c:pt>
                <c:pt idx="6547">
                  <c:v>8.5000000000000006E-2</c:v>
                </c:pt>
                <c:pt idx="6548">
                  <c:v>8.5000000000000006E-2</c:v>
                </c:pt>
                <c:pt idx="6549">
                  <c:v>8.5000000000000006E-2</c:v>
                </c:pt>
                <c:pt idx="6550">
                  <c:v>8.5000000000000006E-2</c:v>
                </c:pt>
                <c:pt idx="6551">
                  <c:v>8.5000000000000006E-2</c:v>
                </c:pt>
                <c:pt idx="6552">
                  <c:v>8.5000000000000006E-2</c:v>
                </c:pt>
                <c:pt idx="6553">
                  <c:v>8.5000000000000006E-2</c:v>
                </c:pt>
                <c:pt idx="6554">
                  <c:v>8.5000000000000006E-2</c:v>
                </c:pt>
                <c:pt idx="6555">
                  <c:v>8.5000000000000006E-2</c:v>
                </c:pt>
                <c:pt idx="6556">
                  <c:v>8.5000000000000006E-2</c:v>
                </c:pt>
                <c:pt idx="6557">
                  <c:v>8.5000000000000006E-2</c:v>
                </c:pt>
                <c:pt idx="6558">
                  <c:v>8.5000000000000006E-2</c:v>
                </c:pt>
                <c:pt idx="6559">
                  <c:v>8.5000000000000006E-2</c:v>
                </c:pt>
                <c:pt idx="6560">
                  <c:v>8.5000000000000006E-2</c:v>
                </c:pt>
                <c:pt idx="6561">
                  <c:v>8.5000000000000006E-2</c:v>
                </c:pt>
                <c:pt idx="6562">
                  <c:v>8.5000000000000006E-2</c:v>
                </c:pt>
                <c:pt idx="6563">
                  <c:v>8.5000000000000006E-2</c:v>
                </c:pt>
                <c:pt idx="6564">
                  <c:v>8.5000000000000006E-2</c:v>
                </c:pt>
                <c:pt idx="6565">
                  <c:v>8.5000000000000006E-2</c:v>
                </c:pt>
                <c:pt idx="6566">
                  <c:v>8.5000000000000006E-2</c:v>
                </c:pt>
                <c:pt idx="6567">
                  <c:v>8.5000000000000006E-2</c:v>
                </c:pt>
                <c:pt idx="6568">
                  <c:v>8.5000000000000006E-2</c:v>
                </c:pt>
                <c:pt idx="6569">
                  <c:v>8.5000000000000006E-2</c:v>
                </c:pt>
                <c:pt idx="6570">
                  <c:v>8.5000000000000006E-2</c:v>
                </c:pt>
                <c:pt idx="6571">
                  <c:v>8.5000000000000006E-2</c:v>
                </c:pt>
                <c:pt idx="6572">
                  <c:v>8.5000000000000006E-2</c:v>
                </c:pt>
                <c:pt idx="6573">
                  <c:v>8.5000000000000006E-2</c:v>
                </c:pt>
                <c:pt idx="6574">
                  <c:v>8.5000000000000006E-2</c:v>
                </c:pt>
                <c:pt idx="6575">
                  <c:v>8.5000000000000006E-2</c:v>
                </c:pt>
                <c:pt idx="6576">
                  <c:v>8.5000000000000006E-2</c:v>
                </c:pt>
                <c:pt idx="6577">
                  <c:v>8.5000000000000006E-2</c:v>
                </c:pt>
                <c:pt idx="6578">
                  <c:v>8.5000000000000006E-2</c:v>
                </c:pt>
                <c:pt idx="6579">
                  <c:v>8.5000000000000006E-2</c:v>
                </c:pt>
                <c:pt idx="6580">
                  <c:v>8.5000000000000006E-2</c:v>
                </c:pt>
                <c:pt idx="6581">
                  <c:v>8.5000000000000006E-2</c:v>
                </c:pt>
                <c:pt idx="6582">
                  <c:v>8.5000000000000006E-2</c:v>
                </c:pt>
                <c:pt idx="6583">
                  <c:v>8.5000000000000006E-2</c:v>
                </c:pt>
                <c:pt idx="6584">
                  <c:v>8.5000000000000006E-2</c:v>
                </c:pt>
                <c:pt idx="6585">
                  <c:v>8.5000000000000006E-2</c:v>
                </c:pt>
                <c:pt idx="6586">
                  <c:v>8.5000000000000006E-2</c:v>
                </c:pt>
                <c:pt idx="6587">
                  <c:v>8.5000000000000006E-2</c:v>
                </c:pt>
                <c:pt idx="6588">
                  <c:v>8.5000000000000006E-2</c:v>
                </c:pt>
                <c:pt idx="6589">
                  <c:v>8.5000000000000006E-2</c:v>
                </c:pt>
                <c:pt idx="6590">
                  <c:v>8.5000000000000006E-2</c:v>
                </c:pt>
                <c:pt idx="6591">
                  <c:v>8.5000000000000006E-2</c:v>
                </c:pt>
                <c:pt idx="6592">
                  <c:v>8.5000000000000006E-2</c:v>
                </c:pt>
                <c:pt idx="6593">
                  <c:v>8.5000000000000006E-2</c:v>
                </c:pt>
                <c:pt idx="6594">
                  <c:v>8.5000000000000006E-2</c:v>
                </c:pt>
                <c:pt idx="6595">
                  <c:v>8.5000000000000006E-2</c:v>
                </c:pt>
                <c:pt idx="6596">
                  <c:v>8.5000000000000006E-2</c:v>
                </c:pt>
                <c:pt idx="6597">
                  <c:v>8.5000000000000006E-2</c:v>
                </c:pt>
                <c:pt idx="6598">
                  <c:v>8.5000000000000006E-2</c:v>
                </c:pt>
                <c:pt idx="6599">
                  <c:v>8.5000000000000006E-2</c:v>
                </c:pt>
                <c:pt idx="6600">
                  <c:v>8.5000000000000006E-2</c:v>
                </c:pt>
                <c:pt idx="6601">
                  <c:v>8.5000000000000006E-2</c:v>
                </c:pt>
                <c:pt idx="6602">
                  <c:v>8.5000000000000006E-2</c:v>
                </c:pt>
                <c:pt idx="6603">
                  <c:v>8.5000000000000006E-2</c:v>
                </c:pt>
                <c:pt idx="6604">
                  <c:v>8.5000000000000006E-2</c:v>
                </c:pt>
                <c:pt idx="6605">
                  <c:v>8.5000000000000006E-2</c:v>
                </c:pt>
                <c:pt idx="6606">
                  <c:v>8.5000000000000006E-2</c:v>
                </c:pt>
                <c:pt idx="6607">
                  <c:v>8.5000000000000006E-2</c:v>
                </c:pt>
                <c:pt idx="6608">
                  <c:v>8.5000000000000006E-2</c:v>
                </c:pt>
                <c:pt idx="6609">
                  <c:v>8.5000000000000006E-2</c:v>
                </c:pt>
                <c:pt idx="6610">
                  <c:v>8.5000000000000006E-2</c:v>
                </c:pt>
                <c:pt idx="6611">
                  <c:v>8.5000000000000006E-2</c:v>
                </c:pt>
                <c:pt idx="6612">
                  <c:v>8.5000000000000006E-2</c:v>
                </c:pt>
                <c:pt idx="6613">
                  <c:v>8.5000000000000006E-2</c:v>
                </c:pt>
                <c:pt idx="6614">
                  <c:v>8.5000000000000006E-2</c:v>
                </c:pt>
                <c:pt idx="6615">
                  <c:v>8.5000000000000006E-2</c:v>
                </c:pt>
                <c:pt idx="6616">
                  <c:v>8.5000000000000006E-2</c:v>
                </c:pt>
                <c:pt idx="6617">
                  <c:v>8.5000000000000006E-2</c:v>
                </c:pt>
                <c:pt idx="6618">
                  <c:v>8.5000000000000006E-2</c:v>
                </c:pt>
                <c:pt idx="6619">
                  <c:v>8.5000000000000006E-2</c:v>
                </c:pt>
                <c:pt idx="6620">
                  <c:v>8.5000000000000006E-2</c:v>
                </c:pt>
                <c:pt idx="6621">
                  <c:v>8.5000000000000006E-2</c:v>
                </c:pt>
                <c:pt idx="6622">
                  <c:v>8.5000000000000006E-2</c:v>
                </c:pt>
                <c:pt idx="6623">
                  <c:v>8.5000000000000006E-2</c:v>
                </c:pt>
                <c:pt idx="6624">
                  <c:v>8.5000000000000006E-2</c:v>
                </c:pt>
                <c:pt idx="6625">
                  <c:v>8.5000000000000006E-2</c:v>
                </c:pt>
                <c:pt idx="6626">
                  <c:v>8.5000000000000006E-2</c:v>
                </c:pt>
                <c:pt idx="6627">
                  <c:v>8.5000000000000006E-2</c:v>
                </c:pt>
                <c:pt idx="6628">
                  <c:v>8.5000000000000006E-2</c:v>
                </c:pt>
                <c:pt idx="6629">
                  <c:v>8.5000000000000006E-2</c:v>
                </c:pt>
                <c:pt idx="6630">
                  <c:v>8.5000000000000006E-2</c:v>
                </c:pt>
                <c:pt idx="6631">
                  <c:v>8.5000000000000006E-2</c:v>
                </c:pt>
                <c:pt idx="6632">
                  <c:v>8.5000000000000006E-2</c:v>
                </c:pt>
                <c:pt idx="6633">
                  <c:v>8.5000000000000006E-2</c:v>
                </c:pt>
                <c:pt idx="6634">
                  <c:v>8.5000000000000006E-2</c:v>
                </c:pt>
                <c:pt idx="6635">
                  <c:v>8.5000000000000006E-2</c:v>
                </c:pt>
                <c:pt idx="6636">
                  <c:v>8.5000000000000006E-2</c:v>
                </c:pt>
                <c:pt idx="6637">
                  <c:v>8.5000000000000006E-2</c:v>
                </c:pt>
                <c:pt idx="6638">
                  <c:v>8.5000000000000006E-2</c:v>
                </c:pt>
                <c:pt idx="6639">
                  <c:v>8.5000000000000006E-2</c:v>
                </c:pt>
                <c:pt idx="6640">
                  <c:v>8.5000000000000006E-2</c:v>
                </c:pt>
                <c:pt idx="6641">
                  <c:v>8.5000000000000006E-2</c:v>
                </c:pt>
                <c:pt idx="6642">
                  <c:v>8.5000000000000006E-2</c:v>
                </c:pt>
                <c:pt idx="6643">
                  <c:v>8.5000000000000006E-2</c:v>
                </c:pt>
                <c:pt idx="6644">
                  <c:v>8.5000000000000006E-2</c:v>
                </c:pt>
                <c:pt idx="6645">
                  <c:v>8.5000000000000006E-2</c:v>
                </c:pt>
                <c:pt idx="6646">
                  <c:v>8.5000000000000006E-2</c:v>
                </c:pt>
                <c:pt idx="6647">
                  <c:v>8.5000000000000006E-2</c:v>
                </c:pt>
                <c:pt idx="6648">
                  <c:v>8.5000000000000006E-2</c:v>
                </c:pt>
                <c:pt idx="6649">
                  <c:v>8.5000000000000006E-2</c:v>
                </c:pt>
                <c:pt idx="6650">
                  <c:v>8.5000000000000006E-2</c:v>
                </c:pt>
                <c:pt idx="6651">
                  <c:v>8.5000000000000006E-2</c:v>
                </c:pt>
                <c:pt idx="6652">
                  <c:v>8.5000000000000006E-2</c:v>
                </c:pt>
                <c:pt idx="6653">
                  <c:v>8.5000000000000006E-2</c:v>
                </c:pt>
                <c:pt idx="6654">
                  <c:v>8.5000000000000006E-2</c:v>
                </c:pt>
                <c:pt idx="6655">
                  <c:v>8.5000000000000006E-2</c:v>
                </c:pt>
                <c:pt idx="6656">
                  <c:v>8.5000000000000006E-2</c:v>
                </c:pt>
                <c:pt idx="6657">
                  <c:v>8.5000000000000006E-2</c:v>
                </c:pt>
                <c:pt idx="6658">
                  <c:v>8.5000000000000006E-2</c:v>
                </c:pt>
                <c:pt idx="6659">
                  <c:v>8.5000000000000006E-2</c:v>
                </c:pt>
                <c:pt idx="6660">
                  <c:v>8.5000000000000006E-2</c:v>
                </c:pt>
                <c:pt idx="6661">
                  <c:v>8.5000000000000006E-2</c:v>
                </c:pt>
                <c:pt idx="6662">
                  <c:v>8.5000000000000006E-2</c:v>
                </c:pt>
                <c:pt idx="6663">
                  <c:v>8.5000000000000006E-2</c:v>
                </c:pt>
                <c:pt idx="6664">
                  <c:v>8.5000000000000006E-2</c:v>
                </c:pt>
                <c:pt idx="6665">
                  <c:v>8.5000000000000006E-2</c:v>
                </c:pt>
                <c:pt idx="6666">
                  <c:v>8.5000000000000006E-2</c:v>
                </c:pt>
                <c:pt idx="6667">
                  <c:v>8.5000000000000006E-2</c:v>
                </c:pt>
                <c:pt idx="6668">
                  <c:v>8.5000000000000006E-2</c:v>
                </c:pt>
                <c:pt idx="6669">
                  <c:v>8.5000000000000006E-2</c:v>
                </c:pt>
                <c:pt idx="6670">
                  <c:v>8.5000000000000006E-2</c:v>
                </c:pt>
                <c:pt idx="6671">
                  <c:v>8.5000000000000006E-2</c:v>
                </c:pt>
                <c:pt idx="6672">
                  <c:v>8.5000000000000006E-2</c:v>
                </c:pt>
                <c:pt idx="6673">
                  <c:v>8.5000000000000006E-2</c:v>
                </c:pt>
                <c:pt idx="6674">
                  <c:v>8.5000000000000006E-2</c:v>
                </c:pt>
                <c:pt idx="6675">
                  <c:v>8.5000000000000006E-2</c:v>
                </c:pt>
                <c:pt idx="6676">
                  <c:v>8.5000000000000006E-2</c:v>
                </c:pt>
                <c:pt idx="6677">
                  <c:v>8.5000000000000006E-2</c:v>
                </c:pt>
                <c:pt idx="6678">
                  <c:v>8.5000000000000006E-2</c:v>
                </c:pt>
                <c:pt idx="6679">
                  <c:v>8.5000000000000006E-2</c:v>
                </c:pt>
                <c:pt idx="6680">
                  <c:v>8.5000000000000006E-2</c:v>
                </c:pt>
                <c:pt idx="6681">
                  <c:v>8.5000000000000006E-2</c:v>
                </c:pt>
                <c:pt idx="6682">
                  <c:v>8.5000000000000006E-2</c:v>
                </c:pt>
                <c:pt idx="6683">
                  <c:v>8.5000000000000006E-2</c:v>
                </c:pt>
                <c:pt idx="6684">
                  <c:v>8.5000000000000006E-2</c:v>
                </c:pt>
                <c:pt idx="6685">
                  <c:v>8.5000000000000006E-2</c:v>
                </c:pt>
                <c:pt idx="6686">
                  <c:v>8.5000000000000006E-2</c:v>
                </c:pt>
                <c:pt idx="6687">
                  <c:v>8.5000000000000006E-2</c:v>
                </c:pt>
                <c:pt idx="6688">
                  <c:v>8.5000000000000006E-2</c:v>
                </c:pt>
                <c:pt idx="6689">
                  <c:v>8.5000000000000006E-2</c:v>
                </c:pt>
                <c:pt idx="6690">
                  <c:v>8.5000000000000006E-2</c:v>
                </c:pt>
                <c:pt idx="6691">
                  <c:v>8.5000000000000006E-2</c:v>
                </c:pt>
                <c:pt idx="6692">
                  <c:v>8.5000000000000006E-2</c:v>
                </c:pt>
                <c:pt idx="6693">
                  <c:v>8.5000000000000006E-2</c:v>
                </c:pt>
                <c:pt idx="6694">
                  <c:v>8.5000000000000006E-2</c:v>
                </c:pt>
                <c:pt idx="6695">
                  <c:v>8.5000000000000006E-2</c:v>
                </c:pt>
                <c:pt idx="6696">
                  <c:v>8.5000000000000006E-2</c:v>
                </c:pt>
                <c:pt idx="6697">
                  <c:v>8.5000000000000006E-2</c:v>
                </c:pt>
                <c:pt idx="6698">
                  <c:v>8.5000000000000006E-2</c:v>
                </c:pt>
                <c:pt idx="6699">
                  <c:v>8.5000000000000006E-2</c:v>
                </c:pt>
                <c:pt idx="6700">
                  <c:v>8.5000000000000006E-2</c:v>
                </c:pt>
                <c:pt idx="6701">
                  <c:v>8.5000000000000006E-2</c:v>
                </c:pt>
                <c:pt idx="6702">
                  <c:v>8.5000000000000006E-2</c:v>
                </c:pt>
                <c:pt idx="6703">
                  <c:v>8.5000000000000006E-2</c:v>
                </c:pt>
                <c:pt idx="6704">
                  <c:v>8.5000000000000006E-2</c:v>
                </c:pt>
                <c:pt idx="6705">
                  <c:v>8.5000000000000006E-2</c:v>
                </c:pt>
                <c:pt idx="6706">
                  <c:v>8.5000000000000006E-2</c:v>
                </c:pt>
                <c:pt idx="6707">
                  <c:v>8.5000000000000006E-2</c:v>
                </c:pt>
                <c:pt idx="6708">
                  <c:v>8.5000000000000006E-2</c:v>
                </c:pt>
                <c:pt idx="6709">
                  <c:v>8.5000000000000006E-2</c:v>
                </c:pt>
                <c:pt idx="6710">
                  <c:v>8.5000000000000006E-2</c:v>
                </c:pt>
                <c:pt idx="6711">
                  <c:v>8.5000000000000006E-2</c:v>
                </c:pt>
                <c:pt idx="6712">
                  <c:v>8.5000000000000006E-2</c:v>
                </c:pt>
                <c:pt idx="6713">
                  <c:v>8.5000000000000006E-2</c:v>
                </c:pt>
                <c:pt idx="6714">
                  <c:v>8.5000000000000006E-2</c:v>
                </c:pt>
                <c:pt idx="6715">
                  <c:v>8.5000000000000006E-2</c:v>
                </c:pt>
                <c:pt idx="6716">
                  <c:v>8.5000000000000006E-2</c:v>
                </c:pt>
                <c:pt idx="6717">
                  <c:v>8.5000000000000006E-2</c:v>
                </c:pt>
                <c:pt idx="6718">
                  <c:v>8.5000000000000006E-2</c:v>
                </c:pt>
                <c:pt idx="6719">
                  <c:v>8.5000000000000006E-2</c:v>
                </c:pt>
                <c:pt idx="6720">
                  <c:v>8.5000000000000006E-2</c:v>
                </c:pt>
                <c:pt idx="6721">
                  <c:v>8.5000000000000006E-2</c:v>
                </c:pt>
                <c:pt idx="6722">
                  <c:v>8.5000000000000006E-2</c:v>
                </c:pt>
                <c:pt idx="6723">
                  <c:v>8.5000000000000006E-2</c:v>
                </c:pt>
                <c:pt idx="6724">
                  <c:v>8.5000000000000006E-2</c:v>
                </c:pt>
                <c:pt idx="6725">
                  <c:v>8.5000000000000006E-2</c:v>
                </c:pt>
                <c:pt idx="6726">
                  <c:v>8.5000000000000006E-2</c:v>
                </c:pt>
                <c:pt idx="6727">
                  <c:v>8.5000000000000006E-2</c:v>
                </c:pt>
                <c:pt idx="6728">
                  <c:v>8.5000000000000006E-2</c:v>
                </c:pt>
                <c:pt idx="6729">
                  <c:v>8.5000000000000006E-2</c:v>
                </c:pt>
                <c:pt idx="6730">
                  <c:v>8.5000000000000006E-2</c:v>
                </c:pt>
                <c:pt idx="6731">
                  <c:v>8.5000000000000006E-2</c:v>
                </c:pt>
                <c:pt idx="6732">
                  <c:v>8.5000000000000006E-2</c:v>
                </c:pt>
                <c:pt idx="6733">
                  <c:v>8.5000000000000006E-2</c:v>
                </c:pt>
                <c:pt idx="6734">
                  <c:v>8.5000000000000006E-2</c:v>
                </c:pt>
                <c:pt idx="6735">
                  <c:v>8.5000000000000006E-2</c:v>
                </c:pt>
                <c:pt idx="6736">
                  <c:v>8.5000000000000006E-2</c:v>
                </c:pt>
                <c:pt idx="6737">
                  <c:v>8.5000000000000006E-2</c:v>
                </c:pt>
                <c:pt idx="6738">
                  <c:v>8.5000000000000006E-2</c:v>
                </c:pt>
                <c:pt idx="6739">
                  <c:v>8.5000000000000006E-2</c:v>
                </c:pt>
                <c:pt idx="6740">
                  <c:v>8.5000000000000006E-2</c:v>
                </c:pt>
                <c:pt idx="6741">
                  <c:v>8.5000000000000006E-2</c:v>
                </c:pt>
                <c:pt idx="6742">
                  <c:v>8.5000000000000006E-2</c:v>
                </c:pt>
                <c:pt idx="6743">
                  <c:v>8.5000000000000006E-2</c:v>
                </c:pt>
                <c:pt idx="6744">
                  <c:v>8.5000000000000006E-2</c:v>
                </c:pt>
                <c:pt idx="6745">
                  <c:v>8.5000000000000006E-2</c:v>
                </c:pt>
                <c:pt idx="6746">
                  <c:v>8.5000000000000006E-2</c:v>
                </c:pt>
                <c:pt idx="6747">
                  <c:v>8.5000000000000006E-2</c:v>
                </c:pt>
                <c:pt idx="6748">
                  <c:v>8.5000000000000006E-2</c:v>
                </c:pt>
                <c:pt idx="6749">
                  <c:v>8.5000000000000006E-2</c:v>
                </c:pt>
                <c:pt idx="6750">
                  <c:v>8.5000000000000006E-2</c:v>
                </c:pt>
                <c:pt idx="6751">
                  <c:v>8.5000000000000006E-2</c:v>
                </c:pt>
                <c:pt idx="6752">
                  <c:v>8.5000000000000006E-2</c:v>
                </c:pt>
                <c:pt idx="6753">
                  <c:v>8.5000000000000006E-2</c:v>
                </c:pt>
                <c:pt idx="6754">
                  <c:v>8.5000000000000006E-2</c:v>
                </c:pt>
                <c:pt idx="6755">
                  <c:v>8.5000000000000006E-2</c:v>
                </c:pt>
                <c:pt idx="6756">
                  <c:v>8.5000000000000006E-2</c:v>
                </c:pt>
                <c:pt idx="6757">
                  <c:v>8.5000000000000006E-2</c:v>
                </c:pt>
                <c:pt idx="6758">
                  <c:v>8.5000000000000006E-2</c:v>
                </c:pt>
                <c:pt idx="6759">
                  <c:v>8.5000000000000006E-2</c:v>
                </c:pt>
                <c:pt idx="6760">
                  <c:v>8.5000000000000006E-2</c:v>
                </c:pt>
                <c:pt idx="6761">
                  <c:v>8.5000000000000006E-2</c:v>
                </c:pt>
                <c:pt idx="6762">
                  <c:v>8.5000000000000006E-2</c:v>
                </c:pt>
                <c:pt idx="6763">
                  <c:v>8.5000000000000006E-2</c:v>
                </c:pt>
                <c:pt idx="6764">
                  <c:v>8.5000000000000006E-2</c:v>
                </c:pt>
                <c:pt idx="6765">
                  <c:v>8.5000000000000006E-2</c:v>
                </c:pt>
                <c:pt idx="6766">
                  <c:v>8.5000000000000006E-2</c:v>
                </c:pt>
                <c:pt idx="6767">
                  <c:v>8.5000000000000006E-2</c:v>
                </c:pt>
                <c:pt idx="6768">
                  <c:v>8.5000000000000006E-2</c:v>
                </c:pt>
                <c:pt idx="6769">
                  <c:v>8.5000000000000006E-2</c:v>
                </c:pt>
                <c:pt idx="6770">
                  <c:v>8.5000000000000006E-2</c:v>
                </c:pt>
                <c:pt idx="6771">
                  <c:v>8.5000000000000006E-2</c:v>
                </c:pt>
                <c:pt idx="6772">
                  <c:v>8.5000000000000006E-2</c:v>
                </c:pt>
                <c:pt idx="6773">
                  <c:v>8.5000000000000006E-2</c:v>
                </c:pt>
                <c:pt idx="6774">
                  <c:v>8.5000000000000006E-2</c:v>
                </c:pt>
                <c:pt idx="6775">
                  <c:v>8.5000000000000006E-2</c:v>
                </c:pt>
                <c:pt idx="6776">
                  <c:v>8.5000000000000006E-2</c:v>
                </c:pt>
                <c:pt idx="6777">
                  <c:v>8.5000000000000006E-2</c:v>
                </c:pt>
                <c:pt idx="6778">
                  <c:v>8.5000000000000006E-2</c:v>
                </c:pt>
                <c:pt idx="6779">
                  <c:v>8.5000000000000006E-2</c:v>
                </c:pt>
                <c:pt idx="6780">
                  <c:v>8.5000000000000006E-2</c:v>
                </c:pt>
                <c:pt idx="6781">
                  <c:v>8.5000000000000006E-2</c:v>
                </c:pt>
                <c:pt idx="6782">
                  <c:v>8.5000000000000006E-2</c:v>
                </c:pt>
                <c:pt idx="6783">
                  <c:v>8.5000000000000006E-2</c:v>
                </c:pt>
                <c:pt idx="6784">
                  <c:v>8.5000000000000006E-2</c:v>
                </c:pt>
                <c:pt idx="6785">
                  <c:v>8.5000000000000006E-2</c:v>
                </c:pt>
                <c:pt idx="6786">
                  <c:v>8.5000000000000006E-2</c:v>
                </c:pt>
                <c:pt idx="6787">
                  <c:v>8.5000000000000006E-2</c:v>
                </c:pt>
                <c:pt idx="6788">
                  <c:v>8.5000000000000006E-2</c:v>
                </c:pt>
                <c:pt idx="6789">
                  <c:v>8.5000000000000006E-2</c:v>
                </c:pt>
                <c:pt idx="6790">
                  <c:v>8.5000000000000006E-2</c:v>
                </c:pt>
                <c:pt idx="6791">
                  <c:v>8.5000000000000006E-2</c:v>
                </c:pt>
                <c:pt idx="6792">
                  <c:v>8.5000000000000006E-2</c:v>
                </c:pt>
                <c:pt idx="6793">
                  <c:v>8.5000000000000006E-2</c:v>
                </c:pt>
                <c:pt idx="6794">
                  <c:v>8.5000000000000006E-2</c:v>
                </c:pt>
                <c:pt idx="6795">
                  <c:v>8.5000000000000006E-2</c:v>
                </c:pt>
                <c:pt idx="6796">
                  <c:v>8.5000000000000006E-2</c:v>
                </c:pt>
                <c:pt idx="6797">
                  <c:v>8.5000000000000006E-2</c:v>
                </c:pt>
                <c:pt idx="6798">
                  <c:v>8.5000000000000006E-2</c:v>
                </c:pt>
                <c:pt idx="6799">
                  <c:v>8.5000000000000006E-2</c:v>
                </c:pt>
                <c:pt idx="6800">
                  <c:v>8.5000000000000006E-2</c:v>
                </c:pt>
                <c:pt idx="6801">
                  <c:v>8.5000000000000006E-2</c:v>
                </c:pt>
                <c:pt idx="6802">
                  <c:v>8.5000000000000006E-2</c:v>
                </c:pt>
                <c:pt idx="6803">
                  <c:v>8.5000000000000006E-2</c:v>
                </c:pt>
                <c:pt idx="6804">
                  <c:v>8.5000000000000006E-2</c:v>
                </c:pt>
                <c:pt idx="6805">
                  <c:v>8.5000000000000006E-2</c:v>
                </c:pt>
                <c:pt idx="6806">
                  <c:v>8.5000000000000006E-2</c:v>
                </c:pt>
                <c:pt idx="6807">
                  <c:v>8.5000000000000006E-2</c:v>
                </c:pt>
                <c:pt idx="6808">
                  <c:v>8.5000000000000006E-2</c:v>
                </c:pt>
                <c:pt idx="6809">
                  <c:v>8.5000000000000006E-2</c:v>
                </c:pt>
                <c:pt idx="6810">
                  <c:v>8.5000000000000006E-2</c:v>
                </c:pt>
                <c:pt idx="6811">
                  <c:v>8.5000000000000006E-2</c:v>
                </c:pt>
                <c:pt idx="6812">
                  <c:v>8.5000000000000006E-2</c:v>
                </c:pt>
                <c:pt idx="6813">
                  <c:v>8.5000000000000006E-2</c:v>
                </c:pt>
                <c:pt idx="6814">
                  <c:v>8.5000000000000006E-2</c:v>
                </c:pt>
                <c:pt idx="6815">
                  <c:v>8.5000000000000006E-2</c:v>
                </c:pt>
                <c:pt idx="6816">
                  <c:v>8.5000000000000006E-2</c:v>
                </c:pt>
                <c:pt idx="6817">
                  <c:v>8.5000000000000006E-2</c:v>
                </c:pt>
                <c:pt idx="6818">
                  <c:v>8.5000000000000006E-2</c:v>
                </c:pt>
                <c:pt idx="6819">
                  <c:v>8.5000000000000006E-2</c:v>
                </c:pt>
                <c:pt idx="6820">
                  <c:v>8.5000000000000006E-2</c:v>
                </c:pt>
                <c:pt idx="6821">
                  <c:v>8.5000000000000006E-2</c:v>
                </c:pt>
                <c:pt idx="6822">
                  <c:v>8.5000000000000006E-2</c:v>
                </c:pt>
                <c:pt idx="6823">
                  <c:v>8.5000000000000006E-2</c:v>
                </c:pt>
                <c:pt idx="6824">
                  <c:v>8.5000000000000006E-2</c:v>
                </c:pt>
                <c:pt idx="6825">
                  <c:v>8.5000000000000006E-2</c:v>
                </c:pt>
                <c:pt idx="6826">
                  <c:v>8.5000000000000006E-2</c:v>
                </c:pt>
                <c:pt idx="6827">
                  <c:v>8.5000000000000006E-2</c:v>
                </c:pt>
                <c:pt idx="6828">
                  <c:v>8.5000000000000006E-2</c:v>
                </c:pt>
                <c:pt idx="6829">
                  <c:v>8.5000000000000006E-2</c:v>
                </c:pt>
                <c:pt idx="6830">
                  <c:v>8.5000000000000006E-2</c:v>
                </c:pt>
                <c:pt idx="6831">
                  <c:v>8.5000000000000006E-2</c:v>
                </c:pt>
                <c:pt idx="6832">
                  <c:v>8.5000000000000006E-2</c:v>
                </c:pt>
                <c:pt idx="6833">
                  <c:v>8.5000000000000006E-2</c:v>
                </c:pt>
                <c:pt idx="6834">
                  <c:v>8.5000000000000006E-2</c:v>
                </c:pt>
                <c:pt idx="6835">
                  <c:v>8.5000000000000006E-2</c:v>
                </c:pt>
                <c:pt idx="6836">
                  <c:v>8.5000000000000006E-2</c:v>
                </c:pt>
                <c:pt idx="6837">
                  <c:v>8.5000000000000006E-2</c:v>
                </c:pt>
                <c:pt idx="6838">
                  <c:v>8.5000000000000006E-2</c:v>
                </c:pt>
                <c:pt idx="6839">
                  <c:v>8.5000000000000006E-2</c:v>
                </c:pt>
                <c:pt idx="6840">
                  <c:v>8.5000000000000006E-2</c:v>
                </c:pt>
                <c:pt idx="6841">
                  <c:v>8.5000000000000006E-2</c:v>
                </c:pt>
                <c:pt idx="6842">
                  <c:v>8.5000000000000006E-2</c:v>
                </c:pt>
                <c:pt idx="6843">
                  <c:v>8.5000000000000006E-2</c:v>
                </c:pt>
                <c:pt idx="6844">
                  <c:v>8.5000000000000006E-2</c:v>
                </c:pt>
                <c:pt idx="6845">
                  <c:v>8.5000000000000006E-2</c:v>
                </c:pt>
                <c:pt idx="6846">
                  <c:v>8.5000000000000006E-2</c:v>
                </c:pt>
                <c:pt idx="6847">
                  <c:v>8.5000000000000006E-2</c:v>
                </c:pt>
                <c:pt idx="6848">
                  <c:v>8.5000000000000006E-2</c:v>
                </c:pt>
                <c:pt idx="6849">
                  <c:v>8.5000000000000006E-2</c:v>
                </c:pt>
                <c:pt idx="6850">
                  <c:v>8.5000000000000006E-2</c:v>
                </c:pt>
                <c:pt idx="6851">
                  <c:v>8.5000000000000006E-2</c:v>
                </c:pt>
                <c:pt idx="6852">
                  <c:v>8.5000000000000006E-2</c:v>
                </c:pt>
                <c:pt idx="6853">
                  <c:v>8.5000000000000006E-2</c:v>
                </c:pt>
                <c:pt idx="6854">
                  <c:v>8.5000000000000006E-2</c:v>
                </c:pt>
                <c:pt idx="6855">
                  <c:v>8.5000000000000006E-2</c:v>
                </c:pt>
                <c:pt idx="6856">
                  <c:v>8.5000000000000006E-2</c:v>
                </c:pt>
                <c:pt idx="6857">
                  <c:v>8.5000000000000006E-2</c:v>
                </c:pt>
                <c:pt idx="6858">
                  <c:v>8.5000000000000006E-2</c:v>
                </c:pt>
                <c:pt idx="6859">
                  <c:v>8.5000000000000006E-2</c:v>
                </c:pt>
                <c:pt idx="6860">
                  <c:v>8.5000000000000006E-2</c:v>
                </c:pt>
                <c:pt idx="6861">
                  <c:v>8.5000000000000006E-2</c:v>
                </c:pt>
                <c:pt idx="6862">
                  <c:v>8.5000000000000006E-2</c:v>
                </c:pt>
                <c:pt idx="6863">
                  <c:v>8.5000000000000006E-2</c:v>
                </c:pt>
                <c:pt idx="6864">
                  <c:v>8.5000000000000006E-2</c:v>
                </c:pt>
                <c:pt idx="6865">
                  <c:v>8.5000000000000006E-2</c:v>
                </c:pt>
                <c:pt idx="6866">
                  <c:v>8.5000000000000006E-2</c:v>
                </c:pt>
                <c:pt idx="6867">
                  <c:v>8.5000000000000006E-2</c:v>
                </c:pt>
                <c:pt idx="6868">
                  <c:v>8.5000000000000006E-2</c:v>
                </c:pt>
                <c:pt idx="6869">
                  <c:v>8.5000000000000006E-2</c:v>
                </c:pt>
                <c:pt idx="6870">
                  <c:v>8.5000000000000006E-2</c:v>
                </c:pt>
                <c:pt idx="6871">
                  <c:v>8.5000000000000006E-2</c:v>
                </c:pt>
                <c:pt idx="6872">
                  <c:v>8.5000000000000006E-2</c:v>
                </c:pt>
                <c:pt idx="6873">
                  <c:v>8.5000000000000006E-2</c:v>
                </c:pt>
                <c:pt idx="6874">
                  <c:v>8.5000000000000006E-2</c:v>
                </c:pt>
                <c:pt idx="6875">
                  <c:v>8.5000000000000006E-2</c:v>
                </c:pt>
                <c:pt idx="6876">
                  <c:v>8.5000000000000006E-2</c:v>
                </c:pt>
                <c:pt idx="6877">
                  <c:v>8.5000000000000006E-2</c:v>
                </c:pt>
                <c:pt idx="6878">
                  <c:v>8.5000000000000006E-2</c:v>
                </c:pt>
                <c:pt idx="6879">
                  <c:v>8.5000000000000006E-2</c:v>
                </c:pt>
                <c:pt idx="6880">
                  <c:v>8.5000000000000006E-2</c:v>
                </c:pt>
                <c:pt idx="6881">
                  <c:v>8.5000000000000006E-2</c:v>
                </c:pt>
                <c:pt idx="6882">
                  <c:v>8.5000000000000006E-2</c:v>
                </c:pt>
                <c:pt idx="6883">
                  <c:v>8.5000000000000006E-2</c:v>
                </c:pt>
                <c:pt idx="6884">
                  <c:v>8.5000000000000006E-2</c:v>
                </c:pt>
                <c:pt idx="6885">
                  <c:v>8.5000000000000006E-2</c:v>
                </c:pt>
                <c:pt idx="6886">
                  <c:v>8.5000000000000006E-2</c:v>
                </c:pt>
                <c:pt idx="6887">
                  <c:v>8.5000000000000006E-2</c:v>
                </c:pt>
                <c:pt idx="6888">
                  <c:v>8.5000000000000006E-2</c:v>
                </c:pt>
                <c:pt idx="6889">
                  <c:v>8.5000000000000006E-2</c:v>
                </c:pt>
                <c:pt idx="6890">
                  <c:v>8.5000000000000006E-2</c:v>
                </c:pt>
                <c:pt idx="6891">
                  <c:v>8.5000000000000006E-2</c:v>
                </c:pt>
                <c:pt idx="6892">
                  <c:v>8.5000000000000006E-2</c:v>
                </c:pt>
                <c:pt idx="6893">
                  <c:v>8.5000000000000006E-2</c:v>
                </c:pt>
                <c:pt idx="6894">
                  <c:v>8.5000000000000006E-2</c:v>
                </c:pt>
                <c:pt idx="6895">
                  <c:v>8.5000000000000006E-2</c:v>
                </c:pt>
                <c:pt idx="6896">
                  <c:v>8.5000000000000006E-2</c:v>
                </c:pt>
                <c:pt idx="6897">
                  <c:v>8.5000000000000006E-2</c:v>
                </c:pt>
                <c:pt idx="6898">
                  <c:v>8.5000000000000006E-2</c:v>
                </c:pt>
                <c:pt idx="6899">
                  <c:v>8.5000000000000006E-2</c:v>
                </c:pt>
                <c:pt idx="6900">
                  <c:v>8.5000000000000006E-2</c:v>
                </c:pt>
                <c:pt idx="6901">
                  <c:v>8.5000000000000006E-2</c:v>
                </c:pt>
                <c:pt idx="6902">
                  <c:v>8.5000000000000006E-2</c:v>
                </c:pt>
                <c:pt idx="6903">
                  <c:v>8.5000000000000006E-2</c:v>
                </c:pt>
                <c:pt idx="6904">
                  <c:v>8.5000000000000006E-2</c:v>
                </c:pt>
                <c:pt idx="6905">
                  <c:v>8.5000000000000006E-2</c:v>
                </c:pt>
                <c:pt idx="6906">
                  <c:v>8.5000000000000006E-2</c:v>
                </c:pt>
                <c:pt idx="6907">
                  <c:v>8.5000000000000006E-2</c:v>
                </c:pt>
                <c:pt idx="6908">
                  <c:v>8.5000000000000006E-2</c:v>
                </c:pt>
                <c:pt idx="6909">
                  <c:v>8.5000000000000006E-2</c:v>
                </c:pt>
                <c:pt idx="6910">
                  <c:v>8.5000000000000006E-2</c:v>
                </c:pt>
                <c:pt idx="6911">
                  <c:v>8.5000000000000006E-2</c:v>
                </c:pt>
                <c:pt idx="6912">
                  <c:v>8.5000000000000006E-2</c:v>
                </c:pt>
                <c:pt idx="6913">
                  <c:v>8.5000000000000006E-2</c:v>
                </c:pt>
                <c:pt idx="6914">
                  <c:v>8.5000000000000006E-2</c:v>
                </c:pt>
                <c:pt idx="6915">
                  <c:v>8.5000000000000006E-2</c:v>
                </c:pt>
                <c:pt idx="6916">
                  <c:v>8.5000000000000006E-2</c:v>
                </c:pt>
                <c:pt idx="6917">
                  <c:v>8.5000000000000006E-2</c:v>
                </c:pt>
                <c:pt idx="6918">
                  <c:v>8.5000000000000006E-2</c:v>
                </c:pt>
                <c:pt idx="6919">
                  <c:v>8.5000000000000006E-2</c:v>
                </c:pt>
                <c:pt idx="6920">
                  <c:v>8.5000000000000006E-2</c:v>
                </c:pt>
                <c:pt idx="6921">
                  <c:v>8.5000000000000006E-2</c:v>
                </c:pt>
                <c:pt idx="6922">
                  <c:v>8.5000000000000006E-2</c:v>
                </c:pt>
                <c:pt idx="6923">
                  <c:v>8.5000000000000006E-2</c:v>
                </c:pt>
                <c:pt idx="6924">
                  <c:v>8.5000000000000006E-2</c:v>
                </c:pt>
                <c:pt idx="6925">
                  <c:v>8.5000000000000006E-2</c:v>
                </c:pt>
                <c:pt idx="6926">
                  <c:v>8.5000000000000006E-2</c:v>
                </c:pt>
                <c:pt idx="6927">
                  <c:v>8.5000000000000006E-2</c:v>
                </c:pt>
                <c:pt idx="6928">
                  <c:v>8.5000000000000006E-2</c:v>
                </c:pt>
                <c:pt idx="6929">
                  <c:v>8.5000000000000006E-2</c:v>
                </c:pt>
                <c:pt idx="6930">
                  <c:v>8.5000000000000006E-2</c:v>
                </c:pt>
                <c:pt idx="6931">
                  <c:v>8.5000000000000006E-2</c:v>
                </c:pt>
                <c:pt idx="6932">
                  <c:v>8.5000000000000006E-2</c:v>
                </c:pt>
                <c:pt idx="6933">
                  <c:v>8.5000000000000006E-2</c:v>
                </c:pt>
                <c:pt idx="6934">
                  <c:v>8.5000000000000006E-2</c:v>
                </c:pt>
                <c:pt idx="6935">
                  <c:v>8.5000000000000006E-2</c:v>
                </c:pt>
                <c:pt idx="6936">
                  <c:v>8.5000000000000006E-2</c:v>
                </c:pt>
                <c:pt idx="6937">
                  <c:v>8.5000000000000006E-2</c:v>
                </c:pt>
                <c:pt idx="6938">
                  <c:v>8.5000000000000006E-2</c:v>
                </c:pt>
                <c:pt idx="6939">
                  <c:v>8.5000000000000006E-2</c:v>
                </c:pt>
                <c:pt idx="6940">
                  <c:v>8.5000000000000006E-2</c:v>
                </c:pt>
                <c:pt idx="6941">
                  <c:v>8.5000000000000006E-2</c:v>
                </c:pt>
                <c:pt idx="6942">
                  <c:v>8.5000000000000006E-2</c:v>
                </c:pt>
                <c:pt idx="6943">
                  <c:v>8.5000000000000006E-2</c:v>
                </c:pt>
                <c:pt idx="6944">
                  <c:v>8.5000000000000006E-2</c:v>
                </c:pt>
                <c:pt idx="6945">
                  <c:v>8.5000000000000006E-2</c:v>
                </c:pt>
                <c:pt idx="6946">
                  <c:v>8.5000000000000006E-2</c:v>
                </c:pt>
                <c:pt idx="6947">
                  <c:v>8.5000000000000006E-2</c:v>
                </c:pt>
                <c:pt idx="6948">
                  <c:v>8.5000000000000006E-2</c:v>
                </c:pt>
                <c:pt idx="6949">
                  <c:v>8.5000000000000006E-2</c:v>
                </c:pt>
                <c:pt idx="6950">
                  <c:v>8.5000000000000006E-2</c:v>
                </c:pt>
                <c:pt idx="6951">
                  <c:v>8.5000000000000006E-2</c:v>
                </c:pt>
                <c:pt idx="6952">
                  <c:v>8.5000000000000006E-2</c:v>
                </c:pt>
                <c:pt idx="6953">
                  <c:v>8.5000000000000006E-2</c:v>
                </c:pt>
                <c:pt idx="6954">
                  <c:v>8.5000000000000006E-2</c:v>
                </c:pt>
                <c:pt idx="6955">
                  <c:v>8.5000000000000006E-2</c:v>
                </c:pt>
                <c:pt idx="6956">
                  <c:v>8.5000000000000006E-2</c:v>
                </c:pt>
                <c:pt idx="6957">
                  <c:v>8.5000000000000006E-2</c:v>
                </c:pt>
                <c:pt idx="6958">
                  <c:v>8.5000000000000006E-2</c:v>
                </c:pt>
                <c:pt idx="6959">
                  <c:v>8.5000000000000006E-2</c:v>
                </c:pt>
                <c:pt idx="6960">
                  <c:v>8.5000000000000006E-2</c:v>
                </c:pt>
                <c:pt idx="6961">
                  <c:v>8.5000000000000006E-2</c:v>
                </c:pt>
                <c:pt idx="6962">
                  <c:v>8.5000000000000006E-2</c:v>
                </c:pt>
                <c:pt idx="6963">
                  <c:v>8.5000000000000006E-2</c:v>
                </c:pt>
                <c:pt idx="6964">
                  <c:v>8.5000000000000006E-2</c:v>
                </c:pt>
                <c:pt idx="6965">
                  <c:v>8.5000000000000006E-2</c:v>
                </c:pt>
                <c:pt idx="6966">
                  <c:v>8.5000000000000006E-2</c:v>
                </c:pt>
                <c:pt idx="6967">
                  <c:v>8.5000000000000006E-2</c:v>
                </c:pt>
                <c:pt idx="6968">
                  <c:v>8.5000000000000006E-2</c:v>
                </c:pt>
                <c:pt idx="6969">
                  <c:v>8.5000000000000006E-2</c:v>
                </c:pt>
                <c:pt idx="6970">
                  <c:v>8.5000000000000006E-2</c:v>
                </c:pt>
                <c:pt idx="6971">
                  <c:v>8.5000000000000006E-2</c:v>
                </c:pt>
                <c:pt idx="6972">
                  <c:v>8.5000000000000006E-2</c:v>
                </c:pt>
                <c:pt idx="6973">
                  <c:v>8.5000000000000006E-2</c:v>
                </c:pt>
                <c:pt idx="6974">
                  <c:v>8.5000000000000006E-2</c:v>
                </c:pt>
                <c:pt idx="6975">
                  <c:v>8.5000000000000006E-2</c:v>
                </c:pt>
                <c:pt idx="6976">
                  <c:v>8.5000000000000006E-2</c:v>
                </c:pt>
                <c:pt idx="6977">
                  <c:v>8.5000000000000006E-2</c:v>
                </c:pt>
                <c:pt idx="6978">
                  <c:v>8.5000000000000006E-2</c:v>
                </c:pt>
                <c:pt idx="6979">
                  <c:v>8.5000000000000006E-2</c:v>
                </c:pt>
                <c:pt idx="6980">
                  <c:v>8.5000000000000006E-2</c:v>
                </c:pt>
                <c:pt idx="6981">
                  <c:v>8.5000000000000006E-2</c:v>
                </c:pt>
                <c:pt idx="6982">
                  <c:v>8.5000000000000006E-2</c:v>
                </c:pt>
                <c:pt idx="6983">
                  <c:v>8.5000000000000006E-2</c:v>
                </c:pt>
                <c:pt idx="6984">
                  <c:v>8.5000000000000006E-2</c:v>
                </c:pt>
                <c:pt idx="6985">
                  <c:v>8.5000000000000006E-2</c:v>
                </c:pt>
                <c:pt idx="6986">
                  <c:v>8.5000000000000006E-2</c:v>
                </c:pt>
                <c:pt idx="6987">
                  <c:v>8.5000000000000006E-2</c:v>
                </c:pt>
                <c:pt idx="6988">
                  <c:v>8.5000000000000006E-2</c:v>
                </c:pt>
                <c:pt idx="6989">
                  <c:v>8.5000000000000006E-2</c:v>
                </c:pt>
                <c:pt idx="6990">
                  <c:v>8.5000000000000006E-2</c:v>
                </c:pt>
                <c:pt idx="6991">
                  <c:v>8.5000000000000006E-2</c:v>
                </c:pt>
                <c:pt idx="6992">
                  <c:v>8.5000000000000006E-2</c:v>
                </c:pt>
                <c:pt idx="6993">
                  <c:v>8.5000000000000006E-2</c:v>
                </c:pt>
                <c:pt idx="6994">
                  <c:v>8.5000000000000006E-2</c:v>
                </c:pt>
                <c:pt idx="6995">
                  <c:v>8.5000000000000006E-2</c:v>
                </c:pt>
                <c:pt idx="6996">
                  <c:v>8.5000000000000006E-2</c:v>
                </c:pt>
                <c:pt idx="6997">
                  <c:v>8.5000000000000006E-2</c:v>
                </c:pt>
                <c:pt idx="6998">
                  <c:v>8.5000000000000006E-2</c:v>
                </c:pt>
                <c:pt idx="6999">
                  <c:v>8.5000000000000006E-2</c:v>
                </c:pt>
                <c:pt idx="7000">
                  <c:v>8.5000000000000006E-2</c:v>
                </c:pt>
                <c:pt idx="7001">
                  <c:v>8.5000000000000006E-2</c:v>
                </c:pt>
                <c:pt idx="7002">
                  <c:v>8.5000000000000006E-2</c:v>
                </c:pt>
                <c:pt idx="7003">
                  <c:v>8.5000000000000006E-2</c:v>
                </c:pt>
                <c:pt idx="7004">
                  <c:v>8.5000000000000006E-2</c:v>
                </c:pt>
                <c:pt idx="7005">
                  <c:v>8.5000000000000006E-2</c:v>
                </c:pt>
                <c:pt idx="7006">
                  <c:v>8.5000000000000006E-2</c:v>
                </c:pt>
                <c:pt idx="7007">
                  <c:v>8.5000000000000006E-2</c:v>
                </c:pt>
                <c:pt idx="7008">
                  <c:v>8.5000000000000006E-2</c:v>
                </c:pt>
                <c:pt idx="7009">
                  <c:v>8.5000000000000006E-2</c:v>
                </c:pt>
                <c:pt idx="7010">
                  <c:v>8.5000000000000006E-2</c:v>
                </c:pt>
                <c:pt idx="7011">
                  <c:v>8.5000000000000006E-2</c:v>
                </c:pt>
                <c:pt idx="7012">
                  <c:v>8.5000000000000006E-2</c:v>
                </c:pt>
                <c:pt idx="7013">
                  <c:v>8.5000000000000006E-2</c:v>
                </c:pt>
                <c:pt idx="7014">
                  <c:v>8.5000000000000006E-2</c:v>
                </c:pt>
                <c:pt idx="7015">
                  <c:v>8.5000000000000006E-2</c:v>
                </c:pt>
                <c:pt idx="7016">
                  <c:v>8.5000000000000006E-2</c:v>
                </c:pt>
                <c:pt idx="7017">
                  <c:v>8.5000000000000006E-2</c:v>
                </c:pt>
                <c:pt idx="7018">
                  <c:v>8.5000000000000006E-2</c:v>
                </c:pt>
                <c:pt idx="7019">
                  <c:v>8.5000000000000006E-2</c:v>
                </c:pt>
                <c:pt idx="7020">
                  <c:v>8.5000000000000006E-2</c:v>
                </c:pt>
                <c:pt idx="7021">
                  <c:v>8.5000000000000006E-2</c:v>
                </c:pt>
                <c:pt idx="7022">
                  <c:v>8.5000000000000006E-2</c:v>
                </c:pt>
                <c:pt idx="7023">
                  <c:v>8.5000000000000006E-2</c:v>
                </c:pt>
                <c:pt idx="7024">
                  <c:v>8.5000000000000006E-2</c:v>
                </c:pt>
                <c:pt idx="7025">
                  <c:v>8.5000000000000006E-2</c:v>
                </c:pt>
                <c:pt idx="7026">
                  <c:v>8.5000000000000006E-2</c:v>
                </c:pt>
                <c:pt idx="7027">
                  <c:v>8.5000000000000006E-2</c:v>
                </c:pt>
                <c:pt idx="7028">
                  <c:v>8.5000000000000006E-2</c:v>
                </c:pt>
                <c:pt idx="7029">
                  <c:v>8.5000000000000006E-2</c:v>
                </c:pt>
                <c:pt idx="7030">
                  <c:v>8.5000000000000006E-2</c:v>
                </c:pt>
                <c:pt idx="7031">
                  <c:v>8.5000000000000006E-2</c:v>
                </c:pt>
                <c:pt idx="7032">
                  <c:v>8.5000000000000006E-2</c:v>
                </c:pt>
                <c:pt idx="7033">
                  <c:v>8.5000000000000006E-2</c:v>
                </c:pt>
                <c:pt idx="7034">
                  <c:v>8.5000000000000006E-2</c:v>
                </c:pt>
                <c:pt idx="7035">
                  <c:v>8.5000000000000006E-2</c:v>
                </c:pt>
                <c:pt idx="7036">
                  <c:v>8.5000000000000006E-2</c:v>
                </c:pt>
                <c:pt idx="7037">
                  <c:v>8.5000000000000006E-2</c:v>
                </c:pt>
                <c:pt idx="7038">
                  <c:v>8.5000000000000006E-2</c:v>
                </c:pt>
                <c:pt idx="7039">
                  <c:v>8.5000000000000006E-2</c:v>
                </c:pt>
                <c:pt idx="7040">
                  <c:v>8.5000000000000006E-2</c:v>
                </c:pt>
                <c:pt idx="7041">
                  <c:v>8.5000000000000006E-2</c:v>
                </c:pt>
                <c:pt idx="7042">
                  <c:v>8.5000000000000006E-2</c:v>
                </c:pt>
                <c:pt idx="7043">
                  <c:v>8.5000000000000006E-2</c:v>
                </c:pt>
                <c:pt idx="7044">
                  <c:v>8.5000000000000006E-2</c:v>
                </c:pt>
                <c:pt idx="7045">
                  <c:v>8.5000000000000006E-2</c:v>
                </c:pt>
                <c:pt idx="7046">
                  <c:v>8.5000000000000006E-2</c:v>
                </c:pt>
                <c:pt idx="7047">
                  <c:v>8.5000000000000006E-2</c:v>
                </c:pt>
                <c:pt idx="7048">
                  <c:v>8.5000000000000006E-2</c:v>
                </c:pt>
                <c:pt idx="7049">
                  <c:v>8.5000000000000006E-2</c:v>
                </c:pt>
                <c:pt idx="7050">
                  <c:v>8.5000000000000006E-2</c:v>
                </c:pt>
                <c:pt idx="7051">
                  <c:v>8.5000000000000006E-2</c:v>
                </c:pt>
                <c:pt idx="7052">
                  <c:v>8.5000000000000006E-2</c:v>
                </c:pt>
                <c:pt idx="7053">
                  <c:v>8.5000000000000006E-2</c:v>
                </c:pt>
                <c:pt idx="7054">
                  <c:v>8.5000000000000006E-2</c:v>
                </c:pt>
                <c:pt idx="7055">
                  <c:v>8.5000000000000006E-2</c:v>
                </c:pt>
                <c:pt idx="7056">
                  <c:v>8.5000000000000006E-2</c:v>
                </c:pt>
                <c:pt idx="7057">
                  <c:v>8.5000000000000006E-2</c:v>
                </c:pt>
                <c:pt idx="7058">
                  <c:v>8.5000000000000006E-2</c:v>
                </c:pt>
                <c:pt idx="7059">
                  <c:v>8.5000000000000006E-2</c:v>
                </c:pt>
                <c:pt idx="7060">
                  <c:v>8.5000000000000006E-2</c:v>
                </c:pt>
                <c:pt idx="7061">
                  <c:v>8.5000000000000006E-2</c:v>
                </c:pt>
                <c:pt idx="7062">
                  <c:v>8.5000000000000006E-2</c:v>
                </c:pt>
                <c:pt idx="7063">
                  <c:v>8.5000000000000006E-2</c:v>
                </c:pt>
                <c:pt idx="7064">
                  <c:v>8.5000000000000006E-2</c:v>
                </c:pt>
                <c:pt idx="7065">
                  <c:v>8.5000000000000006E-2</c:v>
                </c:pt>
                <c:pt idx="7066">
                  <c:v>8.5000000000000006E-2</c:v>
                </c:pt>
                <c:pt idx="7067">
                  <c:v>8.5000000000000006E-2</c:v>
                </c:pt>
                <c:pt idx="7068">
                  <c:v>8.5000000000000006E-2</c:v>
                </c:pt>
                <c:pt idx="7069">
                  <c:v>8.5000000000000006E-2</c:v>
                </c:pt>
                <c:pt idx="7070">
                  <c:v>8.5000000000000006E-2</c:v>
                </c:pt>
                <c:pt idx="7071">
                  <c:v>8.5000000000000006E-2</c:v>
                </c:pt>
                <c:pt idx="7072">
                  <c:v>8.5000000000000006E-2</c:v>
                </c:pt>
                <c:pt idx="7073">
                  <c:v>8.5000000000000006E-2</c:v>
                </c:pt>
                <c:pt idx="7074">
                  <c:v>8.5000000000000006E-2</c:v>
                </c:pt>
                <c:pt idx="7075">
                  <c:v>8.5000000000000006E-2</c:v>
                </c:pt>
                <c:pt idx="7076">
                  <c:v>8.5000000000000006E-2</c:v>
                </c:pt>
                <c:pt idx="7077">
                  <c:v>8.5000000000000006E-2</c:v>
                </c:pt>
                <c:pt idx="7078">
                  <c:v>8.5000000000000006E-2</c:v>
                </c:pt>
                <c:pt idx="7079">
                  <c:v>8.5000000000000006E-2</c:v>
                </c:pt>
                <c:pt idx="7080">
                  <c:v>8.5000000000000006E-2</c:v>
                </c:pt>
                <c:pt idx="7081">
                  <c:v>8.5000000000000006E-2</c:v>
                </c:pt>
                <c:pt idx="7082">
                  <c:v>8.5000000000000006E-2</c:v>
                </c:pt>
                <c:pt idx="7083">
                  <c:v>8.5000000000000006E-2</c:v>
                </c:pt>
                <c:pt idx="7084">
                  <c:v>8.5000000000000006E-2</c:v>
                </c:pt>
                <c:pt idx="7085">
                  <c:v>8.5000000000000006E-2</c:v>
                </c:pt>
                <c:pt idx="7086">
                  <c:v>8.5000000000000006E-2</c:v>
                </c:pt>
                <c:pt idx="7087">
                  <c:v>8.5000000000000006E-2</c:v>
                </c:pt>
                <c:pt idx="7088">
                  <c:v>8.5000000000000006E-2</c:v>
                </c:pt>
                <c:pt idx="7089">
                  <c:v>8.5000000000000006E-2</c:v>
                </c:pt>
                <c:pt idx="7090">
                  <c:v>8.5000000000000006E-2</c:v>
                </c:pt>
                <c:pt idx="7091">
                  <c:v>8.5000000000000006E-2</c:v>
                </c:pt>
                <c:pt idx="7092">
                  <c:v>8.5000000000000006E-2</c:v>
                </c:pt>
                <c:pt idx="7093">
                  <c:v>8.5000000000000006E-2</c:v>
                </c:pt>
                <c:pt idx="7094">
                  <c:v>8.5000000000000006E-2</c:v>
                </c:pt>
                <c:pt idx="7095">
                  <c:v>8.5000000000000006E-2</c:v>
                </c:pt>
                <c:pt idx="7096">
                  <c:v>8.5000000000000006E-2</c:v>
                </c:pt>
                <c:pt idx="7097">
                  <c:v>8.5000000000000006E-2</c:v>
                </c:pt>
                <c:pt idx="7098">
                  <c:v>8.5000000000000006E-2</c:v>
                </c:pt>
                <c:pt idx="7099">
                  <c:v>8.5000000000000006E-2</c:v>
                </c:pt>
                <c:pt idx="7100">
                  <c:v>8.5000000000000006E-2</c:v>
                </c:pt>
                <c:pt idx="7101">
                  <c:v>8.5000000000000006E-2</c:v>
                </c:pt>
                <c:pt idx="7102">
                  <c:v>8.5000000000000006E-2</c:v>
                </c:pt>
                <c:pt idx="7103">
                  <c:v>8.5000000000000006E-2</c:v>
                </c:pt>
                <c:pt idx="7104">
                  <c:v>8.5000000000000006E-2</c:v>
                </c:pt>
                <c:pt idx="7105">
                  <c:v>8.5000000000000006E-2</c:v>
                </c:pt>
                <c:pt idx="7106">
                  <c:v>8.5000000000000006E-2</c:v>
                </c:pt>
                <c:pt idx="7107">
                  <c:v>8.5000000000000006E-2</c:v>
                </c:pt>
                <c:pt idx="7108">
                  <c:v>8.5000000000000006E-2</c:v>
                </c:pt>
                <c:pt idx="7109">
                  <c:v>8.5000000000000006E-2</c:v>
                </c:pt>
                <c:pt idx="7110">
                  <c:v>8.5000000000000006E-2</c:v>
                </c:pt>
                <c:pt idx="7111">
                  <c:v>8.5000000000000006E-2</c:v>
                </c:pt>
                <c:pt idx="7112">
                  <c:v>8.5000000000000006E-2</c:v>
                </c:pt>
                <c:pt idx="7113">
                  <c:v>8.5000000000000006E-2</c:v>
                </c:pt>
                <c:pt idx="7114">
                  <c:v>8.5000000000000006E-2</c:v>
                </c:pt>
                <c:pt idx="7115">
                  <c:v>8.5000000000000006E-2</c:v>
                </c:pt>
                <c:pt idx="7116">
                  <c:v>8.5000000000000006E-2</c:v>
                </c:pt>
                <c:pt idx="7117">
                  <c:v>8.5000000000000006E-2</c:v>
                </c:pt>
                <c:pt idx="7118">
                  <c:v>8.5000000000000006E-2</c:v>
                </c:pt>
                <c:pt idx="7119">
                  <c:v>8.5000000000000006E-2</c:v>
                </c:pt>
                <c:pt idx="7120">
                  <c:v>8.5000000000000006E-2</c:v>
                </c:pt>
                <c:pt idx="7121">
                  <c:v>8.5000000000000006E-2</c:v>
                </c:pt>
                <c:pt idx="7122">
                  <c:v>8.5000000000000006E-2</c:v>
                </c:pt>
                <c:pt idx="7123">
                  <c:v>8.5000000000000006E-2</c:v>
                </c:pt>
                <c:pt idx="7124">
                  <c:v>8.5000000000000006E-2</c:v>
                </c:pt>
                <c:pt idx="7125">
                  <c:v>8.5000000000000006E-2</c:v>
                </c:pt>
                <c:pt idx="7126">
                  <c:v>8.5000000000000006E-2</c:v>
                </c:pt>
                <c:pt idx="7127">
                  <c:v>8.5000000000000006E-2</c:v>
                </c:pt>
                <c:pt idx="7128">
                  <c:v>8.5000000000000006E-2</c:v>
                </c:pt>
                <c:pt idx="7129">
                  <c:v>8.5000000000000006E-2</c:v>
                </c:pt>
                <c:pt idx="7130">
                  <c:v>8.5000000000000006E-2</c:v>
                </c:pt>
                <c:pt idx="7131">
                  <c:v>8.5000000000000006E-2</c:v>
                </c:pt>
                <c:pt idx="7132">
                  <c:v>8.5000000000000006E-2</c:v>
                </c:pt>
                <c:pt idx="7133">
                  <c:v>8.5000000000000006E-2</c:v>
                </c:pt>
                <c:pt idx="7134">
                  <c:v>8.5000000000000006E-2</c:v>
                </c:pt>
                <c:pt idx="7135">
                  <c:v>8.5000000000000006E-2</c:v>
                </c:pt>
                <c:pt idx="7136">
                  <c:v>8.5000000000000006E-2</c:v>
                </c:pt>
                <c:pt idx="7137">
                  <c:v>8.5000000000000006E-2</c:v>
                </c:pt>
                <c:pt idx="7138">
                  <c:v>8.5000000000000006E-2</c:v>
                </c:pt>
                <c:pt idx="7139">
                  <c:v>8.5000000000000006E-2</c:v>
                </c:pt>
                <c:pt idx="7140">
                  <c:v>8.5000000000000006E-2</c:v>
                </c:pt>
                <c:pt idx="7141">
                  <c:v>8.5000000000000006E-2</c:v>
                </c:pt>
                <c:pt idx="7142">
                  <c:v>8.5000000000000006E-2</c:v>
                </c:pt>
                <c:pt idx="7143">
                  <c:v>8.5000000000000006E-2</c:v>
                </c:pt>
                <c:pt idx="7144">
                  <c:v>8.5000000000000006E-2</c:v>
                </c:pt>
                <c:pt idx="7145">
                  <c:v>8.5000000000000006E-2</c:v>
                </c:pt>
                <c:pt idx="7146">
                  <c:v>8.5000000000000006E-2</c:v>
                </c:pt>
                <c:pt idx="7147">
                  <c:v>8.5000000000000006E-2</c:v>
                </c:pt>
                <c:pt idx="7148">
                  <c:v>8.5000000000000006E-2</c:v>
                </c:pt>
                <c:pt idx="7149">
                  <c:v>8.5000000000000006E-2</c:v>
                </c:pt>
                <c:pt idx="7150">
                  <c:v>8.5000000000000006E-2</c:v>
                </c:pt>
                <c:pt idx="7151">
                  <c:v>8.5000000000000006E-2</c:v>
                </c:pt>
                <c:pt idx="7152">
                  <c:v>8.5000000000000006E-2</c:v>
                </c:pt>
                <c:pt idx="7153">
                  <c:v>8.5000000000000006E-2</c:v>
                </c:pt>
                <c:pt idx="7154">
                  <c:v>8.5000000000000006E-2</c:v>
                </c:pt>
                <c:pt idx="7155">
                  <c:v>8.5000000000000006E-2</c:v>
                </c:pt>
                <c:pt idx="7156">
                  <c:v>8.5000000000000006E-2</c:v>
                </c:pt>
                <c:pt idx="7157">
                  <c:v>8.5000000000000006E-2</c:v>
                </c:pt>
                <c:pt idx="7158">
                  <c:v>8.5000000000000006E-2</c:v>
                </c:pt>
                <c:pt idx="7159">
                  <c:v>8.5000000000000006E-2</c:v>
                </c:pt>
                <c:pt idx="7160">
                  <c:v>8.5000000000000006E-2</c:v>
                </c:pt>
                <c:pt idx="7161">
                  <c:v>8.5000000000000006E-2</c:v>
                </c:pt>
                <c:pt idx="7162">
                  <c:v>8.5000000000000006E-2</c:v>
                </c:pt>
                <c:pt idx="7163">
                  <c:v>8.5000000000000006E-2</c:v>
                </c:pt>
                <c:pt idx="7164">
                  <c:v>8.5000000000000006E-2</c:v>
                </c:pt>
                <c:pt idx="7165">
                  <c:v>8.5000000000000006E-2</c:v>
                </c:pt>
                <c:pt idx="7166">
                  <c:v>8.5000000000000006E-2</c:v>
                </c:pt>
                <c:pt idx="7167">
                  <c:v>8.5000000000000006E-2</c:v>
                </c:pt>
                <c:pt idx="7168">
                  <c:v>8.5000000000000006E-2</c:v>
                </c:pt>
                <c:pt idx="7169">
                  <c:v>8.5000000000000006E-2</c:v>
                </c:pt>
                <c:pt idx="7170">
                  <c:v>8.5000000000000006E-2</c:v>
                </c:pt>
                <c:pt idx="7171">
                  <c:v>8.5000000000000006E-2</c:v>
                </c:pt>
                <c:pt idx="7172">
                  <c:v>8.5000000000000006E-2</c:v>
                </c:pt>
                <c:pt idx="7173">
                  <c:v>8.5000000000000006E-2</c:v>
                </c:pt>
                <c:pt idx="7174">
                  <c:v>8.5000000000000006E-2</c:v>
                </c:pt>
                <c:pt idx="7175">
                  <c:v>8.5000000000000006E-2</c:v>
                </c:pt>
                <c:pt idx="7176">
                  <c:v>8.5000000000000006E-2</c:v>
                </c:pt>
                <c:pt idx="7177">
                  <c:v>8.5000000000000006E-2</c:v>
                </c:pt>
                <c:pt idx="7178">
                  <c:v>8.5000000000000006E-2</c:v>
                </c:pt>
                <c:pt idx="7179">
                  <c:v>8.5000000000000006E-2</c:v>
                </c:pt>
                <c:pt idx="7180">
                  <c:v>8.5000000000000006E-2</c:v>
                </c:pt>
                <c:pt idx="7181">
                  <c:v>8.5000000000000006E-2</c:v>
                </c:pt>
                <c:pt idx="7182">
                  <c:v>8.5000000000000006E-2</c:v>
                </c:pt>
                <c:pt idx="7183">
                  <c:v>8.5000000000000006E-2</c:v>
                </c:pt>
                <c:pt idx="7184">
                  <c:v>8.5000000000000006E-2</c:v>
                </c:pt>
                <c:pt idx="7185">
                  <c:v>8.5000000000000006E-2</c:v>
                </c:pt>
                <c:pt idx="7186">
                  <c:v>8.5000000000000006E-2</c:v>
                </c:pt>
                <c:pt idx="7187">
                  <c:v>8.5000000000000006E-2</c:v>
                </c:pt>
                <c:pt idx="7188">
                  <c:v>8.5000000000000006E-2</c:v>
                </c:pt>
                <c:pt idx="7189">
                  <c:v>8.5000000000000006E-2</c:v>
                </c:pt>
                <c:pt idx="7190">
                  <c:v>8.5000000000000006E-2</c:v>
                </c:pt>
                <c:pt idx="7191">
                  <c:v>8.5000000000000006E-2</c:v>
                </c:pt>
                <c:pt idx="7192">
                  <c:v>8.5000000000000006E-2</c:v>
                </c:pt>
                <c:pt idx="7193">
                  <c:v>8.5000000000000006E-2</c:v>
                </c:pt>
                <c:pt idx="7194">
                  <c:v>8.5000000000000006E-2</c:v>
                </c:pt>
                <c:pt idx="7195">
                  <c:v>8.5000000000000006E-2</c:v>
                </c:pt>
                <c:pt idx="7196">
                  <c:v>8.5000000000000006E-2</c:v>
                </c:pt>
                <c:pt idx="7197">
                  <c:v>8.5000000000000006E-2</c:v>
                </c:pt>
                <c:pt idx="7198">
                  <c:v>8.5000000000000006E-2</c:v>
                </c:pt>
                <c:pt idx="7199">
                  <c:v>8.5000000000000006E-2</c:v>
                </c:pt>
                <c:pt idx="7200">
                  <c:v>8.5000000000000006E-2</c:v>
                </c:pt>
                <c:pt idx="7201">
                  <c:v>8.5000000000000006E-2</c:v>
                </c:pt>
                <c:pt idx="7202">
                  <c:v>8.5000000000000006E-2</c:v>
                </c:pt>
                <c:pt idx="7203">
                  <c:v>8.5000000000000006E-2</c:v>
                </c:pt>
                <c:pt idx="7204">
                  <c:v>8.5000000000000006E-2</c:v>
                </c:pt>
                <c:pt idx="7205">
                  <c:v>8.5000000000000006E-2</c:v>
                </c:pt>
                <c:pt idx="7206">
                  <c:v>8.5000000000000006E-2</c:v>
                </c:pt>
                <c:pt idx="7207">
                  <c:v>8.5000000000000006E-2</c:v>
                </c:pt>
                <c:pt idx="7208">
                  <c:v>8.5000000000000006E-2</c:v>
                </c:pt>
                <c:pt idx="7209">
                  <c:v>8.5000000000000006E-2</c:v>
                </c:pt>
                <c:pt idx="7210">
                  <c:v>8.5000000000000006E-2</c:v>
                </c:pt>
                <c:pt idx="7211">
                  <c:v>8.5000000000000006E-2</c:v>
                </c:pt>
                <c:pt idx="7212">
                  <c:v>8.5000000000000006E-2</c:v>
                </c:pt>
                <c:pt idx="7213">
                  <c:v>8.5000000000000006E-2</c:v>
                </c:pt>
                <c:pt idx="7214">
                  <c:v>8.5000000000000006E-2</c:v>
                </c:pt>
                <c:pt idx="7215">
                  <c:v>8.5000000000000006E-2</c:v>
                </c:pt>
                <c:pt idx="7216">
                  <c:v>8.5000000000000006E-2</c:v>
                </c:pt>
                <c:pt idx="7217">
                  <c:v>8.5000000000000006E-2</c:v>
                </c:pt>
                <c:pt idx="7218">
                  <c:v>8.5000000000000006E-2</c:v>
                </c:pt>
                <c:pt idx="7219">
                  <c:v>8.5000000000000006E-2</c:v>
                </c:pt>
                <c:pt idx="7220">
                  <c:v>8.5000000000000006E-2</c:v>
                </c:pt>
                <c:pt idx="7221">
                  <c:v>8.5000000000000006E-2</c:v>
                </c:pt>
                <c:pt idx="7222">
                  <c:v>8.5000000000000006E-2</c:v>
                </c:pt>
                <c:pt idx="7223">
                  <c:v>8.5000000000000006E-2</c:v>
                </c:pt>
                <c:pt idx="7224">
                  <c:v>8.5000000000000006E-2</c:v>
                </c:pt>
                <c:pt idx="7225">
                  <c:v>8.5000000000000006E-2</c:v>
                </c:pt>
                <c:pt idx="7226">
                  <c:v>8.5000000000000006E-2</c:v>
                </c:pt>
                <c:pt idx="7227">
                  <c:v>8.5000000000000006E-2</c:v>
                </c:pt>
                <c:pt idx="7228">
                  <c:v>8.5000000000000006E-2</c:v>
                </c:pt>
                <c:pt idx="7229">
                  <c:v>8.5000000000000006E-2</c:v>
                </c:pt>
                <c:pt idx="7230">
                  <c:v>8.5000000000000006E-2</c:v>
                </c:pt>
                <c:pt idx="7231">
                  <c:v>8.5000000000000006E-2</c:v>
                </c:pt>
                <c:pt idx="7232">
                  <c:v>8.5000000000000006E-2</c:v>
                </c:pt>
                <c:pt idx="7233">
                  <c:v>8.5000000000000006E-2</c:v>
                </c:pt>
                <c:pt idx="7234">
                  <c:v>8.5000000000000006E-2</c:v>
                </c:pt>
                <c:pt idx="7235">
                  <c:v>8.5000000000000006E-2</c:v>
                </c:pt>
                <c:pt idx="7236">
                  <c:v>8.5000000000000006E-2</c:v>
                </c:pt>
                <c:pt idx="7237">
                  <c:v>8.5000000000000006E-2</c:v>
                </c:pt>
                <c:pt idx="7238">
                  <c:v>8.5000000000000006E-2</c:v>
                </c:pt>
                <c:pt idx="7239">
                  <c:v>8.5000000000000006E-2</c:v>
                </c:pt>
                <c:pt idx="7240">
                  <c:v>8.5000000000000006E-2</c:v>
                </c:pt>
                <c:pt idx="7241">
                  <c:v>8.5000000000000006E-2</c:v>
                </c:pt>
                <c:pt idx="7242">
                  <c:v>8.5000000000000006E-2</c:v>
                </c:pt>
                <c:pt idx="7243">
                  <c:v>8.5000000000000006E-2</c:v>
                </c:pt>
                <c:pt idx="7244">
                  <c:v>8.5000000000000006E-2</c:v>
                </c:pt>
                <c:pt idx="7245">
                  <c:v>8.5000000000000006E-2</c:v>
                </c:pt>
                <c:pt idx="7246">
                  <c:v>8.5000000000000006E-2</c:v>
                </c:pt>
                <c:pt idx="7247">
                  <c:v>8.5000000000000006E-2</c:v>
                </c:pt>
                <c:pt idx="7248">
                  <c:v>8.5000000000000006E-2</c:v>
                </c:pt>
                <c:pt idx="7249">
                  <c:v>8.5000000000000006E-2</c:v>
                </c:pt>
                <c:pt idx="7250">
                  <c:v>8.5000000000000006E-2</c:v>
                </c:pt>
                <c:pt idx="7251">
                  <c:v>8.5000000000000006E-2</c:v>
                </c:pt>
                <c:pt idx="7252">
                  <c:v>8.5000000000000006E-2</c:v>
                </c:pt>
                <c:pt idx="7253">
                  <c:v>8.5000000000000006E-2</c:v>
                </c:pt>
                <c:pt idx="7254">
                  <c:v>8.5000000000000006E-2</c:v>
                </c:pt>
                <c:pt idx="7255">
                  <c:v>8.5000000000000006E-2</c:v>
                </c:pt>
                <c:pt idx="7256">
                  <c:v>8.5000000000000006E-2</c:v>
                </c:pt>
                <c:pt idx="7257">
                  <c:v>8.5000000000000006E-2</c:v>
                </c:pt>
                <c:pt idx="7258">
                  <c:v>8.5000000000000006E-2</c:v>
                </c:pt>
                <c:pt idx="7259">
                  <c:v>8.5000000000000006E-2</c:v>
                </c:pt>
                <c:pt idx="7260">
                  <c:v>8.5000000000000006E-2</c:v>
                </c:pt>
                <c:pt idx="7261">
                  <c:v>8.5000000000000006E-2</c:v>
                </c:pt>
                <c:pt idx="7262">
                  <c:v>8.5000000000000006E-2</c:v>
                </c:pt>
                <c:pt idx="7263">
                  <c:v>8.5000000000000006E-2</c:v>
                </c:pt>
                <c:pt idx="7264">
                  <c:v>8.5000000000000006E-2</c:v>
                </c:pt>
                <c:pt idx="7265">
                  <c:v>8.5000000000000006E-2</c:v>
                </c:pt>
                <c:pt idx="7266">
                  <c:v>8.5000000000000006E-2</c:v>
                </c:pt>
                <c:pt idx="7267">
                  <c:v>8.5000000000000006E-2</c:v>
                </c:pt>
                <c:pt idx="7268">
                  <c:v>8.5000000000000006E-2</c:v>
                </c:pt>
                <c:pt idx="7269">
                  <c:v>8.5000000000000006E-2</c:v>
                </c:pt>
                <c:pt idx="7270">
                  <c:v>8.5000000000000006E-2</c:v>
                </c:pt>
                <c:pt idx="7271">
                  <c:v>8.5000000000000006E-2</c:v>
                </c:pt>
                <c:pt idx="7272">
                  <c:v>8.5000000000000006E-2</c:v>
                </c:pt>
                <c:pt idx="7273">
                  <c:v>8.5000000000000006E-2</c:v>
                </c:pt>
                <c:pt idx="7274">
                  <c:v>8.5000000000000006E-2</c:v>
                </c:pt>
                <c:pt idx="7275">
                  <c:v>8.5000000000000006E-2</c:v>
                </c:pt>
                <c:pt idx="7276">
                  <c:v>8.5000000000000006E-2</c:v>
                </c:pt>
                <c:pt idx="7277">
                  <c:v>8.5000000000000006E-2</c:v>
                </c:pt>
                <c:pt idx="7278">
                  <c:v>8.5000000000000006E-2</c:v>
                </c:pt>
                <c:pt idx="7279">
                  <c:v>8.5000000000000006E-2</c:v>
                </c:pt>
                <c:pt idx="7280">
                  <c:v>8.5000000000000006E-2</c:v>
                </c:pt>
                <c:pt idx="7281">
                  <c:v>8.5000000000000006E-2</c:v>
                </c:pt>
                <c:pt idx="7282">
                  <c:v>8.5000000000000006E-2</c:v>
                </c:pt>
                <c:pt idx="7283">
                  <c:v>8.5000000000000006E-2</c:v>
                </c:pt>
                <c:pt idx="7284">
                  <c:v>8.5000000000000006E-2</c:v>
                </c:pt>
                <c:pt idx="7285">
                  <c:v>8.5000000000000006E-2</c:v>
                </c:pt>
                <c:pt idx="7286">
                  <c:v>8.5000000000000006E-2</c:v>
                </c:pt>
                <c:pt idx="7287">
                  <c:v>8.5000000000000006E-2</c:v>
                </c:pt>
                <c:pt idx="7288">
                  <c:v>8.5000000000000006E-2</c:v>
                </c:pt>
                <c:pt idx="7289">
                  <c:v>8.5000000000000006E-2</c:v>
                </c:pt>
                <c:pt idx="7290">
                  <c:v>8.5000000000000006E-2</c:v>
                </c:pt>
                <c:pt idx="7291">
                  <c:v>8.5000000000000006E-2</c:v>
                </c:pt>
                <c:pt idx="7292">
                  <c:v>8.5000000000000006E-2</c:v>
                </c:pt>
                <c:pt idx="7293">
                  <c:v>8.5000000000000006E-2</c:v>
                </c:pt>
                <c:pt idx="7294">
                  <c:v>8.5000000000000006E-2</c:v>
                </c:pt>
                <c:pt idx="7295">
                  <c:v>8.5000000000000006E-2</c:v>
                </c:pt>
                <c:pt idx="7296">
                  <c:v>8.5000000000000006E-2</c:v>
                </c:pt>
                <c:pt idx="7297">
                  <c:v>8.5000000000000006E-2</c:v>
                </c:pt>
                <c:pt idx="7298">
                  <c:v>8.5000000000000006E-2</c:v>
                </c:pt>
                <c:pt idx="7299">
                  <c:v>8.5000000000000006E-2</c:v>
                </c:pt>
                <c:pt idx="7300">
                  <c:v>8.5000000000000006E-2</c:v>
                </c:pt>
                <c:pt idx="7301">
                  <c:v>8.5000000000000006E-2</c:v>
                </c:pt>
                <c:pt idx="7302">
                  <c:v>8.5000000000000006E-2</c:v>
                </c:pt>
                <c:pt idx="7303">
                  <c:v>8.5000000000000006E-2</c:v>
                </c:pt>
                <c:pt idx="7304">
                  <c:v>8.5000000000000006E-2</c:v>
                </c:pt>
                <c:pt idx="7305">
                  <c:v>8.5000000000000006E-2</c:v>
                </c:pt>
                <c:pt idx="7306">
                  <c:v>8.5000000000000006E-2</c:v>
                </c:pt>
                <c:pt idx="7307">
                  <c:v>8.5000000000000006E-2</c:v>
                </c:pt>
                <c:pt idx="7308">
                  <c:v>8.5000000000000006E-2</c:v>
                </c:pt>
                <c:pt idx="7309">
                  <c:v>8.5000000000000006E-2</c:v>
                </c:pt>
                <c:pt idx="7310">
                  <c:v>8.5000000000000006E-2</c:v>
                </c:pt>
                <c:pt idx="7311">
                  <c:v>8.5000000000000006E-2</c:v>
                </c:pt>
                <c:pt idx="7312">
                  <c:v>8.5000000000000006E-2</c:v>
                </c:pt>
                <c:pt idx="7313">
                  <c:v>8.5000000000000006E-2</c:v>
                </c:pt>
                <c:pt idx="7314">
                  <c:v>8.5000000000000006E-2</c:v>
                </c:pt>
                <c:pt idx="7315">
                  <c:v>8.5000000000000006E-2</c:v>
                </c:pt>
                <c:pt idx="7316">
                  <c:v>8.5000000000000006E-2</c:v>
                </c:pt>
                <c:pt idx="7317">
                  <c:v>8.5000000000000006E-2</c:v>
                </c:pt>
                <c:pt idx="7318">
                  <c:v>8.5000000000000006E-2</c:v>
                </c:pt>
                <c:pt idx="7319">
                  <c:v>8.5000000000000006E-2</c:v>
                </c:pt>
                <c:pt idx="7320">
                  <c:v>8.5000000000000006E-2</c:v>
                </c:pt>
                <c:pt idx="7321">
                  <c:v>8.5000000000000006E-2</c:v>
                </c:pt>
                <c:pt idx="7322">
                  <c:v>8.5000000000000006E-2</c:v>
                </c:pt>
                <c:pt idx="7323">
                  <c:v>8.5000000000000006E-2</c:v>
                </c:pt>
                <c:pt idx="7324">
                  <c:v>8.5000000000000006E-2</c:v>
                </c:pt>
                <c:pt idx="7325">
                  <c:v>8.5000000000000006E-2</c:v>
                </c:pt>
                <c:pt idx="7326">
                  <c:v>8.5000000000000006E-2</c:v>
                </c:pt>
                <c:pt idx="7327">
                  <c:v>8.5000000000000006E-2</c:v>
                </c:pt>
                <c:pt idx="7328">
                  <c:v>8.5000000000000006E-2</c:v>
                </c:pt>
                <c:pt idx="7329">
                  <c:v>8.5000000000000006E-2</c:v>
                </c:pt>
                <c:pt idx="7330">
                  <c:v>8.5000000000000006E-2</c:v>
                </c:pt>
                <c:pt idx="7331">
                  <c:v>8.5000000000000006E-2</c:v>
                </c:pt>
                <c:pt idx="7332">
                  <c:v>8.5000000000000006E-2</c:v>
                </c:pt>
                <c:pt idx="7333">
                  <c:v>8.5000000000000006E-2</c:v>
                </c:pt>
                <c:pt idx="7334">
                  <c:v>8.5000000000000006E-2</c:v>
                </c:pt>
                <c:pt idx="7335">
                  <c:v>8.5000000000000006E-2</c:v>
                </c:pt>
                <c:pt idx="7336">
                  <c:v>8.5000000000000006E-2</c:v>
                </c:pt>
                <c:pt idx="7337">
                  <c:v>8.5000000000000006E-2</c:v>
                </c:pt>
                <c:pt idx="7338">
                  <c:v>8.5000000000000006E-2</c:v>
                </c:pt>
                <c:pt idx="7339">
                  <c:v>8.5000000000000006E-2</c:v>
                </c:pt>
                <c:pt idx="7340">
                  <c:v>8.5000000000000006E-2</c:v>
                </c:pt>
                <c:pt idx="7341">
                  <c:v>8.5000000000000006E-2</c:v>
                </c:pt>
                <c:pt idx="7342">
                  <c:v>8.5000000000000006E-2</c:v>
                </c:pt>
                <c:pt idx="7343">
                  <c:v>8.5000000000000006E-2</c:v>
                </c:pt>
                <c:pt idx="7344">
                  <c:v>8.5000000000000006E-2</c:v>
                </c:pt>
                <c:pt idx="7345">
                  <c:v>8.5000000000000006E-2</c:v>
                </c:pt>
                <c:pt idx="7346">
                  <c:v>8.5000000000000006E-2</c:v>
                </c:pt>
                <c:pt idx="7347">
                  <c:v>8.5000000000000006E-2</c:v>
                </c:pt>
                <c:pt idx="7348">
                  <c:v>8.5000000000000006E-2</c:v>
                </c:pt>
                <c:pt idx="7349">
                  <c:v>8.5000000000000006E-2</c:v>
                </c:pt>
                <c:pt idx="7350">
                  <c:v>8.5000000000000006E-2</c:v>
                </c:pt>
                <c:pt idx="7351">
                  <c:v>8.5000000000000006E-2</c:v>
                </c:pt>
                <c:pt idx="7352">
                  <c:v>8.5000000000000006E-2</c:v>
                </c:pt>
                <c:pt idx="7353">
                  <c:v>8.5000000000000006E-2</c:v>
                </c:pt>
                <c:pt idx="7354">
                  <c:v>8.5000000000000006E-2</c:v>
                </c:pt>
                <c:pt idx="7355">
                  <c:v>8.5000000000000006E-2</c:v>
                </c:pt>
                <c:pt idx="7356">
                  <c:v>8.5000000000000006E-2</c:v>
                </c:pt>
                <c:pt idx="7357">
                  <c:v>8.5000000000000006E-2</c:v>
                </c:pt>
                <c:pt idx="7358">
                  <c:v>8.5000000000000006E-2</c:v>
                </c:pt>
                <c:pt idx="7359">
                  <c:v>8.5000000000000006E-2</c:v>
                </c:pt>
                <c:pt idx="7360">
                  <c:v>8.5000000000000006E-2</c:v>
                </c:pt>
                <c:pt idx="7361">
                  <c:v>8.5000000000000006E-2</c:v>
                </c:pt>
                <c:pt idx="7362">
                  <c:v>8.5000000000000006E-2</c:v>
                </c:pt>
                <c:pt idx="7363">
                  <c:v>8.5000000000000006E-2</c:v>
                </c:pt>
                <c:pt idx="7364">
                  <c:v>8.5000000000000006E-2</c:v>
                </c:pt>
                <c:pt idx="7365">
                  <c:v>8.5000000000000006E-2</c:v>
                </c:pt>
                <c:pt idx="7366">
                  <c:v>8.5000000000000006E-2</c:v>
                </c:pt>
                <c:pt idx="7367">
                  <c:v>8.5000000000000006E-2</c:v>
                </c:pt>
                <c:pt idx="7368">
                  <c:v>8.5000000000000006E-2</c:v>
                </c:pt>
                <c:pt idx="7369">
                  <c:v>8.5000000000000006E-2</c:v>
                </c:pt>
                <c:pt idx="7370">
                  <c:v>8.5000000000000006E-2</c:v>
                </c:pt>
                <c:pt idx="7371">
                  <c:v>8.5000000000000006E-2</c:v>
                </c:pt>
                <c:pt idx="7372">
                  <c:v>8.5000000000000006E-2</c:v>
                </c:pt>
                <c:pt idx="7373">
                  <c:v>8.5000000000000006E-2</c:v>
                </c:pt>
                <c:pt idx="7374">
                  <c:v>8.5000000000000006E-2</c:v>
                </c:pt>
                <c:pt idx="7375">
                  <c:v>8.5000000000000006E-2</c:v>
                </c:pt>
                <c:pt idx="7376">
                  <c:v>8.5000000000000006E-2</c:v>
                </c:pt>
                <c:pt idx="7377">
                  <c:v>8.5000000000000006E-2</c:v>
                </c:pt>
                <c:pt idx="7378">
                  <c:v>8.5000000000000006E-2</c:v>
                </c:pt>
                <c:pt idx="7379">
                  <c:v>8.5000000000000006E-2</c:v>
                </c:pt>
                <c:pt idx="7380">
                  <c:v>8.5000000000000006E-2</c:v>
                </c:pt>
                <c:pt idx="7381">
                  <c:v>8.5000000000000006E-2</c:v>
                </c:pt>
                <c:pt idx="7382">
                  <c:v>8.5000000000000006E-2</c:v>
                </c:pt>
                <c:pt idx="7383">
                  <c:v>8.5000000000000006E-2</c:v>
                </c:pt>
                <c:pt idx="7384">
                  <c:v>8.5000000000000006E-2</c:v>
                </c:pt>
                <c:pt idx="7385">
                  <c:v>8.5000000000000006E-2</c:v>
                </c:pt>
                <c:pt idx="7386">
                  <c:v>8.5000000000000006E-2</c:v>
                </c:pt>
                <c:pt idx="7387">
                  <c:v>8.5000000000000006E-2</c:v>
                </c:pt>
                <c:pt idx="7388">
                  <c:v>8.5000000000000006E-2</c:v>
                </c:pt>
                <c:pt idx="7389">
                  <c:v>8.5000000000000006E-2</c:v>
                </c:pt>
                <c:pt idx="7390">
                  <c:v>8.5000000000000006E-2</c:v>
                </c:pt>
                <c:pt idx="7391">
                  <c:v>8.5000000000000006E-2</c:v>
                </c:pt>
                <c:pt idx="7392">
                  <c:v>8.5000000000000006E-2</c:v>
                </c:pt>
                <c:pt idx="7393">
                  <c:v>8.5000000000000006E-2</c:v>
                </c:pt>
                <c:pt idx="7394">
                  <c:v>8.5000000000000006E-2</c:v>
                </c:pt>
                <c:pt idx="7395">
                  <c:v>8.5000000000000006E-2</c:v>
                </c:pt>
                <c:pt idx="7396">
                  <c:v>8.5000000000000006E-2</c:v>
                </c:pt>
                <c:pt idx="7397">
                  <c:v>8.5000000000000006E-2</c:v>
                </c:pt>
                <c:pt idx="7398">
                  <c:v>8.5000000000000006E-2</c:v>
                </c:pt>
                <c:pt idx="7399">
                  <c:v>8.5000000000000006E-2</c:v>
                </c:pt>
                <c:pt idx="7400">
                  <c:v>8.5000000000000006E-2</c:v>
                </c:pt>
                <c:pt idx="7401">
                  <c:v>8.5000000000000006E-2</c:v>
                </c:pt>
                <c:pt idx="7402">
                  <c:v>8.5000000000000006E-2</c:v>
                </c:pt>
                <c:pt idx="7403">
                  <c:v>8.5000000000000006E-2</c:v>
                </c:pt>
                <c:pt idx="7404">
                  <c:v>8.5000000000000006E-2</c:v>
                </c:pt>
                <c:pt idx="7405">
                  <c:v>8.5000000000000006E-2</c:v>
                </c:pt>
                <c:pt idx="7406">
                  <c:v>8.5000000000000006E-2</c:v>
                </c:pt>
                <c:pt idx="7407">
                  <c:v>8.5000000000000006E-2</c:v>
                </c:pt>
                <c:pt idx="7408">
                  <c:v>8.5000000000000006E-2</c:v>
                </c:pt>
                <c:pt idx="7409">
                  <c:v>8.5000000000000006E-2</c:v>
                </c:pt>
                <c:pt idx="7410">
                  <c:v>8.5000000000000006E-2</c:v>
                </c:pt>
                <c:pt idx="7411">
                  <c:v>8.5000000000000006E-2</c:v>
                </c:pt>
                <c:pt idx="7412">
                  <c:v>8.5000000000000006E-2</c:v>
                </c:pt>
                <c:pt idx="7413">
                  <c:v>8.5000000000000006E-2</c:v>
                </c:pt>
                <c:pt idx="7414">
                  <c:v>8.5000000000000006E-2</c:v>
                </c:pt>
                <c:pt idx="7415">
                  <c:v>8.5000000000000006E-2</c:v>
                </c:pt>
                <c:pt idx="7416">
                  <c:v>8.5000000000000006E-2</c:v>
                </c:pt>
                <c:pt idx="7417">
                  <c:v>8.5000000000000006E-2</c:v>
                </c:pt>
                <c:pt idx="7418">
                  <c:v>8.5000000000000006E-2</c:v>
                </c:pt>
                <c:pt idx="7419">
                  <c:v>8.5000000000000006E-2</c:v>
                </c:pt>
                <c:pt idx="7420">
                  <c:v>8.5000000000000006E-2</c:v>
                </c:pt>
                <c:pt idx="7421">
                  <c:v>8.5000000000000006E-2</c:v>
                </c:pt>
                <c:pt idx="7422">
                  <c:v>8.5000000000000006E-2</c:v>
                </c:pt>
                <c:pt idx="7423">
                  <c:v>8.5000000000000006E-2</c:v>
                </c:pt>
                <c:pt idx="7424">
                  <c:v>8.5000000000000006E-2</c:v>
                </c:pt>
                <c:pt idx="7425">
                  <c:v>8.5000000000000006E-2</c:v>
                </c:pt>
                <c:pt idx="7426">
                  <c:v>8.5000000000000006E-2</c:v>
                </c:pt>
                <c:pt idx="7427">
                  <c:v>8.5000000000000006E-2</c:v>
                </c:pt>
                <c:pt idx="7428">
                  <c:v>8.5000000000000006E-2</c:v>
                </c:pt>
                <c:pt idx="7429">
                  <c:v>8.5000000000000006E-2</c:v>
                </c:pt>
                <c:pt idx="7430">
                  <c:v>8.5000000000000006E-2</c:v>
                </c:pt>
                <c:pt idx="7431">
                  <c:v>8.5000000000000006E-2</c:v>
                </c:pt>
                <c:pt idx="7432">
                  <c:v>8.5000000000000006E-2</c:v>
                </c:pt>
                <c:pt idx="7433">
                  <c:v>8.5000000000000006E-2</c:v>
                </c:pt>
                <c:pt idx="7434">
                  <c:v>8.5000000000000006E-2</c:v>
                </c:pt>
                <c:pt idx="7435">
                  <c:v>8.5000000000000006E-2</c:v>
                </c:pt>
                <c:pt idx="7436">
                  <c:v>8.5000000000000006E-2</c:v>
                </c:pt>
                <c:pt idx="7437">
                  <c:v>8.5000000000000006E-2</c:v>
                </c:pt>
                <c:pt idx="7438">
                  <c:v>8.5000000000000006E-2</c:v>
                </c:pt>
                <c:pt idx="7439">
                  <c:v>8.5000000000000006E-2</c:v>
                </c:pt>
                <c:pt idx="7440">
                  <c:v>8.5000000000000006E-2</c:v>
                </c:pt>
                <c:pt idx="7441">
                  <c:v>8.5000000000000006E-2</c:v>
                </c:pt>
                <c:pt idx="7442">
                  <c:v>8.5000000000000006E-2</c:v>
                </c:pt>
                <c:pt idx="7443">
                  <c:v>8.5000000000000006E-2</c:v>
                </c:pt>
                <c:pt idx="7444">
                  <c:v>8.5000000000000006E-2</c:v>
                </c:pt>
                <c:pt idx="7445">
                  <c:v>8.5000000000000006E-2</c:v>
                </c:pt>
                <c:pt idx="7446">
                  <c:v>8.5000000000000006E-2</c:v>
                </c:pt>
                <c:pt idx="7447">
                  <c:v>8.5000000000000006E-2</c:v>
                </c:pt>
                <c:pt idx="7448">
                  <c:v>8.5000000000000006E-2</c:v>
                </c:pt>
                <c:pt idx="7449">
                  <c:v>8.5000000000000006E-2</c:v>
                </c:pt>
                <c:pt idx="7450">
                  <c:v>8.5000000000000006E-2</c:v>
                </c:pt>
                <c:pt idx="7451">
                  <c:v>8.5000000000000006E-2</c:v>
                </c:pt>
                <c:pt idx="7452">
                  <c:v>8.5000000000000006E-2</c:v>
                </c:pt>
                <c:pt idx="7453">
                  <c:v>8.5000000000000006E-2</c:v>
                </c:pt>
                <c:pt idx="7454">
                  <c:v>8.5000000000000006E-2</c:v>
                </c:pt>
                <c:pt idx="7455">
                  <c:v>8.5000000000000006E-2</c:v>
                </c:pt>
                <c:pt idx="7456">
                  <c:v>8.5000000000000006E-2</c:v>
                </c:pt>
                <c:pt idx="7457">
                  <c:v>8.5000000000000006E-2</c:v>
                </c:pt>
                <c:pt idx="7458">
                  <c:v>8.5000000000000006E-2</c:v>
                </c:pt>
                <c:pt idx="7459">
                  <c:v>8.5000000000000006E-2</c:v>
                </c:pt>
                <c:pt idx="7460">
                  <c:v>8.5000000000000006E-2</c:v>
                </c:pt>
                <c:pt idx="7461">
                  <c:v>8.5000000000000006E-2</c:v>
                </c:pt>
                <c:pt idx="7462">
                  <c:v>8.5000000000000006E-2</c:v>
                </c:pt>
                <c:pt idx="7463">
                  <c:v>8.5000000000000006E-2</c:v>
                </c:pt>
                <c:pt idx="7464">
                  <c:v>8.5000000000000006E-2</c:v>
                </c:pt>
                <c:pt idx="7465">
                  <c:v>8.5000000000000006E-2</c:v>
                </c:pt>
                <c:pt idx="7466">
                  <c:v>8.5000000000000006E-2</c:v>
                </c:pt>
                <c:pt idx="7467">
                  <c:v>8.5000000000000006E-2</c:v>
                </c:pt>
                <c:pt idx="7468">
                  <c:v>8.5000000000000006E-2</c:v>
                </c:pt>
                <c:pt idx="7469">
                  <c:v>8.5000000000000006E-2</c:v>
                </c:pt>
                <c:pt idx="7470">
                  <c:v>8.5000000000000006E-2</c:v>
                </c:pt>
                <c:pt idx="7471">
                  <c:v>8.5000000000000006E-2</c:v>
                </c:pt>
                <c:pt idx="7472">
                  <c:v>8.5000000000000006E-2</c:v>
                </c:pt>
                <c:pt idx="7473">
                  <c:v>8.5000000000000006E-2</c:v>
                </c:pt>
                <c:pt idx="7474">
                  <c:v>8.5000000000000006E-2</c:v>
                </c:pt>
                <c:pt idx="7475">
                  <c:v>8.5000000000000006E-2</c:v>
                </c:pt>
                <c:pt idx="7476">
                  <c:v>8.5000000000000006E-2</c:v>
                </c:pt>
                <c:pt idx="7477">
                  <c:v>8.5000000000000006E-2</c:v>
                </c:pt>
                <c:pt idx="7478">
                  <c:v>8.5000000000000006E-2</c:v>
                </c:pt>
                <c:pt idx="7479">
                  <c:v>8.5000000000000006E-2</c:v>
                </c:pt>
                <c:pt idx="7480">
                  <c:v>8.5000000000000006E-2</c:v>
                </c:pt>
                <c:pt idx="7481">
                  <c:v>8.5000000000000006E-2</c:v>
                </c:pt>
                <c:pt idx="7482">
                  <c:v>8.5000000000000006E-2</c:v>
                </c:pt>
                <c:pt idx="7483">
                  <c:v>8.5000000000000006E-2</c:v>
                </c:pt>
                <c:pt idx="7484">
                  <c:v>8.5000000000000006E-2</c:v>
                </c:pt>
                <c:pt idx="7485">
                  <c:v>8.5000000000000006E-2</c:v>
                </c:pt>
                <c:pt idx="7486">
                  <c:v>8.5000000000000006E-2</c:v>
                </c:pt>
                <c:pt idx="7487">
                  <c:v>8.5000000000000006E-2</c:v>
                </c:pt>
                <c:pt idx="7488">
                  <c:v>8.5000000000000006E-2</c:v>
                </c:pt>
                <c:pt idx="7489">
                  <c:v>8.5000000000000006E-2</c:v>
                </c:pt>
                <c:pt idx="7490">
                  <c:v>8.5000000000000006E-2</c:v>
                </c:pt>
                <c:pt idx="7491">
                  <c:v>8.5000000000000006E-2</c:v>
                </c:pt>
                <c:pt idx="7492">
                  <c:v>8.5000000000000006E-2</c:v>
                </c:pt>
                <c:pt idx="7493">
                  <c:v>8.5000000000000006E-2</c:v>
                </c:pt>
                <c:pt idx="7494">
                  <c:v>8.5000000000000006E-2</c:v>
                </c:pt>
                <c:pt idx="7495">
                  <c:v>8.5000000000000006E-2</c:v>
                </c:pt>
                <c:pt idx="7496">
                  <c:v>8.5000000000000006E-2</c:v>
                </c:pt>
                <c:pt idx="7497">
                  <c:v>8.5000000000000006E-2</c:v>
                </c:pt>
                <c:pt idx="7498">
                  <c:v>8.5000000000000006E-2</c:v>
                </c:pt>
                <c:pt idx="7499">
                  <c:v>8.5000000000000006E-2</c:v>
                </c:pt>
                <c:pt idx="7500">
                  <c:v>8.5000000000000006E-2</c:v>
                </c:pt>
                <c:pt idx="7501">
                  <c:v>8.5000000000000006E-2</c:v>
                </c:pt>
                <c:pt idx="7502">
                  <c:v>8.5000000000000006E-2</c:v>
                </c:pt>
                <c:pt idx="7503">
                  <c:v>8.5000000000000006E-2</c:v>
                </c:pt>
                <c:pt idx="7504">
                  <c:v>8.5000000000000006E-2</c:v>
                </c:pt>
                <c:pt idx="7505">
                  <c:v>8.5000000000000006E-2</c:v>
                </c:pt>
                <c:pt idx="7506">
                  <c:v>8.5000000000000006E-2</c:v>
                </c:pt>
                <c:pt idx="7507">
                  <c:v>8.5000000000000006E-2</c:v>
                </c:pt>
                <c:pt idx="7508">
                  <c:v>8.5000000000000006E-2</c:v>
                </c:pt>
                <c:pt idx="7509">
                  <c:v>8.5000000000000006E-2</c:v>
                </c:pt>
                <c:pt idx="7510">
                  <c:v>8.5000000000000006E-2</c:v>
                </c:pt>
                <c:pt idx="7511">
                  <c:v>8.5000000000000006E-2</c:v>
                </c:pt>
                <c:pt idx="7512">
                  <c:v>8.5000000000000006E-2</c:v>
                </c:pt>
                <c:pt idx="7513">
                  <c:v>8.5000000000000006E-2</c:v>
                </c:pt>
                <c:pt idx="7514">
                  <c:v>8.5000000000000006E-2</c:v>
                </c:pt>
                <c:pt idx="7515">
                  <c:v>8.5000000000000006E-2</c:v>
                </c:pt>
                <c:pt idx="7516">
                  <c:v>8.5000000000000006E-2</c:v>
                </c:pt>
                <c:pt idx="7517">
                  <c:v>8.5000000000000006E-2</c:v>
                </c:pt>
                <c:pt idx="7518">
                  <c:v>8.5000000000000006E-2</c:v>
                </c:pt>
                <c:pt idx="7519">
                  <c:v>8.5000000000000006E-2</c:v>
                </c:pt>
                <c:pt idx="7520">
                  <c:v>8.5000000000000006E-2</c:v>
                </c:pt>
                <c:pt idx="7521">
                  <c:v>8.5000000000000006E-2</c:v>
                </c:pt>
                <c:pt idx="7522">
                  <c:v>8.5000000000000006E-2</c:v>
                </c:pt>
                <c:pt idx="7523">
                  <c:v>8.5000000000000006E-2</c:v>
                </c:pt>
                <c:pt idx="7524">
                  <c:v>8.5000000000000006E-2</c:v>
                </c:pt>
                <c:pt idx="7525">
                  <c:v>8.5000000000000006E-2</c:v>
                </c:pt>
                <c:pt idx="7526">
                  <c:v>8.5000000000000006E-2</c:v>
                </c:pt>
                <c:pt idx="7527">
                  <c:v>8.5000000000000006E-2</c:v>
                </c:pt>
                <c:pt idx="7528">
                  <c:v>8.5000000000000006E-2</c:v>
                </c:pt>
                <c:pt idx="7529">
                  <c:v>8.5000000000000006E-2</c:v>
                </c:pt>
                <c:pt idx="7530">
                  <c:v>8.5000000000000006E-2</c:v>
                </c:pt>
                <c:pt idx="7531">
                  <c:v>8.5000000000000006E-2</c:v>
                </c:pt>
                <c:pt idx="7532">
                  <c:v>8.5000000000000006E-2</c:v>
                </c:pt>
                <c:pt idx="7533">
                  <c:v>8.5000000000000006E-2</c:v>
                </c:pt>
                <c:pt idx="7534">
                  <c:v>8.5000000000000006E-2</c:v>
                </c:pt>
                <c:pt idx="7535">
                  <c:v>8.5000000000000006E-2</c:v>
                </c:pt>
                <c:pt idx="7536">
                  <c:v>8.5000000000000006E-2</c:v>
                </c:pt>
                <c:pt idx="7537">
                  <c:v>8.5000000000000006E-2</c:v>
                </c:pt>
                <c:pt idx="7538">
                  <c:v>8.5000000000000006E-2</c:v>
                </c:pt>
                <c:pt idx="7539">
                  <c:v>8.5000000000000006E-2</c:v>
                </c:pt>
                <c:pt idx="7540">
                  <c:v>8.5000000000000006E-2</c:v>
                </c:pt>
                <c:pt idx="7541">
                  <c:v>8.5000000000000006E-2</c:v>
                </c:pt>
                <c:pt idx="7542">
                  <c:v>8.5000000000000006E-2</c:v>
                </c:pt>
                <c:pt idx="7543">
                  <c:v>8.5000000000000006E-2</c:v>
                </c:pt>
                <c:pt idx="7544">
                  <c:v>8.5000000000000006E-2</c:v>
                </c:pt>
                <c:pt idx="7545">
                  <c:v>8.5000000000000006E-2</c:v>
                </c:pt>
                <c:pt idx="7546">
                  <c:v>8.5000000000000006E-2</c:v>
                </c:pt>
                <c:pt idx="7547">
                  <c:v>8.5000000000000006E-2</c:v>
                </c:pt>
                <c:pt idx="7548">
                  <c:v>8.5000000000000006E-2</c:v>
                </c:pt>
                <c:pt idx="7549">
                  <c:v>8.5000000000000006E-2</c:v>
                </c:pt>
                <c:pt idx="7550">
                  <c:v>8.5000000000000006E-2</c:v>
                </c:pt>
                <c:pt idx="7551">
                  <c:v>8.5000000000000006E-2</c:v>
                </c:pt>
                <c:pt idx="7552">
                  <c:v>8.5000000000000006E-2</c:v>
                </c:pt>
                <c:pt idx="7553">
                  <c:v>8.5000000000000006E-2</c:v>
                </c:pt>
                <c:pt idx="7554">
                  <c:v>8.5000000000000006E-2</c:v>
                </c:pt>
                <c:pt idx="7555">
                  <c:v>8.5000000000000006E-2</c:v>
                </c:pt>
                <c:pt idx="7556">
                  <c:v>8.5000000000000006E-2</c:v>
                </c:pt>
                <c:pt idx="7557">
                  <c:v>8.5000000000000006E-2</c:v>
                </c:pt>
                <c:pt idx="7558">
                  <c:v>8.5000000000000006E-2</c:v>
                </c:pt>
                <c:pt idx="7559">
                  <c:v>8.5000000000000006E-2</c:v>
                </c:pt>
                <c:pt idx="7560">
                  <c:v>8.5000000000000006E-2</c:v>
                </c:pt>
                <c:pt idx="7561">
                  <c:v>8.5000000000000006E-2</c:v>
                </c:pt>
                <c:pt idx="7562">
                  <c:v>8.5000000000000006E-2</c:v>
                </c:pt>
                <c:pt idx="7563">
                  <c:v>8.5000000000000006E-2</c:v>
                </c:pt>
                <c:pt idx="7564">
                  <c:v>8.5000000000000006E-2</c:v>
                </c:pt>
                <c:pt idx="7565">
                  <c:v>8.5000000000000006E-2</c:v>
                </c:pt>
                <c:pt idx="7566">
                  <c:v>8.5000000000000006E-2</c:v>
                </c:pt>
                <c:pt idx="7567">
                  <c:v>8.5000000000000006E-2</c:v>
                </c:pt>
                <c:pt idx="7568">
                  <c:v>8.5000000000000006E-2</c:v>
                </c:pt>
                <c:pt idx="7569">
                  <c:v>8.5000000000000006E-2</c:v>
                </c:pt>
                <c:pt idx="7570">
                  <c:v>8.5000000000000006E-2</c:v>
                </c:pt>
                <c:pt idx="7571">
                  <c:v>8.5000000000000006E-2</c:v>
                </c:pt>
                <c:pt idx="7572">
                  <c:v>8.5000000000000006E-2</c:v>
                </c:pt>
                <c:pt idx="7573">
                  <c:v>8.5000000000000006E-2</c:v>
                </c:pt>
                <c:pt idx="7574">
                  <c:v>8.5000000000000006E-2</c:v>
                </c:pt>
                <c:pt idx="7575">
                  <c:v>8.5000000000000006E-2</c:v>
                </c:pt>
                <c:pt idx="7576">
                  <c:v>8.5000000000000006E-2</c:v>
                </c:pt>
                <c:pt idx="7577">
                  <c:v>8.5000000000000006E-2</c:v>
                </c:pt>
                <c:pt idx="7578">
                  <c:v>8.5000000000000006E-2</c:v>
                </c:pt>
                <c:pt idx="7579">
                  <c:v>8.5000000000000006E-2</c:v>
                </c:pt>
                <c:pt idx="7580">
                  <c:v>8.5000000000000006E-2</c:v>
                </c:pt>
                <c:pt idx="7581">
                  <c:v>8.5000000000000006E-2</c:v>
                </c:pt>
                <c:pt idx="7582">
                  <c:v>8.5000000000000006E-2</c:v>
                </c:pt>
                <c:pt idx="7583">
                  <c:v>8.5000000000000006E-2</c:v>
                </c:pt>
                <c:pt idx="7584">
                  <c:v>8.5000000000000006E-2</c:v>
                </c:pt>
                <c:pt idx="7585">
                  <c:v>8.5000000000000006E-2</c:v>
                </c:pt>
                <c:pt idx="7586">
                  <c:v>8.5000000000000006E-2</c:v>
                </c:pt>
                <c:pt idx="7587">
                  <c:v>8.5000000000000006E-2</c:v>
                </c:pt>
                <c:pt idx="7588">
                  <c:v>8.5000000000000006E-2</c:v>
                </c:pt>
                <c:pt idx="7589">
                  <c:v>8.5000000000000006E-2</c:v>
                </c:pt>
                <c:pt idx="7590">
                  <c:v>8.5000000000000006E-2</c:v>
                </c:pt>
                <c:pt idx="7591">
                  <c:v>8.5000000000000006E-2</c:v>
                </c:pt>
                <c:pt idx="7592">
                  <c:v>8.5000000000000006E-2</c:v>
                </c:pt>
                <c:pt idx="7593">
                  <c:v>8.5000000000000006E-2</c:v>
                </c:pt>
                <c:pt idx="7594">
                  <c:v>8.5000000000000006E-2</c:v>
                </c:pt>
                <c:pt idx="7595">
                  <c:v>8.5000000000000006E-2</c:v>
                </c:pt>
                <c:pt idx="7596">
                  <c:v>8.5000000000000006E-2</c:v>
                </c:pt>
                <c:pt idx="7597">
                  <c:v>8.5000000000000006E-2</c:v>
                </c:pt>
                <c:pt idx="7598">
                  <c:v>8.5000000000000006E-2</c:v>
                </c:pt>
                <c:pt idx="7599">
                  <c:v>8.5000000000000006E-2</c:v>
                </c:pt>
                <c:pt idx="7600">
                  <c:v>8.5000000000000006E-2</c:v>
                </c:pt>
                <c:pt idx="7601">
                  <c:v>8.5000000000000006E-2</c:v>
                </c:pt>
                <c:pt idx="7602">
                  <c:v>8.5000000000000006E-2</c:v>
                </c:pt>
                <c:pt idx="7603">
                  <c:v>8.5000000000000006E-2</c:v>
                </c:pt>
                <c:pt idx="7604">
                  <c:v>8.5000000000000006E-2</c:v>
                </c:pt>
                <c:pt idx="7605">
                  <c:v>8.5000000000000006E-2</c:v>
                </c:pt>
                <c:pt idx="7606">
                  <c:v>8.5000000000000006E-2</c:v>
                </c:pt>
                <c:pt idx="7607">
                  <c:v>8.5000000000000006E-2</c:v>
                </c:pt>
                <c:pt idx="7608">
                  <c:v>8.5000000000000006E-2</c:v>
                </c:pt>
                <c:pt idx="7609">
                  <c:v>8.5000000000000006E-2</c:v>
                </c:pt>
                <c:pt idx="7610">
                  <c:v>8.5000000000000006E-2</c:v>
                </c:pt>
                <c:pt idx="7611">
                  <c:v>8.5000000000000006E-2</c:v>
                </c:pt>
                <c:pt idx="7612">
                  <c:v>8.5000000000000006E-2</c:v>
                </c:pt>
                <c:pt idx="7613">
                  <c:v>8.5000000000000006E-2</c:v>
                </c:pt>
                <c:pt idx="7614">
                  <c:v>8.5000000000000006E-2</c:v>
                </c:pt>
                <c:pt idx="7615">
                  <c:v>8.5000000000000006E-2</c:v>
                </c:pt>
                <c:pt idx="7616">
                  <c:v>8.5000000000000006E-2</c:v>
                </c:pt>
                <c:pt idx="7617">
                  <c:v>8.5000000000000006E-2</c:v>
                </c:pt>
                <c:pt idx="7618">
                  <c:v>8.5000000000000006E-2</c:v>
                </c:pt>
                <c:pt idx="7619">
                  <c:v>8.5000000000000006E-2</c:v>
                </c:pt>
                <c:pt idx="7620">
                  <c:v>8.5000000000000006E-2</c:v>
                </c:pt>
                <c:pt idx="7621">
                  <c:v>8.5000000000000006E-2</c:v>
                </c:pt>
                <c:pt idx="7622">
                  <c:v>8.5000000000000006E-2</c:v>
                </c:pt>
                <c:pt idx="7623">
                  <c:v>8.5000000000000006E-2</c:v>
                </c:pt>
                <c:pt idx="7624">
                  <c:v>8.5000000000000006E-2</c:v>
                </c:pt>
                <c:pt idx="7625">
                  <c:v>8.5000000000000006E-2</c:v>
                </c:pt>
                <c:pt idx="7626">
                  <c:v>8.5000000000000006E-2</c:v>
                </c:pt>
                <c:pt idx="7627">
                  <c:v>8.5000000000000006E-2</c:v>
                </c:pt>
                <c:pt idx="7628">
                  <c:v>8.5000000000000006E-2</c:v>
                </c:pt>
                <c:pt idx="7629">
                  <c:v>8.5000000000000006E-2</c:v>
                </c:pt>
                <c:pt idx="7630">
                  <c:v>8.5000000000000006E-2</c:v>
                </c:pt>
                <c:pt idx="7631">
                  <c:v>8.5000000000000006E-2</c:v>
                </c:pt>
                <c:pt idx="7632">
                  <c:v>8.5000000000000006E-2</c:v>
                </c:pt>
                <c:pt idx="7633">
                  <c:v>8.5000000000000006E-2</c:v>
                </c:pt>
                <c:pt idx="7634">
                  <c:v>8.5000000000000006E-2</c:v>
                </c:pt>
                <c:pt idx="7635">
                  <c:v>8.5000000000000006E-2</c:v>
                </c:pt>
                <c:pt idx="7636">
                  <c:v>8.5000000000000006E-2</c:v>
                </c:pt>
                <c:pt idx="7637">
                  <c:v>8.5000000000000006E-2</c:v>
                </c:pt>
                <c:pt idx="7638">
                  <c:v>8.5000000000000006E-2</c:v>
                </c:pt>
                <c:pt idx="7639">
                  <c:v>8.5000000000000006E-2</c:v>
                </c:pt>
                <c:pt idx="7640">
                  <c:v>8.5000000000000006E-2</c:v>
                </c:pt>
                <c:pt idx="7641">
                  <c:v>8.5000000000000006E-2</c:v>
                </c:pt>
                <c:pt idx="7642">
                  <c:v>8.5000000000000006E-2</c:v>
                </c:pt>
                <c:pt idx="7643">
                  <c:v>8.5000000000000006E-2</c:v>
                </c:pt>
                <c:pt idx="7644">
                  <c:v>8.5000000000000006E-2</c:v>
                </c:pt>
                <c:pt idx="7645">
                  <c:v>8.5000000000000006E-2</c:v>
                </c:pt>
                <c:pt idx="7646">
                  <c:v>8.5000000000000006E-2</c:v>
                </c:pt>
                <c:pt idx="7647">
                  <c:v>8.5000000000000006E-2</c:v>
                </c:pt>
                <c:pt idx="7648">
                  <c:v>8.5000000000000006E-2</c:v>
                </c:pt>
                <c:pt idx="7649">
                  <c:v>8.5000000000000006E-2</c:v>
                </c:pt>
                <c:pt idx="7650">
                  <c:v>8.5000000000000006E-2</c:v>
                </c:pt>
                <c:pt idx="7651">
                  <c:v>8.5000000000000006E-2</c:v>
                </c:pt>
                <c:pt idx="7652">
                  <c:v>8.5000000000000006E-2</c:v>
                </c:pt>
                <c:pt idx="7653">
                  <c:v>8.5000000000000006E-2</c:v>
                </c:pt>
                <c:pt idx="7654">
                  <c:v>8.5000000000000006E-2</c:v>
                </c:pt>
                <c:pt idx="7655">
                  <c:v>8.5000000000000006E-2</c:v>
                </c:pt>
                <c:pt idx="7656">
                  <c:v>8.5000000000000006E-2</c:v>
                </c:pt>
                <c:pt idx="7657">
                  <c:v>8.5000000000000006E-2</c:v>
                </c:pt>
                <c:pt idx="7658">
                  <c:v>8.5000000000000006E-2</c:v>
                </c:pt>
                <c:pt idx="7659">
                  <c:v>8.5000000000000006E-2</c:v>
                </c:pt>
                <c:pt idx="7660">
                  <c:v>8.5000000000000006E-2</c:v>
                </c:pt>
                <c:pt idx="7661">
                  <c:v>8.5000000000000006E-2</c:v>
                </c:pt>
                <c:pt idx="7662">
                  <c:v>8.5000000000000006E-2</c:v>
                </c:pt>
                <c:pt idx="7663">
                  <c:v>8.5000000000000006E-2</c:v>
                </c:pt>
                <c:pt idx="7664">
                  <c:v>8.5000000000000006E-2</c:v>
                </c:pt>
                <c:pt idx="7665">
                  <c:v>8.5000000000000006E-2</c:v>
                </c:pt>
                <c:pt idx="7666">
                  <c:v>8.5000000000000006E-2</c:v>
                </c:pt>
                <c:pt idx="7667">
                  <c:v>8.5000000000000006E-2</c:v>
                </c:pt>
                <c:pt idx="7668">
                  <c:v>8.5000000000000006E-2</c:v>
                </c:pt>
                <c:pt idx="7669">
                  <c:v>8.5000000000000006E-2</c:v>
                </c:pt>
                <c:pt idx="7670">
                  <c:v>8.5000000000000006E-2</c:v>
                </c:pt>
                <c:pt idx="7671">
                  <c:v>8.5000000000000006E-2</c:v>
                </c:pt>
                <c:pt idx="7672">
                  <c:v>8.5000000000000006E-2</c:v>
                </c:pt>
                <c:pt idx="7673">
                  <c:v>8.5000000000000006E-2</c:v>
                </c:pt>
                <c:pt idx="7674">
                  <c:v>8.5000000000000006E-2</c:v>
                </c:pt>
                <c:pt idx="7675">
                  <c:v>8.5000000000000006E-2</c:v>
                </c:pt>
                <c:pt idx="7676">
                  <c:v>8.5000000000000006E-2</c:v>
                </c:pt>
                <c:pt idx="7677">
                  <c:v>8.5000000000000006E-2</c:v>
                </c:pt>
                <c:pt idx="7678">
                  <c:v>8.5000000000000006E-2</c:v>
                </c:pt>
                <c:pt idx="7679">
                  <c:v>8.5000000000000006E-2</c:v>
                </c:pt>
                <c:pt idx="7680">
                  <c:v>8.5000000000000006E-2</c:v>
                </c:pt>
                <c:pt idx="7681">
                  <c:v>8.5000000000000006E-2</c:v>
                </c:pt>
                <c:pt idx="7682">
                  <c:v>8.5000000000000006E-2</c:v>
                </c:pt>
                <c:pt idx="7683">
                  <c:v>8.5000000000000006E-2</c:v>
                </c:pt>
                <c:pt idx="7684">
                  <c:v>8.5000000000000006E-2</c:v>
                </c:pt>
                <c:pt idx="7685">
                  <c:v>8.5000000000000006E-2</c:v>
                </c:pt>
                <c:pt idx="7686">
                  <c:v>8.5000000000000006E-2</c:v>
                </c:pt>
                <c:pt idx="7687">
                  <c:v>8.5000000000000006E-2</c:v>
                </c:pt>
                <c:pt idx="7688">
                  <c:v>8.5000000000000006E-2</c:v>
                </c:pt>
                <c:pt idx="7689">
                  <c:v>8.5000000000000006E-2</c:v>
                </c:pt>
                <c:pt idx="7690">
                  <c:v>8.5000000000000006E-2</c:v>
                </c:pt>
                <c:pt idx="7691">
                  <c:v>8.5000000000000006E-2</c:v>
                </c:pt>
                <c:pt idx="7692">
                  <c:v>8.5000000000000006E-2</c:v>
                </c:pt>
                <c:pt idx="7693">
                  <c:v>8.5000000000000006E-2</c:v>
                </c:pt>
                <c:pt idx="7694">
                  <c:v>8.5000000000000006E-2</c:v>
                </c:pt>
                <c:pt idx="7695">
                  <c:v>8.5000000000000006E-2</c:v>
                </c:pt>
                <c:pt idx="7696">
                  <c:v>8.5000000000000006E-2</c:v>
                </c:pt>
                <c:pt idx="7697">
                  <c:v>8.5000000000000006E-2</c:v>
                </c:pt>
                <c:pt idx="7698">
                  <c:v>8.5000000000000006E-2</c:v>
                </c:pt>
                <c:pt idx="7699">
                  <c:v>8.5000000000000006E-2</c:v>
                </c:pt>
                <c:pt idx="7700">
                  <c:v>8.5000000000000006E-2</c:v>
                </c:pt>
                <c:pt idx="7701">
                  <c:v>8.5000000000000006E-2</c:v>
                </c:pt>
                <c:pt idx="7702">
                  <c:v>8.5000000000000006E-2</c:v>
                </c:pt>
                <c:pt idx="7703">
                  <c:v>8.5000000000000006E-2</c:v>
                </c:pt>
                <c:pt idx="7704">
                  <c:v>8.5000000000000006E-2</c:v>
                </c:pt>
                <c:pt idx="7705">
                  <c:v>8.5000000000000006E-2</c:v>
                </c:pt>
                <c:pt idx="7706">
                  <c:v>8.5000000000000006E-2</c:v>
                </c:pt>
                <c:pt idx="7707">
                  <c:v>8.5000000000000006E-2</c:v>
                </c:pt>
                <c:pt idx="7708">
                  <c:v>8.5000000000000006E-2</c:v>
                </c:pt>
                <c:pt idx="7709">
                  <c:v>8.5000000000000006E-2</c:v>
                </c:pt>
                <c:pt idx="7710">
                  <c:v>8.5000000000000006E-2</c:v>
                </c:pt>
                <c:pt idx="7711">
                  <c:v>8.5000000000000006E-2</c:v>
                </c:pt>
                <c:pt idx="7712">
                  <c:v>8.5000000000000006E-2</c:v>
                </c:pt>
                <c:pt idx="7713">
                  <c:v>8.5000000000000006E-2</c:v>
                </c:pt>
                <c:pt idx="7714">
                  <c:v>8.5000000000000006E-2</c:v>
                </c:pt>
                <c:pt idx="7715">
                  <c:v>8.5000000000000006E-2</c:v>
                </c:pt>
                <c:pt idx="7716">
                  <c:v>8.5000000000000006E-2</c:v>
                </c:pt>
                <c:pt idx="7717">
                  <c:v>8.5000000000000006E-2</c:v>
                </c:pt>
                <c:pt idx="7718">
                  <c:v>8.5000000000000006E-2</c:v>
                </c:pt>
                <c:pt idx="7719">
                  <c:v>8.5000000000000006E-2</c:v>
                </c:pt>
                <c:pt idx="7720">
                  <c:v>8.5000000000000006E-2</c:v>
                </c:pt>
                <c:pt idx="7721">
                  <c:v>8.5000000000000006E-2</c:v>
                </c:pt>
                <c:pt idx="7722">
                  <c:v>8.5000000000000006E-2</c:v>
                </c:pt>
                <c:pt idx="7723">
                  <c:v>8.5000000000000006E-2</c:v>
                </c:pt>
                <c:pt idx="7724">
                  <c:v>8.5000000000000006E-2</c:v>
                </c:pt>
                <c:pt idx="7725">
                  <c:v>8.5000000000000006E-2</c:v>
                </c:pt>
                <c:pt idx="7726">
                  <c:v>8.5000000000000006E-2</c:v>
                </c:pt>
                <c:pt idx="7727">
                  <c:v>8.5000000000000006E-2</c:v>
                </c:pt>
                <c:pt idx="7728">
                  <c:v>8.5000000000000006E-2</c:v>
                </c:pt>
                <c:pt idx="7729">
                  <c:v>8.5000000000000006E-2</c:v>
                </c:pt>
                <c:pt idx="7730">
                  <c:v>8.5000000000000006E-2</c:v>
                </c:pt>
                <c:pt idx="7731">
                  <c:v>8.5000000000000006E-2</c:v>
                </c:pt>
                <c:pt idx="7732">
                  <c:v>8.5000000000000006E-2</c:v>
                </c:pt>
                <c:pt idx="7733">
                  <c:v>8.5000000000000006E-2</c:v>
                </c:pt>
                <c:pt idx="7734">
                  <c:v>8.5000000000000006E-2</c:v>
                </c:pt>
                <c:pt idx="7735">
                  <c:v>8.5000000000000006E-2</c:v>
                </c:pt>
                <c:pt idx="7736">
                  <c:v>8.5000000000000006E-2</c:v>
                </c:pt>
                <c:pt idx="7737">
                  <c:v>8.5000000000000006E-2</c:v>
                </c:pt>
                <c:pt idx="7738">
                  <c:v>8.5000000000000006E-2</c:v>
                </c:pt>
                <c:pt idx="7739">
                  <c:v>8.5000000000000006E-2</c:v>
                </c:pt>
                <c:pt idx="7740">
                  <c:v>8.5000000000000006E-2</c:v>
                </c:pt>
                <c:pt idx="7741">
                  <c:v>8.5000000000000006E-2</c:v>
                </c:pt>
                <c:pt idx="7742">
                  <c:v>8.5000000000000006E-2</c:v>
                </c:pt>
                <c:pt idx="7743">
                  <c:v>8.5000000000000006E-2</c:v>
                </c:pt>
                <c:pt idx="7744">
                  <c:v>8.5000000000000006E-2</c:v>
                </c:pt>
                <c:pt idx="7745">
                  <c:v>8.5000000000000006E-2</c:v>
                </c:pt>
                <c:pt idx="7746">
                  <c:v>8.5000000000000006E-2</c:v>
                </c:pt>
                <c:pt idx="7747">
                  <c:v>8.5000000000000006E-2</c:v>
                </c:pt>
                <c:pt idx="7748">
                  <c:v>8.5000000000000006E-2</c:v>
                </c:pt>
                <c:pt idx="7749">
                  <c:v>8.5000000000000006E-2</c:v>
                </c:pt>
                <c:pt idx="7750">
                  <c:v>8.5000000000000006E-2</c:v>
                </c:pt>
                <c:pt idx="7751">
                  <c:v>8.5000000000000006E-2</c:v>
                </c:pt>
                <c:pt idx="7752">
                  <c:v>8.5000000000000006E-2</c:v>
                </c:pt>
                <c:pt idx="7753">
                  <c:v>8.5000000000000006E-2</c:v>
                </c:pt>
                <c:pt idx="7754">
                  <c:v>8.5000000000000006E-2</c:v>
                </c:pt>
                <c:pt idx="7755">
                  <c:v>8.5000000000000006E-2</c:v>
                </c:pt>
                <c:pt idx="7756">
                  <c:v>8.5000000000000006E-2</c:v>
                </c:pt>
                <c:pt idx="7757">
                  <c:v>8.5000000000000006E-2</c:v>
                </c:pt>
                <c:pt idx="7758">
                  <c:v>8.5000000000000006E-2</c:v>
                </c:pt>
                <c:pt idx="7759">
                  <c:v>8.5000000000000006E-2</c:v>
                </c:pt>
                <c:pt idx="7760">
                  <c:v>8.5000000000000006E-2</c:v>
                </c:pt>
                <c:pt idx="7761">
                  <c:v>8.5000000000000006E-2</c:v>
                </c:pt>
                <c:pt idx="7762">
                  <c:v>8.5000000000000006E-2</c:v>
                </c:pt>
                <c:pt idx="7763">
                  <c:v>8.5000000000000006E-2</c:v>
                </c:pt>
                <c:pt idx="7764">
                  <c:v>8.5000000000000006E-2</c:v>
                </c:pt>
                <c:pt idx="7765">
                  <c:v>8.5000000000000006E-2</c:v>
                </c:pt>
                <c:pt idx="7766">
                  <c:v>8.5000000000000006E-2</c:v>
                </c:pt>
                <c:pt idx="7767">
                  <c:v>8.5000000000000006E-2</c:v>
                </c:pt>
                <c:pt idx="7768">
                  <c:v>8.5000000000000006E-2</c:v>
                </c:pt>
                <c:pt idx="7769">
                  <c:v>8.5000000000000006E-2</c:v>
                </c:pt>
                <c:pt idx="7770">
                  <c:v>8.5000000000000006E-2</c:v>
                </c:pt>
                <c:pt idx="7771">
                  <c:v>8.5000000000000006E-2</c:v>
                </c:pt>
                <c:pt idx="7772">
                  <c:v>8.5000000000000006E-2</c:v>
                </c:pt>
                <c:pt idx="7773">
                  <c:v>8.5000000000000006E-2</c:v>
                </c:pt>
                <c:pt idx="7774">
                  <c:v>8.5000000000000006E-2</c:v>
                </c:pt>
                <c:pt idx="7775">
                  <c:v>8.5000000000000006E-2</c:v>
                </c:pt>
                <c:pt idx="7776">
                  <c:v>8.5000000000000006E-2</c:v>
                </c:pt>
                <c:pt idx="7777">
                  <c:v>8.5000000000000006E-2</c:v>
                </c:pt>
                <c:pt idx="7778">
                  <c:v>8.5000000000000006E-2</c:v>
                </c:pt>
                <c:pt idx="7779">
                  <c:v>8.5000000000000006E-2</c:v>
                </c:pt>
                <c:pt idx="7780">
                  <c:v>8.5000000000000006E-2</c:v>
                </c:pt>
                <c:pt idx="7781">
                  <c:v>8.5000000000000006E-2</c:v>
                </c:pt>
                <c:pt idx="7782">
                  <c:v>8.5000000000000006E-2</c:v>
                </c:pt>
                <c:pt idx="7783">
                  <c:v>8.5000000000000006E-2</c:v>
                </c:pt>
                <c:pt idx="7784">
                  <c:v>8.5000000000000006E-2</c:v>
                </c:pt>
                <c:pt idx="7785">
                  <c:v>8.5000000000000006E-2</c:v>
                </c:pt>
                <c:pt idx="7786">
                  <c:v>8.5000000000000006E-2</c:v>
                </c:pt>
                <c:pt idx="7787">
                  <c:v>8.5000000000000006E-2</c:v>
                </c:pt>
                <c:pt idx="7788">
                  <c:v>8.5000000000000006E-2</c:v>
                </c:pt>
                <c:pt idx="7789">
                  <c:v>8.5000000000000006E-2</c:v>
                </c:pt>
                <c:pt idx="7790">
                  <c:v>8.5000000000000006E-2</c:v>
                </c:pt>
                <c:pt idx="7791">
                  <c:v>8.5000000000000006E-2</c:v>
                </c:pt>
                <c:pt idx="7792">
                  <c:v>8.5000000000000006E-2</c:v>
                </c:pt>
                <c:pt idx="7793">
                  <c:v>8.5000000000000006E-2</c:v>
                </c:pt>
                <c:pt idx="7794">
                  <c:v>8.5000000000000006E-2</c:v>
                </c:pt>
                <c:pt idx="7795">
                  <c:v>8.5000000000000006E-2</c:v>
                </c:pt>
                <c:pt idx="7796">
                  <c:v>8.5000000000000006E-2</c:v>
                </c:pt>
                <c:pt idx="7797">
                  <c:v>8.5000000000000006E-2</c:v>
                </c:pt>
                <c:pt idx="7798">
                  <c:v>8.5000000000000006E-2</c:v>
                </c:pt>
                <c:pt idx="7799">
                  <c:v>8.5000000000000006E-2</c:v>
                </c:pt>
                <c:pt idx="7800">
                  <c:v>8.5000000000000006E-2</c:v>
                </c:pt>
                <c:pt idx="7801">
                  <c:v>8.5000000000000006E-2</c:v>
                </c:pt>
                <c:pt idx="7802">
                  <c:v>8.5000000000000006E-2</c:v>
                </c:pt>
                <c:pt idx="7803">
                  <c:v>8.5000000000000006E-2</c:v>
                </c:pt>
                <c:pt idx="7804">
                  <c:v>8.5000000000000006E-2</c:v>
                </c:pt>
                <c:pt idx="7805">
                  <c:v>8.5000000000000006E-2</c:v>
                </c:pt>
                <c:pt idx="7806">
                  <c:v>8.5000000000000006E-2</c:v>
                </c:pt>
                <c:pt idx="7807">
                  <c:v>8.5000000000000006E-2</c:v>
                </c:pt>
                <c:pt idx="7808">
                  <c:v>8.5000000000000006E-2</c:v>
                </c:pt>
                <c:pt idx="7809">
                  <c:v>8.5000000000000006E-2</c:v>
                </c:pt>
                <c:pt idx="7810">
                  <c:v>8.5000000000000006E-2</c:v>
                </c:pt>
                <c:pt idx="7811">
                  <c:v>8.5000000000000006E-2</c:v>
                </c:pt>
                <c:pt idx="7812">
                  <c:v>8.5000000000000006E-2</c:v>
                </c:pt>
                <c:pt idx="7813">
                  <c:v>8.5000000000000006E-2</c:v>
                </c:pt>
                <c:pt idx="7814">
                  <c:v>8.5000000000000006E-2</c:v>
                </c:pt>
                <c:pt idx="7815">
                  <c:v>8.5000000000000006E-2</c:v>
                </c:pt>
                <c:pt idx="7816">
                  <c:v>8.5000000000000006E-2</c:v>
                </c:pt>
                <c:pt idx="7817">
                  <c:v>8.5000000000000006E-2</c:v>
                </c:pt>
                <c:pt idx="7818">
                  <c:v>8.5000000000000006E-2</c:v>
                </c:pt>
                <c:pt idx="7819">
                  <c:v>8.5000000000000006E-2</c:v>
                </c:pt>
                <c:pt idx="7820">
                  <c:v>8.5000000000000006E-2</c:v>
                </c:pt>
                <c:pt idx="7821">
                  <c:v>8.5000000000000006E-2</c:v>
                </c:pt>
                <c:pt idx="7822">
                  <c:v>8.5000000000000006E-2</c:v>
                </c:pt>
                <c:pt idx="7823">
                  <c:v>8.5000000000000006E-2</c:v>
                </c:pt>
                <c:pt idx="7824">
                  <c:v>8.5000000000000006E-2</c:v>
                </c:pt>
                <c:pt idx="7825">
                  <c:v>8.5000000000000006E-2</c:v>
                </c:pt>
                <c:pt idx="7826">
                  <c:v>8.5000000000000006E-2</c:v>
                </c:pt>
                <c:pt idx="7827">
                  <c:v>8.5000000000000006E-2</c:v>
                </c:pt>
                <c:pt idx="7828">
                  <c:v>8.5000000000000006E-2</c:v>
                </c:pt>
                <c:pt idx="7829">
                  <c:v>8.5000000000000006E-2</c:v>
                </c:pt>
                <c:pt idx="7830">
                  <c:v>8.5000000000000006E-2</c:v>
                </c:pt>
                <c:pt idx="7831">
                  <c:v>8.5000000000000006E-2</c:v>
                </c:pt>
                <c:pt idx="7832">
                  <c:v>8.5000000000000006E-2</c:v>
                </c:pt>
                <c:pt idx="7833">
                  <c:v>8.5000000000000006E-2</c:v>
                </c:pt>
                <c:pt idx="7834">
                  <c:v>8.5000000000000006E-2</c:v>
                </c:pt>
                <c:pt idx="7835">
                  <c:v>8.5000000000000006E-2</c:v>
                </c:pt>
                <c:pt idx="7836">
                  <c:v>8.5000000000000006E-2</c:v>
                </c:pt>
                <c:pt idx="7837">
                  <c:v>8.5000000000000006E-2</c:v>
                </c:pt>
                <c:pt idx="7838">
                  <c:v>8.5000000000000006E-2</c:v>
                </c:pt>
                <c:pt idx="7839">
                  <c:v>8.5000000000000006E-2</c:v>
                </c:pt>
                <c:pt idx="7840">
                  <c:v>8.5000000000000006E-2</c:v>
                </c:pt>
                <c:pt idx="7841">
                  <c:v>8.5000000000000006E-2</c:v>
                </c:pt>
                <c:pt idx="7842">
                  <c:v>8.5000000000000006E-2</c:v>
                </c:pt>
                <c:pt idx="7843">
                  <c:v>8.5000000000000006E-2</c:v>
                </c:pt>
                <c:pt idx="7844">
                  <c:v>8.5000000000000006E-2</c:v>
                </c:pt>
                <c:pt idx="7845">
                  <c:v>8.5000000000000006E-2</c:v>
                </c:pt>
                <c:pt idx="7846">
                  <c:v>8.5000000000000006E-2</c:v>
                </c:pt>
                <c:pt idx="7847">
                  <c:v>8.5000000000000006E-2</c:v>
                </c:pt>
                <c:pt idx="7848">
                  <c:v>8.5000000000000006E-2</c:v>
                </c:pt>
                <c:pt idx="7849">
                  <c:v>8.5000000000000006E-2</c:v>
                </c:pt>
                <c:pt idx="7850">
                  <c:v>8.5000000000000006E-2</c:v>
                </c:pt>
                <c:pt idx="7851">
                  <c:v>8.5000000000000006E-2</c:v>
                </c:pt>
                <c:pt idx="7852">
                  <c:v>8.5000000000000006E-2</c:v>
                </c:pt>
                <c:pt idx="7853">
                  <c:v>8.5000000000000006E-2</c:v>
                </c:pt>
                <c:pt idx="7854">
                  <c:v>8.5000000000000006E-2</c:v>
                </c:pt>
                <c:pt idx="7855">
                  <c:v>8.5000000000000006E-2</c:v>
                </c:pt>
                <c:pt idx="7856">
                  <c:v>8.5000000000000006E-2</c:v>
                </c:pt>
                <c:pt idx="7857">
                  <c:v>8.5000000000000006E-2</c:v>
                </c:pt>
                <c:pt idx="7858">
                  <c:v>8.5000000000000006E-2</c:v>
                </c:pt>
                <c:pt idx="7859">
                  <c:v>8.5000000000000006E-2</c:v>
                </c:pt>
                <c:pt idx="7860">
                  <c:v>8.5000000000000006E-2</c:v>
                </c:pt>
                <c:pt idx="7861">
                  <c:v>8.5000000000000006E-2</c:v>
                </c:pt>
                <c:pt idx="7862">
                  <c:v>8.5000000000000006E-2</c:v>
                </c:pt>
                <c:pt idx="7863">
                  <c:v>8.5000000000000006E-2</c:v>
                </c:pt>
                <c:pt idx="7864">
                  <c:v>8.5000000000000006E-2</c:v>
                </c:pt>
                <c:pt idx="7865">
                  <c:v>8.5000000000000006E-2</c:v>
                </c:pt>
                <c:pt idx="7866">
                  <c:v>8.5000000000000006E-2</c:v>
                </c:pt>
                <c:pt idx="7867">
                  <c:v>8.5000000000000006E-2</c:v>
                </c:pt>
                <c:pt idx="7868">
                  <c:v>8.5000000000000006E-2</c:v>
                </c:pt>
                <c:pt idx="7869">
                  <c:v>8.5000000000000006E-2</c:v>
                </c:pt>
                <c:pt idx="7870">
                  <c:v>8.5000000000000006E-2</c:v>
                </c:pt>
                <c:pt idx="7871">
                  <c:v>8.5000000000000006E-2</c:v>
                </c:pt>
                <c:pt idx="7872">
                  <c:v>8.5000000000000006E-2</c:v>
                </c:pt>
                <c:pt idx="7873">
                  <c:v>8.5000000000000006E-2</c:v>
                </c:pt>
                <c:pt idx="7874">
                  <c:v>8.5000000000000006E-2</c:v>
                </c:pt>
                <c:pt idx="7875">
                  <c:v>8.5000000000000006E-2</c:v>
                </c:pt>
                <c:pt idx="7876">
                  <c:v>8.5000000000000006E-2</c:v>
                </c:pt>
                <c:pt idx="7877">
                  <c:v>8.5000000000000006E-2</c:v>
                </c:pt>
                <c:pt idx="7878">
                  <c:v>8.5000000000000006E-2</c:v>
                </c:pt>
                <c:pt idx="7879">
                  <c:v>8.5000000000000006E-2</c:v>
                </c:pt>
                <c:pt idx="7880">
                  <c:v>8.5000000000000006E-2</c:v>
                </c:pt>
                <c:pt idx="7881">
                  <c:v>8.5000000000000006E-2</c:v>
                </c:pt>
                <c:pt idx="7882">
                  <c:v>8.5000000000000006E-2</c:v>
                </c:pt>
                <c:pt idx="7883">
                  <c:v>8.5000000000000006E-2</c:v>
                </c:pt>
                <c:pt idx="7884">
                  <c:v>8.5000000000000006E-2</c:v>
                </c:pt>
                <c:pt idx="7885">
                  <c:v>8.5000000000000006E-2</c:v>
                </c:pt>
                <c:pt idx="7886">
                  <c:v>8.5000000000000006E-2</c:v>
                </c:pt>
                <c:pt idx="7887">
                  <c:v>8.5000000000000006E-2</c:v>
                </c:pt>
                <c:pt idx="7888">
                  <c:v>8.5000000000000006E-2</c:v>
                </c:pt>
                <c:pt idx="7889">
                  <c:v>8.5000000000000006E-2</c:v>
                </c:pt>
                <c:pt idx="7890">
                  <c:v>8.5000000000000006E-2</c:v>
                </c:pt>
                <c:pt idx="7891">
                  <c:v>8.5000000000000006E-2</c:v>
                </c:pt>
                <c:pt idx="7892">
                  <c:v>8.5000000000000006E-2</c:v>
                </c:pt>
                <c:pt idx="7893">
                  <c:v>8.5000000000000006E-2</c:v>
                </c:pt>
                <c:pt idx="7894">
                  <c:v>8.5000000000000006E-2</c:v>
                </c:pt>
                <c:pt idx="7895">
                  <c:v>8.5000000000000006E-2</c:v>
                </c:pt>
                <c:pt idx="7896">
                  <c:v>8.5000000000000006E-2</c:v>
                </c:pt>
                <c:pt idx="7897">
                  <c:v>8.5000000000000006E-2</c:v>
                </c:pt>
                <c:pt idx="7898">
                  <c:v>8.5000000000000006E-2</c:v>
                </c:pt>
                <c:pt idx="7899">
                  <c:v>8.5000000000000006E-2</c:v>
                </c:pt>
                <c:pt idx="7900">
                  <c:v>8.5000000000000006E-2</c:v>
                </c:pt>
                <c:pt idx="7901">
                  <c:v>8.5000000000000006E-2</c:v>
                </c:pt>
                <c:pt idx="7902">
                  <c:v>8.5000000000000006E-2</c:v>
                </c:pt>
                <c:pt idx="7903">
                  <c:v>8.5000000000000006E-2</c:v>
                </c:pt>
                <c:pt idx="7904">
                  <c:v>8.5000000000000006E-2</c:v>
                </c:pt>
                <c:pt idx="7905">
                  <c:v>8.5000000000000006E-2</c:v>
                </c:pt>
                <c:pt idx="7906">
                  <c:v>8.5000000000000006E-2</c:v>
                </c:pt>
                <c:pt idx="7907">
                  <c:v>8.5000000000000006E-2</c:v>
                </c:pt>
                <c:pt idx="7908">
                  <c:v>8.5000000000000006E-2</c:v>
                </c:pt>
                <c:pt idx="7909">
                  <c:v>8.5000000000000006E-2</c:v>
                </c:pt>
                <c:pt idx="7910">
                  <c:v>8.5000000000000006E-2</c:v>
                </c:pt>
                <c:pt idx="7911">
                  <c:v>8.5000000000000006E-2</c:v>
                </c:pt>
                <c:pt idx="7912">
                  <c:v>8.5000000000000006E-2</c:v>
                </c:pt>
                <c:pt idx="7913">
                  <c:v>8.5000000000000006E-2</c:v>
                </c:pt>
                <c:pt idx="7914">
                  <c:v>8.5000000000000006E-2</c:v>
                </c:pt>
                <c:pt idx="7915">
                  <c:v>8.5000000000000006E-2</c:v>
                </c:pt>
                <c:pt idx="7916">
                  <c:v>8.5000000000000006E-2</c:v>
                </c:pt>
                <c:pt idx="7917">
                  <c:v>8.5000000000000006E-2</c:v>
                </c:pt>
                <c:pt idx="7918">
                  <c:v>8.5000000000000006E-2</c:v>
                </c:pt>
                <c:pt idx="7919">
                  <c:v>8.5000000000000006E-2</c:v>
                </c:pt>
                <c:pt idx="7920">
                  <c:v>8.5000000000000006E-2</c:v>
                </c:pt>
                <c:pt idx="7921">
                  <c:v>8.5000000000000006E-2</c:v>
                </c:pt>
                <c:pt idx="7922">
                  <c:v>8.5000000000000006E-2</c:v>
                </c:pt>
                <c:pt idx="7923">
                  <c:v>8.5000000000000006E-2</c:v>
                </c:pt>
                <c:pt idx="7924">
                  <c:v>8.5000000000000006E-2</c:v>
                </c:pt>
                <c:pt idx="7925">
                  <c:v>8.5000000000000006E-2</c:v>
                </c:pt>
                <c:pt idx="7926">
                  <c:v>8.5000000000000006E-2</c:v>
                </c:pt>
                <c:pt idx="7927">
                  <c:v>8.5000000000000006E-2</c:v>
                </c:pt>
                <c:pt idx="7928">
                  <c:v>8.5000000000000006E-2</c:v>
                </c:pt>
                <c:pt idx="7929">
                  <c:v>8.5000000000000006E-2</c:v>
                </c:pt>
                <c:pt idx="7930">
                  <c:v>8.5000000000000006E-2</c:v>
                </c:pt>
                <c:pt idx="7931">
                  <c:v>8.5000000000000006E-2</c:v>
                </c:pt>
                <c:pt idx="7932">
                  <c:v>8.5000000000000006E-2</c:v>
                </c:pt>
                <c:pt idx="7933">
                  <c:v>8.5000000000000006E-2</c:v>
                </c:pt>
                <c:pt idx="7934">
                  <c:v>8.5000000000000006E-2</c:v>
                </c:pt>
                <c:pt idx="7935">
                  <c:v>8.5000000000000006E-2</c:v>
                </c:pt>
                <c:pt idx="7936">
                  <c:v>8.5000000000000006E-2</c:v>
                </c:pt>
                <c:pt idx="7937">
                  <c:v>8.5000000000000006E-2</c:v>
                </c:pt>
                <c:pt idx="7938">
                  <c:v>8.5000000000000006E-2</c:v>
                </c:pt>
                <c:pt idx="7939">
                  <c:v>8.5000000000000006E-2</c:v>
                </c:pt>
                <c:pt idx="7940">
                  <c:v>8.5000000000000006E-2</c:v>
                </c:pt>
                <c:pt idx="7941">
                  <c:v>8.5000000000000006E-2</c:v>
                </c:pt>
                <c:pt idx="7942">
                  <c:v>8.5000000000000006E-2</c:v>
                </c:pt>
                <c:pt idx="7943">
                  <c:v>8.5000000000000006E-2</c:v>
                </c:pt>
                <c:pt idx="7944">
                  <c:v>8.5000000000000006E-2</c:v>
                </c:pt>
                <c:pt idx="7945">
                  <c:v>8.5000000000000006E-2</c:v>
                </c:pt>
                <c:pt idx="7946">
                  <c:v>8.5000000000000006E-2</c:v>
                </c:pt>
                <c:pt idx="7947">
                  <c:v>8.5000000000000006E-2</c:v>
                </c:pt>
                <c:pt idx="7948">
                  <c:v>8.5000000000000006E-2</c:v>
                </c:pt>
                <c:pt idx="7949">
                  <c:v>8.5000000000000006E-2</c:v>
                </c:pt>
                <c:pt idx="7950">
                  <c:v>8.5000000000000006E-2</c:v>
                </c:pt>
                <c:pt idx="7951">
                  <c:v>8.5000000000000006E-2</c:v>
                </c:pt>
                <c:pt idx="7952">
                  <c:v>8.5000000000000006E-2</c:v>
                </c:pt>
                <c:pt idx="7953">
                  <c:v>8.5000000000000006E-2</c:v>
                </c:pt>
                <c:pt idx="7954">
                  <c:v>8.5000000000000006E-2</c:v>
                </c:pt>
                <c:pt idx="7955">
                  <c:v>8.5000000000000006E-2</c:v>
                </c:pt>
                <c:pt idx="7956">
                  <c:v>8.5000000000000006E-2</c:v>
                </c:pt>
                <c:pt idx="7957">
                  <c:v>8.5000000000000006E-2</c:v>
                </c:pt>
                <c:pt idx="7958">
                  <c:v>8.5000000000000006E-2</c:v>
                </c:pt>
                <c:pt idx="7959">
                  <c:v>8.5000000000000006E-2</c:v>
                </c:pt>
                <c:pt idx="7960">
                  <c:v>8.5000000000000006E-2</c:v>
                </c:pt>
                <c:pt idx="7961">
                  <c:v>8.5000000000000006E-2</c:v>
                </c:pt>
                <c:pt idx="7962">
                  <c:v>8.5000000000000006E-2</c:v>
                </c:pt>
                <c:pt idx="7963">
                  <c:v>8.5000000000000006E-2</c:v>
                </c:pt>
                <c:pt idx="7964">
                  <c:v>8.5000000000000006E-2</c:v>
                </c:pt>
                <c:pt idx="7965">
                  <c:v>8.5000000000000006E-2</c:v>
                </c:pt>
                <c:pt idx="7966">
                  <c:v>8.5000000000000006E-2</c:v>
                </c:pt>
                <c:pt idx="7967">
                  <c:v>8.5000000000000006E-2</c:v>
                </c:pt>
                <c:pt idx="7968">
                  <c:v>8.5000000000000006E-2</c:v>
                </c:pt>
                <c:pt idx="7969">
                  <c:v>8.5000000000000006E-2</c:v>
                </c:pt>
                <c:pt idx="7970">
                  <c:v>8.5000000000000006E-2</c:v>
                </c:pt>
                <c:pt idx="7971">
                  <c:v>8.5000000000000006E-2</c:v>
                </c:pt>
                <c:pt idx="7972">
                  <c:v>8.5000000000000006E-2</c:v>
                </c:pt>
                <c:pt idx="7973">
                  <c:v>8.5000000000000006E-2</c:v>
                </c:pt>
                <c:pt idx="7974">
                  <c:v>8.5000000000000006E-2</c:v>
                </c:pt>
                <c:pt idx="7975">
                  <c:v>8.5000000000000006E-2</c:v>
                </c:pt>
                <c:pt idx="7976">
                  <c:v>8.5000000000000006E-2</c:v>
                </c:pt>
                <c:pt idx="7977">
                  <c:v>8.5000000000000006E-2</c:v>
                </c:pt>
                <c:pt idx="7978">
                  <c:v>8.5000000000000006E-2</c:v>
                </c:pt>
                <c:pt idx="7979">
                  <c:v>8.5000000000000006E-2</c:v>
                </c:pt>
                <c:pt idx="7980">
                  <c:v>8.5000000000000006E-2</c:v>
                </c:pt>
                <c:pt idx="7981">
                  <c:v>8.5000000000000006E-2</c:v>
                </c:pt>
                <c:pt idx="7982">
                  <c:v>8.5000000000000006E-2</c:v>
                </c:pt>
                <c:pt idx="7983">
                  <c:v>8.5000000000000006E-2</c:v>
                </c:pt>
                <c:pt idx="7984">
                  <c:v>8.5000000000000006E-2</c:v>
                </c:pt>
                <c:pt idx="7985">
                  <c:v>8.5000000000000006E-2</c:v>
                </c:pt>
                <c:pt idx="7986">
                  <c:v>8.5000000000000006E-2</c:v>
                </c:pt>
                <c:pt idx="7987">
                  <c:v>8.5000000000000006E-2</c:v>
                </c:pt>
                <c:pt idx="7988">
                  <c:v>8.5000000000000006E-2</c:v>
                </c:pt>
                <c:pt idx="7989">
                  <c:v>8.5000000000000006E-2</c:v>
                </c:pt>
                <c:pt idx="7990">
                  <c:v>8.5000000000000006E-2</c:v>
                </c:pt>
                <c:pt idx="7991">
                  <c:v>8.5000000000000006E-2</c:v>
                </c:pt>
                <c:pt idx="7992">
                  <c:v>8.5000000000000006E-2</c:v>
                </c:pt>
                <c:pt idx="7993">
                  <c:v>8.5000000000000006E-2</c:v>
                </c:pt>
                <c:pt idx="7994">
                  <c:v>8.5000000000000006E-2</c:v>
                </c:pt>
                <c:pt idx="7995">
                  <c:v>8.5000000000000006E-2</c:v>
                </c:pt>
                <c:pt idx="7996">
                  <c:v>8.5000000000000006E-2</c:v>
                </c:pt>
                <c:pt idx="7997">
                  <c:v>8.5000000000000006E-2</c:v>
                </c:pt>
                <c:pt idx="7998">
                  <c:v>8.5000000000000006E-2</c:v>
                </c:pt>
                <c:pt idx="7999">
                  <c:v>8.5000000000000006E-2</c:v>
                </c:pt>
                <c:pt idx="8000">
                  <c:v>8.5000000000000006E-2</c:v>
                </c:pt>
                <c:pt idx="8001">
                  <c:v>8.5000000000000006E-2</c:v>
                </c:pt>
                <c:pt idx="8002">
                  <c:v>8.5000000000000006E-2</c:v>
                </c:pt>
                <c:pt idx="8003">
                  <c:v>8.5000000000000006E-2</c:v>
                </c:pt>
                <c:pt idx="8004">
                  <c:v>8.5000000000000006E-2</c:v>
                </c:pt>
                <c:pt idx="8005">
                  <c:v>8.5000000000000006E-2</c:v>
                </c:pt>
                <c:pt idx="8006">
                  <c:v>8.5000000000000006E-2</c:v>
                </c:pt>
                <c:pt idx="8007">
                  <c:v>8.5000000000000006E-2</c:v>
                </c:pt>
                <c:pt idx="8008">
                  <c:v>8.5000000000000006E-2</c:v>
                </c:pt>
                <c:pt idx="8009">
                  <c:v>8.5000000000000006E-2</c:v>
                </c:pt>
                <c:pt idx="8010">
                  <c:v>8.5000000000000006E-2</c:v>
                </c:pt>
                <c:pt idx="8011">
                  <c:v>8.5000000000000006E-2</c:v>
                </c:pt>
                <c:pt idx="8012">
                  <c:v>8.5000000000000006E-2</c:v>
                </c:pt>
                <c:pt idx="8013">
                  <c:v>8.5000000000000006E-2</c:v>
                </c:pt>
                <c:pt idx="8014">
                  <c:v>8.5000000000000006E-2</c:v>
                </c:pt>
                <c:pt idx="8015">
                  <c:v>8.5000000000000006E-2</c:v>
                </c:pt>
                <c:pt idx="8016">
                  <c:v>8.5000000000000006E-2</c:v>
                </c:pt>
                <c:pt idx="8017">
                  <c:v>8.5000000000000006E-2</c:v>
                </c:pt>
                <c:pt idx="8018">
                  <c:v>8.5000000000000006E-2</c:v>
                </c:pt>
                <c:pt idx="8019">
                  <c:v>8.5000000000000006E-2</c:v>
                </c:pt>
                <c:pt idx="8020">
                  <c:v>8.5000000000000006E-2</c:v>
                </c:pt>
                <c:pt idx="8021">
                  <c:v>8.5000000000000006E-2</c:v>
                </c:pt>
                <c:pt idx="8022">
                  <c:v>8.5000000000000006E-2</c:v>
                </c:pt>
                <c:pt idx="8023">
                  <c:v>8.5000000000000006E-2</c:v>
                </c:pt>
                <c:pt idx="8024">
                  <c:v>8.5000000000000006E-2</c:v>
                </c:pt>
                <c:pt idx="8025">
                  <c:v>8.5000000000000006E-2</c:v>
                </c:pt>
                <c:pt idx="8026">
                  <c:v>8.5000000000000006E-2</c:v>
                </c:pt>
                <c:pt idx="8027">
                  <c:v>8.5000000000000006E-2</c:v>
                </c:pt>
                <c:pt idx="8028">
                  <c:v>8.5000000000000006E-2</c:v>
                </c:pt>
                <c:pt idx="8029">
                  <c:v>8.5000000000000006E-2</c:v>
                </c:pt>
                <c:pt idx="8030">
                  <c:v>8.5000000000000006E-2</c:v>
                </c:pt>
                <c:pt idx="8031">
                  <c:v>8.5000000000000006E-2</c:v>
                </c:pt>
                <c:pt idx="8032">
                  <c:v>8.5000000000000006E-2</c:v>
                </c:pt>
                <c:pt idx="8033">
                  <c:v>8.5000000000000006E-2</c:v>
                </c:pt>
                <c:pt idx="8034">
                  <c:v>8.5000000000000006E-2</c:v>
                </c:pt>
                <c:pt idx="8035">
                  <c:v>8.5000000000000006E-2</c:v>
                </c:pt>
                <c:pt idx="8036">
                  <c:v>8.5000000000000006E-2</c:v>
                </c:pt>
                <c:pt idx="8037">
                  <c:v>8.5000000000000006E-2</c:v>
                </c:pt>
                <c:pt idx="8038">
                  <c:v>8.5000000000000006E-2</c:v>
                </c:pt>
                <c:pt idx="8039">
                  <c:v>8.5000000000000006E-2</c:v>
                </c:pt>
                <c:pt idx="8040">
                  <c:v>8.5000000000000006E-2</c:v>
                </c:pt>
                <c:pt idx="8041">
                  <c:v>8.5000000000000006E-2</c:v>
                </c:pt>
                <c:pt idx="8042">
                  <c:v>8.5000000000000006E-2</c:v>
                </c:pt>
                <c:pt idx="8043">
                  <c:v>8.5000000000000006E-2</c:v>
                </c:pt>
                <c:pt idx="8044">
                  <c:v>8.5000000000000006E-2</c:v>
                </c:pt>
                <c:pt idx="8045">
                  <c:v>8.5000000000000006E-2</c:v>
                </c:pt>
                <c:pt idx="8046">
                  <c:v>8.5000000000000006E-2</c:v>
                </c:pt>
                <c:pt idx="8047">
                  <c:v>8.5000000000000006E-2</c:v>
                </c:pt>
                <c:pt idx="8048">
                  <c:v>8.5000000000000006E-2</c:v>
                </c:pt>
                <c:pt idx="8049">
                  <c:v>8.5000000000000006E-2</c:v>
                </c:pt>
                <c:pt idx="8050">
                  <c:v>8.5000000000000006E-2</c:v>
                </c:pt>
                <c:pt idx="8051">
                  <c:v>8.5000000000000006E-2</c:v>
                </c:pt>
                <c:pt idx="8052">
                  <c:v>8.5000000000000006E-2</c:v>
                </c:pt>
                <c:pt idx="8053">
                  <c:v>8.5000000000000006E-2</c:v>
                </c:pt>
                <c:pt idx="8054">
                  <c:v>8.5000000000000006E-2</c:v>
                </c:pt>
                <c:pt idx="8055">
                  <c:v>8.5000000000000006E-2</c:v>
                </c:pt>
                <c:pt idx="8056">
                  <c:v>8.5000000000000006E-2</c:v>
                </c:pt>
                <c:pt idx="8057">
                  <c:v>8.5000000000000006E-2</c:v>
                </c:pt>
                <c:pt idx="8058">
                  <c:v>8.5000000000000006E-2</c:v>
                </c:pt>
                <c:pt idx="8059">
                  <c:v>8.5000000000000006E-2</c:v>
                </c:pt>
                <c:pt idx="8060">
                  <c:v>8.5000000000000006E-2</c:v>
                </c:pt>
                <c:pt idx="8061">
                  <c:v>8.5000000000000006E-2</c:v>
                </c:pt>
                <c:pt idx="8062">
                  <c:v>8.5000000000000006E-2</c:v>
                </c:pt>
                <c:pt idx="8063">
                  <c:v>8.5000000000000006E-2</c:v>
                </c:pt>
                <c:pt idx="8064">
                  <c:v>8.5000000000000006E-2</c:v>
                </c:pt>
                <c:pt idx="8065">
                  <c:v>8.5000000000000006E-2</c:v>
                </c:pt>
                <c:pt idx="8066">
                  <c:v>8.5000000000000006E-2</c:v>
                </c:pt>
                <c:pt idx="8067">
                  <c:v>8.5000000000000006E-2</c:v>
                </c:pt>
                <c:pt idx="8068">
                  <c:v>8.5000000000000006E-2</c:v>
                </c:pt>
                <c:pt idx="8069">
                  <c:v>8.5000000000000006E-2</c:v>
                </c:pt>
                <c:pt idx="8070">
                  <c:v>8.5000000000000006E-2</c:v>
                </c:pt>
                <c:pt idx="8071">
                  <c:v>8.5000000000000006E-2</c:v>
                </c:pt>
                <c:pt idx="8072">
                  <c:v>8.5000000000000006E-2</c:v>
                </c:pt>
                <c:pt idx="8073">
                  <c:v>8.5000000000000006E-2</c:v>
                </c:pt>
                <c:pt idx="8074">
                  <c:v>8.5000000000000006E-2</c:v>
                </c:pt>
                <c:pt idx="8075">
                  <c:v>8.5000000000000006E-2</c:v>
                </c:pt>
                <c:pt idx="8076">
                  <c:v>8.5000000000000006E-2</c:v>
                </c:pt>
                <c:pt idx="8077">
                  <c:v>8.5000000000000006E-2</c:v>
                </c:pt>
                <c:pt idx="8078">
                  <c:v>8.5000000000000006E-2</c:v>
                </c:pt>
                <c:pt idx="8079">
                  <c:v>8.5000000000000006E-2</c:v>
                </c:pt>
                <c:pt idx="8080">
                  <c:v>8.5000000000000006E-2</c:v>
                </c:pt>
                <c:pt idx="8081">
                  <c:v>8.5000000000000006E-2</c:v>
                </c:pt>
                <c:pt idx="8082">
                  <c:v>8.5000000000000006E-2</c:v>
                </c:pt>
                <c:pt idx="8083">
                  <c:v>8.5000000000000006E-2</c:v>
                </c:pt>
                <c:pt idx="8084">
                  <c:v>8.5000000000000006E-2</c:v>
                </c:pt>
                <c:pt idx="8085">
                  <c:v>8.5000000000000006E-2</c:v>
                </c:pt>
                <c:pt idx="8086">
                  <c:v>8.5000000000000006E-2</c:v>
                </c:pt>
                <c:pt idx="8087">
                  <c:v>8.5000000000000006E-2</c:v>
                </c:pt>
                <c:pt idx="8088">
                  <c:v>8.5000000000000006E-2</c:v>
                </c:pt>
                <c:pt idx="8089">
                  <c:v>8.5000000000000006E-2</c:v>
                </c:pt>
                <c:pt idx="8090">
                  <c:v>8.5000000000000006E-2</c:v>
                </c:pt>
                <c:pt idx="8091">
                  <c:v>8.5000000000000006E-2</c:v>
                </c:pt>
                <c:pt idx="8092">
                  <c:v>8.5000000000000006E-2</c:v>
                </c:pt>
                <c:pt idx="8093">
                  <c:v>8.5000000000000006E-2</c:v>
                </c:pt>
                <c:pt idx="8094">
                  <c:v>8.5000000000000006E-2</c:v>
                </c:pt>
                <c:pt idx="8095">
                  <c:v>8.5000000000000006E-2</c:v>
                </c:pt>
                <c:pt idx="8096">
                  <c:v>8.5000000000000006E-2</c:v>
                </c:pt>
                <c:pt idx="8097">
                  <c:v>8.5000000000000006E-2</c:v>
                </c:pt>
                <c:pt idx="8098">
                  <c:v>8.5000000000000006E-2</c:v>
                </c:pt>
                <c:pt idx="8099">
                  <c:v>8.5000000000000006E-2</c:v>
                </c:pt>
                <c:pt idx="8100">
                  <c:v>8.5000000000000006E-2</c:v>
                </c:pt>
                <c:pt idx="8101">
                  <c:v>8.5000000000000006E-2</c:v>
                </c:pt>
                <c:pt idx="8102">
                  <c:v>8.5000000000000006E-2</c:v>
                </c:pt>
                <c:pt idx="8103">
                  <c:v>8.5000000000000006E-2</c:v>
                </c:pt>
                <c:pt idx="8104">
                  <c:v>8.5000000000000006E-2</c:v>
                </c:pt>
                <c:pt idx="8105">
                  <c:v>8.5000000000000006E-2</c:v>
                </c:pt>
                <c:pt idx="8106">
                  <c:v>8.5000000000000006E-2</c:v>
                </c:pt>
                <c:pt idx="8107">
                  <c:v>8.5000000000000006E-2</c:v>
                </c:pt>
                <c:pt idx="8108">
                  <c:v>8.5000000000000006E-2</c:v>
                </c:pt>
                <c:pt idx="8109">
                  <c:v>8.5000000000000006E-2</c:v>
                </c:pt>
                <c:pt idx="8110">
                  <c:v>8.5000000000000006E-2</c:v>
                </c:pt>
                <c:pt idx="8111">
                  <c:v>8.5000000000000006E-2</c:v>
                </c:pt>
                <c:pt idx="8112">
                  <c:v>8.5000000000000006E-2</c:v>
                </c:pt>
                <c:pt idx="8113">
                  <c:v>8.5000000000000006E-2</c:v>
                </c:pt>
                <c:pt idx="8114">
                  <c:v>8.5000000000000006E-2</c:v>
                </c:pt>
                <c:pt idx="8115">
                  <c:v>8.5000000000000006E-2</c:v>
                </c:pt>
                <c:pt idx="8116">
                  <c:v>8.5000000000000006E-2</c:v>
                </c:pt>
                <c:pt idx="8117">
                  <c:v>8.5000000000000006E-2</c:v>
                </c:pt>
                <c:pt idx="8118">
                  <c:v>8.5000000000000006E-2</c:v>
                </c:pt>
                <c:pt idx="8119">
                  <c:v>8.5000000000000006E-2</c:v>
                </c:pt>
                <c:pt idx="8120">
                  <c:v>8.5000000000000006E-2</c:v>
                </c:pt>
                <c:pt idx="8121">
                  <c:v>8.5000000000000006E-2</c:v>
                </c:pt>
                <c:pt idx="8122">
                  <c:v>8.5000000000000006E-2</c:v>
                </c:pt>
                <c:pt idx="8123">
                  <c:v>8.5000000000000006E-2</c:v>
                </c:pt>
                <c:pt idx="8124">
                  <c:v>8.5000000000000006E-2</c:v>
                </c:pt>
                <c:pt idx="8125">
                  <c:v>8.5000000000000006E-2</c:v>
                </c:pt>
                <c:pt idx="8126">
                  <c:v>8.5000000000000006E-2</c:v>
                </c:pt>
                <c:pt idx="8127">
                  <c:v>8.5000000000000006E-2</c:v>
                </c:pt>
                <c:pt idx="8128">
                  <c:v>8.5000000000000006E-2</c:v>
                </c:pt>
                <c:pt idx="8129">
                  <c:v>8.5000000000000006E-2</c:v>
                </c:pt>
                <c:pt idx="8130">
                  <c:v>8.5000000000000006E-2</c:v>
                </c:pt>
                <c:pt idx="8131">
                  <c:v>8.5000000000000006E-2</c:v>
                </c:pt>
                <c:pt idx="8132">
                  <c:v>8.5000000000000006E-2</c:v>
                </c:pt>
                <c:pt idx="8133">
                  <c:v>8.5000000000000006E-2</c:v>
                </c:pt>
                <c:pt idx="8134">
                  <c:v>8.5000000000000006E-2</c:v>
                </c:pt>
                <c:pt idx="8135">
                  <c:v>8.5000000000000006E-2</c:v>
                </c:pt>
                <c:pt idx="8136">
                  <c:v>8.5000000000000006E-2</c:v>
                </c:pt>
                <c:pt idx="8137">
                  <c:v>8.5000000000000006E-2</c:v>
                </c:pt>
                <c:pt idx="8138">
                  <c:v>8.5000000000000006E-2</c:v>
                </c:pt>
                <c:pt idx="8139">
                  <c:v>8.5000000000000006E-2</c:v>
                </c:pt>
                <c:pt idx="8140">
                  <c:v>8.5000000000000006E-2</c:v>
                </c:pt>
                <c:pt idx="8141">
                  <c:v>8.5000000000000006E-2</c:v>
                </c:pt>
                <c:pt idx="8142">
                  <c:v>8.5000000000000006E-2</c:v>
                </c:pt>
                <c:pt idx="8143">
                  <c:v>8.5000000000000006E-2</c:v>
                </c:pt>
                <c:pt idx="8144">
                  <c:v>8.5000000000000006E-2</c:v>
                </c:pt>
                <c:pt idx="8145">
                  <c:v>8.5000000000000006E-2</c:v>
                </c:pt>
                <c:pt idx="8146">
                  <c:v>8.5000000000000006E-2</c:v>
                </c:pt>
                <c:pt idx="8147">
                  <c:v>8.5000000000000006E-2</c:v>
                </c:pt>
                <c:pt idx="8148">
                  <c:v>8.5000000000000006E-2</c:v>
                </c:pt>
                <c:pt idx="8149">
                  <c:v>8.5000000000000006E-2</c:v>
                </c:pt>
                <c:pt idx="8150">
                  <c:v>8.5000000000000006E-2</c:v>
                </c:pt>
                <c:pt idx="8151">
                  <c:v>8.5000000000000006E-2</c:v>
                </c:pt>
                <c:pt idx="8152">
                  <c:v>8.5000000000000006E-2</c:v>
                </c:pt>
                <c:pt idx="8153">
                  <c:v>8.5000000000000006E-2</c:v>
                </c:pt>
                <c:pt idx="8154">
                  <c:v>8.5000000000000006E-2</c:v>
                </c:pt>
                <c:pt idx="8155">
                  <c:v>8.5000000000000006E-2</c:v>
                </c:pt>
                <c:pt idx="8156">
                  <c:v>8.5000000000000006E-2</c:v>
                </c:pt>
                <c:pt idx="8157">
                  <c:v>8.5000000000000006E-2</c:v>
                </c:pt>
                <c:pt idx="8158">
                  <c:v>8.5000000000000006E-2</c:v>
                </c:pt>
                <c:pt idx="8159">
                  <c:v>8.5000000000000006E-2</c:v>
                </c:pt>
                <c:pt idx="8160">
                  <c:v>8.5000000000000006E-2</c:v>
                </c:pt>
                <c:pt idx="8161">
                  <c:v>8.5000000000000006E-2</c:v>
                </c:pt>
                <c:pt idx="8162">
                  <c:v>8.5000000000000006E-2</c:v>
                </c:pt>
                <c:pt idx="8163">
                  <c:v>8.5000000000000006E-2</c:v>
                </c:pt>
                <c:pt idx="8164">
                  <c:v>8.5000000000000006E-2</c:v>
                </c:pt>
                <c:pt idx="8165">
                  <c:v>8.5000000000000006E-2</c:v>
                </c:pt>
                <c:pt idx="8166">
                  <c:v>8.5000000000000006E-2</c:v>
                </c:pt>
                <c:pt idx="8167">
                  <c:v>8.5000000000000006E-2</c:v>
                </c:pt>
                <c:pt idx="8168">
                  <c:v>8.5000000000000006E-2</c:v>
                </c:pt>
                <c:pt idx="8169">
                  <c:v>8.5000000000000006E-2</c:v>
                </c:pt>
                <c:pt idx="8170">
                  <c:v>8.5000000000000006E-2</c:v>
                </c:pt>
                <c:pt idx="8171">
                  <c:v>8.5000000000000006E-2</c:v>
                </c:pt>
                <c:pt idx="8172">
                  <c:v>8.5000000000000006E-2</c:v>
                </c:pt>
                <c:pt idx="8173">
                  <c:v>8.5000000000000006E-2</c:v>
                </c:pt>
                <c:pt idx="8174">
                  <c:v>8.5000000000000006E-2</c:v>
                </c:pt>
                <c:pt idx="8175">
                  <c:v>8.5000000000000006E-2</c:v>
                </c:pt>
                <c:pt idx="8176">
                  <c:v>8.5000000000000006E-2</c:v>
                </c:pt>
                <c:pt idx="8177">
                  <c:v>8.5000000000000006E-2</c:v>
                </c:pt>
                <c:pt idx="8178">
                  <c:v>8.5000000000000006E-2</c:v>
                </c:pt>
                <c:pt idx="8179">
                  <c:v>8.5000000000000006E-2</c:v>
                </c:pt>
                <c:pt idx="8180">
                  <c:v>8.5000000000000006E-2</c:v>
                </c:pt>
                <c:pt idx="8181">
                  <c:v>8.5000000000000006E-2</c:v>
                </c:pt>
                <c:pt idx="8182">
                  <c:v>8.5000000000000006E-2</c:v>
                </c:pt>
                <c:pt idx="8183">
                  <c:v>8.5000000000000006E-2</c:v>
                </c:pt>
                <c:pt idx="8184">
                  <c:v>8.5000000000000006E-2</c:v>
                </c:pt>
                <c:pt idx="8185">
                  <c:v>8.5000000000000006E-2</c:v>
                </c:pt>
                <c:pt idx="8186">
                  <c:v>8.5000000000000006E-2</c:v>
                </c:pt>
                <c:pt idx="8187">
                  <c:v>8.5000000000000006E-2</c:v>
                </c:pt>
                <c:pt idx="8188">
                  <c:v>8.5000000000000006E-2</c:v>
                </c:pt>
                <c:pt idx="8189">
                  <c:v>8.5000000000000006E-2</c:v>
                </c:pt>
                <c:pt idx="8190">
                  <c:v>8.5000000000000006E-2</c:v>
                </c:pt>
                <c:pt idx="8191">
                  <c:v>8.5000000000000006E-2</c:v>
                </c:pt>
                <c:pt idx="8192">
                  <c:v>8.5000000000000006E-2</c:v>
                </c:pt>
                <c:pt idx="8193">
                  <c:v>8.5000000000000006E-2</c:v>
                </c:pt>
                <c:pt idx="8194">
                  <c:v>8.5000000000000006E-2</c:v>
                </c:pt>
                <c:pt idx="8195">
                  <c:v>8.5000000000000006E-2</c:v>
                </c:pt>
                <c:pt idx="8196">
                  <c:v>8.5000000000000006E-2</c:v>
                </c:pt>
                <c:pt idx="8197">
                  <c:v>8.5000000000000006E-2</c:v>
                </c:pt>
                <c:pt idx="8198">
                  <c:v>8.5000000000000006E-2</c:v>
                </c:pt>
                <c:pt idx="8199">
                  <c:v>8.5000000000000006E-2</c:v>
                </c:pt>
                <c:pt idx="8200">
                  <c:v>8.5000000000000006E-2</c:v>
                </c:pt>
                <c:pt idx="8201">
                  <c:v>8.5000000000000006E-2</c:v>
                </c:pt>
                <c:pt idx="8202">
                  <c:v>8.5000000000000006E-2</c:v>
                </c:pt>
                <c:pt idx="8203">
                  <c:v>8.5000000000000006E-2</c:v>
                </c:pt>
                <c:pt idx="8204">
                  <c:v>8.5000000000000006E-2</c:v>
                </c:pt>
                <c:pt idx="8205">
                  <c:v>8.5000000000000006E-2</c:v>
                </c:pt>
                <c:pt idx="8206">
                  <c:v>8.5000000000000006E-2</c:v>
                </c:pt>
                <c:pt idx="8207">
                  <c:v>8.5000000000000006E-2</c:v>
                </c:pt>
                <c:pt idx="8208">
                  <c:v>8.5000000000000006E-2</c:v>
                </c:pt>
                <c:pt idx="8209">
                  <c:v>8.5000000000000006E-2</c:v>
                </c:pt>
                <c:pt idx="8210">
                  <c:v>8.5000000000000006E-2</c:v>
                </c:pt>
                <c:pt idx="8211">
                  <c:v>8.5000000000000006E-2</c:v>
                </c:pt>
                <c:pt idx="8212">
                  <c:v>8.5000000000000006E-2</c:v>
                </c:pt>
                <c:pt idx="8213">
                  <c:v>8.5000000000000006E-2</c:v>
                </c:pt>
                <c:pt idx="8214">
                  <c:v>8.5000000000000006E-2</c:v>
                </c:pt>
                <c:pt idx="8215">
                  <c:v>8.5000000000000006E-2</c:v>
                </c:pt>
                <c:pt idx="8216">
                  <c:v>8.5000000000000006E-2</c:v>
                </c:pt>
                <c:pt idx="8217">
                  <c:v>8.5000000000000006E-2</c:v>
                </c:pt>
                <c:pt idx="8218">
                  <c:v>8.5000000000000006E-2</c:v>
                </c:pt>
                <c:pt idx="8219">
                  <c:v>8.5000000000000006E-2</c:v>
                </c:pt>
                <c:pt idx="8220">
                  <c:v>8.5000000000000006E-2</c:v>
                </c:pt>
                <c:pt idx="8221">
                  <c:v>8.5000000000000006E-2</c:v>
                </c:pt>
                <c:pt idx="8222">
                  <c:v>8.5000000000000006E-2</c:v>
                </c:pt>
                <c:pt idx="8223">
                  <c:v>8.5000000000000006E-2</c:v>
                </c:pt>
                <c:pt idx="8224">
                  <c:v>8.5000000000000006E-2</c:v>
                </c:pt>
                <c:pt idx="8225">
                  <c:v>8.5000000000000006E-2</c:v>
                </c:pt>
                <c:pt idx="8226">
                  <c:v>8.5000000000000006E-2</c:v>
                </c:pt>
                <c:pt idx="8227">
                  <c:v>8.5000000000000006E-2</c:v>
                </c:pt>
                <c:pt idx="8228">
                  <c:v>8.5000000000000006E-2</c:v>
                </c:pt>
                <c:pt idx="8229">
                  <c:v>8.5000000000000006E-2</c:v>
                </c:pt>
                <c:pt idx="8230">
                  <c:v>8.5000000000000006E-2</c:v>
                </c:pt>
                <c:pt idx="8231">
                  <c:v>8.5000000000000006E-2</c:v>
                </c:pt>
                <c:pt idx="8232">
                  <c:v>8.5000000000000006E-2</c:v>
                </c:pt>
                <c:pt idx="8233">
                  <c:v>8.5000000000000006E-2</c:v>
                </c:pt>
                <c:pt idx="8234">
                  <c:v>8.5000000000000006E-2</c:v>
                </c:pt>
                <c:pt idx="8235">
                  <c:v>8.5000000000000006E-2</c:v>
                </c:pt>
                <c:pt idx="8236">
                  <c:v>8.5000000000000006E-2</c:v>
                </c:pt>
                <c:pt idx="8237">
                  <c:v>8.5000000000000006E-2</c:v>
                </c:pt>
                <c:pt idx="8238">
                  <c:v>8.5000000000000006E-2</c:v>
                </c:pt>
                <c:pt idx="8239">
                  <c:v>8.5000000000000006E-2</c:v>
                </c:pt>
                <c:pt idx="8240">
                  <c:v>8.5000000000000006E-2</c:v>
                </c:pt>
                <c:pt idx="8241">
                  <c:v>8.5000000000000006E-2</c:v>
                </c:pt>
                <c:pt idx="8242">
                  <c:v>8.5000000000000006E-2</c:v>
                </c:pt>
                <c:pt idx="8243">
                  <c:v>8.5000000000000006E-2</c:v>
                </c:pt>
                <c:pt idx="8244">
                  <c:v>8.5000000000000006E-2</c:v>
                </c:pt>
                <c:pt idx="8245">
                  <c:v>8.5000000000000006E-2</c:v>
                </c:pt>
                <c:pt idx="8246">
                  <c:v>8.5000000000000006E-2</c:v>
                </c:pt>
                <c:pt idx="8247">
                  <c:v>8.5000000000000006E-2</c:v>
                </c:pt>
                <c:pt idx="8248">
                  <c:v>8.5000000000000006E-2</c:v>
                </c:pt>
                <c:pt idx="8249">
                  <c:v>8.5000000000000006E-2</c:v>
                </c:pt>
                <c:pt idx="8250">
                  <c:v>8.5000000000000006E-2</c:v>
                </c:pt>
                <c:pt idx="8251">
                  <c:v>8.5000000000000006E-2</c:v>
                </c:pt>
                <c:pt idx="8252">
                  <c:v>8.5000000000000006E-2</c:v>
                </c:pt>
                <c:pt idx="8253">
                  <c:v>8.5000000000000006E-2</c:v>
                </c:pt>
                <c:pt idx="8254">
                  <c:v>8.5000000000000006E-2</c:v>
                </c:pt>
                <c:pt idx="8255">
                  <c:v>8.5000000000000006E-2</c:v>
                </c:pt>
                <c:pt idx="8256">
                  <c:v>8.5000000000000006E-2</c:v>
                </c:pt>
                <c:pt idx="8257">
                  <c:v>8.5000000000000006E-2</c:v>
                </c:pt>
                <c:pt idx="8258">
                  <c:v>8.5000000000000006E-2</c:v>
                </c:pt>
                <c:pt idx="8259">
                  <c:v>8.5000000000000006E-2</c:v>
                </c:pt>
                <c:pt idx="8260">
                  <c:v>8.5000000000000006E-2</c:v>
                </c:pt>
                <c:pt idx="8261">
                  <c:v>8.5000000000000006E-2</c:v>
                </c:pt>
                <c:pt idx="8262">
                  <c:v>8.5000000000000006E-2</c:v>
                </c:pt>
                <c:pt idx="8263">
                  <c:v>8.5000000000000006E-2</c:v>
                </c:pt>
                <c:pt idx="8264">
                  <c:v>8.5000000000000006E-2</c:v>
                </c:pt>
                <c:pt idx="8265">
                  <c:v>8.5000000000000006E-2</c:v>
                </c:pt>
                <c:pt idx="8266">
                  <c:v>8.5000000000000006E-2</c:v>
                </c:pt>
                <c:pt idx="8267">
                  <c:v>8.5000000000000006E-2</c:v>
                </c:pt>
                <c:pt idx="8268">
                  <c:v>8.5000000000000006E-2</c:v>
                </c:pt>
                <c:pt idx="8269">
                  <c:v>8.5000000000000006E-2</c:v>
                </c:pt>
                <c:pt idx="8270">
                  <c:v>8.5000000000000006E-2</c:v>
                </c:pt>
                <c:pt idx="8271">
                  <c:v>8.5000000000000006E-2</c:v>
                </c:pt>
                <c:pt idx="8272">
                  <c:v>8.5000000000000006E-2</c:v>
                </c:pt>
                <c:pt idx="8273">
                  <c:v>8.5000000000000006E-2</c:v>
                </c:pt>
                <c:pt idx="8274">
                  <c:v>8.5000000000000006E-2</c:v>
                </c:pt>
                <c:pt idx="8275">
                  <c:v>8.5000000000000006E-2</c:v>
                </c:pt>
                <c:pt idx="8276">
                  <c:v>8.5000000000000006E-2</c:v>
                </c:pt>
                <c:pt idx="8277">
                  <c:v>8.5000000000000006E-2</c:v>
                </c:pt>
                <c:pt idx="8278">
                  <c:v>8.5000000000000006E-2</c:v>
                </c:pt>
                <c:pt idx="8279">
                  <c:v>8.5000000000000006E-2</c:v>
                </c:pt>
                <c:pt idx="8280">
                  <c:v>8.5000000000000006E-2</c:v>
                </c:pt>
                <c:pt idx="8281">
                  <c:v>8.5000000000000006E-2</c:v>
                </c:pt>
                <c:pt idx="8282">
                  <c:v>8.5000000000000006E-2</c:v>
                </c:pt>
                <c:pt idx="8283">
                  <c:v>8.5000000000000006E-2</c:v>
                </c:pt>
                <c:pt idx="8284">
                  <c:v>8.5000000000000006E-2</c:v>
                </c:pt>
                <c:pt idx="8285">
                  <c:v>8.5000000000000006E-2</c:v>
                </c:pt>
                <c:pt idx="8286">
                  <c:v>8.5000000000000006E-2</c:v>
                </c:pt>
                <c:pt idx="8287">
                  <c:v>8.5000000000000006E-2</c:v>
                </c:pt>
                <c:pt idx="8288">
                  <c:v>8.5000000000000006E-2</c:v>
                </c:pt>
                <c:pt idx="8289">
                  <c:v>8.5000000000000006E-2</c:v>
                </c:pt>
                <c:pt idx="8290">
                  <c:v>8.5000000000000006E-2</c:v>
                </c:pt>
                <c:pt idx="8291">
                  <c:v>8.5000000000000006E-2</c:v>
                </c:pt>
                <c:pt idx="8292">
                  <c:v>8.5000000000000006E-2</c:v>
                </c:pt>
                <c:pt idx="8293">
                  <c:v>8.5000000000000006E-2</c:v>
                </c:pt>
                <c:pt idx="8294">
                  <c:v>8.5000000000000006E-2</c:v>
                </c:pt>
                <c:pt idx="8295">
                  <c:v>8.5000000000000006E-2</c:v>
                </c:pt>
                <c:pt idx="8296">
                  <c:v>8.5000000000000006E-2</c:v>
                </c:pt>
                <c:pt idx="8297">
                  <c:v>8.5000000000000006E-2</c:v>
                </c:pt>
                <c:pt idx="8298">
                  <c:v>8.5000000000000006E-2</c:v>
                </c:pt>
                <c:pt idx="8299">
                  <c:v>8.5000000000000006E-2</c:v>
                </c:pt>
                <c:pt idx="8300">
                  <c:v>8.5000000000000006E-2</c:v>
                </c:pt>
                <c:pt idx="8301">
                  <c:v>8.5000000000000006E-2</c:v>
                </c:pt>
                <c:pt idx="8302">
                  <c:v>8.5000000000000006E-2</c:v>
                </c:pt>
                <c:pt idx="8303">
                  <c:v>8.5000000000000006E-2</c:v>
                </c:pt>
                <c:pt idx="8304">
                  <c:v>8.5000000000000006E-2</c:v>
                </c:pt>
                <c:pt idx="8305">
                  <c:v>8.5000000000000006E-2</c:v>
                </c:pt>
                <c:pt idx="8306">
                  <c:v>8.5000000000000006E-2</c:v>
                </c:pt>
                <c:pt idx="8307">
                  <c:v>8.5000000000000006E-2</c:v>
                </c:pt>
                <c:pt idx="8308">
                  <c:v>8.5000000000000006E-2</c:v>
                </c:pt>
                <c:pt idx="8309">
                  <c:v>8.5000000000000006E-2</c:v>
                </c:pt>
                <c:pt idx="8310">
                  <c:v>8.5000000000000006E-2</c:v>
                </c:pt>
                <c:pt idx="8311">
                  <c:v>8.5000000000000006E-2</c:v>
                </c:pt>
                <c:pt idx="8312">
                  <c:v>8.5000000000000006E-2</c:v>
                </c:pt>
                <c:pt idx="8313">
                  <c:v>8.5000000000000006E-2</c:v>
                </c:pt>
                <c:pt idx="8314">
                  <c:v>8.5000000000000006E-2</c:v>
                </c:pt>
                <c:pt idx="8315">
                  <c:v>8.5000000000000006E-2</c:v>
                </c:pt>
                <c:pt idx="8316">
                  <c:v>8.5000000000000006E-2</c:v>
                </c:pt>
                <c:pt idx="8317">
                  <c:v>8.5000000000000006E-2</c:v>
                </c:pt>
                <c:pt idx="8318">
                  <c:v>8.5000000000000006E-2</c:v>
                </c:pt>
                <c:pt idx="8319">
                  <c:v>8.5000000000000006E-2</c:v>
                </c:pt>
                <c:pt idx="8320">
                  <c:v>8.5000000000000006E-2</c:v>
                </c:pt>
                <c:pt idx="8321">
                  <c:v>8.5000000000000006E-2</c:v>
                </c:pt>
                <c:pt idx="8322">
                  <c:v>8.5000000000000006E-2</c:v>
                </c:pt>
                <c:pt idx="8323">
                  <c:v>8.5000000000000006E-2</c:v>
                </c:pt>
                <c:pt idx="8324">
                  <c:v>8.5000000000000006E-2</c:v>
                </c:pt>
                <c:pt idx="8325">
                  <c:v>8.5000000000000006E-2</c:v>
                </c:pt>
                <c:pt idx="8326">
                  <c:v>8.5000000000000006E-2</c:v>
                </c:pt>
                <c:pt idx="8327">
                  <c:v>8.5000000000000006E-2</c:v>
                </c:pt>
                <c:pt idx="8328">
                  <c:v>8.5000000000000006E-2</c:v>
                </c:pt>
                <c:pt idx="8329">
                  <c:v>8.5000000000000006E-2</c:v>
                </c:pt>
                <c:pt idx="8330">
                  <c:v>8.5000000000000006E-2</c:v>
                </c:pt>
                <c:pt idx="8331">
                  <c:v>8.5000000000000006E-2</c:v>
                </c:pt>
                <c:pt idx="8332">
                  <c:v>8.5000000000000006E-2</c:v>
                </c:pt>
                <c:pt idx="8333">
                  <c:v>8.5000000000000006E-2</c:v>
                </c:pt>
                <c:pt idx="8334">
                  <c:v>8.5000000000000006E-2</c:v>
                </c:pt>
                <c:pt idx="8335">
                  <c:v>8.5000000000000006E-2</c:v>
                </c:pt>
                <c:pt idx="8336">
                  <c:v>8.5000000000000006E-2</c:v>
                </c:pt>
                <c:pt idx="8337">
                  <c:v>8.5000000000000006E-2</c:v>
                </c:pt>
                <c:pt idx="8338">
                  <c:v>8.5000000000000006E-2</c:v>
                </c:pt>
                <c:pt idx="8339">
                  <c:v>8.5000000000000006E-2</c:v>
                </c:pt>
                <c:pt idx="8340">
                  <c:v>8.5000000000000006E-2</c:v>
                </c:pt>
                <c:pt idx="8341">
                  <c:v>8.5000000000000006E-2</c:v>
                </c:pt>
                <c:pt idx="8342">
                  <c:v>8.5000000000000006E-2</c:v>
                </c:pt>
                <c:pt idx="8343">
                  <c:v>8.5000000000000006E-2</c:v>
                </c:pt>
                <c:pt idx="8344">
                  <c:v>8.5000000000000006E-2</c:v>
                </c:pt>
                <c:pt idx="8345">
                  <c:v>8.5000000000000006E-2</c:v>
                </c:pt>
                <c:pt idx="8346">
                  <c:v>8.5000000000000006E-2</c:v>
                </c:pt>
                <c:pt idx="8347">
                  <c:v>8.5000000000000006E-2</c:v>
                </c:pt>
                <c:pt idx="8348">
                  <c:v>8.5000000000000006E-2</c:v>
                </c:pt>
                <c:pt idx="8349">
                  <c:v>8.5000000000000006E-2</c:v>
                </c:pt>
                <c:pt idx="8350">
                  <c:v>8.5000000000000006E-2</c:v>
                </c:pt>
                <c:pt idx="8351">
                  <c:v>8.5000000000000006E-2</c:v>
                </c:pt>
                <c:pt idx="8352">
                  <c:v>8.5000000000000006E-2</c:v>
                </c:pt>
                <c:pt idx="8353">
                  <c:v>8.5000000000000006E-2</c:v>
                </c:pt>
                <c:pt idx="8354">
                  <c:v>8.5000000000000006E-2</c:v>
                </c:pt>
                <c:pt idx="8355">
                  <c:v>8.5000000000000006E-2</c:v>
                </c:pt>
                <c:pt idx="8356">
                  <c:v>8.5000000000000006E-2</c:v>
                </c:pt>
                <c:pt idx="8357">
                  <c:v>8.5000000000000006E-2</c:v>
                </c:pt>
                <c:pt idx="8358">
                  <c:v>8.5000000000000006E-2</c:v>
                </c:pt>
                <c:pt idx="8359">
                  <c:v>8.5000000000000006E-2</c:v>
                </c:pt>
                <c:pt idx="8360">
                  <c:v>8.5000000000000006E-2</c:v>
                </c:pt>
                <c:pt idx="8361">
                  <c:v>8.5000000000000006E-2</c:v>
                </c:pt>
                <c:pt idx="8362">
                  <c:v>8.5000000000000006E-2</c:v>
                </c:pt>
                <c:pt idx="8363">
                  <c:v>8.5000000000000006E-2</c:v>
                </c:pt>
                <c:pt idx="8364">
                  <c:v>8.5000000000000006E-2</c:v>
                </c:pt>
                <c:pt idx="8365">
                  <c:v>8.5000000000000006E-2</c:v>
                </c:pt>
                <c:pt idx="8366">
                  <c:v>8.5000000000000006E-2</c:v>
                </c:pt>
                <c:pt idx="8367">
                  <c:v>8.5000000000000006E-2</c:v>
                </c:pt>
                <c:pt idx="8368">
                  <c:v>8.5000000000000006E-2</c:v>
                </c:pt>
                <c:pt idx="8369">
                  <c:v>8.5000000000000006E-2</c:v>
                </c:pt>
                <c:pt idx="8370">
                  <c:v>8.5000000000000006E-2</c:v>
                </c:pt>
                <c:pt idx="8371">
                  <c:v>8.5000000000000006E-2</c:v>
                </c:pt>
                <c:pt idx="8372">
                  <c:v>8.5000000000000006E-2</c:v>
                </c:pt>
                <c:pt idx="8373">
                  <c:v>8.5000000000000006E-2</c:v>
                </c:pt>
                <c:pt idx="8374">
                  <c:v>8.5000000000000006E-2</c:v>
                </c:pt>
                <c:pt idx="8375">
                  <c:v>8.5000000000000006E-2</c:v>
                </c:pt>
                <c:pt idx="8376">
                  <c:v>8.5000000000000006E-2</c:v>
                </c:pt>
                <c:pt idx="8377">
                  <c:v>8.5000000000000006E-2</c:v>
                </c:pt>
                <c:pt idx="8378">
                  <c:v>8.5000000000000006E-2</c:v>
                </c:pt>
                <c:pt idx="8379">
                  <c:v>8.5000000000000006E-2</c:v>
                </c:pt>
                <c:pt idx="8380">
                  <c:v>8.5000000000000006E-2</c:v>
                </c:pt>
                <c:pt idx="8381">
                  <c:v>8.5000000000000006E-2</c:v>
                </c:pt>
                <c:pt idx="8382">
                  <c:v>8.5000000000000006E-2</c:v>
                </c:pt>
                <c:pt idx="8383">
                  <c:v>8.5000000000000006E-2</c:v>
                </c:pt>
                <c:pt idx="8384">
                  <c:v>8.5000000000000006E-2</c:v>
                </c:pt>
                <c:pt idx="8385">
                  <c:v>8.5000000000000006E-2</c:v>
                </c:pt>
                <c:pt idx="8386">
                  <c:v>8.5000000000000006E-2</c:v>
                </c:pt>
                <c:pt idx="8387">
                  <c:v>8.5000000000000006E-2</c:v>
                </c:pt>
                <c:pt idx="8388">
                  <c:v>8.5000000000000006E-2</c:v>
                </c:pt>
                <c:pt idx="8389">
                  <c:v>8.5000000000000006E-2</c:v>
                </c:pt>
                <c:pt idx="8390">
                  <c:v>8.5000000000000006E-2</c:v>
                </c:pt>
                <c:pt idx="8391">
                  <c:v>8.5000000000000006E-2</c:v>
                </c:pt>
                <c:pt idx="8392">
                  <c:v>8.5000000000000006E-2</c:v>
                </c:pt>
                <c:pt idx="8393">
                  <c:v>8.5000000000000006E-2</c:v>
                </c:pt>
                <c:pt idx="8394">
                  <c:v>8.5000000000000006E-2</c:v>
                </c:pt>
                <c:pt idx="8395">
                  <c:v>8.5000000000000006E-2</c:v>
                </c:pt>
                <c:pt idx="8396">
                  <c:v>8.5000000000000006E-2</c:v>
                </c:pt>
                <c:pt idx="8397">
                  <c:v>8.5000000000000006E-2</c:v>
                </c:pt>
                <c:pt idx="8398">
                  <c:v>8.5000000000000006E-2</c:v>
                </c:pt>
                <c:pt idx="8399">
                  <c:v>8.5000000000000006E-2</c:v>
                </c:pt>
                <c:pt idx="8400">
                  <c:v>8.5000000000000006E-2</c:v>
                </c:pt>
                <c:pt idx="8401">
                  <c:v>8.5000000000000006E-2</c:v>
                </c:pt>
                <c:pt idx="8402">
                  <c:v>8.5000000000000006E-2</c:v>
                </c:pt>
                <c:pt idx="8403">
                  <c:v>8.5000000000000006E-2</c:v>
                </c:pt>
                <c:pt idx="8404">
                  <c:v>8.5000000000000006E-2</c:v>
                </c:pt>
                <c:pt idx="8405">
                  <c:v>8.5000000000000006E-2</c:v>
                </c:pt>
                <c:pt idx="8406">
                  <c:v>8.5000000000000006E-2</c:v>
                </c:pt>
                <c:pt idx="8407">
                  <c:v>8.5000000000000006E-2</c:v>
                </c:pt>
                <c:pt idx="8408">
                  <c:v>8.5000000000000006E-2</c:v>
                </c:pt>
                <c:pt idx="8409">
                  <c:v>8.5000000000000006E-2</c:v>
                </c:pt>
                <c:pt idx="8410">
                  <c:v>8.5000000000000006E-2</c:v>
                </c:pt>
                <c:pt idx="8411">
                  <c:v>8.5000000000000006E-2</c:v>
                </c:pt>
                <c:pt idx="8412">
                  <c:v>8.5000000000000006E-2</c:v>
                </c:pt>
                <c:pt idx="8413">
                  <c:v>8.5000000000000006E-2</c:v>
                </c:pt>
                <c:pt idx="8414">
                  <c:v>8.5000000000000006E-2</c:v>
                </c:pt>
                <c:pt idx="8415">
                  <c:v>8.5000000000000006E-2</c:v>
                </c:pt>
                <c:pt idx="8416">
                  <c:v>8.5000000000000006E-2</c:v>
                </c:pt>
                <c:pt idx="8417">
                  <c:v>8.5000000000000006E-2</c:v>
                </c:pt>
                <c:pt idx="8418">
                  <c:v>8.5000000000000006E-2</c:v>
                </c:pt>
                <c:pt idx="8419">
                  <c:v>8.5000000000000006E-2</c:v>
                </c:pt>
                <c:pt idx="8420">
                  <c:v>8.5000000000000006E-2</c:v>
                </c:pt>
                <c:pt idx="8421">
                  <c:v>8.5000000000000006E-2</c:v>
                </c:pt>
                <c:pt idx="8422">
                  <c:v>8.5000000000000006E-2</c:v>
                </c:pt>
                <c:pt idx="8423">
                  <c:v>8.5000000000000006E-2</c:v>
                </c:pt>
                <c:pt idx="8424">
                  <c:v>8.5000000000000006E-2</c:v>
                </c:pt>
                <c:pt idx="8425">
                  <c:v>8.5000000000000006E-2</c:v>
                </c:pt>
                <c:pt idx="8426">
                  <c:v>8.5000000000000006E-2</c:v>
                </c:pt>
                <c:pt idx="8427">
                  <c:v>8.5000000000000006E-2</c:v>
                </c:pt>
                <c:pt idx="8428">
                  <c:v>8.5000000000000006E-2</c:v>
                </c:pt>
                <c:pt idx="8429">
                  <c:v>8.5000000000000006E-2</c:v>
                </c:pt>
                <c:pt idx="8430">
                  <c:v>8.5000000000000006E-2</c:v>
                </c:pt>
                <c:pt idx="8431">
                  <c:v>8.5000000000000006E-2</c:v>
                </c:pt>
                <c:pt idx="8432">
                  <c:v>8.5000000000000006E-2</c:v>
                </c:pt>
                <c:pt idx="8433">
                  <c:v>8.5000000000000006E-2</c:v>
                </c:pt>
                <c:pt idx="8434">
                  <c:v>8.5000000000000006E-2</c:v>
                </c:pt>
                <c:pt idx="8435">
                  <c:v>8.5000000000000006E-2</c:v>
                </c:pt>
                <c:pt idx="8436">
                  <c:v>8.5000000000000006E-2</c:v>
                </c:pt>
                <c:pt idx="8437">
                  <c:v>8.5000000000000006E-2</c:v>
                </c:pt>
                <c:pt idx="8438">
                  <c:v>8.5000000000000006E-2</c:v>
                </c:pt>
                <c:pt idx="8439">
                  <c:v>8.5000000000000006E-2</c:v>
                </c:pt>
                <c:pt idx="8440">
                  <c:v>8.5000000000000006E-2</c:v>
                </c:pt>
                <c:pt idx="8441">
                  <c:v>8.5000000000000006E-2</c:v>
                </c:pt>
                <c:pt idx="8442">
                  <c:v>8.5000000000000006E-2</c:v>
                </c:pt>
                <c:pt idx="8443">
                  <c:v>8.5000000000000006E-2</c:v>
                </c:pt>
                <c:pt idx="8444">
                  <c:v>8.5000000000000006E-2</c:v>
                </c:pt>
                <c:pt idx="8445">
                  <c:v>8.5000000000000006E-2</c:v>
                </c:pt>
                <c:pt idx="8446">
                  <c:v>8.5000000000000006E-2</c:v>
                </c:pt>
                <c:pt idx="8447">
                  <c:v>8.5000000000000006E-2</c:v>
                </c:pt>
                <c:pt idx="8448">
                  <c:v>8.5000000000000006E-2</c:v>
                </c:pt>
                <c:pt idx="8449">
                  <c:v>8.5000000000000006E-2</c:v>
                </c:pt>
                <c:pt idx="8450">
                  <c:v>8.5000000000000006E-2</c:v>
                </c:pt>
                <c:pt idx="8451">
                  <c:v>8.5000000000000006E-2</c:v>
                </c:pt>
                <c:pt idx="8452">
                  <c:v>8.5000000000000006E-2</c:v>
                </c:pt>
                <c:pt idx="8453">
                  <c:v>8.5000000000000006E-2</c:v>
                </c:pt>
                <c:pt idx="8454">
                  <c:v>8.5000000000000006E-2</c:v>
                </c:pt>
                <c:pt idx="8455">
                  <c:v>8.5000000000000006E-2</c:v>
                </c:pt>
                <c:pt idx="8456">
                  <c:v>8.5000000000000006E-2</c:v>
                </c:pt>
                <c:pt idx="8457">
                  <c:v>8.5000000000000006E-2</c:v>
                </c:pt>
                <c:pt idx="8458">
                  <c:v>8.5000000000000006E-2</c:v>
                </c:pt>
                <c:pt idx="8459">
                  <c:v>8.5000000000000006E-2</c:v>
                </c:pt>
                <c:pt idx="8460">
                  <c:v>8.5000000000000006E-2</c:v>
                </c:pt>
                <c:pt idx="8461">
                  <c:v>8.5000000000000006E-2</c:v>
                </c:pt>
                <c:pt idx="8462">
                  <c:v>8.5000000000000006E-2</c:v>
                </c:pt>
                <c:pt idx="8463">
                  <c:v>8.5000000000000006E-2</c:v>
                </c:pt>
                <c:pt idx="8464">
                  <c:v>8.5000000000000006E-2</c:v>
                </c:pt>
                <c:pt idx="8465">
                  <c:v>8.5000000000000006E-2</c:v>
                </c:pt>
                <c:pt idx="8466">
                  <c:v>8.5000000000000006E-2</c:v>
                </c:pt>
                <c:pt idx="8467">
                  <c:v>8.5000000000000006E-2</c:v>
                </c:pt>
                <c:pt idx="8468">
                  <c:v>8.5000000000000006E-2</c:v>
                </c:pt>
                <c:pt idx="8469">
                  <c:v>8.5000000000000006E-2</c:v>
                </c:pt>
                <c:pt idx="8470">
                  <c:v>8.5000000000000006E-2</c:v>
                </c:pt>
                <c:pt idx="8471">
                  <c:v>8.5000000000000006E-2</c:v>
                </c:pt>
                <c:pt idx="8472">
                  <c:v>8.5000000000000006E-2</c:v>
                </c:pt>
                <c:pt idx="8473">
                  <c:v>8.5000000000000006E-2</c:v>
                </c:pt>
                <c:pt idx="8474">
                  <c:v>8.5000000000000006E-2</c:v>
                </c:pt>
                <c:pt idx="8475">
                  <c:v>8.5000000000000006E-2</c:v>
                </c:pt>
                <c:pt idx="8476">
                  <c:v>8.5000000000000006E-2</c:v>
                </c:pt>
                <c:pt idx="8477">
                  <c:v>8.5000000000000006E-2</c:v>
                </c:pt>
                <c:pt idx="8478">
                  <c:v>8.5000000000000006E-2</c:v>
                </c:pt>
                <c:pt idx="8479">
                  <c:v>8.5000000000000006E-2</c:v>
                </c:pt>
                <c:pt idx="8480">
                  <c:v>8.5000000000000006E-2</c:v>
                </c:pt>
                <c:pt idx="8481">
                  <c:v>8.5000000000000006E-2</c:v>
                </c:pt>
                <c:pt idx="8482">
                  <c:v>8.5000000000000006E-2</c:v>
                </c:pt>
                <c:pt idx="8483">
                  <c:v>8.5000000000000006E-2</c:v>
                </c:pt>
                <c:pt idx="8484">
                  <c:v>8.5000000000000006E-2</c:v>
                </c:pt>
                <c:pt idx="8485">
                  <c:v>8.5000000000000006E-2</c:v>
                </c:pt>
                <c:pt idx="8486">
                  <c:v>8.5000000000000006E-2</c:v>
                </c:pt>
                <c:pt idx="8487">
                  <c:v>8.5000000000000006E-2</c:v>
                </c:pt>
                <c:pt idx="8488">
                  <c:v>8.5000000000000006E-2</c:v>
                </c:pt>
                <c:pt idx="8489">
                  <c:v>8.5000000000000006E-2</c:v>
                </c:pt>
                <c:pt idx="8490">
                  <c:v>8.5000000000000006E-2</c:v>
                </c:pt>
                <c:pt idx="8491">
                  <c:v>8.5000000000000006E-2</c:v>
                </c:pt>
                <c:pt idx="8492">
                  <c:v>8.5000000000000006E-2</c:v>
                </c:pt>
                <c:pt idx="8493">
                  <c:v>8.5000000000000006E-2</c:v>
                </c:pt>
                <c:pt idx="8494">
                  <c:v>8.5000000000000006E-2</c:v>
                </c:pt>
                <c:pt idx="8495">
                  <c:v>8.5000000000000006E-2</c:v>
                </c:pt>
                <c:pt idx="8496">
                  <c:v>8.5000000000000006E-2</c:v>
                </c:pt>
                <c:pt idx="8497">
                  <c:v>8.5000000000000006E-2</c:v>
                </c:pt>
                <c:pt idx="8498">
                  <c:v>8.5000000000000006E-2</c:v>
                </c:pt>
                <c:pt idx="8499">
                  <c:v>8.5000000000000006E-2</c:v>
                </c:pt>
                <c:pt idx="8500">
                  <c:v>8.5000000000000006E-2</c:v>
                </c:pt>
                <c:pt idx="8501">
                  <c:v>8.5000000000000006E-2</c:v>
                </c:pt>
                <c:pt idx="8502">
                  <c:v>8.5000000000000006E-2</c:v>
                </c:pt>
                <c:pt idx="8503">
                  <c:v>8.5000000000000006E-2</c:v>
                </c:pt>
                <c:pt idx="8504">
                  <c:v>8.5000000000000006E-2</c:v>
                </c:pt>
                <c:pt idx="8505">
                  <c:v>8.5000000000000006E-2</c:v>
                </c:pt>
                <c:pt idx="8506">
                  <c:v>8.5000000000000006E-2</c:v>
                </c:pt>
                <c:pt idx="8507">
                  <c:v>8.5000000000000006E-2</c:v>
                </c:pt>
                <c:pt idx="8508">
                  <c:v>8.5000000000000006E-2</c:v>
                </c:pt>
                <c:pt idx="8509">
                  <c:v>8.5000000000000006E-2</c:v>
                </c:pt>
                <c:pt idx="8510">
                  <c:v>8.5000000000000006E-2</c:v>
                </c:pt>
                <c:pt idx="8511">
                  <c:v>8.5000000000000006E-2</c:v>
                </c:pt>
                <c:pt idx="8512">
                  <c:v>8.5000000000000006E-2</c:v>
                </c:pt>
                <c:pt idx="8513">
                  <c:v>8.5000000000000006E-2</c:v>
                </c:pt>
                <c:pt idx="8514">
                  <c:v>8.5000000000000006E-2</c:v>
                </c:pt>
                <c:pt idx="8515">
                  <c:v>8.5000000000000006E-2</c:v>
                </c:pt>
                <c:pt idx="8516">
                  <c:v>8.5000000000000006E-2</c:v>
                </c:pt>
                <c:pt idx="8517">
                  <c:v>8.5000000000000006E-2</c:v>
                </c:pt>
                <c:pt idx="8518">
                  <c:v>8.5000000000000006E-2</c:v>
                </c:pt>
                <c:pt idx="8519">
                  <c:v>8.5000000000000006E-2</c:v>
                </c:pt>
                <c:pt idx="8520">
                  <c:v>8.5000000000000006E-2</c:v>
                </c:pt>
                <c:pt idx="8521">
                  <c:v>8.5000000000000006E-2</c:v>
                </c:pt>
                <c:pt idx="8522">
                  <c:v>8.5000000000000006E-2</c:v>
                </c:pt>
                <c:pt idx="8523">
                  <c:v>8.5000000000000006E-2</c:v>
                </c:pt>
                <c:pt idx="8524">
                  <c:v>8.5000000000000006E-2</c:v>
                </c:pt>
                <c:pt idx="8525">
                  <c:v>8.5000000000000006E-2</c:v>
                </c:pt>
                <c:pt idx="8526">
                  <c:v>8.5000000000000006E-2</c:v>
                </c:pt>
                <c:pt idx="8527">
                  <c:v>8.5000000000000006E-2</c:v>
                </c:pt>
                <c:pt idx="8528">
                  <c:v>8.5000000000000006E-2</c:v>
                </c:pt>
                <c:pt idx="8529">
                  <c:v>8.5000000000000006E-2</c:v>
                </c:pt>
                <c:pt idx="8530">
                  <c:v>8.5000000000000006E-2</c:v>
                </c:pt>
                <c:pt idx="8531">
                  <c:v>8.5000000000000006E-2</c:v>
                </c:pt>
                <c:pt idx="8532">
                  <c:v>8.5000000000000006E-2</c:v>
                </c:pt>
                <c:pt idx="8533">
                  <c:v>8.5000000000000006E-2</c:v>
                </c:pt>
                <c:pt idx="8534">
                  <c:v>8.5000000000000006E-2</c:v>
                </c:pt>
                <c:pt idx="8535">
                  <c:v>8.5000000000000006E-2</c:v>
                </c:pt>
                <c:pt idx="8536">
                  <c:v>8.5000000000000006E-2</c:v>
                </c:pt>
                <c:pt idx="8537">
                  <c:v>8.5000000000000006E-2</c:v>
                </c:pt>
                <c:pt idx="8538">
                  <c:v>8.5000000000000006E-2</c:v>
                </c:pt>
                <c:pt idx="8539">
                  <c:v>8.5000000000000006E-2</c:v>
                </c:pt>
                <c:pt idx="8540">
                  <c:v>8.5000000000000006E-2</c:v>
                </c:pt>
                <c:pt idx="8541">
                  <c:v>8.5000000000000006E-2</c:v>
                </c:pt>
                <c:pt idx="8542">
                  <c:v>8.5000000000000006E-2</c:v>
                </c:pt>
                <c:pt idx="8543">
                  <c:v>8.5000000000000006E-2</c:v>
                </c:pt>
                <c:pt idx="8544">
                  <c:v>8.5000000000000006E-2</c:v>
                </c:pt>
                <c:pt idx="8545">
                  <c:v>8.5000000000000006E-2</c:v>
                </c:pt>
                <c:pt idx="8546">
                  <c:v>8.5000000000000006E-2</c:v>
                </c:pt>
                <c:pt idx="8547">
                  <c:v>8.5000000000000006E-2</c:v>
                </c:pt>
                <c:pt idx="8548">
                  <c:v>8.5000000000000006E-2</c:v>
                </c:pt>
                <c:pt idx="8549">
                  <c:v>8.5000000000000006E-2</c:v>
                </c:pt>
                <c:pt idx="8550">
                  <c:v>8.5000000000000006E-2</c:v>
                </c:pt>
                <c:pt idx="8551">
                  <c:v>8.5000000000000006E-2</c:v>
                </c:pt>
                <c:pt idx="8552">
                  <c:v>8.5000000000000006E-2</c:v>
                </c:pt>
                <c:pt idx="8553">
                  <c:v>8.5000000000000006E-2</c:v>
                </c:pt>
                <c:pt idx="8554">
                  <c:v>8.5000000000000006E-2</c:v>
                </c:pt>
                <c:pt idx="8555">
                  <c:v>8.5000000000000006E-2</c:v>
                </c:pt>
                <c:pt idx="8556">
                  <c:v>8.5000000000000006E-2</c:v>
                </c:pt>
                <c:pt idx="8557">
                  <c:v>8.5000000000000006E-2</c:v>
                </c:pt>
                <c:pt idx="8558">
                  <c:v>8.5000000000000006E-2</c:v>
                </c:pt>
                <c:pt idx="8559">
                  <c:v>8.5000000000000006E-2</c:v>
                </c:pt>
                <c:pt idx="8560">
                  <c:v>8.5000000000000006E-2</c:v>
                </c:pt>
                <c:pt idx="8561">
                  <c:v>8.5000000000000006E-2</c:v>
                </c:pt>
                <c:pt idx="8562">
                  <c:v>8.5000000000000006E-2</c:v>
                </c:pt>
                <c:pt idx="8563">
                  <c:v>8.5000000000000006E-2</c:v>
                </c:pt>
                <c:pt idx="8564">
                  <c:v>8.5000000000000006E-2</c:v>
                </c:pt>
                <c:pt idx="8565">
                  <c:v>8.5000000000000006E-2</c:v>
                </c:pt>
                <c:pt idx="8566">
                  <c:v>8.5000000000000006E-2</c:v>
                </c:pt>
                <c:pt idx="8567">
                  <c:v>8.5000000000000006E-2</c:v>
                </c:pt>
                <c:pt idx="8568">
                  <c:v>8.5000000000000006E-2</c:v>
                </c:pt>
                <c:pt idx="8569">
                  <c:v>8.5000000000000006E-2</c:v>
                </c:pt>
                <c:pt idx="8570">
                  <c:v>8.5000000000000006E-2</c:v>
                </c:pt>
                <c:pt idx="8571">
                  <c:v>8.5000000000000006E-2</c:v>
                </c:pt>
                <c:pt idx="8572">
                  <c:v>8.5000000000000006E-2</c:v>
                </c:pt>
                <c:pt idx="8573">
                  <c:v>8.5000000000000006E-2</c:v>
                </c:pt>
                <c:pt idx="8574">
                  <c:v>8.5000000000000006E-2</c:v>
                </c:pt>
                <c:pt idx="8575">
                  <c:v>8.5000000000000006E-2</c:v>
                </c:pt>
                <c:pt idx="8576">
                  <c:v>8.5000000000000006E-2</c:v>
                </c:pt>
                <c:pt idx="8577">
                  <c:v>8.5000000000000006E-2</c:v>
                </c:pt>
                <c:pt idx="8578">
                  <c:v>8.5000000000000006E-2</c:v>
                </c:pt>
                <c:pt idx="8579">
                  <c:v>8.5000000000000006E-2</c:v>
                </c:pt>
                <c:pt idx="8580">
                  <c:v>8.5000000000000006E-2</c:v>
                </c:pt>
                <c:pt idx="8581">
                  <c:v>8.5000000000000006E-2</c:v>
                </c:pt>
                <c:pt idx="8582">
                  <c:v>8.5000000000000006E-2</c:v>
                </c:pt>
                <c:pt idx="8583">
                  <c:v>8.5000000000000006E-2</c:v>
                </c:pt>
                <c:pt idx="8584">
                  <c:v>8.5000000000000006E-2</c:v>
                </c:pt>
                <c:pt idx="8585">
                  <c:v>8.5000000000000006E-2</c:v>
                </c:pt>
                <c:pt idx="8586">
                  <c:v>8.5000000000000006E-2</c:v>
                </c:pt>
                <c:pt idx="8587">
                  <c:v>8.5000000000000006E-2</c:v>
                </c:pt>
                <c:pt idx="8588">
                  <c:v>8.5000000000000006E-2</c:v>
                </c:pt>
                <c:pt idx="8589">
                  <c:v>8.5000000000000006E-2</c:v>
                </c:pt>
                <c:pt idx="8590">
                  <c:v>8.5000000000000006E-2</c:v>
                </c:pt>
                <c:pt idx="8591">
                  <c:v>8.5000000000000006E-2</c:v>
                </c:pt>
                <c:pt idx="8592">
                  <c:v>8.5000000000000006E-2</c:v>
                </c:pt>
                <c:pt idx="8593">
                  <c:v>8.5000000000000006E-2</c:v>
                </c:pt>
                <c:pt idx="8594">
                  <c:v>8.5000000000000006E-2</c:v>
                </c:pt>
                <c:pt idx="8595">
                  <c:v>8.5000000000000006E-2</c:v>
                </c:pt>
                <c:pt idx="8596">
                  <c:v>8.5000000000000006E-2</c:v>
                </c:pt>
                <c:pt idx="8597">
                  <c:v>8.5000000000000006E-2</c:v>
                </c:pt>
                <c:pt idx="8598">
                  <c:v>8.5000000000000006E-2</c:v>
                </c:pt>
                <c:pt idx="8599">
                  <c:v>8.5000000000000006E-2</c:v>
                </c:pt>
                <c:pt idx="8600">
                  <c:v>8.5000000000000006E-2</c:v>
                </c:pt>
                <c:pt idx="8601">
                  <c:v>8.5000000000000006E-2</c:v>
                </c:pt>
                <c:pt idx="8602">
                  <c:v>8.5000000000000006E-2</c:v>
                </c:pt>
                <c:pt idx="8603">
                  <c:v>8.5000000000000006E-2</c:v>
                </c:pt>
                <c:pt idx="8604">
                  <c:v>8.5000000000000006E-2</c:v>
                </c:pt>
                <c:pt idx="8605">
                  <c:v>8.5000000000000006E-2</c:v>
                </c:pt>
                <c:pt idx="8606">
                  <c:v>8.5000000000000006E-2</c:v>
                </c:pt>
                <c:pt idx="8607">
                  <c:v>8.5000000000000006E-2</c:v>
                </c:pt>
                <c:pt idx="8608">
                  <c:v>8.5000000000000006E-2</c:v>
                </c:pt>
                <c:pt idx="8609">
                  <c:v>8.5000000000000006E-2</c:v>
                </c:pt>
                <c:pt idx="8610">
                  <c:v>8.5000000000000006E-2</c:v>
                </c:pt>
                <c:pt idx="8611">
                  <c:v>8.5000000000000006E-2</c:v>
                </c:pt>
                <c:pt idx="8612">
                  <c:v>8.5000000000000006E-2</c:v>
                </c:pt>
                <c:pt idx="8613">
                  <c:v>8.5000000000000006E-2</c:v>
                </c:pt>
                <c:pt idx="8614">
                  <c:v>8.5000000000000006E-2</c:v>
                </c:pt>
                <c:pt idx="8615">
                  <c:v>8.5000000000000006E-2</c:v>
                </c:pt>
                <c:pt idx="8616">
                  <c:v>8.5000000000000006E-2</c:v>
                </c:pt>
                <c:pt idx="8617">
                  <c:v>8.5000000000000006E-2</c:v>
                </c:pt>
                <c:pt idx="8618">
                  <c:v>8.5000000000000006E-2</c:v>
                </c:pt>
                <c:pt idx="8619">
                  <c:v>8.5000000000000006E-2</c:v>
                </c:pt>
                <c:pt idx="8620">
                  <c:v>8.5000000000000006E-2</c:v>
                </c:pt>
                <c:pt idx="8621">
                  <c:v>8.5000000000000006E-2</c:v>
                </c:pt>
                <c:pt idx="8622">
                  <c:v>8.5000000000000006E-2</c:v>
                </c:pt>
                <c:pt idx="8623">
                  <c:v>8.5000000000000006E-2</c:v>
                </c:pt>
                <c:pt idx="8624">
                  <c:v>8.5000000000000006E-2</c:v>
                </c:pt>
                <c:pt idx="8625">
                  <c:v>8.5000000000000006E-2</c:v>
                </c:pt>
                <c:pt idx="8626">
                  <c:v>8.5000000000000006E-2</c:v>
                </c:pt>
                <c:pt idx="8627">
                  <c:v>8.5000000000000006E-2</c:v>
                </c:pt>
                <c:pt idx="8628">
                  <c:v>8.5000000000000006E-2</c:v>
                </c:pt>
                <c:pt idx="8629">
                  <c:v>8.5000000000000006E-2</c:v>
                </c:pt>
                <c:pt idx="8630">
                  <c:v>8.5000000000000006E-2</c:v>
                </c:pt>
                <c:pt idx="8631">
                  <c:v>8.5000000000000006E-2</c:v>
                </c:pt>
                <c:pt idx="8632">
                  <c:v>8.5000000000000006E-2</c:v>
                </c:pt>
                <c:pt idx="8633">
                  <c:v>8.5000000000000006E-2</c:v>
                </c:pt>
                <c:pt idx="8634">
                  <c:v>8.5000000000000006E-2</c:v>
                </c:pt>
                <c:pt idx="8635">
                  <c:v>8.5000000000000006E-2</c:v>
                </c:pt>
                <c:pt idx="8636">
                  <c:v>8.5000000000000006E-2</c:v>
                </c:pt>
                <c:pt idx="8637">
                  <c:v>8.5000000000000006E-2</c:v>
                </c:pt>
                <c:pt idx="8638">
                  <c:v>8.5000000000000006E-2</c:v>
                </c:pt>
                <c:pt idx="8639">
                  <c:v>8.5000000000000006E-2</c:v>
                </c:pt>
                <c:pt idx="8640">
                  <c:v>8.5000000000000006E-2</c:v>
                </c:pt>
                <c:pt idx="8641">
                  <c:v>8.5000000000000006E-2</c:v>
                </c:pt>
                <c:pt idx="8642">
                  <c:v>8.5000000000000006E-2</c:v>
                </c:pt>
                <c:pt idx="8643">
                  <c:v>8.5000000000000006E-2</c:v>
                </c:pt>
                <c:pt idx="8644">
                  <c:v>8.5000000000000006E-2</c:v>
                </c:pt>
                <c:pt idx="8645">
                  <c:v>8.5000000000000006E-2</c:v>
                </c:pt>
                <c:pt idx="8646">
                  <c:v>8.5000000000000006E-2</c:v>
                </c:pt>
                <c:pt idx="8647">
                  <c:v>8.5000000000000006E-2</c:v>
                </c:pt>
                <c:pt idx="8648">
                  <c:v>8.5000000000000006E-2</c:v>
                </c:pt>
                <c:pt idx="8649">
                  <c:v>8.5000000000000006E-2</c:v>
                </c:pt>
                <c:pt idx="8650">
                  <c:v>8.5000000000000006E-2</c:v>
                </c:pt>
                <c:pt idx="8651">
                  <c:v>8.5000000000000006E-2</c:v>
                </c:pt>
                <c:pt idx="8652">
                  <c:v>8.5000000000000006E-2</c:v>
                </c:pt>
                <c:pt idx="8653">
                  <c:v>8.5000000000000006E-2</c:v>
                </c:pt>
                <c:pt idx="8654">
                  <c:v>8.5000000000000006E-2</c:v>
                </c:pt>
                <c:pt idx="8655">
                  <c:v>8.5000000000000006E-2</c:v>
                </c:pt>
                <c:pt idx="8656">
                  <c:v>8.5000000000000006E-2</c:v>
                </c:pt>
                <c:pt idx="8657">
                  <c:v>8.5000000000000006E-2</c:v>
                </c:pt>
                <c:pt idx="8658">
                  <c:v>8.5000000000000006E-2</c:v>
                </c:pt>
                <c:pt idx="8659">
                  <c:v>8.5000000000000006E-2</c:v>
                </c:pt>
                <c:pt idx="8660">
                  <c:v>8.5000000000000006E-2</c:v>
                </c:pt>
                <c:pt idx="8661">
                  <c:v>8.5000000000000006E-2</c:v>
                </c:pt>
                <c:pt idx="8662">
                  <c:v>8.5000000000000006E-2</c:v>
                </c:pt>
                <c:pt idx="8663">
                  <c:v>8.5000000000000006E-2</c:v>
                </c:pt>
                <c:pt idx="8664">
                  <c:v>8.5000000000000006E-2</c:v>
                </c:pt>
                <c:pt idx="8665">
                  <c:v>8.5000000000000006E-2</c:v>
                </c:pt>
                <c:pt idx="8666">
                  <c:v>8.5000000000000006E-2</c:v>
                </c:pt>
                <c:pt idx="8667">
                  <c:v>8.5000000000000006E-2</c:v>
                </c:pt>
                <c:pt idx="8668">
                  <c:v>8.5000000000000006E-2</c:v>
                </c:pt>
                <c:pt idx="8669">
                  <c:v>8.5000000000000006E-2</c:v>
                </c:pt>
                <c:pt idx="8670">
                  <c:v>8.5000000000000006E-2</c:v>
                </c:pt>
                <c:pt idx="8671">
                  <c:v>8.5000000000000006E-2</c:v>
                </c:pt>
                <c:pt idx="8672">
                  <c:v>8.5000000000000006E-2</c:v>
                </c:pt>
                <c:pt idx="8673">
                  <c:v>8.5000000000000006E-2</c:v>
                </c:pt>
                <c:pt idx="8674">
                  <c:v>8.5000000000000006E-2</c:v>
                </c:pt>
                <c:pt idx="8675">
                  <c:v>8.5000000000000006E-2</c:v>
                </c:pt>
                <c:pt idx="8676">
                  <c:v>8.5000000000000006E-2</c:v>
                </c:pt>
                <c:pt idx="8677">
                  <c:v>8.5000000000000006E-2</c:v>
                </c:pt>
                <c:pt idx="8678">
                  <c:v>8.5000000000000006E-2</c:v>
                </c:pt>
                <c:pt idx="8679">
                  <c:v>8.5000000000000006E-2</c:v>
                </c:pt>
                <c:pt idx="8680">
                  <c:v>8.5000000000000006E-2</c:v>
                </c:pt>
                <c:pt idx="8681">
                  <c:v>8.5000000000000006E-2</c:v>
                </c:pt>
                <c:pt idx="8682">
                  <c:v>8.5000000000000006E-2</c:v>
                </c:pt>
                <c:pt idx="8683">
                  <c:v>8.5000000000000006E-2</c:v>
                </c:pt>
                <c:pt idx="8684">
                  <c:v>8.5000000000000006E-2</c:v>
                </c:pt>
                <c:pt idx="8685">
                  <c:v>8.5000000000000006E-2</c:v>
                </c:pt>
                <c:pt idx="8686">
                  <c:v>8.5000000000000006E-2</c:v>
                </c:pt>
                <c:pt idx="8687">
                  <c:v>8.5000000000000006E-2</c:v>
                </c:pt>
                <c:pt idx="8688">
                  <c:v>8.5000000000000006E-2</c:v>
                </c:pt>
                <c:pt idx="8689">
                  <c:v>8.5000000000000006E-2</c:v>
                </c:pt>
                <c:pt idx="8690">
                  <c:v>8.5000000000000006E-2</c:v>
                </c:pt>
                <c:pt idx="8691">
                  <c:v>8.5000000000000006E-2</c:v>
                </c:pt>
                <c:pt idx="8692">
                  <c:v>8.5000000000000006E-2</c:v>
                </c:pt>
                <c:pt idx="8693">
                  <c:v>8.5000000000000006E-2</c:v>
                </c:pt>
                <c:pt idx="8694">
                  <c:v>8.5000000000000006E-2</c:v>
                </c:pt>
                <c:pt idx="8695">
                  <c:v>8.5000000000000006E-2</c:v>
                </c:pt>
                <c:pt idx="8696">
                  <c:v>8.5000000000000006E-2</c:v>
                </c:pt>
                <c:pt idx="8697">
                  <c:v>8.5000000000000006E-2</c:v>
                </c:pt>
                <c:pt idx="8698">
                  <c:v>8.5000000000000006E-2</c:v>
                </c:pt>
                <c:pt idx="8699">
                  <c:v>8.5000000000000006E-2</c:v>
                </c:pt>
                <c:pt idx="8700">
                  <c:v>8.5000000000000006E-2</c:v>
                </c:pt>
                <c:pt idx="8701">
                  <c:v>8.5000000000000006E-2</c:v>
                </c:pt>
                <c:pt idx="8702">
                  <c:v>8.5000000000000006E-2</c:v>
                </c:pt>
                <c:pt idx="8703">
                  <c:v>8.5000000000000006E-2</c:v>
                </c:pt>
                <c:pt idx="8704">
                  <c:v>8.5000000000000006E-2</c:v>
                </c:pt>
                <c:pt idx="8705">
                  <c:v>8.5000000000000006E-2</c:v>
                </c:pt>
                <c:pt idx="8706">
                  <c:v>8.5000000000000006E-2</c:v>
                </c:pt>
                <c:pt idx="8707">
                  <c:v>8.5000000000000006E-2</c:v>
                </c:pt>
                <c:pt idx="8708">
                  <c:v>8.5000000000000006E-2</c:v>
                </c:pt>
                <c:pt idx="8709">
                  <c:v>8.5000000000000006E-2</c:v>
                </c:pt>
                <c:pt idx="8710">
                  <c:v>8.5000000000000006E-2</c:v>
                </c:pt>
                <c:pt idx="8711">
                  <c:v>8.5000000000000006E-2</c:v>
                </c:pt>
                <c:pt idx="8712">
                  <c:v>8.5000000000000006E-2</c:v>
                </c:pt>
                <c:pt idx="8713">
                  <c:v>8.5000000000000006E-2</c:v>
                </c:pt>
                <c:pt idx="8714">
                  <c:v>8.5000000000000006E-2</c:v>
                </c:pt>
                <c:pt idx="8715">
                  <c:v>8.5000000000000006E-2</c:v>
                </c:pt>
                <c:pt idx="8716">
                  <c:v>8.5000000000000006E-2</c:v>
                </c:pt>
                <c:pt idx="8717">
                  <c:v>8.5000000000000006E-2</c:v>
                </c:pt>
                <c:pt idx="8718">
                  <c:v>8.5000000000000006E-2</c:v>
                </c:pt>
                <c:pt idx="8719">
                  <c:v>8.5000000000000006E-2</c:v>
                </c:pt>
                <c:pt idx="8720">
                  <c:v>8.5000000000000006E-2</c:v>
                </c:pt>
                <c:pt idx="8721">
                  <c:v>8.5000000000000006E-2</c:v>
                </c:pt>
                <c:pt idx="8722">
                  <c:v>8.5000000000000006E-2</c:v>
                </c:pt>
                <c:pt idx="8723">
                  <c:v>8.5000000000000006E-2</c:v>
                </c:pt>
                <c:pt idx="8724">
                  <c:v>8.5000000000000006E-2</c:v>
                </c:pt>
                <c:pt idx="8725">
                  <c:v>8.5000000000000006E-2</c:v>
                </c:pt>
                <c:pt idx="8726">
                  <c:v>8.5000000000000006E-2</c:v>
                </c:pt>
                <c:pt idx="8727">
                  <c:v>8.5000000000000006E-2</c:v>
                </c:pt>
                <c:pt idx="8728">
                  <c:v>8.5000000000000006E-2</c:v>
                </c:pt>
                <c:pt idx="8729">
                  <c:v>8.5000000000000006E-2</c:v>
                </c:pt>
                <c:pt idx="8730">
                  <c:v>8.5000000000000006E-2</c:v>
                </c:pt>
                <c:pt idx="8731">
                  <c:v>8.5000000000000006E-2</c:v>
                </c:pt>
                <c:pt idx="8732">
                  <c:v>8.5000000000000006E-2</c:v>
                </c:pt>
                <c:pt idx="8733">
                  <c:v>8.5000000000000006E-2</c:v>
                </c:pt>
                <c:pt idx="8734">
                  <c:v>8.5000000000000006E-2</c:v>
                </c:pt>
                <c:pt idx="8735">
                  <c:v>8.5000000000000006E-2</c:v>
                </c:pt>
                <c:pt idx="8736">
                  <c:v>8.5000000000000006E-2</c:v>
                </c:pt>
                <c:pt idx="8737">
                  <c:v>8.5000000000000006E-2</c:v>
                </c:pt>
                <c:pt idx="8738">
                  <c:v>8.5000000000000006E-2</c:v>
                </c:pt>
                <c:pt idx="8739">
                  <c:v>8.5000000000000006E-2</c:v>
                </c:pt>
                <c:pt idx="8740">
                  <c:v>8.5000000000000006E-2</c:v>
                </c:pt>
                <c:pt idx="8741">
                  <c:v>8.5000000000000006E-2</c:v>
                </c:pt>
                <c:pt idx="8742">
                  <c:v>8.5000000000000006E-2</c:v>
                </c:pt>
                <c:pt idx="8743">
                  <c:v>8.5000000000000006E-2</c:v>
                </c:pt>
                <c:pt idx="8744">
                  <c:v>8.5000000000000006E-2</c:v>
                </c:pt>
                <c:pt idx="8745">
                  <c:v>8.5000000000000006E-2</c:v>
                </c:pt>
                <c:pt idx="8746">
                  <c:v>8.5000000000000006E-2</c:v>
                </c:pt>
                <c:pt idx="8747">
                  <c:v>8.5000000000000006E-2</c:v>
                </c:pt>
                <c:pt idx="8748">
                  <c:v>8.5000000000000006E-2</c:v>
                </c:pt>
                <c:pt idx="8749">
                  <c:v>8.5000000000000006E-2</c:v>
                </c:pt>
                <c:pt idx="8750">
                  <c:v>8.5000000000000006E-2</c:v>
                </c:pt>
                <c:pt idx="8751">
                  <c:v>8.5000000000000006E-2</c:v>
                </c:pt>
                <c:pt idx="8752">
                  <c:v>8.5000000000000006E-2</c:v>
                </c:pt>
                <c:pt idx="8753">
                  <c:v>8.5000000000000006E-2</c:v>
                </c:pt>
                <c:pt idx="8754">
                  <c:v>8.5000000000000006E-2</c:v>
                </c:pt>
                <c:pt idx="8755">
                  <c:v>8.5000000000000006E-2</c:v>
                </c:pt>
                <c:pt idx="8756">
                  <c:v>8.5000000000000006E-2</c:v>
                </c:pt>
                <c:pt idx="8757">
                  <c:v>8.5000000000000006E-2</c:v>
                </c:pt>
                <c:pt idx="8758">
                  <c:v>8.5000000000000006E-2</c:v>
                </c:pt>
                <c:pt idx="8759">
                  <c:v>8.5000000000000006E-2</c:v>
                </c:pt>
                <c:pt idx="8760">
                  <c:v>8.5000000000000006E-2</c:v>
                </c:pt>
                <c:pt idx="8761">
                  <c:v>8.5000000000000006E-2</c:v>
                </c:pt>
                <c:pt idx="8762">
                  <c:v>8.5000000000000006E-2</c:v>
                </c:pt>
                <c:pt idx="8763">
                  <c:v>8.5000000000000006E-2</c:v>
                </c:pt>
                <c:pt idx="8764">
                  <c:v>8.5000000000000006E-2</c:v>
                </c:pt>
                <c:pt idx="8765">
                  <c:v>8.5000000000000006E-2</c:v>
                </c:pt>
                <c:pt idx="8766">
                  <c:v>8.5000000000000006E-2</c:v>
                </c:pt>
                <c:pt idx="8767">
                  <c:v>8.5000000000000006E-2</c:v>
                </c:pt>
                <c:pt idx="8768">
                  <c:v>8.5000000000000006E-2</c:v>
                </c:pt>
                <c:pt idx="8769">
                  <c:v>8.5000000000000006E-2</c:v>
                </c:pt>
                <c:pt idx="8770">
                  <c:v>8.5000000000000006E-2</c:v>
                </c:pt>
                <c:pt idx="8771">
                  <c:v>8.5000000000000006E-2</c:v>
                </c:pt>
                <c:pt idx="8772">
                  <c:v>8.5000000000000006E-2</c:v>
                </c:pt>
                <c:pt idx="8773">
                  <c:v>8.5000000000000006E-2</c:v>
                </c:pt>
                <c:pt idx="8774">
                  <c:v>8.5000000000000006E-2</c:v>
                </c:pt>
                <c:pt idx="8775">
                  <c:v>8.5000000000000006E-2</c:v>
                </c:pt>
                <c:pt idx="8776">
                  <c:v>8.5000000000000006E-2</c:v>
                </c:pt>
                <c:pt idx="8777">
                  <c:v>8.5000000000000006E-2</c:v>
                </c:pt>
                <c:pt idx="8778">
                  <c:v>8.5000000000000006E-2</c:v>
                </c:pt>
                <c:pt idx="8779">
                  <c:v>8.5000000000000006E-2</c:v>
                </c:pt>
                <c:pt idx="8780">
                  <c:v>8.5000000000000006E-2</c:v>
                </c:pt>
                <c:pt idx="8781">
                  <c:v>8.5000000000000006E-2</c:v>
                </c:pt>
                <c:pt idx="8782">
                  <c:v>8.5000000000000006E-2</c:v>
                </c:pt>
                <c:pt idx="8783">
                  <c:v>8.5000000000000006E-2</c:v>
                </c:pt>
                <c:pt idx="8784">
                  <c:v>8.5000000000000006E-2</c:v>
                </c:pt>
                <c:pt idx="8785">
                  <c:v>8.5000000000000006E-2</c:v>
                </c:pt>
                <c:pt idx="8786">
                  <c:v>8.5000000000000006E-2</c:v>
                </c:pt>
                <c:pt idx="8787">
                  <c:v>8.5000000000000006E-2</c:v>
                </c:pt>
                <c:pt idx="8788">
                  <c:v>8.5000000000000006E-2</c:v>
                </c:pt>
                <c:pt idx="8789">
                  <c:v>8.5000000000000006E-2</c:v>
                </c:pt>
                <c:pt idx="8790">
                  <c:v>8.5000000000000006E-2</c:v>
                </c:pt>
                <c:pt idx="8791">
                  <c:v>8.5000000000000006E-2</c:v>
                </c:pt>
                <c:pt idx="8792">
                  <c:v>8.5000000000000006E-2</c:v>
                </c:pt>
                <c:pt idx="8793">
                  <c:v>8.5000000000000006E-2</c:v>
                </c:pt>
                <c:pt idx="8794">
                  <c:v>8.5000000000000006E-2</c:v>
                </c:pt>
                <c:pt idx="8795">
                  <c:v>8.5000000000000006E-2</c:v>
                </c:pt>
                <c:pt idx="8796">
                  <c:v>8.5000000000000006E-2</c:v>
                </c:pt>
                <c:pt idx="8797">
                  <c:v>8.5000000000000006E-2</c:v>
                </c:pt>
                <c:pt idx="8798">
                  <c:v>8.5000000000000006E-2</c:v>
                </c:pt>
                <c:pt idx="8799">
                  <c:v>8.5000000000000006E-2</c:v>
                </c:pt>
                <c:pt idx="8800">
                  <c:v>8.5000000000000006E-2</c:v>
                </c:pt>
                <c:pt idx="8801">
                  <c:v>8.5000000000000006E-2</c:v>
                </c:pt>
                <c:pt idx="8802">
                  <c:v>8.5000000000000006E-2</c:v>
                </c:pt>
                <c:pt idx="8803">
                  <c:v>8.5000000000000006E-2</c:v>
                </c:pt>
                <c:pt idx="8804">
                  <c:v>8.5000000000000006E-2</c:v>
                </c:pt>
                <c:pt idx="8805">
                  <c:v>8.5000000000000006E-2</c:v>
                </c:pt>
                <c:pt idx="8806">
                  <c:v>8.5000000000000006E-2</c:v>
                </c:pt>
                <c:pt idx="8807">
                  <c:v>8.5000000000000006E-2</c:v>
                </c:pt>
                <c:pt idx="8808">
                  <c:v>8.5000000000000006E-2</c:v>
                </c:pt>
                <c:pt idx="8809">
                  <c:v>8.5000000000000006E-2</c:v>
                </c:pt>
                <c:pt idx="8810">
                  <c:v>8.5000000000000006E-2</c:v>
                </c:pt>
                <c:pt idx="8811">
                  <c:v>8.5000000000000006E-2</c:v>
                </c:pt>
                <c:pt idx="8812">
                  <c:v>8.5000000000000006E-2</c:v>
                </c:pt>
                <c:pt idx="8813">
                  <c:v>8.5000000000000006E-2</c:v>
                </c:pt>
                <c:pt idx="8814">
                  <c:v>8.5000000000000006E-2</c:v>
                </c:pt>
                <c:pt idx="8815">
                  <c:v>8.5000000000000006E-2</c:v>
                </c:pt>
                <c:pt idx="8816">
                  <c:v>8.5000000000000006E-2</c:v>
                </c:pt>
                <c:pt idx="8817">
                  <c:v>8.5000000000000006E-2</c:v>
                </c:pt>
                <c:pt idx="8818">
                  <c:v>8.5000000000000006E-2</c:v>
                </c:pt>
                <c:pt idx="8819">
                  <c:v>8.5000000000000006E-2</c:v>
                </c:pt>
                <c:pt idx="8820">
                  <c:v>8.5000000000000006E-2</c:v>
                </c:pt>
                <c:pt idx="8821">
                  <c:v>8.5000000000000006E-2</c:v>
                </c:pt>
                <c:pt idx="8822">
                  <c:v>8.5000000000000006E-2</c:v>
                </c:pt>
                <c:pt idx="8823">
                  <c:v>8.5000000000000006E-2</c:v>
                </c:pt>
                <c:pt idx="8824">
                  <c:v>8.5000000000000006E-2</c:v>
                </c:pt>
                <c:pt idx="8825">
                  <c:v>8.5000000000000006E-2</c:v>
                </c:pt>
                <c:pt idx="8826">
                  <c:v>8.5000000000000006E-2</c:v>
                </c:pt>
                <c:pt idx="8827">
                  <c:v>8.5000000000000006E-2</c:v>
                </c:pt>
                <c:pt idx="8828">
                  <c:v>8.5000000000000006E-2</c:v>
                </c:pt>
                <c:pt idx="8829">
                  <c:v>8.5000000000000006E-2</c:v>
                </c:pt>
                <c:pt idx="8830">
                  <c:v>8.5000000000000006E-2</c:v>
                </c:pt>
                <c:pt idx="8831">
                  <c:v>8.5000000000000006E-2</c:v>
                </c:pt>
                <c:pt idx="8832">
                  <c:v>8.5000000000000006E-2</c:v>
                </c:pt>
                <c:pt idx="8833">
                  <c:v>8.5000000000000006E-2</c:v>
                </c:pt>
                <c:pt idx="8834">
                  <c:v>8.5000000000000006E-2</c:v>
                </c:pt>
                <c:pt idx="8835">
                  <c:v>8.5000000000000006E-2</c:v>
                </c:pt>
                <c:pt idx="8836">
                  <c:v>8.5000000000000006E-2</c:v>
                </c:pt>
                <c:pt idx="8837">
                  <c:v>8.5000000000000006E-2</c:v>
                </c:pt>
                <c:pt idx="8838">
                  <c:v>8.5000000000000006E-2</c:v>
                </c:pt>
                <c:pt idx="8839">
                  <c:v>8.5000000000000006E-2</c:v>
                </c:pt>
                <c:pt idx="8840">
                  <c:v>8.5000000000000006E-2</c:v>
                </c:pt>
                <c:pt idx="8841">
                  <c:v>8.5000000000000006E-2</c:v>
                </c:pt>
                <c:pt idx="8842">
                  <c:v>8.5000000000000006E-2</c:v>
                </c:pt>
                <c:pt idx="8843">
                  <c:v>8.5000000000000006E-2</c:v>
                </c:pt>
                <c:pt idx="8844">
                  <c:v>8.5000000000000006E-2</c:v>
                </c:pt>
                <c:pt idx="8845">
                  <c:v>8.5000000000000006E-2</c:v>
                </c:pt>
                <c:pt idx="8846">
                  <c:v>8.5000000000000006E-2</c:v>
                </c:pt>
                <c:pt idx="8847">
                  <c:v>8.5000000000000006E-2</c:v>
                </c:pt>
                <c:pt idx="8848">
                  <c:v>8.5000000000000006E-2</c:v>
                </c:pt>
                <c:pt idx="8849">
                  <c:v>8.5000000000000006E-2</c:v>
                </c:pt>
                <c:pt idx="8850">
                  <c:v>8.5000000000000006E-2</c:v>
                </c:pt>
                <c:pt idx="8851">
                  <c:v>8.5000000000000006E-2</c:v>
                </c:pt>
                <c:pt idx="8852">
                  <c:v>8.5000000000000006E-2</c:v>
                </c:pt>
                <c:pt idx="8853">
                  <c:v>8.5000000000000006E-2</c:v>
                </c:pt>
                <c:pt idx="8854">
                  <c:v>8.5000000000000006E-2</c:v>
                </c:pt>
                <c:pt idx="8855">
                  <c:v>8.5000000000000006E-2</c:v>
                </c:pt>
                <c:pt idx="8856">
                  <c:v>8.5000000000000006E-2</c:v>
                </c:pt>
                <c:pt idx="8857">
                  <c:v>8.5000000000000006E-2</c:v>
                </c:pt>
                <c:pt idx="8858">
                  <c:v>8.5000000000000006E-2</c:v>
                </c:pt>
                <c:pt idx="8859">
                  <c:v>8.5000000000000006E-2</c:v>
                </c:pt>
                <c:pt idx="8860">
                  <c:v>8.5000000000000006E-2</c:v>
                </c:pt>
                <c:pt idx="8861">
                  <c:v>8.5000000000000006E-2</c:v>
                </c:pt>
                <c:pt idx="8862">
                  <c:v>8.5000000000000006E-2</c:v>
                </c:pt>
                <c:pt idx="8863">
                  <c:v>8.5000000000000006E-2</c:v>
                </c:pt>
                <c:pt idx="8864">
                  <c:v>8.5000000000000006E-2</c:v>
                </c:pt>
                <c:pt idx="8865">
                  <c:v>8.5000000000000006E-2</c:v>
                </c:pt>
                <c:pt idx="8866">
                  <c:v>8.5000000000000006E-2</c:v>
                </c:pt>
                <c:pt idx="8867">
                  <c:v>8.5000000000000006E-2</c:v>
                </c:pt>
                <c:pt idx="8868">
                  <c:v>8.5000000000000006E-2</c:v>
                </c:pt>
                <c:pt idx="8869">
                  <c:v>8.5000000000000006E-2</c:v>
                </c:pt>
                <c:pt idx="8870">
                  <c:v>8.5000000000000006E-2</c:v>
                </c:pt>
                <c:pt idx="8871">
                  <c:v>8.5000000000000006E-2</c:v>
                </c:pt>
                <c:pt idx="8872">
                  <c:v>8.5000000000000006E-2</c:v>
                </c:pt>
                <c:pt idx="8873">
                  <c:v>8.5000000000000006E-2</c:v>
                </c:pt>
                <c:pt idx="8874">
                  <c:v>8.5000000000000006E-2</c:v>
                </c:pt>
                <c:pt idx="8875">
                  <c:v>8.5000000000000006E-2</c:v>
                </c:pt>
                <c:pt idx="8876">
                  <c:v>8.5000000000000006E-2</c:v>
                </c:pt>
                <c:pt idx="8877">
                  <c:v>8.5000000000000006E-2</c:v>
                </c:pt>
                <c:pt idx="8878">
                  <c:v>8.5000000000000006E-2</c:v>
                </c:pt>
                <c:pt idx="8879">
                  <c:v>8.5000000000000006E-2</c:v>
                </c:pt>
                <c:pt idx="8880">
                  <c:v>8.5000000000000006E-2</c:v>
                </c:pt>
                <c:pt idx="8881">
                  <c:v>8.5000000000000006E-2</c:v>
                </c:pt>
                <c:pt idx="8882">
                  <c:v>8.5000000000000006E-2</c:v>
                </c:pt>
                <c:pt idx="8883">
                  <c:v>8.5000000000000006E-2</c:v>
                </c:pt>
                <c:pt idx="8884">
                  <c:v>8.5000000000000006E-2</c:v>
                </c:pt>
                <c:pt idx="8885">
                  <c:v>8.5000000000000006E-2</c:v>
                </c:pt>
                <c:pt idx="8886">
                  <c:v>8.5000000000000006E-2</c:v>
                </c:pt>
                <c:pt idx="8887">
                  <c:v>8.5000000000000006E-2</c:v>
                </c:pt>
                <c:pt idx="8888">
                  <c:v>8.5000000000000006E-2</c:v>
                </c:pt>
                <c:pt idx="8889">
                  <c:v>8.5000000000000006E-2</c:v>
                </c:pt>
                <c:pt idx="8890">
                  <c:v>8.5000000000000006E-2</c:v>
                </c:pt>
                <c:pt idx="8891">
                  <c:v>8.5000000000000006E-2</c:v>
                </c:pt>
                <c:pt idx="8892">
                  <c:v>8.5000000000000006E-2</c:v>
                </c:pt>
                <c:pt idx="8893">
                  <c:v>8.5000000000000006E-2</c:v>
                </c:pt>
                <c:pt idx="8894">
                  <c:v>8.5000000000000006E-2</c:v>
                </c:pt>
                <c:pt idx="8895">
                  <c:v>8.5000000000000006E-2</c:v>
                </c:pt>
                <c:pt idx="8896">
                  <c:v>8.5000000000000006E-2</c:v>
                </c:pt>
                <c:pt idx="8897">
                  <c:v>8.5000000000000006E-2</c:v>
                </c:pt>
                <c:pt idx="8898">
                  <c:v>8.5000000000000006E-2</c:v>
                </c:pt>
                <c:pt idx="8899">
                  <c:v>8.5000000000000006E-2</c:v>
                </c:pt>
                <c:pt idx="8900">
                  <c:v>8.5000000000000006E-2</c:v>
                </c:pt>
                <c:pt idx="8901">
                  <c:v>8.5000000000000006E-2</c:v>
                </c:pt>
                <c:pt idx="8902">
                  <c:v>8.5000000000000006E-2</c:v>
                </c:pt>
                <c:pt idx="8903">
                  <c:v>8.5000000000000006E-2</c:v>
                </c:pt>
                <c:pt idx="8904">
                  <c:v>8.5000000000000006E-2</c:v>
                </c:pt>
                <c:pt idx="8905">
                  <c:v>8.5000000000000006E-2</c:v>
                </c:pt>
                <c:pt idx="8906">
                  <c:v>8.5000000000000006E-2</c:v>
                </c:pt>
                <c:pt idx="8907">
                  <c:v>8.5000000000000006E-2</c:v>
                </c:pt>
                <c:pt idx="8908">
                  <c:v>8.5000000000000006E-2</c:v>
                </c:pt>
                <c:pt idx="8909">
                  <c:v>8.5000000000000006E-2</c:v>
                </c:pt>
                <c:pt idx="8910">
                  <c:v>8.5000000000000006E-2</c:v>
                </c:pt>
                <c:pt idx="8911">
                  <c:v>8.5000000000000006E-2</c:v>
                </c:pt>
                <c:pt idx="8912">
                  <c:v>8.5000000000000006E-2</c:v>
                </c:pt>
                <c:pt idx="8913">
                  <c:v>8.5000000000000006E-2</c:v>
                </c:pt>
                <c:pt idx="8914">
                  <c:v>8.5000000000000006E-2</c:v>
                </c:pt>
                <c:pt idx="8915">
                  <c:v>8.5000000000000006E-2</c:v>
                </c:pt>
                <c:pt idx="8916">
                  <c:v>8.5000000000000006E-2</c:v>
                </c:pt>
                <c:pt idx="8917">
                  <c:v>8.5000000000000006E-2</c:v>
                </c:pt>
                <c:pt idx="8918">
                  <c:v>8.5000000000000006E-2</c:v>
                </c:pt>
                <c:pt idx="8919">
                  <c:v>8.5000000000000006E-2</c:v>
                </c:pt>
                <c:pt idx="8920">
                  <c:v>8.5000000000000006E-2</c:v>
                </c:pt>
                <c:pt idx="8921">
                  <c:v>8.5000000000000006E-2</c:v>
                </c:pt>
                <c:pt idx="8922">
                  <c:v>8.5000000000000006E-2</c:v>
                </c:pt>
                <c:pt idx="8923">
                  <c:v>8.5000000000000006E-2</c:v>
                </c:pt>
                <c:pt idx="8924">
                  <c:v>8.5000000000000006E-2</c:v>
                </c:pt>
                <c:pt idx="8925">
                  <c:v>8.5000000000000006E-2</c:v>
                </c:pt>
                <c:pt idx="8926">
                  <c:v>8.5000000000000006E-2</c:v>
                </c:pt>
                <c:pt idx="8927">
                  <c:v>8.5000000000000006E-2</c:v>
                </c:pt>
                <c:pt idx="8928">
                  <c:v>8.5000000000000006E-2</c:v>
                </c:pt>
                <c:pt idx="8929">
                  <c:v>8.5000000000000006E-2</c:v>
                </c:pt>
                <c:pt idx="8930">
                  <c:v>8.5000000000000006E-2</c:v>
                </c:pt>
                <c:pt idx="8931">
                  <c:v>8.5000000000000006E-2</c:v>
                </c:pt>
                <c:pt idx="8932">
                  <c:v>8.5000000000000006E-2</c:v>
                </c:pt>
                <c:pt idx="8933">
                  <c:v>8.5000000000000006E-2</c:v>
                </c:pt>
                <c:pt idx="8934">
                  <c:v>8.5000000000000006E-2</c:v>
                </c:pt>
                <c:pt idx="8935">
                  <c:v>8.5000000000000006E-2</c:v>
                </c:pt>
                <c:pt idx="8936">
                  <c:v>8.5000000000000006E-2</c:v>
                </c:pt>
                <c:pt idx="8937">
                  <c:v>8.5000000000000006E-2</c:v>
                </c:pt>
                <c:pt idx="8938">
                  <c:v>8.5000000000000006E-2</c:v>
                </c:pt>
                <c:pt idx="8939">
                  <c:v>8.5000000000000006E-2</c:v>
                </c:pt>
                <c:pt idx="8940">
                  <c:v>8.5000000000000006E-2</c:v>
                </c:pt>
                <c:pt idx="8941">
                  <c:v>8.5000000000000006E-2</c:v>
                </c:pt>
                <c:pt idx="8942">
                  <c:v>8.5000000000000006E-2</c:v>
                </c:pt>
                <c:pt idx="8943">
                  <c:v>8.5000000000000006E-2</c:v>
                </c:pt>
                <c:pt idx="8944">
                  <c:v>8.5000000000000006E-2</c:v>
                </c:pt>
                <c:pt idx="8945">
                  <c:v>8.5000000000000006E-2</c:v>
                </c:pt>
                <c:pt idx="8946">
                  <c:v>8.5000000000000006E-2</c:v>
                </c:pt>
                <c:pt idx="8947">
                  <c:v>8.5000000000000006E-2</c:v>
                </c:pt>
                <c:pt idx="8948">
                  <c:v>8.5000000000000006E-2</c:v>
                </c:pt>
                <c:pt idx="8949">
                  <c:v>8.5000000000000006E-2</c:v>
                </c:pt>
                <c:pt idx="8950">
                  <c:v>8.5000000000000006E-2</c:v>
                </c:pt>
                <c:pt idx="8951">
                  <c:v>8.5000000000000006E-2</c:v>
                </c:pt>
                <c:pt idx="8952">
                  <c:v>8.5000000000000006E-2</c:v>
                </c:pt>
                <c:pt idx="8953">
                  <c:v>8.5000000000000006E-2</c:v>
                </c:pt>
                <c:pt idx="8954">
                  <c:v>8.5000000000000006E-2</c:v>
                </c:pt>
                <c:pt idx="8955">
                  <c:v>8.5000000000000006E-2</c:v>
                </c:pt>
                <c:pt idx="8956">
                  <c:v>8.5000000000000006E-2</c:v>
                </c:pt>
                <c:pt idx="8957">
                  <c:v>8.5000000000000006E-2</c:v>
                </c:pt>
                <c:pt idx="8958">
                  <c:v>8.5000000000000006E-2</c:v>
                </c:pt>
                <c:pt idx="8959">
                  <c:v>8.5000000000000006E-2</c:v>
                </c:pt>
                <c:pt idx="8960">
                  <c:v>8.5000000000000006E-2</c:v>
                </c:pt>
                <c:pt idx="8961">
                  <c:v>8.5000000000000006E-2</c:v>
                </c:pt>
                <c:pt idx="8962">
                  <c:v>8.5000000000000006E-2</c:v>
                </c:pt>
                <c:pt idx="8963">
                  <c:v>8.5000000000000006E-2</c:v>
                </c:pt>
                <c:pt idx="8964">
                  <c:v>8.5000000000000006E-2</c:v>
                </c:pt>
                <c:pt idx="8965">
                  <c:v>8.5000000000000006E-2</c:v>
                </c:pt>
                <c:pt idx="8966">
                  <c:v>8.5000000000000006E-2</c:v>
                </c:pt>
                <c:pt idx="8967">
                  <c:v>8.5000000000000006E-2</c:v>
                </c:pt>
                <c:pt idx="8968">
                  <c:v>8.5000000000000006E-2</c:v>
                </c:pt>
                <c:pt idx="8969">
                  <c:v>8.5000000000000006E-2</c:v>
                </c:pt>
                <c:pt idx="8970">
                  <c:v>8.5000000000000006E-2</c:v>
                </c:pt>
                <c:pt idx="8971">
                  <c:v>8.5000000000000006E-2</c:v>
                </c:pt>
                <c:pt idx="8972">
                  <c:v>8.5000000000000006E-2</c:v>
                </c:pt>
                <c:pt idx="8973">
                  <c:v>8.5000000000000006E-2</c:v>
                </c:pt>
                <c:pt idx="8974">
                  <c:v>8.5000000000000006E-2</c:v>
                </c:pt>
                <c:pt idx="8975">
                  <c:v>8.5000000000000006E-2</c:v>
                </c:pt>
                <c:pt idx="8976">
                  <c:v>8.5000000000000006E-2</c:v>
                </c:pt>
                <c:pt idx="8977">
                  <c:v>8.5000000000000006E-2</c:v>
                </c:pt>
                <c:pt idx="8978">
                  <c:v>8.5000000000000006E-2</c:v>
                </c:pt>
                <c:pt idx="8979">
                  <c:v>8.5000000000000006E-2</c:v>
                </c:pt>
                <c:pt idx="8980">
                  <c:v>8.5000000000000006E-2</c:v>
                </c:pt>
                <c:pt idx="8981">
                  <c:v>8.5000000000000006E-2</c:v>
                </c:pt>
                <c:pt idx="8982">
                  <c:v>8.5000000000000006E-2</c:v>
                </c:pt>
                <c:pt idx="8983">
                  <c:v>8.5000000000000006E-2</c:v>
                </c:pt>
                <c:pt idx="8984">
                  <c:v>8.5000000000000006E-2</c:v>
                </c:pt>
                <c:pt idx="8985">
                  <c:v>8.5000000000000006E-2</c:v>
                </c:pt>
                <c:pt idx="8986">
                  <c:v>8.5000000000000006E-2</c:v>
                </c:pt>
                <c:pt idx="8987">
                  <c:v>8.5000000000000006E-2</c:v>
                </c:pt>
                <c:pt idx="8988">
                  <c:v>8.5000000000000006E-2</c:v>
                </c:pt>
                <c:pt idx="8989">
                  <c:v>8.5000000000000006E-2</c:v>
                </c:pt>
                <c:pt idx="8990">
                  <c:v>8.5000000000000006E-2</c:v>
                </c:pt>
                <c:pt idx="8991">
                  <c:v>8.5000000000000006E-2</c:v>
                </c:pt>
                <c:pt idx="8992">
                  <c:v>8.5000000000000006E-2</c:v>
                </c:pt>
                <c:pt idx="8993">
                  <c:v>8.5000000000000006E-2</c:v>
                </c:pt>
                <c:pt idx="8994">
                  <c:v>8.5000000000000006E-2</c:v>
                </c:pt>
                <c:pt idx="8995">
                  <c:v>8.5000000000000006E-2</c:v>
                </c:pt>
                <c:pt idx="8996">
                  <c:v>8.5000000000000006E-2</c:v>
                </c:pt>
                <c:pt idx="8997">
                  <c:v>8.5000000000000006E-2</c:v>
                </c:pt>
                <c:pt idx="8998">
                  <c:v>8.5000000000000006E-2</c:v>
                </c:pt>
                <c:pt idx="8999">
                  <c:v>8.5000000000000006E-2</c:v>
                </c:pt>
                <c:pt idx="9000">
                  <c:v>8.5000000000000006E-2</c:v>
                </c:pt>
                <c:pt idx="9001">
                  <c:v>8.5000000000000006E-2</c:v>
                </c:pt>
                <c:pt idx="9002">
                  <c:v>8.5000000000000006E-2</c:v>
                </c:pt>
                <c:pt idx="9003">
                  <c:v>8.5000000000000006E-2</c:v>
                </c:pt>
                <c:pt idx="9004">
                  <c:v>8.5000000000000006E-2</c:v>
                </c:pt>
                <c:pt idx="9005">
                  <c:v>8.5000000000000006E-2</c:v>
                </c:pt>
                <c:pt idx="9006">
                  <c:v>8.5000000000000006E-2</c:v>
                </c:pt>
                <c:pt idx="9007">
                  <c:v>8.5000000000000006E-2</c:v>
                </c:pt>
                <c:pt idx="9008">
                  <c:v>8.5000000000000006E-2</c:v>
                </c:pt>
                <c:pt idx="9009">
                  <c:v>8.5000000000000006E-2</c:v>
                </c:pt>
                <c:pt idx="9010">
                  <c:v>8.5000000000000006E-2</c:v>
                </c:pt>
                <c:pt idx="9011">
                  <c:v>8.5000000000000006E-2</c:v>
                </c:pt>
                <c:pt idx="9012">
                  <c:v>8.5000000000000006E-2</c:v>
                </c:pt>
                <c:pt idx="9013">
                  <c:v>8.5000000000000006E-2</c:v>
                </c:pt>
                <c:pt idx="9014">
                  <c:v>8.5000000000000006E-2</c:v>
                </c:pt>
                <c:pt idx="9015">
                  <c:v>8.5000000000000006E-2</c:v>
                </c:pt>
                <c:pt idx="9016">
                  <c:v>8.5000000000000006E-2</c:v>
                </c:pt>
                <c:pt idx="9017">
                  <c:v>8.5000000000000006E-2</c:v>
                </c:pt>
                <c:pt idx="9018">
                  <c:v>8.5000000000000006E-2</c:v>
                </c:pt>
                <c:pt idx="9019">
                  <c:v>8.5000000000000006E-2</c:v>
                </c:pt>
                <c:pt idx="9020">
                  <c:v>8.5000000000000006E-2</c:v>
                </c:pt>
                <c:pt idx="9021">
                  <c:v>8.5000000000000006E-2</c:v>
                </c:pt>
                <c:pt idx="9022">
                  <c:v>8.5000000000000006E-2</c:v>
                </c:pt>
                <c:pt idx="9023">
                  <c:v>8.5000000000000006E-2</c:v>
                </c:pt>
                <c:pt idx="9024">
                  <c:v>8.5000000000000006E-2</c:v>
                </c:pt>
                <c:pt idx="9025">
                  <c:v>8.5000000000000006E-2</c:v>
                </c:pt>
                <c:pt idx="9026">
                  <c:v>8.5000000000000006E-2</c:v>
                </c:pt>
                <c:pt idx="9027">
                  <c:v>8.5000000000000006E-2</c:v>
                </c:pt>
                <c:pt idx="9028">
                  <c:v>8.5000000000000006E-2</c:v>
                </c:pt>
                <c:pt idx="9029">
                  <c:v>8.5000000000000006E-2</c:v>
                </c:pt>
                <c:pt idx="9030">
                  <c:v>8.5000000000000006E-2</c:v>
                </c:pt>
                <c:pt idx="9031">
                  <c:v>8.5000000000000006E-2</c:v>
                </c:pt>
                <c:pt idx="9032">
                  <c:v>8.5000000000000006E-2</c:v>
                </c:pt>
                <c:pt idx="9033">
                  <c:v>8.5000000000000006E-2</c:v>
                </c:pt>
                <c:pt idx="9034">
                  <c:v>8.5000000000000006E-2</c:v>
                </c:pt>
                <c:pt idx="9035">
                  <c:v>8.5000000000000006E-2</c:v>
                </c:pt>
                <c:pt idx="9036">
                  <c:v>8.5000000000000006E-2</c:v>
                </c:pt>
                <c:pt idx="9037">
                  <c:v>8.5000000000000006E-2</c:v>
                </c:pt>
                <c:pt idx="9038">
                  <c:v>8.5000000000000006E-2</c:v>
                </c:pt>
                <c:pt idx="9039">
                  <c:v>8.5000000000000006E-2</c:v>
                </c:pt>
                <c:pt idx="9040">
                  <c:v>8.5000000000000006E-2</c:v>
                </c:pt>
                <c:pt idx="9041">
                  <c:v>8.5000000000000006E-2</c:v>
                </c:pt>
                <c:pt idx="9042">
                  <c:v>8.5000000000000006E-2</c:v>
                </c:pt>
                <c:pt idx="9043">
                  <c:v>8.5000000000000006E-2</c:v>
                </c:pt>
                <c:pt idx="9044">
                  <c:v>8.5000000000000006E-2</c:v>
                </c:pt>
                <c:pt idx="9045">
                  <c:v>8.5000000000000006E-2</c:v>
                </c:pt>
                <c:pt idx="9046">
                  <c:v>8.5000000000000006E-2</c:v>
                </c:pt>
                <c:pt idx="9047">
                  <c:v>8.5000000000000006E-2</c:v>
                </c:pt>
                <c:pt idx="9048">
                  <c:v>8.5000000000000006E-2</c:v>
                </c:pt>
                <c:pt idx="9049">
                  <c:v>8.5000000000000006E-2</c:v>
                </c:pt>
                <c:pt idx="9050">
                  <c:v>8.5000000000000006E-2</c:v>
                </c:pt>
                <c:pt idx="9051">
                  <c:v>8.5000000000000006E-2</c:v>
                </c:pt>
                <c:pt idx="9052">
                  <c:v>8.5000000000000006E-2</c:v>
                </c:pt>
                <c:pt idx="9053">
                  <c:v>8.5000000000000006E-2</c:v>
                </c:pt>
                <c:pt idx="9054">
                  <c:v>8.5000000000000006E-2</c:v>
                </c:pt>
                <c:pt idx="9055">
                  <c:v>8.5000000000000006E-2</c:v>
                </c:pt>
                <c:pt idx="9056">
                  <c:v>8.5000000000000006E-2</c:v>
                </c:pt>
                <c:pt idx="9057">
                  <c:v>8.5000000000000006E-2</c:v>
                </c:pt>
                <c:pt idx="9058">
                  <c:v>8.5000000000000006E-2</c:v>
                </c:pt>
                <c:pt idx="9059">
                  <c:v>8.5000000000000006E-2</c:v>
                </c:pt>
                <c:pt idx="9060">
                  <c:v>8.5000000000000006E-2</c:v>
                </c:pt>
                <c:pt idx="9061">
                  <c:v>8.5000000000000006E-2</c:v>
                </c:pt>
                <c:pt idx="9062">
                  <c:v>8.5000000000000006E-2</c:v>
                </c:pt>
                <c:pt idx="9063">
                  <c:v>8.5000000000000006E-2</c:v>
                </c:pt>
                <c:pt idx="9064">
                  <c:v>8.5000000000000006E-2</c:v>
                </c:pt>
                <c:pt idx="9065">
                  <c:v>8.5000000000000006E-2</c:v>
                </c:pt>
                <c:pt idx="9066">
                  <c:v>8.5000000000000006E-2</c:v>
                </c:pt>
                <c:pt idx="9067">
                  <c:v>8.5000000000000006E-2</c:v>
                </c:pt>
                <c:pt idx="9068">
                  <c:v>8.5000000000000006E-2</c:v>
                </c:pt>
                <c:pt idx="9069">
                  <c:v>8.5000000000000006E-2</c:v>
                </c:pt>
                <c:pt idx="9070">
                  <c:v>8.5000000000000006E-2</c:v>
                </c:pt>
                <c:pt idx="9071">
                  <c:v>8.5000000000000006E-2</c:v>
                </c:pt>
                <c:pt idx="9072">
                  <c:v>8.5000000000000006E-2</c:v>
                </c:pt>
                <c:pt idx="9073">
                  <c:v>8.5000000000000006E-2</c:v>
                </c:pt>
                <c:pt idx="9074">
                  <c:v>8.5000000000000006E-2</c:v>
                </c:pt>
                <c:pt idx="9075">
                  <c:v>8.5000000000000006E-2</c:v>
                </c:pt>
                <c:pt idx="9076">
                  <c:v>8.5000000000000006E-2</c:v>
                </c:pt>
                <c:pt idx="9077">
                  <c:v>8.5000000000000006E-2</c:v>
                </c:pt>
                <c:pt idx="9078">
                  <c:v>8.5000000000000006E-2</c:v>
                </c:pt>
                <c:pt idx="9079">
                  <c:v>8.5000000000000006E-2</c:v>
                </c:pt>
                <c:pt idx="9080">
                  <c:v>8.5000000000000006E-2</c:v>
                </c:pt>
                <c:pt idx="9081">
                  <c:v>8.5000000000000006E-2</c:v>
                </c:pt>
                <c:pt idx="9082">
                  <c:v>8.5000000000000006E-2</c:v>
                </c:pt>
                <c:pt idx="9083">
                  <c:v>8.5000000000000006E-2</c:v>
                </c:pt>
                <c:pt idx="9084">
                  <c:v>8.5000000000000006E-2</c:v>
                </c:pt>
                <c:pt idx="9085">
                  <c:v>8.5000000000000006E-2</c:v>
                </c:pt>
                <c:pt idx="9086">
                  <c:v>8.5000000000000006E-2</c:v>
                </c:pt>
                <c:pt idx="9087">
                  <c:v>8.5000000000000006E-2</c:v>
                </c:pt>
                <c:pt idx="9088">
                  <c:v>8.5000000000000006E-2</c:v>
                </c:pt>
                <c:pt idx="9089">
                  <c:v>8.5000000000000006E-2</c:v>
                </c:pt>
                <c:pt idx="9090">
                  <c:v>8.5000000000000006E-2</c:v>
                </c:pt>
                <c:pt idx="9091">
                  <c:v>8.5000000000000006E-2</c:v>
                </c:pt>
                <c:pt idx="9092">
                  <c:v>8.5000000000000006E-2</c:v>
                </c:pt>
                <c:pt idx="9093">
                  <c:v>8.5000000000000006E-2</c:v>
                </c:pt>
                <c:pt idx="9094">
                  <c:v>8.5000000000000006E-2</c:v>
                </c:pt>
                <c:pt idx="9095">
                  <c:v>8.5000000000000006E-2</c:v>
                </c:pt>
                <c:pt idx="9096">
                  <c:v>8.5000000000000006E-2</c:v>
                </c:pt>
                <c:pt idx="9097">
                  <c:v>8.5000000000000006E-2</c:v>
                </c:pt>
                <c:pt idx="9098">
                  <c:v>8.5000000000000006E-2</c:v>
                </c:pt>
                <c:pt idx="9099">
                  <c:v>8.5000000000000006E-2</c:v>
                </c:pt>
                <c:pt idx="9100">
                  <c:v>8.5000000000000006E-2</c:v>
                </c:pt>
                <c:pt idx="9101">
                  <c:v>8.5000000000000006E-2</c:v>
                </c:pt>
                <c:pt idx="9102">
                  <c:v>8.5000000000000006E-2</c:v>
                </c:pt>
                <c:pt idx="9103">
                  <c:v>8.5000000000000006E-2</c:v>
                </c:pt>
                <c:pt idx="9104">
                  <c:v>8.5000000000000006E-2</c:v>
                </c:pt>
                <c:pt idx="9105">
                  <c:v>8.5000000000000006E-2</c:v>
                </c:pt>
                <c:pt idx="9106">
                  <c:v>8.5000000000000006E-2</c:v>
                </c:pt>
                <c:pt idx="9107">
                  <c:v>8.5000000000000006E-2</c:v>
                </c:pt>
                <c:pt idx="9108">
                  <c:v>8.5000000000000006E-2</c:v>
                </c:pt>
                <c:pt idx="9109">
                  <c:v>8.5000000000000006E-2</c:v>
                </c:pt>
                <c:pt idx="9110">
                  <c:v>8.5000000000000006E-2</c:v>
                </c:pt>
                <c:pt idx="9111">
                  <c:v>8.5000000000000006E-2</c:v>
                </c:pt>
                <c:pt idx="9112">
                  <c:v>8.5000000000000006E-2</c:v>
                </c:pt>
                <c:pt idx="9113">
                  <c:v>8.5000000000000006E-2</c:v>
                </c:pt>
                <c:pt idx="9114">
                  <c:v>8.5000000000000006E-2</c:v>
                </c:pt>
                <c:pt idx="9115">
                  <c:v>8.5000000000000006E-2</c:v>
                </c:pt>
                <c:pt idx="9116">
                  <c:v>8.5000000000000006E-2</c:v>
                </c:pt>
                <c:pt idx="9117">
                  <c:v>8.5000000000000006E-2</c:v>
                </c:pt>
                <c:pt idx="9118">
                  <c:v>8.5000000000000006E-2</c:v>
                </c:pt>
                <c:pt idx="9119">
                  <c:v>8.5000000000000006E-2</c:v>
                </c:pt>
                <c:pt idx="9120">
                  <c:v>8.5000000000000006E-2</c:v>
                </c:pt>
                <c:pt idx="9121">
                  <c:v>8.5000000000000006E-2</c:v>
                </c:pt>
                <c:pt idx="9122">
                  <c:v>8.5000000000000006E-2</c:v>
                </c:pt>
                <c:pt idx="9123">
                  <c:v>8.5000000000000006E-2</c:v>
                </c:pt>
                <c:pt idx="9124">
                  <c:v>8.5000000000000006E-2</c:v>
                </c:pt>
                <c:pt idx="9125">
                  <c:v>8.5000000000000006E-2</c:v>
                </c:pt>
                <c:pt idx="9126">
                  <c:v>8.5000000000000006E-2</c:v>
                </c:pt>
                <c:pt idx="9127">
                  <c:v>8.5000000000000006E-2</c:v>
                </c:pt>
                <c:pt idx="9128">
                  <c:v>8.5000000000000006E-2</c:v>
                </c:pt>
                <c:pt idx="9129">
                  <c:v>8.5000000000000006E-2</c:v>
                </c:pt>
                <c:pt idx="9130">
                  <c:v>8.5000000000000006E-2</c:v>
                </c:pt>
                <c:pt idx="9131">
                  <c:v>8.5000000000000006E-2</c:v>
                </c:pt>
                <c:pt idx="9132">
                  <c:v>8.5000000000000006E-2</c:v>
                </c:pt>
                <c:pt idx="9133">
                  <c:v>8.5000000000000006E-2</c:v>
                </c:pt>
                <c:pt idx="9134">
                  <c:v>8.5000000000000006E-2</c:v>
                </c:pt>
                <c:pt idx="9135">
                  <c:v>8.5000000000000006E-2</c:v>
                </c:pt>
                <c:pt idx="9136">
                  <c:v>8.5000000000000006E-2</c:v>
                </c:pt>
                <c:pt idx="9137">
                  <c:v>8.5000000000000006E-2</c:v>
                </c:pt>
                <c:pt idx="9138">
                  <c:v>8.5000000000000006E-2</c:v>
                </c:pt>
                <c:pt idx="9139">
                  <c:v>8.5000000000000006E-2</c:v>
                </c:pt>
                <c:pt idx="9140">
                  <c:v>8.5000000000000006E-2</c:v>
                </c:pt>
                <c:pt idx="9141">
                  <c:v>8.5000000000000006E-2</c:v>
                </c:pt>
                <c:pt idx="9142">
                  <c:v>8.5000000000000006E-2</c:v>
                </c:pt>
                <c:pt idx="9143">
                  <c:v>8.5000000000000006E-2</c:v>
                </c:pt>
                <c:pt idx="9144">
                  <c:v>8.5000000000000006E-2</c:v>
                </c:pt>
                <c:pt idx="9145">
                  <c:v>8.5000000000000006E-2</c:v>
                </c:pt>
                <c:pt idx="9146">
                  <c:v>8.5000000000000006E-2</c:v>
                </c:pt>
                <c:pt idx="9147">
                  <c:v>8.5000000000000006E-2</c:v>
                </c:pt>
                <c:pt idx="9148">
                  <c:v>8.5000000000000006E-2</c:v>
                </c:pt>
                <c:pt idx="9149">
                  <c:v>8.5000000000000006E-2</c:v>
                </c:pt>
                <c:pt idx="9150">
                  <c:v>8.5000000000000006E-2</c:v>
                </c:pt>
                <c:pt idx="9151">
                  <c:v>8.5000000000000006E-2</c:v>
                </c:pt>
                <c:pt idx="9152">
                  <c:v>8.5000000000000006E-2</c:v>
                </c:pt>
                <c:pt idx="9153">
                  <c:v>8.5000000000000006E-2</c:v>
                </c:pt>
                <c:pt idx="9154">
                  <c:v>8.5000000000000006E-2</c:v>
                </c:pt>
                <c:pt idx="9155">
                  <c:v>8.5000000000000006E-2</c:v>
                </c:pt>
                <c:pt idx="9156">
                  <c:v>8.5000000000000006E-2</c:v>
                </c:pt>
                <c:pt idx="9157">
                  <c:v>8.5000000000000006E-2</c:v>
                </c:pt>
                <c:pt idx="9158">
                  <c:v>8.5000000000000006E-2</c:v>
                </c:pt>
                <c:pt idx="9159">
                  <c:v>8.5000000000000006E-2</c:v>
                </c:pt>
                <c:pt idx="9160">
                  <c:v>8.5000000000000006E-2</c:v>
                </c:pt>
                <c:pt idx="9161">
                  <c:v>8.5000000000000006E-2</c:v>
                </c:pt>
                <c:pt idx="9162">
                  <c:v>8.5000000000000006E-2</c:v>
                </c:pt>
                <c:pt idx="9163">
                  <c:v>8.5000000000000006E-2</c:v>
                </c:pt>
                <c:pt idx="9164">
                  <c:v>8.5000000000000006E-2</c:v>
                </c:pt>
                <c:pt idx="9165">
                  <c:v>8.5000000000000006E-2</c:v>
                </c:pt>
                <c:pt idx="9166">
                  <c:v>8.5000000000000006E-2</c:v>
                </c:pt>
                <c:pt idx="9167">
                  <c:v>8.5000000000000006E-2</c:v>
                </c:pt>
                <c:pt idx="9168">
                  <c:v>8.5000000000000006E-2</c:v>
                </c:pt>
                <c:pt idx="9169">
                  <c:v>8.5000000000000006E-2</c:v>
                </c:pt>
                <c:pt idx="9170">
                  <c:v>8.5000000000000006E-2</c:v>
                </c:pt>
                <c:pt idx="9171">
                  <c:v>8.5000000000000006E-2</c:v>
                </c:pt>
                <c:pt idx="9172">
                  <c:v>8.5000000000000006E-2</c:v>
                </c:pt>
                <c:pt idx="9173">
                  <c:v>8.5000000000000006E-2</c:v>
                </c:pt>
                <c:pt idx="9174">
                  <c:v>8.5000000000000006E-2</c:v>
                </c:pt>
                <c:pt idx="9175">
                  <c:v>8.5000000000000006E-2</c:v>
                </c:pt>
                <c:pt idx="9176">
                  <c:v>8.5000000000000006E-2</c:v>
                </c:pt>
                <c:pt idx="9177">
                  <c:v>8.5000000000000006E-2</c:v>
                </c:pt>
                <c:pt idx="9178">
                  <c:v>8.5000000000000006E-2</c:v>
                </c:pt>
                <c:pt idx="9179">
                  <c:v>8.5000000000000006E-2</c:v>
                </c:pt>
                <c:pt idx="9180">
                  <c:v>8.5000000000000006E-2</c:v>
                </c:pt>
                <c:pt idx="9181">
                  <c:v>8.5000000000000006E-2</c:v>
                </c:pt>
                <c:pt idx="9182">
                  <c:v>8.5000000000000006E-2</c:v>
                </c:pt>
                <c:pt idx="9183">
                  <c:v>8.5000000000000006E-2</c:v>
                </c:pt>
                <c:pt idx="9184">
                  <c:v>8.5000000000000006E-2</c:v>
                </c:pt>
                <c:pt idx="9185">
                  <c:v>8.5000000000000006E-2</c:v>
                </c:pt>
                <c:pt idx="9186">
                  <c:v>8.5000000000000006E-2</c:v>
                </c:pt>
                <c:pt idx="9187">
                  <c:v>8.5000000000000006E-2</c:v>
                </c:pt>
                <c:pt idx="9188">
                  <c:v>8.5000000000000006E-2</c:v>
                </c:pt>
                <c:pt idx="9189">
                  <c:v>8.5000000000000006E-2</c:v>
                </c:pt>
                <c:pt idx="9190">
                  <c:v>8.5000000000000006E-2</c:v>
                </c:pt>
                <c:pt idx="9191">
                  <c:v>8.5000000000000006E-2</c:v>
                </c:pt>
                <c:pt idx="9192">
                  <c:v>8.5000000000000006E-2</c:v>
                </c:pt>
                <c:pt idx="9193">
                  <c:v>8.5000000000000006E-2</c:v>
                </c:pt>
                <c:pt idx="9194">
                  <c:v>8.5000000000000006E-2</c:v>
                </c:pt>
                <c:pt idx="9195">
                  <c:v>8.5000000000000006E-2</c:v>
                </c:pt>
                <c:pt idx="9196">
                  <c:v>8.5000000000000006E-2</c:v>
                </c:pt>
                <c:pt idx="9197">
                  <c:v>8.5000000000000006E-2</c:v>
                </c:pt>
                <c:pt idx="9198">
                  <c:v>8.5000000000000006E-2</c:v>
                </c:pt>
                <c:pt idx="9199">
                  <c:v>8.5000000000000006E-2</c:v>
                </c:pt>
                <c:pt idx="9200">
                  <c:v>8.5000000000000006E-2</c:v>
                </c:pt>
                <c:pt idx="9201">
                  <c:v>8.5000000000000006E-2</c:v>
                </c:pt>
                <c:pt idx="9202">
                  <c:v>8.5000000000000006E-2</c:v>
                </c:pt>
                <c:pt idx="9203">
                  <c:v>8.5000000000000006E-2</c:v>
                </c:pt>
                <c:pt idx="9204">
                  <c:v>8.5000000000000006E-2</c:v>
                </c:pt>
                <c:pt idx="9205">
                  <c:v>8.5000000000000006E-2</c:v>
                </c:pt>
                <c:pt idx="9206">
                  <c:v>8.5000000000000006E-2</c:v>
                </c:pt>
                <c:pt idx="9207">
                  <c:v>8.5000000000000006E-2</c:v>
                </c:pt>
                <c:pt idx="9208">
                  <c:v>8.5000000000000006E-2</c:v>
                </c:pt>
                <c:pt idx="9209">
                  <c:v>8.5000000000000006E-2</c:v>
                </c:pt>
                <c:pt idx="9210">
                  <c:v>8.5000000000000006E-2</c:v>
                </c:pt>
                <c:pt idx="9211">
                  <c:v>8.5000000000000006E-2</c:v>
                </c:pt>
                <c:pt idx="9212">
                  <c:v>8.5000000000000006E-2</c:v>
                </c:pt>
                <c:pt idx="9213">
                  <c:v>8.5000000000000006E-2</c:v>
                </c:pt>
                <c:pt idx="9214">
                  <c:v>8.5000000000000006E-2</c:v>
                </c:pt>
                <c:pt idx="9215">
                  <c:v>8.5000000000000006E-2</c:v>
                </c:pt>
                <c:pt idx="9216">
                  <c:v>8.5000000000000006E-2</c:v>
                </c:pt>
                <c:pt idx="9217">
                  <c:v>8.5000000000000006E-2</c:v>
                </c:pt>
                <c:pt idx="9218">
                  <c:v>8.5000000000000006E-2</c:v>
                </c:pt>
                <c:pt idx="9219">
                  <c:v>8.5000000000000006E-2</c:v>
                </c:pt>
                <c:pt idx="9220">
                  <c:v>8.5000000000000006E-2</c:v>
                </c:pt>
                <c:pt idx="9221">
                  <c:v>8.5000000000000006E-2</c:v>
                </c:pt>
                <c:pt idx="9222">
                  <c:v>8.5000000000000006E-2</c:v>
                </c:pt>
                <c:pt idx="9223">
                  <c:v>8.5000000000000006E-2</c:v>
                </c:pt>
                <c:pt idx="9224">
                  <c:v>8.5000000000000006E-2</c:v>
                </c:pt>
                <c:pt idx="9225">
                  <c:v>8.5000000000000006E-2</c:v>
                </c:pt>
                <c:pt idx="9226">
                  <c:v>8.5000000000000006E-2</c:v>
                </c:pt>
                <c:pt idx="9227">
                  <c:v>8.5000000000000006E-2</c:v>
                </c:pt>
                <c:pt idx="9228">
                  <c:v>8.5000000000000006E-2</c:v>
                </c:pt>
                <c:pt idx="9229">
                  <c:v>8.5000000000000006E-2</c:v>
                </c:pt>
                <c:pt idx="9230">
                  <c:v>8.5000000000000006E-2</c:v>
                </c:pt>
                <c:pt idx="9231">
                  <c:v>8.5000000000000006E-2</c:v>
                </c:pt>
                <c:pt idx="9232">
                  <c:v>8.5000000000000006E-2</c:v>
                </c:pt>
                <c:pt idx="9233">
                  <c:v>8.5000000000000006E-2</c:v>
                </c:pt>
                <c:pt idx="9234">
                  <c:v>8.5000000000000006E-2</c:v>
                </c:pt>
                <c:pt idx="9235">
                  <c:v>8.5000000000000006E-2</c:v>
                </c:pt>
                <c:pt idx="9236">
                  <c:v>8.5000000000000006E-2</c:v>
                </c:pt>
                <c:pt idx="9237">
                  <c:v>8.5000000000000006E-2</c:v>
                </c:pt>
                <c:pt idx="9238">
                  <c:v>8.5000000000000006E-2</c:v>
                </c:pt>
                <c:pt idx="9239">
                  <c:v>8.5000000000000006E-2</c:v>
                </c:pt>
                <c:pt idx="9240">
                  <c:v>8.5000000000000006E-2</c:v>
                </c:pt>
                <c:pt idx="9241">
                  <c:v>8.5000000000000006E-2</c:v>
                </c:pt>
                <c:pt idx="9242">
                  <c:v>8.5000000000000006E-2</c:v>
                </c:pt>
                <c:pt idx="9243">
                  <c:v>8.5000000000000006E-2</c:v>
                </c:pt>
                <c:pt idx="9244">
                  <c:v>8.5000000000000006E-2</c:v>
                </c:pt>
                <c:pt idx="9245">
                  <c:v>8.5000000000000006E-2</c:v>
                </c:pt>
                <c:pt idx="9246">
                  <c:v>8.5000000000000006E-2</c:v>
                </c:pt>
                <c:pt idx="9247">
                  <c:v>8.5000000000000006E-2</c:v>
                </c:pt>
                <c:pt idx="9248">
                  <c:v>8.5000000000000006E-2</c:v>
                </c:pt>
                <c:pt idx="9249">
                  <c:v>8.5000000000000006E-2</c:v>
                </c:pt>
                <c:pt idx="9250">
                  <c:v>8.5000000000000006E-2</c:v>
                </c:pt>
                <c:pt idx="9251">
                  <c:v>8.5000000000000006E-2</c:v>
                </c:pt>
                <c:pt idx="9252">
                  <c:v>8.5000000000000006E-2</c:v>
                </c:pt>
                <c:pt idx="9253">
                  <c:v>8.5000000000000006E-2</c:v>
                </c:pt>
                <c:pt idx="9254">
                  <c:v>8.5000000000000006E-2</c:v>
                </c:pt>
                <c:pt idx="9255">
                  <c:v>8.5000000000000006E-2</c:v>
                </c:pt>
                <c:pt idx="9256">
                  <c:v>8.5000000000000006E-2</c:v>
                </c:pt>
                <c:pt idx="9257">
                  <c:v>8.5000000000000006E-2</c:v>
                </c:pt>
                <c:pt idx="9258">
                  <c:v>8.5000000000000006E-2</c:v>
                </c:pt>
                <c:pt idx="9259">
                  <c:v>8.5000000000000006E-2</c:v>
                </c:pt>
                <c:pt idx="9260">
                  <c:v>8.5000000000000006E-2</c:v>
                </c:pt>
                <c:pt idx="9261">
                  <c:v>8.5000000000000006E-2</c:v>
                </c:pt>
                <c:pt idx="9262">
                  <c:v>8.5000000000000006E-2</c:v>
                </c:pt>
                <c:pt idx="9263">
                  <c:v>8.5000000000000006E-2</c:v>
                </c:pt>
                <c:pt idx="9264">
                  <c:v>8.5000000000000006E-2</c:v>
                </c:pt>
                <c:pt idx="9265">
                  <c:v>8.5000000000000006E-2</c:v>
                </c:pt>
                <c:pt idx="9266">
                  <c:v>8.5000000000000006E-2</c:v>
                </c:pt>
                <c:pt idx="9267">
                  <c:v>8.5000000000000006E-2</c:v>
                </c:pt>
                <c:pt idx="9268">
                  <c:v>8.5000000000000006E-2</c:v>
                </c:pt>
                <c:pt idx="9269">
                  <c:v>8.5000000000000006E-2</c:v>
                </c:pt>
                <c:pt idx="9270">
                  <c:v>8.5000000000000006E-2</c:v>
                </c:pt>
                <c:pt idx="9271">
                  <c:v>8.5000000000000006E-2</c:v>
                </c:pt>
                <c:pt idx="9272">
                  <c:v>8.5000000000000006E-2</c:v>
                </c:pt>
                <c:pt idx="9273">
                  <c:v>8.5000000000000006E-2</c:v>
                </c:pt>
                <c:pt idx="9274">
                  <c:v>8.5000000000000006E-2</c:v>
                </c:pt>
                <c:pt idx="9275">
                  <c:v>8.5000000000000006E-2</c:v>
                </c:pt>
                <c:pt idx="9276">
                  <c:v>8.5000000000000006E-2</c:v>
                </c:pt>
                <c:pt idx="9277">
                  <c:v>8.5000000000000006E-2</c:v>
                </c:pt>
                <c:pt idx="9278">
                  <c:v>8.5000000000000006E-2</c:v>
                </c:pt>
                <c:pt idx="9279">
                  <c:v>8.5000000000000006E-2</c:v>
                </c:pt>
                <c:pt idx="9280">
                  <c:v>8.5000000000000006E-2</c:v>
                </c:pt>
                <c:pt idx="9281">
                  <c:v>8.5000000000000006E-2</c:v>
                </c:pt>
                <c:pt idx="9282">
                  <c:v>8.5000000000000006E-2</c:v>
                </c:pt>
                <c:pt idx="9283">
                  <c:v>8.5000000000000006E-2</c:v>
                </c:pt>
                <c:pt idx="9284">
                  <c:v>8.5000000000000006E-2</c:v>
                </c:pt>
                <c:pt idx="9285">
                  <c:v>8.5000000000000006E-2</c:v>
                </c:pt>
                <c:pt idx="9286">
                  <c:v>8.5000000000000006E-2</c:v>
                </c:pt>
                <c:pt idx="9287">
                  <c:v>8.5000000000000006E-2</c:v>
                </c:pt>
                <c:pt idx="9288">
                  <c:v>8.5000000000000006E-2</c:v>
                </c:pt>
                <c:pt idx="9289">
                  <c:v>8.5000000000000006E-2</c:v>
                </c:pt>
                <c:pt idx="9290">
                  <c:v>8.5000000000000006E-2</c:v>
                </c:pt>
                <c:pt idx="9291">
                  <c:v>8.5000000000000006E-2</c:v>
                </c:pt>
                <c:pt idx="9292">
                  <c:v>8.5000000000000006E-2</c:v>
                </c:pt>
                <c:pt idx="9293">
                  <c:v>8.5000000000000006E-2</c:v>
                </c:pt>
                <c:pt idx="9294">
                  <c:v>8.5000000000000006E-2</c:v>
                </c:pt>
                <c:pt idx="9295">
                  <c:v>8.5000000000000006E-2</c:v>
                </c:pt>
                <c:pt idx="9296">
                  <c:v>8.5000000000000006E-2</c:v>
                </c:pt>
                <c:pt idx="9297">
                  <c:v>8.5000000000000006E-2</c:v>
                </c:pt>
                <c:pt idx="9298">
                  <c:v>8.5000000000000006E-2</c:v>
                </c:pt>
                <c:pt idx="9299">
                  <c:v>8.5000000000000006E-2</c:v>
                </c:pt>
                <c:pt idx="9300">
                  <c:v>8.5000000000000006E-2</c:v>
                </c:pt>
                <c:pt idx="9301">
                  <c:v>8.5000000000000006E-2</c:v>
                </c:pt>
                <c:pt idx="9302">
                  <c:v>8.5000000000000006E-2</c:v>
                </c:pt>
                <c:pt idx="9303">
                  <c:v>8.5000000000000006E-2</c:v>
                </c:pt>
                <c:pt idx="9304">
                  <c:v>8.5000000000000006E-2</c:v>
                </c:pt>
                <c:pt idx="9305">
                  <c:v>8.5000000000000006E-2</c:v>
                </c:pt>
                <c:pt idx="9306">
                  <c:v>8.5000000000000006E-2</c:v>
                </c:pt>
                <c:pt idx="9307">
                  <c:v>8.5000000000000006E-2</c:v>
                </c:pt>
                <c:pt idx="9308">
                  <c:v>8.5000000000000006E-2</c:v>
                </c:pt>
                <c:pt idx="9309">
                  <c:v>8.5000000000000006E-2</c:v>
                </c:pt>
                <c:pt idx="9310">
                  <c:v>8.5000000000000006E-2</c:v>
                </c:pt>
                <c:pt idx="9311">
                  <c:v>8.5000000000000006E-2</c:v>
                </c:pt>
                <c:pt idx="9312">
                  <c:v>8.5000000000000006E-2</c:v>
                </c:pt>
                <c:pt idx="9313">
                  <c:v>8.5000000000000006E-2</c:v>
                </c:pt>
                <c:pt idx="9314">
                  <c:v>8.5000000000000006E-2</c:v>
                </c:pt>
                <c:pt idx="9315">
                  <c:v>8.5000000000000006E-2</c:v>
                </c:pt>
                <c:pt idx="9316">
                  <c:v>8.5000000000000006E-2</c:v>
                </c:pt>
                <c:pt idx="9317">
                  <c:v>8.5000000000000006E-2</c:v>
                </c:pt>
                <c:pt idx="9318">
                  <c:v>8.5000000000000006E-2</c:v>
                </c:pt>
                <c:pt idx="9319">
                  <c:v>8.5000000000000006E-2</c:v>
                </c:pt>
                <c:pt idx="9320">
                  <c:v>8.5000000000000006E-2</c:v>
                </c:pt>
                <c:pt idx="9321">
                  <c:v>8.5000000000000006E-2</c:v>
                </c:pt>
                <c:pt idx="9322">
                  <c:v>8.5000000000000006E-2</c:v>
                </c:pt>
                <c:pt idx="9323">
                  <c:v>8.5000000000000006E-2</c:v>
                </c:pt>
                <c:pt idx="9324">
                  <c:v>8.5000000000000006E-2</c:v>
                </c:pt>
                <c:pt idx="9325">
                  <c:v>8.5000000000000006E-2</c:v>
                </c:pt>
                <c:pt idx="9326">
                  <c:v>8.5000000000000006E-2</c:v>
                </c:pt>
                <c:pt idx="9327">
                  <c:v>8.5000000000000006E-2</c:v>
                </c:pt>
                <c:pt idx="9328">
                  <c:v>8.5000000000000006E-2</c:v>
                </c:pt>
                <c:pt idx="9329">
                  <c:v>8.5000000000000006E-2</c:v>
                </c:pt>
                <c:pt idx="9330">
                  <c:v>8.5000000000000006E-2</c:v>
                </c:pt>
                <c:pt idx="9331">
                  <c:v>8.5000000000000006E-2</c:v>
                </c:pt>
                <c:pt idx="9332">
                  <c:v>8.5000000000000006E-2</c:v>
                </c:pt>
                <c:pt idx="9333">
                  <c:v>8.5000000000000006E-2</c:v>
                </c:pt>
                <c:pt idx="9334">
                  <c:v>8.5000000000000006E-2</c:v>
                </c:pt>
                <c:pt idx="9335">
                  <c:v>8.5000000000000006E-2</c:v>
                </c:pt>
                <c:pt idx="9336">
                  <c:v>8.5000000000000006E-2</c:v>
                </c:pt>
                <c:pt idx="9337">
                  <c:v>8.5000000000000006E-2</c:v>
                </c:pt>
                <c:pt idx="9338">
                  <c:v>8.5000000000000006E-2</c:v>
                </c:pt>
                <c:pt idx="9339">
                  <c:v>8.5000000000000006E-2</c:v>
                </c:pt>
                <c:pt idx="9340">
                  <c:v>8.5000000000000006E-2</c:v>
                </c:pt>
                <c:pt idx="9341">
                  <c:v>8.5000000000000006E-2</c:v>
                </c:pt>
                <c:pt idx="9342">
                  <c:v>8.5000000000000006E-2</c:v>
                </c:pt>
                <c:pt idx="9343">
                  <c:v>8.5000000000000006E-2</c:v>
                </c:pt>
                <c:pt idx="9344">
                  <c:v>8.5000000000000006E-2</c:v>
                </c:pt>
                <c:pt idx="9345">
                  <c:v>8.5000000000000006E-2</c:v>
                </c:pt>
                <c:pt idx="9346">
                  <c:v>8.5000000000000006E-2</c:v>
                </c:pt>
                <c:pt idx="9347">
                  <c:v>8.5000000000000006E-2</c:v>
                </c:pt>
                <c:pt idx="9348">
                  <c:v>8.5000000000000006E-2</c:v>
                </c:pt>
                <c:pt idx="9349">
                  <c:v>8.5000000000000006E-2</c:v>
                </c:pt>
                <c:pt idx="9350">
                  <c:v>8.5000000000000006E-2</c:v>
                </c:pt>
                <c:pt idx="9351">
                  <c:v>8.5000000000000006E-2</c:v>
                </c:pt>
                <c:pt idx="9352">
                  <c:v>8.5000000000000006E-2</c:v>
                </c:pt>
                <c:pt idx="9353">
                  <c:v>8.5000000000000006E-2</c:v>
                </c:pt>
                <c:pt idx="9354">
                  <c:v>8.5000000000000006E-2</c:v>
                </c:pt>
                <c:pt idx="9355">
                  <c:v>8.5000000000000006E-2</c:v>
                </c:pt>
                <c:pt idx="9356">
                  <c:v>8.5000000000000006E-2</c:v>
                </c:pt>
                <c:pt idx="9357">
                  <c:v>8.5000000000000006E-2</c:v>
                </c:pt>
                <c:pt idx="9358">
                  <c:v>8.5000000000000006E-2</c:v>
                </c:pt>
                <c:pt idx="9359">
                  <c:v>8.5000000000000006E-2</c:v>
                </c:pt>
                <c:pt idx="9360">
                  <c:v>8.5000000000000006E-2</c:v>
                </c:pt>
                <c:pt idx="9361">
                  <c:v>8.5000000000000006E-2</c:v>
                </c:pt>
                <c:pt idx="9362">
                  <c:v>8.5000000000000006E-2</c:v>
                </c:pt>
                <c:pt idx="9363">
                  <c:v>8.5000000000000006E-2</c:v>
                </c:pt>
                <c:pt idx="9364">
                  <c:v>8.5000000000000006E-2</c:v>
                </c:pt>
                <c:pt idx="9365">
                  <c:v>8.5000000000000006E-2</c:v>
                </c:pt>
                <c:pt idx="9366">
                  <c:v>8.5000000000000006E-2</c:v>
                </c:pt>
                <c:pt idx="9367">
                  <c:v>8.5000000000000006E-2</c:v>
                </c:pt>
                <c:pt idx="9368">
                  <c:v>8.5000000000000006E-2</c:v>
                </c:pt>
                <c:pt idx="9369">
                  <c:v>8.5000000000000006E-2</c:v>
                </c:pt>
                <c:pt idx="9370">
                  <c:v>8.5000000000000006E-2</c:v>
                </c:pt>
                <c:pt idx="9371">
                  <c:v>8.5000000000000006E-2</c:v>
                </c:pt>
                <c:pt idx="9372">
                  <c:v>8.5000000000000006E-2</c:v>
                </c:pt>
                <c:pt idx="9373">
                  <c:v>8.5000000000000006E-2</c:v>
                </c:pt>
                <c:pt idx="9374">
                  <c:v>8.5000000000000006E-2</c:v>
                </c:pt>
                <c:pt idx="9375">
                  <c:v>8.5000000000000006E-2</c:v>
                </c:pt>
                <c:pt idx="9376">
                  <c:v>8.5000000000000006E-2</c:v>
                </c:pt>
                <c:pt idx="9377">
                  <c:v>8.5000000000000006E-2</c:v>
                </c:pt>
                <c:pt idx="9378">
                  <c:v>8.5000000000000006E-2</c:v>
                </c:pt>
                <c:pt idx="9379">
                  <c:v>8.5000000000000006E-2</c:v>
                </c:pt>
                <c:pt idx="9380">
                  <c:v>8.5000000000000006E-2</c:v>
                </c:pt>
                <c:pt idx="9381">
                  <c:v>8.5000000000000006E-2</c:v>
                </c:pt>
                <c:pt idx="9382">
                  <c:v>8.5000000000000006E-2</c:v>
                </c:pt>
                <c:pt idx="9383">
                  <c:v>8.5000000000000006E-2</c:v>
                </c:pt>
                <c:pt idx="9384">
                  <c:v>8.5000000000000006E-2</c:v>
                </c:pt>
                <c:pt idx="9385">
                  <c:v>8.5000000000000006E-2</c:v>
                </c:pt>
                <c:pt idx="9386">
                  <c:v>8.5000000000000006E-2</c:v>
                </c:pt>
                <c:pt idx="9387">
                  <c:v>8.5000000000000006E-2</c:v>
                </c:pt>
                <c:pt idx="9388">
                  <c:v>8.5000000000000006E-2</c:v>
                </c:pt>
                <c:pt idx="9389">
                  <c:v>8.5000000000000006E-2</c:v>
                </c:pt>
                <c:pt idx="9390">
                  <c:v>8.5000000000000006E-2</c:v>
                </c:pt>
                <c:pt idx="9391">
                  <c:v>8.5000000000000006E-2</c:v>
                </c:pt>
                <c:pt idx="9392">
                  <c:v>8.5000000000000006E-2</c:v>
                </c:pt>
                <c:pt idx="9393">
                  <c:v>8.5000000000000006E-2</c:v>
                </c:pt>
                <c:pt idx="9394">
                  <c:v>8.5000000000000006E-2</c:v>
                </c:pt>
                <c:pt idx="9395">
                  <c:v>8.5000000000000006E-2</c:v>
                </c:pt>
                <c:pt idx="9396">
                  <c:v>8.5000000000000006E-2</c:v>
                </c:pt>
                <c:pt idx="9397">
                  <c:v>8.5000000000000006E-2</c:v>
                </c:pt>
                <c:pt idx="9398">
                  <c:v>8.5000000000000006E-2</c:v>
                </c:pt>
                <c:pt idx="9399">
                  <c:v>8.5000000000000006E-2</c:v>
                </c:pt>
                <c:pt idx="9400">
                  <c:v>8.5000000000000006E-2</c:v>
                </c:pt>
                <c:pt idx="9401">
                  <c:v>8.5000000000000006E-2</c:v>
                </c:pt>
                <c:pt idx="9402">
                  <c:v>8.5000000000000006E-2</c:v>
                </c:pt>
                <c:pt idx="9403">
                  <c:v>8.5000000000000006E-2</c:v>
                </c:pt>
                <c:pt idx="9404">
                  <c:v>8.5000000000000006E-2</c:v>
                </c:pt>
                <c:pt idx="9405">
                  <c:v>8.5000000000000006E-2</c:v>
                </c:pt>
                <c:pt idx="9406">
                  <c:v>8.5000000000000006E-2</c:v>
                </c:pt>
                <c:pt idx="9407">
                  <c:v>8.5000000000000006E-2</c:v>
                </c:pt>
                <c:pt idx="9408">
                  <c:v>8.5000000000000006E-2</c:v>
                </c:pt>
                <c:pt idx="9409">
                  <c:v>8.5000000000000006E-2</c:v>
                </c:pt>
                <c:pt idx="9410">
                  <c:v>8.5000000000000006E-2</c:v>
                </c:pt>
                <c:pt idx="9411">
                  <c:v>8.5000000000000006E-2</c:v>
                </c:pt>
                <c:pt idx="9412">
                  <c:v>8.5000000000000006E-2</c:v>
                </c:pt>
                <c:pt idx="9413">
                  <c:v>8.5000000000000006E-2</c:v>
                </c:pt>
                <c:pt idx="9414">
                  <c:v>8.5000000000000006E-2</c:v>
                </c:pt>
                <c:pt idx="9415">
                  <c:v>8.5000000000000006E-2</c:v>
                </c:pt>
                <c:pt idx="9416">
                  <c:v>8.5000000000000006E-2</c:v>
                </c:pt>
                <c:pt idx="9417">
                  <c:v>8.5000000000000006E-2</c:v>
                </c:pt>
                <c:pt idx="9418">
                  <c:v>8.5000000000000006E-2</c:v>
                </c:pt>
                <c:pt idx="9419">
                  <c:v>8.5000000000000006E-2</c:v>
                </c:pt>
                <c:pt idx="9420">
                  <c:v>8.5000000000000006E-2</c:v>
                </c:pt>
                <c:pt idx="9421">
                  <c:v>8.5000000000000006E-2</c:v>
                </c:pt>
                <c:pt idx="9422">
                  <c:v>8.5000000000000006E-2</c:v>
                </c:pt>
                <c:pt idx="9423">
                  <c:v>8.5000000000000006E-2</c:v>
                </c:pt>
                <c:pt idx="9424">
                  <c:v>8.5000000000000006E-2</c:v>
                </c:pt>
                <c:pt idx="9425">
                  <c:v>8.5000000000000006E-2</c:v>
                </c:pt>
                <c:pt idx="9426">
                  <c:v>8.5000000000000006E-2</c:v>
                </c:pt>
                <c:pt idx="9427">
                  <c:v>8.5000000000000006E-2</c:v>
                </c:pt>
                <c:pt idx="9428">
                  <c:v>8.5000000000000006E-2</c:v>
                </c:pt>
                <c:pt idx="9429">
                  <c:v>8.5000000000000006E-2</c:v>
                </c:pt>
                <c:pt idx="9430">
                  <c:v>8.5000000000000006E-2</c:v>
                </c:pt>
                <c:pt idx="9431">
                  <c:v>8.5000000000000006E-2</c:v>
                </c:pt>
                <c:pt idx="9432">
                  <c:v>8.5000000000000006E-2</c:v>
                </c:pt>
                <c:pt idx="9433">
                  <c:v>8.5000000000000006E-2</c:v>
                </c:pt>
                <c:pt idx="9434">
                  <c:v>8.5000000000000006E-2</c:v>
                </c:pt>
                <c:pt idx="9435">
                  <c:v>8.5000000000000006E-2</c:v>
                </c:pt>
                <c:pt idx="9436">
                  <c:v>8.5000000000000006E-2</c:v>
                </c:pt>
                <c:pt idx="9437">
                  <c:v>8.5000000000000006E-2</c:v>
                </c:pt>
                <c:pt idx="9438">
                  <c:v>8.5000000000000006E-2</c:v>
                </c:pt>
                <c:pt idx="9439">
                  <c:v>8.5000000000000006E-2</c:v>
                </c:pt>
                <c:pt idx="9440">
                  <c:v>8.5000000000000006E-2</c:v>
                </c:pt>
                <c:pt idx="9441">
                  <c:v>8.5000000000000006E-2</c:v>
                </c:pt>
                <c:pt idx="9442">
                  <c:v>8.5000000000000006E-2</c:v>
                </c:pt>
                <c:pt idx="9443">
                  <c:v>8.5000000000000006E-2</c:v>
                </c:pt>
                <c:pt idx="9444">
                  <c:v>8.5000000000000006E-2</c:v>
                </c:pt>
                <c:pt idx="9445">
                  <c:v>8.5000000000000006E-2</c:v>
                </c:pt>
                <c:pt idx="9446">
                  <c:v>8.5000000000000006E-2</c:v>
                </c:pt>
                <c:pt idx="9447">
                  <c:v>8.5000000000000006E-2</c:v>
                </c:pt>
                <c:pt idx="9448">
                  <c:v>8.5000000000000006E-2</c:v>
                </c:pt>
                <c:pt idx="9449">
                  <c:v>8.5000000000000006E-2</c:v>
                </c:pt>
                <c:pt idx="9450">
                  <c:v>8.5000000000000006E-2</c:v>
                </c:pt>
                <c:pt idx="9451">
                  <c:v>8.5000000000000006E-2</c:v>
                </c:pt>
                <c:pt idx="9452">
                  <c:v>8.5000000000000006E-2</c:v>
                </c:pt>
                <c:pt idx="9453">
                  <c:v>8.5000000000000006E-2</c:v>
                </c:pt>
                <c:pt idx="9454">
                  <c:v>8.5000000000000006E-2</c:v>
                </c:pt>
                <c:pt idx="9455">
                  <c:v>8.5000000000000006E-2</c:v>
                </c:pt>
                <c:pt idx="9456">
                  <c:v>8.5000000000000006E-2</c:v>
                </c:pt>
                <c:pt idx="9457">
                  <c:v>8.5000000000000006E-2</c:v>
                </c:pt>
                <c:pt idx="9458">
                  <c:v>8.5000000000000006E-2</c:v>
                </c:pt>
                <c:pt idx="9459">
                  <c:v>8.5000000000000006E-2</c:v>
                </c:pt>
                <c:pt idx="9460">
                  <c:v>8.5000000000000006E-2</c:v>
                </c:pt>
                <c:pt idx="9461">
                  <c:v>8.5000000000000006E-2</c:v>
                </c:pt>
                <c:pt idx="9462">
                  <c:v>8.5000000000000006E-2</c:v>
                </c:pt>
                <c:pt idx="9463">
                  <c:v>8.5000000000000006E-2</c:v>
                </c:pt>
                <c:pt idx="9464">
                  <c:v>8.5000000000000006E-2</c:v>
                </c:pt>
                <c:pt idx="9465">
                  <c:v>8.5000000000000006E-2</c:v>
                </c:pt>
                <c:pt idx="9466">
                  <c:v>8.5000000000000006E-2</c:v>
                </c:pt>
                <c:pt idx="9467">
                  <c:v>8.5000000000000006E-2</c:v>
                </c:pt>
                <c:pt idx="9468">
                  <c:v>8.5000000000000006E-2</c:v>
                </c:pt>
                <c:pt idx="9469">
                  <c:v>8.5000000000000006E-2</c:v>
                </c:pt>
                <c:pt idx="9470">
                  <c:v>8.5000000000000006E-2</c:v>
                </c:pt>
                <c:pt idx="9471">
                  <c:v>8.5000000000000006E-2</c:v>
                </c:pt>
                <c:pt idx="9472">
                  <c:v>8.5000000000000006E-2</c:v>
                </c:pt>
                <c:pt idx="9473">
                  <c:v>8.5000000000000006E-2</c:v>
                </c:pt>
                <c:pt idx="9474">
                  <c:v>8.5000000000000006E-2</c:v>
                </c:pt>
                <c:pt idx="9475">
                  <c:v>8.5000000000000006E-2</c:v>
                </c:pt>
                <c:pt idx="9476">
                  <c:v>8.5000000000000006E-2</c:v>
                </c:pt>
                <c:pt idx="9477">
                  <c:v>8.5000000000000006E-2</c:v>
                </c:pt>
                <c:pt idx="9478">
                  <c:v>8.5000000000000006E-2</c:v>
                </c:pt>
                <c:pt idx="9479">
                  <c:v>8.5000000000000006E-2</c:v>
                </c:pt>
                <c:pt idx="9480">
                  <c:v>8.5000000000000006E-2</c:v>
                </c:pt>
                <c:pt idx="9481">
                  <c:v>8.5000000000000006E-2</c:v>
                </c:pt>
                <c:pt idx="9482">
                  <c:v>8.5000000000000006E-2</c:v>
                </c:pt>
                <c:pt idx="9483">
                  <c:v>8.5000000000000006E-2</c:v>
                </c:pt>
                <c:pt idx="9484">
                  <c:v>8.5000000000000006E-2</c:v>
                </c:pt>
                <c:pt idx="9485">
                  <c:v>8.5000000000000006E-2</c:v>
                </c:pt>
                <c:pt idx="9486">
                  <c:v>8.5000000000000006E-2</c:v>
                </c:pt>
                <c:pt idx="9487">
                  <c:v>8.5000000000000006E-2</c:v>
                </c:pt>
                <c:pt idx="9488">
                  <c:v>8.5000000000000006E-2</c:v>
                </c:pt>
                <c:pt idx="9489">
                  <c:v>8.5000000000000006E-2</c:v>
                </c:pt>
                <c:pt idx="9490">
                  <c:v>8.5000000000000006E-2</c:v>
                </c:pt>
                <c:pt idx="9491">
                  <c:v>8.5000000000000006E-2</c:v>
                </c:pt>
                <c:pt idx="9492">
                  <c:v>8.5000000000000006E-2</c:v>
                </c:pt>
                <c:pt idx="9493">
                  <c:v>8.5000000000000006E-2</c:v>
                </c:pt>
                <c:pt idx="9494">
                  <c:v>8.5000000000000006E-2</c:v>
                </c:pt>
                <c:pt idx="9495">
                  <c:v>8.5000000000000006E-2</c:v>
                </c:pt>
                <c:pt idx="9496">
                  <c:v>8.5000000000000006E-2</c:v>
                </c:pt>
                <c:pt idx="9497">
                  <c:v>8.5000000000000006E-2</c:v>
                </c:pt>
                <c:pt idx="9498">
                  <c:v>8.5000000000000006E-2</c:v>
                </c:pt>
                <c:pt idx="9499">
                  <c:v>8.5000000000000006E-2</c:v>
                </c:pt>
                <c:pt idx="9500">
                  <c:v>8.5000000000000006E-2</c:v>
                </c:pt>
                <c:pt idx="9501">
                  <c:v>8.5000000000000006E-2</c:v>
                </c:pt>
                <c:pt idx="9502">
                  <c:v>8.5000000000000006E-2</c:v>
                </c:pt>
                <c:pt idx="9503">
                  <c:v>8.5000000000000006E-2</c:v>
                </c:pt>
                <c:pt idx="9504">
                  <c:v>8.5000000000000006E-2</c:v>
                </c:pt>
                <c:pt idx="9505">
                  <c:v>8.5000000000000006E-2</c:v>
                </c:pt>
                <c:pt idx="9506">
                  <c:v>8.5000000000000006E-2</c:v>
                </c:pt>
                <c:pt idx="9507">
                  <c:v>8.5000000000000006E-2</c:v>
                </c:pt>
                <c:pt idx="9508">
                  <c:v>8.5000000000000006E-2</c:v>
                </c:pt>
                <c:pt idx="9509">
                  <c:v>8.5000000000000006E-2</c:v>
                </c:pt>
                <c:pt idx="9510">
                  <c:v>8.5000000000000006E-2</c:v>
                </c:pt>
                <c:pt idx="9511">
                  <c:v>8.5000000000000006E-2</c:v>
                </c:pt>
                <c:pt idx="9512">
                  <c:v>8.5000000000000006E-2</c:v>
                </c:pt>
                <c:pt idx="9513">
                  <c:v>8.5000000000000006E-2</c:v>
                </c:pt>
                <c:pt idx="9514">
                  <c:v>8.5000000000000006E-2</c:v>
                </c:pt>
                <c:pt idx="9515">
                  <c:v>8.5000000000000006E-2</c:v>
                </c:pt>
                <c:pt idx="9516">
                  <c:v>8.5000000000000006E-2</c:v>
                </c:pt>
                <c:pt idx="9517">
                  <c:v>8.5000000000000006E-2</c:v>
                </c:pt>
                <c:pt idx="9518">
                  <c:v>8.5000000000000006E-2</c:v>
                </c:pt>
                <c:pt idx="9519">
                  <c:v>8.5000000000000006E-2</c:v>
                </c:pt>
                <c:pt idx="9520">
                  <c:v>8.5000000000000006E-2</c:v>
                </c:pt>
                <c:pt idx="9521">
                  <c:v>8.5000000000000006E-2</c:v>
                </c:pt>
                <c:pt idx="9522">
                  <c:v>8.5000000000000006E-2</c:v>
                </c:pt>
                <c:pt idx="9523">
                  <c:v>8.5000000000000006E-2</c:v>
                </c:pt>
                <c:pt idx="9524">
                  <c:v>8.5000000000000006E-2</c:v>
                </c:pt>
                <c:pt idx="9525">
                  <c:v>8.5000000000000006E-2</c:v>
                </c:pt>
                <c:pt idx="9526">
                  <c:v>8.5000000000000006E-2</c:v>
                </c:pt>
                <c:pt idx="9527">
                  <c:v>8.5000000000000006E-2</c:v>
                </c:pt>
                <c:pt idx="9528">
                  <c:v>8.5000000000000006E-2</c:v>
                </c:pt>
                <c:pt idx="9529">
                  <c:v>8.5000000000000006E-2</c:v>
                </c:pt>
                <c:pt idx="9530">
                  <c:v>8.5000000000000006E-2</c:v>
                </c:pt>
                <c:pt idx="9531">
                  <c:v>8.5000000000000006E-2</c:v>
                </c:pt>
                <c:pt idx="9532">
                  <c:v>8.5000000000000006E-2</c:v>
                </c:pt>
                <c:pt idx="9533">
                  <c:v>8.5000000000000006E-2</c:v>
                </c:pt>
                <c:pt idx="9534">
                  <c:v>8.5000000000000006E-2</c:v>
                </c:pt>
                <c:pt idx="9535">
                  <c:v>8.5000000000000006E-2</c:v>
                </c:pt>
                <c:pt idx="9536">
                  <c:v>8.5000000000000006E-2</c:v>
                </c:pt>
                <c:pt idx="9537">
                  <c:v>8.5000000000000006E-2</c:v>
                </c:pt>
                <c:pt idx="9538">
                  <c:v>8.5000000000000006E-2</c:v>
                </c:pt>
                <c:pt idx="9539">
                  <c:v>8.5000000000000006E-2</c:v>
                </c:pt>
                <c:pt idx="9540">
                  <c:v>8.5000000000000006E-2</c:v>
                </c:pt>
                <c:pt idx="9541">
                  <c:v>8.5000000000000006E-2</c:v>
                </c:pt>
                <c:pt idx="9542">
                  <c:v>8.5000000000000006E-2</c:v>
                </c:pt>
                <c:pt idx="9543">
                  <c:v>8.5000000000000006E-2</c:v>
                </c:pt>
                <c:pt idx="9544">
                  <c:v>8.5000000000000006E-2</c:v>
                </c:pt>
                <c:pt idx="9545">
                  <c:v>8.5000000000000006E-2</c:v>
                </c:pt>
                <c:pt idx="9546">
                  <c:v>8.5000000000000006E-2</c:v>
                </c:pt>
                <c:pt idx="9547">
                  <c:v>8.5000000000000006E-2</c:v>
                </c:pt>
                <c:pt idx="9548">
                  <c:v>8.5000000000000006E-2</c:v>
                </c:pt>
                <c:pt idx="9549">
                  <c:v>8.5000000000000006E-2</c:v>
                </c:pt>
                <c:pt idx="9550">
                  <c:v>8.5000000000000006E-2</c:v>
                </c:pt>
                <c:pt idx="9551">
                  <c:v>8.5000000000000006E-2</c:v>
                </c:pt>
                <c:pt idx="9552">
                  <c:v>8.5000000000000006E-2</c:v>
                </c:pt>
                <c:pt idx="9553">
                  <c:v>8.5000000000000006E-2</c:v>
                </c:pt>
                <c:pt idx="9554">
                  <c:v>8.5000000000000006E-2</c:v>
                </c:pt>
                <c:pt idx="9555">
                  <c:v>8.5000000000000006E-2</c:v>
                </c:pt>
                <c:pt idx="9556">
                  <c:v>8.5000000000000006E-2</c:v>
                </c:pt>
                <c:pt idx="9557">
                  <c:v>8.5000000000000006E-2</c:v>
                </c:pt>
                <c:pt idx="9558">
                  <c:v>8.5000000000000006E-2</c:v>
                </c:pt>
                <c:pt idx="9559">
                  <c:v>8.5000000000000006E-2</c:v>
                </c:pt>
                <c:pt idx="9560">
                  <c:v>8.5000000000000006E-2</c:v>
                </c:pt>
                <c:pt idx="9561">
                  <c:v>8.5000000000000006E-2</c:v>
                </c:pt>
                <c:pt idx="9562">
                  <c:v>8.5000000000000006E-2</c:v>
                </c:pt>
                <c:pt idx="9563">
                  <c:v>8.5000000000000006E-2</c:v>
                </c:pt>
                <c:pt idx="9564">
                  <c:v>8.5000000000000006E-2</c:v>
                </c:pt>
                <c:pt idx="9565">
                  <c:v>8.5000000000000006E-2</c:v>
                </c:pt>
                <c:pt idx="9566">
                  <c:v>8.5000000000000006E-2</c:v>
                </c:pt>
                <c:pt idx="9567">
                  <c:v>8.5000000000000006E-2</c:v>
                </c:pt>
                <c:pt idx="9568">
                  <c:v>8.5000000000000006E-2</c:v>
                </c:pt>
                <c:pt idx="9569">
                  <c:v>8.5000000000000006E-2</c:v>
                </c:pt>
                <c:pt idx="9570">
                  <c:v>8.5000000000000006E-2</c:v>
                </c:pt>
                <c:pt idx="9571">
                  <c:v>8.5000000000000006E-2</c:v>
                </c:pt>
                <c:pt idx="9572">
                  <c:v>8.5000000000000006E-2</c:v>
                </c:pt>
                <c:pt idx="9573">
                  <c:v>8.5000000000000006E-2</c:v>
                </c:pt>
                <c:pt idx="9574">
                  <c:v>8.5000000000000006E-2</c:v>
                </c:pt>
                <c:pt idx="9575">
                  <c:v>8.5000000000000006E-2</c:v>
                </c:pt>
                <c:pt idx="9576">
                  <c:v>8.5000000000000006E-2</c:v>
                </c:pt>
                <c:pt idx="9577">
                  <c:v>8.5000000000000006E-2</c:v>
                </c:pt>
                <c:pt idx="9578">
                  <c:v>8.5000000000000006E-2</c:v>
                </c:pt>
                <c:pt idx="9579">
                  <c:v>8.5000000000000006E-2</c:v>
                </c:pt>
                <c:pt idx="9580">
                  <c:v>8.5000000000000006E-2</c:v>
                </c:pt>
                <c:pt idx="9581">
                  <c:v>8.5000000000000006E-2</c:v>
                </c:pt>
                <c:pt idx="9582">
                  <c:v>8.5000000000000006E-2</c:v>
                </c:pt>
                <c:pt idx="9583">
                  <c:v>8.5000000000000006E-2</c:v>
                </c:pt>
                <c:pt idx="9584">
                  <c:v>8.5000000000000006E-2</c:v>
                </c:pt>
                <c:pt idx="9585">
                  <c:v>8.5000000000000006E-2</c:v>
                </c:pt>
                <c:pt idx="9586">
                  <c:v>8.5000000000000006E-2</c:v>
                </c:pt>
                <c:pt idx="9587">
                  <c:v>8.5000000000000006E-2</c:v>
                </c:pt>
                <c:pt idx="9588">
                  <c:v>8.5000000000000006E-2</c:v>
                </c:pt>
                <c:pt idx="9589">
                  <c:v>8.5000000000000006E-2</c:v>
                </c:pt>
                <c:pt idx="9590">
                  <c:v>8.5000000000000006E-2</c:v>
                </c:pt>
                <c:pt idx="9591">
                  <c:v>8.5000000000000006E-2</c:v>
                </c:pt>
                <c:pt idx="9592">
                  <c:v>8.5000000000000006E-2</c:v>
                </c:pt>
                <c:pt idx="9593">
                  <c:v>8.5000000000000006E-2</c:v>
                </c:pt>
                <c:pt idx="9594">
                  <c:v>8.5000000000000006E-2</c:v>
                </c:pt>
                <c:pt idx="9595">
                  <c:v>8.5000000000000006E-2</c:v>
                </c:pt>
                <c:pt idx="9596">
                  <c:v>8.5000000000000006E-2</c:v>
                </c:pt>
                <c:pt idx="9597">
                  <c:v>8.5000000000000006E-2</c:v>
                </c:pt>
                <c:pt idx="9598">
                  <c:v>8.5000000000000006E-2</c:v>
                </c:pt>
                <c:pt idx="9599">
                  <c:v>8.5000000000000006E-2</c:v>
                </c:pt>
                <c:pt idx="9600">
                  <c:v>8.5000000000000006E-2</c:v>
                </c:pt>
                <c:pt idx="9601">
                  <c:v>8.5000000000000006E-2</c:v>
                </c:pt>
                <c:pt idx="9602">
                  <c:v>8.5000000000000006E-2</c:v>
                </c:pt>
                <c:pt idx="9603">
                  <c:v>8.5000000000000006E-2</c:v>
                </c:pt>
                <c:pt idx="9604">
                  <c:v>8.5000000000000006E-2</c:v>
                </c:pt>
                <c:pt idx="9605">
                  <c:v>8.5000000000000006E-2</c:v>
                </c:pt>
                <c:pt idx="9606">
                  <c:v>8.5000000000000006E-2</c:v>
                </c:pt>
                <c:pt idx="9607">
                  <c:v>8.5000000000000006E-2</c:v>
                </c:pt>
                <c:pt idx="9608">
                  <c:v>8.5000000000000006E-2</c:v>
                </c:pt>
                <c:pt idx="9609">
                  <c:v>8.5000000000000006E-2</c:v>
                </c:pt>
                <c:pt idx="9610">
                  <c:v>8.5000000000000006E-2</c:v>
                </c:pt>
                <c:pt idx="9611">
                  <c:v>8.5000000000000006E-2</c:v>
                </c:pt>
                <c:pt idx="9612">
                  <c:v>8.5000000000000006E-2</c:v>
                </c:pt>
                <c:pt idx="9613">
                  <c:v>8.5000000000000006E-2</c:v>
                </c:pt>
                <c:pt idx="9614">
                  <c:v>8.5000000000000006E-2</c:v>
                </c:pt>
                <c:pt idx="9615">
                  <c:v>8.5000000000000006E-2</c:v>
                </c:pt>
                <c:pt idx="9616">
                  <c:v>8.5000000000000006E-2</c:v>
                </c:pt>
                <c:pt idx="9617">
                  <c:v>8.5000000000000006E-2</c:v>
                </c:pt>
                <c:pt idx="9618">
                  <c:v>8.5000000000000006E-2</c:v>
                </c:pt>
                <c:pt idx="9619">
                  <c:v>8.5000000000000006E-2</c:v>
                </c:pt>
                <c:pt idx="9620">
                  <c:v>8.5000000000000006E-2</c:v>
                </c:pt>
                <c:pt idx="9621">
                  <c:v>8.5000000000000006E-2</c:v>
                </c:pt>
                <c:pt idx="9622">
                  <c:v>8.5000000000000006E-2</c:v>
                </c:pt>
                <c:pt idx="9623">
                  <c:v>8.5000000000000006E-2</c:v>
                </c:pt>
                <c:pt idx="9624">
                  <c:v>8.5000000000000006E-2</c:v>
                </c:pt>
                <c:pt idx="9625">
                  <c:v>8.5000000000000006E-2</c:v>
                </c:pt>
                <c:pt idx="9626">
                  <c:v>8.5000000000000006E-2</c:v>
                </c:pt>
                <c:pt idx="9627">
                  <c:v>8.5000000000000006E-2</c:v>
                </c:pt>
                <c:pt idx="9628">
                  <c:v>8.5000000000000006E-2</c:v>
                </c:pt>
                <c:pt idx="9629">
                  <c:v>8.5000000000000006E-2</c:v>
                </c:pt>
                <c:pt idx="9630">
                  <c:v>8.5000000000000006E-2</c:v>
                </c:pt>
                <c:pt idx="9631">
                  <c:v>8.5000000000000006E-2</c:v>
                </c:pt>
                <c:pt idx="9632">
                  <c:v>8.5000000000000006E-2</c:v>
                </c:pt>
                <c:pt idx="9633">
                  <c:v>8.5000000000000006E-2</c:v>
                </c:pt>
                <c:pt idx="9634">
                  <c:v>8.5000000000000006E-2</c:v>
                </c:pt>
                <c:pt idx="9635">
                  <c:v>8.5000000000000006E-2</c:v>
                </c:pt>
                <c:pt idx="9636">
                  <c:v>8.5000000000000006E-2</c:v>
                </c:pt>
                <c:pt idx="9637">
                  <c:v>8.5000000000000006E-2</c:v>
                </c:pt>
                <c:pt idx="9638">
                  <c:v>8.5000000000000006E-2</c:v>
                </c:pt>
                <c:pt idx="9639">
                  <c:v>8.5000000000000006E-2</c:v>
                </c:pt>
                <c:pt idx="9640">
                  <c:v>8.5000000000000006E-2</c:v>
                </c:pt>
                <c:pt idx="9641">
                  <c:v>8.5000000000000006E-2</c:v>
                </c:pt>
                <c:pt idx="9642">
                  <c:v>8.5000000000000006E-2</c:v>
                </c:pt>
                <c:pt idx="9643">
                  <c:v>8.5000000000000006E-2</c:v>
                </c:pt>
                <c:pt idx="9644">
                  <c:v>8.5000000000000006E-2</c:v>
                </c:pt>
                <c:pt idx="9645">
                  <c:v>8.5000000000000006E-2</c:v>
                </c:pt>
                <c:pt idx="9646">
                  <c:v>8.5000000000000006E-2</c:v>
                </c:pt>
                <c:pt idx="9647">
                  <c:v>8.5000000000000006E-2</c:v>
                </c:pt>
                <c:pt idx="9648">
                  <c:v>8.5000000000000006E-2</c:v>
                </c:pt>
                <c:pt idx="9649">
                  <c:v>8.5000000000000006E-2</c:v>
                </c:pt>
                <c:pt idx="9650">
                  <c:v>8.5000000000000006E-2</c:v>
                </c:pt>
                <c:pt idx="9651">
                  <c:v>8.5000000000000006E-2</c:v>
                </c:pt>
                <c:pt idx="9652">
                  <c:v>8.5000000000000006E-2</c:v>
                </c:pt>
                <c:pt idx="9653">
                  <c:v>8.5000000000000006E-2</c:v>
                </c:pt>
                <c:pt idx="9654">
                  <c:v>8.5000000000000006E-2</c:v>
                </c:pt>
                <c:pt idx="9655">
                  <c:v>8.5000000000000006E-2</c:v>
                </c:pt>
                <c:pt idx="9656">
                  <c:v>8.5000000000000006E-2</c:v>
                </c:pt>
                <c:pt idx="9657">
                  <c:v>8.5000000000000006E-2</c:v>
                </c:pt>
                <c:pt idx="9658">
                  <c:v>8.5000000000000006E-2</c:v>
                </c:pt>
                <c:pt idx="9659">
                  <c:v>8.5000000000000006E-2</c:v>
                </c:pt>
                <c:pt idx="9660">
                  <c:v>8.5000000000000006E-2</c:v>
                </c:pt>
                <c:pt idx="9661">
                  <c:v>8.5000000000000006E-2</c:v>
                </c:pt>
                <c:pt idx="9662">
                  <c:v>8.5000000000000006E-2</c:v>
                </c:pt>
                <c:pt idx="9663">
                  <c:v>8.5000000000000006E-2</c:v>
                </c:pt>
                <c:pt idx="9664">
                  <c:v>8.5000000000000006E-2</c:v>
                </c:pt>
                <c:pt idx="9665">
                  <c:v>8.5000000000000006E-2</c:v>
                </c:pt>
                <c:pt idx="9666">
                  <c:v>8.5000000000000006E-2</c:v>
                </c:pt>
                <c:pt idx="9667">
                  <c:v>8.5000000000000006E-2</c:v>
                </c:pt>
                <c:pt idx="9668">
                  <c:v>8.5000000000000006E-2</c:v>
                </c:pt>
                <c:pt idx="9669">
                  <c:v>8.5000000000000006E-2</c:v>
                </c:pt>
                <c:pt idx="9670">
                  <c:v>8.5000000000000006E-2</c:v>
                </c:pt>
                <c:pt idx="9671">
                  <c:v>8.5000000000000006E-2</c:v>
                </c:pt>
                <c:pt idx="9672">
                  <c:v>8.5000000000000006E-2</c:v>
                </c:pt>
                <c:pt idx="9673">
                  <c:v>8.5000000000000006E-2</c:v>
                </c:pt>
                <c:pt idx="9674">
                  <c:v>8.5000000000000006E-2</c:v>
                </c:pt>
                <c:pt idx="9675">
                  <c:v>8.5000000000000006E-2</c:v>
                </c:pt>
                <c:pt idx="9676">
                  <c:v>8.5000000000000006E-2</c:v>
                </c:pt>
                <c:pt idx="9677">
                  <c:v>8.5000000000000006E-2</c:v>
                </c:pt>
                <c:pt idx="9678">
                  <c:v>8.5000000000000006E-2</c:v>
                </c:pt>
                <c:pt idx="9679">
                  <c:v>8.5000000000000006E-2</c:v>
                </c:pt>
                <c:pt idx="9680">
                  <c:v>8.5000000000000006E-2</c:v>
                </c:pt>
                <c:pt idx="9681">
                  <c:v>8.5000000000000006E-2</c:v>
                </c:pt>
                <c:pt idx="9682">
                  <c:v>8.5000000000000006E-2</c:v>
                </c:pt>
                <c:pt idx="9683">
                  <c:v>8.5000000000000006E-2</c:v>
                </c:pt>
                <c:pt idx="9684">
                  <c:v>8.5000000000000006E-2</c:v>
                </c:pt>
                <c:pt idx="9685">
                  <c:v>8.5000000000000006E-2</c:v>
                </c:pt>
                <c:pt idx="9686">
                  <c:v>8.5000000000000006E-2</c:v>
                </c:pt>
                <c:pt idx="9687">
                  <c:v>8.5000000000000006E-2</c:v>
                </c:pt>
                <c:pt idx="9688">
                  <c:v>8.5000000000000006E-2</c:v>
                </c:pt>
                <c:pt idx="9689">
                  <c:v>8.5000000000000006E-2</c:v>
                </c:pt>
                <c:pt idx="9690">
                  <c:v>8.5000000000000006E-2</c:v>
                </c:pt>
                <c:pt idx="9691">
                  <c:v>8.5000000000000006E-2</c:v>
                </c:pt>
                <c:pt idx="9692">
                  <c:v>8.5000000000000006E-2</c:v>
                </c:pt>
                <c:pt idx="9693">
                  <c:v>8.5000000000000006E-2</c:v>
                </c:pt>
                <c:pt idx="9694">
                  <c:v>8.5000000000000006E-2</c:v>
                </c:pt>
                <c:pt idx="9695">
                  <c:v>8.5000000000000006E-2</c:v>
                </c:pt>
                <c:pt idx="9696">
                  <c:v>8.5000000000000006E-2</c:v>
                </c:pt>
                <c:pt idx="9697">
                  <c:v>8.5000000000000006E-2</c:v>
                </c:pt>
                <c:pt idx="9698">
                  <c:v>8.5000000000000006E-2</c:v>
                </c:pt>
                <c:pt idx="9699">
                  <c:v>8.5000000000000006E-2</c:v>
                </c:pt>
                <c:pt idx="9700">
                  <c:v>8.5000000000000006E-2</c:v>
                </c:pt>
                <c:pt idx="9701">
                  <c:v>8.5000000000000006E-2</c:v>
                </c:pt>
                <c:pt idx="9702">
                  <c:v>8.5000000000000006E-2</c:v>
                </c:pt>
                <c:pt idx="9703">
                  <c:v>8.5000000000000006E-2</c:v>
                </c:pt>
                <c:pt idx="9704">
                  <c:v>8.5000000000000006E-2</c:v>
                </c:pt>
                <c:pt idx="9705">
                  <c:v>8.5000000000000006E-2</c:v>
                </c:pt>
                <c:pt idx="9706">
                  <c:v>8.5000000000000006E-2</c:v>
                </c:pt>
                <c:pt idx="9707">
                  <c:v>8.5000000000000006E-2</c:v>
                </c:pt>
                <c:pt idx="9708">
                  <c:v>8.5000000000000006E-2</c:v>
                </c:pt>
                <c:pt idx="9709">
                  <c:v>8.5000000000000006E-2</c:v>
                </c:pt>
                <c:pt idx="9710">
                  <c:v>8.5000000000000006E-2</c:v>
                </c:pt>
                <c:pt idx="9711">
                  <c:v>8.5000000000000006E-2</c:v>
                </c:pt>
                <c:pt idx="9712">
                  <c:v>8.5000000000000006E-2</c:v>
                </c:pt>
                <c:pt idx="9713">
                  <c:v>8.5000000000000006E-2</c:v>
                </c:pt>
                <c:pt idx="9714">
                  <c:v>8.5000000000000006E-2</c:v>
                </c:pt>
                <c:pt idx="9715">
                  <c:v>8.5000000000000006E-2</c:v>
                </c:pt>
                <c:pt idx="9716">
                  <c:v>8.5000000000000006E-2</c:v>
                </c:pt>
                <c:pt idx="9717">
                  <c:v>8.5000000000000006E-2</c:v>
                </c:pt>
                <c:pt idx="9718">
                  <c:v>8.5000000000000006E-2</c:v>
                </c:pt>
                <c:pt idx="9719">
                  <c:v>8.5000000000000006E-2</c:v>
                </c:pt>
                <c:pt idx="9720">
                  <c:v>8.5000000000000006E-2</c:v>
                </c:pt>
                <c:pt idx="9721">
                  <c:v>8.5000000000000006E-2</c:v>
                </c:pt>
                <c:pt idx="9722">
                  <c:v>8.5000000000000006E-2</c:v>
                </c:pt>
                <c:pt idx="9723">
                  <c:v>8.5000000000000006E-2</c:v>
                </c:pt>
                <c:pt idx="9724">
                  <c:v>8.5000000000000006E-2</c:v>
                </c:pt>
                <c:pt idx="9725">
                  <c:v>8.5000000000000006E-2</c:v>
                </c:pt>
                <c:pt idx="9726">
                  <c:v>8.5000000000000006E-2</c:v>
                </c:pt>
                <c:pt idx="9727">
                  <c:v>8.5000000000000006E-2</c:v>
                </c:pt>
                <c:pt idx="9728">
                  <c:v>8.5000000000000006E-2</c:v>
                </c:pt>
                <c:pt idx="9729">
                  <c:v>8.5000000000000006E-2</c:v>
                </c:pt>
                <c:pt idx="9730">
                  <c:v>8.5000000000000006E-2</c:v>
                </c:pt>
                <c:pt idx="9731">
                  <c:v>8.5000000000000006E-2</c:v>
                </c:pt>
                <c:pt idx="9732">
                  <c:v>8.5000000000000006E-2</c:v>
                </c:pt>
                <c:pt idx="9733">
                  <c:v>8.5000000000000006E-2</c:v>
                </c:pt>
                <c:pt idx="9734">
                  <c:v>8.5000000000000006E-2</c:v>
                </c:pt>
                <c:pt idx="9735">
                  <c:v>8.5000000000000006E-2</c:v>
                </c:pt>
                <c:pt idx="9736">
                  <c:v>8.5000000000000006E-2</c:v>
                </c:pt>
                <c:pt idx="9737">
                  <c:v>8.5000000000000006E-2</c:v>
                </c:pt>
                <c:pt idx="9738">
                  <c:v>8.5000000000000006E-2</c:v>
                </c:pt>
                <c:pt idx="9739">
                  <c:v>8.5000000000000006E-2</c:v>
                </c:pt>
                <c:pt idx="9740">
                  <c:v>8.5000000000000006E-2</c:v>
                </c:pt>
                <c:pt idx="9741">
                  <c:v>8.5000000000000006E-2</c:v>
                </c:pt>
                <c:pt idx="9742">
                  <c:v>8.5000000000000006E-2</c:v>
                </c:pt>
                <c:pt idx="9743">
                  <c:v>8.5000000000000006E-2</c:v>
                </c:pt>
                <c:pt idx="9744">
                  <c:v>8.5000000000000006E-2</c:v>
                </c:pt>
                <c:pt idx="9745">
                  <c:v>8.5000000000000006E-2</c:v>
                </c:pt>
                <c:pt idx="9746">
                  <c:v>8.5000000000000006E-2</c:v>
                </c:pt>
                <c:pt idx="9747">
                  <c:v>8.5000000000000006E-2</c:v>
                </c:pt>
                <c:pt idx="9748">
                  <c:v>8.5000000000000006E-2</c:v>
                </c:pt>
                <c:pt idx="9749">
                  <c:v>8.5000000000000006E-2</c:v>
                </c:pt>
                <c:pt idx="9750">
                  <c:v>8.5000000000000006E-2</c:v>
                </c:pt>
                <c:pt idx="9751">
                  <c:v>8.5000000000000006E-2</c:v>
                </c:pt>
                <c:pt idx="9752">
                  <c:v>8.5000000000000006E-2</c:v>
                </c:pt>
                <c:pt idx="9753">
                  <c:v>8.5000000000000006E-2</c:v>
                </c:pt>
                <c:pt idx="9754">
                  <c:v>8.5000000000000006E-2</c:v>
                </c:pt>
                <c:pt idx="9755">
                  <c:v>8.5000000000000006E-2</c:v>
                </c:pt>
                <c:pt idx="9756">
                  <c:v>8.5000000000000006E-2</c:v>
                </c:pt>
                <c:pt idx="9757">
                  <c:v>8.5000000000000006E-2</c:v>
                </c:pt>
                <c:pt idx="9758">
                  <c:v>8.5000000000000006E-2</c:v>
                </c:pt>
                <c:pt idx="9759">
                  <c:v>8.5000000000000006E-2</c:v>
                </c:pt>
                <c:pt idx="9760">
                  <c:v>8.5000000000000006E-2</c:v>
                </c:pt>
                <c:pt idx="9761">
                  <c:v>8.5000000000000006E-2</c:v>
                </c:pt>
                <c:pt idx="9762">
                  <c:v>8.5000000000000006E-2</c:v>
                </c:pt>
                <c:pt idx="9763">
                  <c:v>8.5000000000000006E-2</c:v>
                </c:pt>
                <c:pt idx="9764">
                  <c:v>8.5000000000000006E-2</c:v>
                </c:pt>
                <c:pt idx="9765">
                  <c:v>8.5000000000000006E-2</c:v>
                </c:pt>
                <c:pt idx="9766">
                  <c:v>8.5000000000000006E-2</c:v>
                </c:pt>
                <c:pt idx="9767">
                  <c:v>8.5000000000000006E-2</c:v>
                </c:pt>
                <c:pt idx="9768">
                  <c:v>8.5000000000000006E-2</c:v>
                </c:pt>
                <c:pt idx="9769">
                  <c:v>8.5000000000000006E-2</c:v>
                </c:pt>
                <c:pt idx="9770">
                  <c:v>8.5000000000000006E-2</c:v>
                </c:pt>
                <c:pt idx="9771">
                  <c:v>8.5000000000000006E-2</c:v>
                </c:pt>
                <c:pt idx="9772">
                  <c:v>8.5000000000000006E-2</c:v>
                </c:pt>
                <c:pt idx="9773">
                  <c:v>8.5000000000000006E-2</c:v>
                </c:pt>
                <c:pt idx="9774">
                  <c:v>8.5000000000000006E-2</c:v>
                </c:pt>
                <c:pt idx="9775">
                  <c:v>8.5000000000000006E-2</c:v>
                </c:pt>
                <c:pt idx="9776">
                  <c:v>8.5000000000000006E-2</c:v>
                </c:pt>
                <c:pt idx="9777">
                  <c:v>8.5000000000000006E-2</c:v>
                </c:pt>
                <c:pt idx="9778">
                  <c:v>8.5000000000000006E-2</c:v>
                </c:pt>
                <c:pt idx="9779">
                  <c:v>8.5000000000000006E-2</c:v>
                </c:pt>
                <c:pt idx="9780">
                  <c:v>8.5000000000000006E-2</c:v>
                </c:pt>
                <c:pt idx="9781">
                  <c:v>8.5000000000000006E-2</c:v>
                </c:pt>
                <c:pt idx="9782">
                  <c:v>8.5000000000000006E-2</c:v>
                </c:pt>
                <c:pt idx="9783">
                  <c:v>8.5000000000000006E-2</c:v>
                </c:pt>
                <c:pt idx="9784">
                  <c:v>8.5000000000000006E-2</c:v>
                </c:pt>
                <c:pt idx="9785">
                  <c:v>8.5000000000000006E-2</c:v>
                </c:pt>
                <c:pt idx="9786">
                  <c:v>8.5000000000000006E-2</c:v>
                </c:pt>
                <c:pt idx="9787">
                  <c:v>8.5000000000000006E-2</c:v>
                </c:pt>
                <c:pt idx="9788">
                  <c:v>8.5000000000000006E-2</c:v>
                </c:pt>
                <c:pt idx="9789">
                  <c:v>8.5000000000000006E-2</c:v>
                </c:pt>
                <c:pt idx="9790">
                  <c:v>8.5000000000000006E-2</c:v>
                </c:pt>
                <c:pt idx="9791">
                  <c:v>8.5000000000000006E-2</c:v>
                </c:pt>
                <c:pt idx="9792">
                  <c:v>8.5000000000000006E-2</c:v>
                </c:pt>
                <c:pt idx="9793">
                  <c:v>8.5000000000000006E-2</c:v>
                </c:pt>
                <c:pt idx="9794">
                  <c:v>8.5000000000000006E-2</c:v>
                </c:pt>
                <c:pt idx="9795">
                  <c:v>8.5000000000000006E-2</c:v>
                </c:pt>
                <c:pt idx="9796">
                  <c:v>8.5000000000000006E-2</c:v>
                </c:pt>
                <c:pt idx="9797">
                  <c:v>8.5000000000000006E-2</c:v>
                </c:pt>
                <c:pt idx="9798">
                  <c:v>8.5000000000000006E-2</c:v>
                </c:pt>
                <c:pt idx="9799">
                  <c:v>8.5000000000000006E-2</c:v>
                </c:pt>
                <c:pt idx="9800">
                  <c:v>8.5000000000000006E-2</c:v>
                </c:pt>
                <c:pt idx="9801">
                  <c:v>8.5000000000000006E-2</c:v>
                </c:pt>
                <c:pt idx="9802">
                  <c:v>8.5000000000000006E-2</c:v>
                </c:pt>
                <c:pt idx="9803">
                  <c:v>8.5000000000000006E-2</c:v>
                </c:pt>
                <c:pt idx="9804">
                  <c:v>8.5000000000000006E-2</c:v>
                </c:pt>
                <c:pt idx="9805">
                  <c:v>8.5000000000000006E-2</c:v>
                </c:pt>
                <c:pt idx="9806">
                  <c:v>8.5000000000000006E-2</c:v>
                </c:pt>
                <c:pt idx="9807">
                  <c:v>8.5000000000000006E-2</c:v>
                </c:pt>
                <c:pt idx="9808">
                  <c:v>8.5000000000000006E-2</c:v>
                </c:pt>
                <c:pt idx="9809">
                  <c:v>8.5000000000000006E-2</c:v>
                </c:pt>
                <c:pt idx="9810">
                  <c:v>8.5000000000000006E-2</c:v>
                </c:pt>
                <c:pt idx="9811">
                  <c:v>8.5000000000000006E-2</c:v>
                </c:pt>
                <c:pt idx="9812">
                  <c:v>8.5000000000000006E-2</c:v>
                </c:pt>
                <c:pt idx="9813">
                  <c:v>8.5000000000000006E-2</c:v>
                </c:pt>
                <c:pt idx="9814">
                  <c:v>8.5000000000000006E-2</c:v>
                </c:pt>
                <c:pt idx="9815">
                  <c:v>8.5000000000000006E-2</c:v>
                </c:pt>
                <c:pt idx="9816">
                  <c:v>8.5000000000000006E-2</c:v>
                </c:pt>
                <c:pt idx="9817">
                  <c:v>8.5000000000000006E-2</c:v>
                </c:pt>
                <c:pt idx="9818">
                  <c:v>8.5000000000000006E-2</c:v>
                </c:pt>
                <c:pt idx="9819">
                  <c:v>8.5000000000000006E-2</c:v>
                </c:pt>
                <c:pt idx="9820">
                  <c:v>8.5000000000000006E-2</c:v>
                </c:pt>
                <c:pt idx="9821">
                  <c:v>8.5000000000000006E-2</c:v>
                </c:pt>
                <c:pt idx="9822">
                  <c:v>8.5000000000000006E-2</c:v>
                </c:pt>
                <c:pt idx="9823">
                  <c:v>8.5000000000000006E-2</c:v>
                </c:pt>
                <c:pt idx="9824">
                  <c:v>8.5000000000000006E-2</c:v>
                </c:pt>
                <c:pt idx="9825">
                  <c:v>8.5000000000000006E-2</c:v>
                </c:pt>
                <c:pt idx="9826">
                  <c:v>8.5000000000000006E-2</c:v>
                </c:pt>
                <c:pt idx="9827">
                  <c:v>8.5000000000000006E-2</c:v>
                </c:pt>
                <c:pt idx="9828">
                  <c:v>8.5000000000000006E-2</c:v>
                </c:pt>
                <c:pt idx="9829">
                  <c:v>8.5000000000000006E-2</c:v>
                </c:pt>
                <c:pt idx="9830">
                  <c:v>8.5000000000000006E-2</c:v>
                </c:pt>
                <c:pt idx="9831">
                  <c:v>8.5000000000000006E-2</c:v>
                </c:pt>
                <c:pt idx="9832">
                  <c:v>8.5000000000000006E-2</c:v>
                </c:pt>
                <c:pt idx="9833">
                  <c:v>8.5000000000000006E-2</c:v>
                </c:pt>
                <c:pt idx="9834">
                  <c:v>8.5000000000000006E-2</c:v>
                </c:pt>
                <c:pt idx="9835">
                  <c:v>8.5000000000000006E-2</c:v>
                </c:pt>
                <c:pt idx="9836">
                  <c:v>8.5000000000000006E-2</c:v>
                </c:pt>
                <c:pt idx="9837">
                  <c:v>8.5000000000000006E-2</c:v>
                </c:pt>
                <c:pt idx="9838">
                  <c:v>8.5000000000000006E-2</c:v>
                </c:pt>
                <c:pt idx="9839">
                  <c:v>8.5000000000000006E-2</c:v>
                </c:pt>
                <c:pt idx="9840">
                  <c:v>8.5000000000000006E-2</c:v>
                </c:pt>
                <c:pt idx="9841">
                  <c:v>8.5000000000000006E-2</c:v>
                </c:pt>
                <c:pt idx="9842">
                  <c:v>8.5000000000000006E-2</c:v>
                </c:pt>
                <c:pt idx="9843">
                  <c:v>8.5000000000000006E-2</c:v>
                </c:pt>
                <c:pt idx="9844">
                  <c:v>8.5000000000000006E-2</c:v>
                </c:pt>
                <c:pt idx="9845">
                  <c:v>8.5000000000000006E-2</c:v>
                </c:pt>
                <c:pt idx="9846">
                  <c:v>8.5000000000000006E-2</c:v>
                </c:pt>
                <c:pt idx="9847">
                  <c:v>8.5000000000000006E-2</c:v>
                </c:pt>
                <c:pt idx="9848">
                  <c:v>8.5000000000000006E-2</c:v>
                </c:pt>
                <c:pt idx="9849">
                  <c:v>8.5000000000000006E-2</c:v>
                </c:pt>
                <c:pt idx="9850">
                  <c:v>8.5000000000000006E-2</c:v>
                </c:pt>
                <c:pt idx="9851">
                  <c:v>8.5000000000000006E-2</c:v>
                </c:pt>
                <c:pt idx="9852">
                  <c:v>8.5000000000000006E-2</c:v>
                </c:pt>
                <c:pt idx="9853">
                  <c:v>8.5000000000000006E-2</c:v>
                </c:pt>
                <c:pt idx="9854">
                  <c:v>8.5000000000000006E-2</c:v>
                </c:pt>
                <c:pt idx="9855">
                  <c:v>8.5000000000000006E-2</c:v>
                </c:pt>
                <c:pt idx="9856">
                  <c:v>8.5000000000000006E-2</c:v>
                </c:pt>
                <c:pt idx="9857">
                  <c:v>8.5000000000000006E-2</c:v>
                </c:pt>
                <c:pt idx="9858">
                  <c:v>8.5000000000000006E-2</c:v>
                </c:pt>
                <c:pt idx="9859">
                  <c:v>8.5000000000000006E-2</c:v>
                </c:pt>
                <c:pt idx="9860">
                  <c:v>8.5000000000000006E-2</c:v>
                </c:pt>
                <c:pt idx="9861">
                  <c:v>8.5000000000000006E-2</c:v>
                </c:pt>
                <c:pt idx="9862">
                  <c:v>8.5000000000000006E-2</c:v>
                </c:pt>
                <c:pt idx="9863">
                  <c:v>8.5000000000000006E-2</c:v>
                </c:pt>
                <c:pt idx="9864">
                  <c:v>8.5000000000000006E-2</c:v>
                </c:pt>
                <c:pt idx="9865">
                  <c:v>8.5000000000000006E-2</c:v>
                </c:pt>
                <c:pt idx="9866">
                  <c:v>8.5000000000000006E-2</c:v>
                </c:pt>
                <c:pt idx="9867">
                  <c:v>8.5000000000000006E-2</c:v>
                </c:pt>
                <c:pt idx="9868">
                  <c:v>8.5000000000000006E-2</c:v>
                </c:pt>
                <c:pt idx="9869">
                  <c:v>8.5000000000000006E-2</c:v>
                </c:pt>
                <c:pt idx="9870">
                  <c:v>8.5000000000000006E-2</c:v>
                </c:pt>
                <c:pt idx="9871">
                  <c:v>8.5000000000000006E-2</c:v>
                </c:pt>
                <c:pt idx="9872">
                  <c:v>8.5000000000000006E-2</c:v>
                </c:pt>
                <c:pt idx="9873">
                  <c:v>8.5000000000000006E-2</c:v>
                </c:pt>
                <c:pt idx="9874">
                  <c:v>8.5000000000000006E-2</c:v>
                </c:pt>
                <c:pt idx="9875">
                  <c:v>8.5000000000000006E-2</c:v>
                </c:pt>
                <c:pt idx="9876">
                  <c:v>8.5000000000000006E-2</c:v>
                </c:pt>
                <c:pt idx="9877">
                  <c:v>8.5000000000000006E-2</c:v>
                </c:pt>
                <c:pt idx="9878">
                  <c:v>8.5000000000000006E-2</c:v>
                </c:pt>
                <c:pt idx="9879">
                  <c:v>8.5000000000000006E-2</c:v>
                </c:pt>
                <c:pt idx="9880">
                  <c:v>8.5000000000000006E-2</c:v>
                </c:pt>
                <c:pt idx="9881">
                  <c:v>8.5000000000000006E-2</c:v>
                </c:pt>
                <c:pt idx="9882">
                  <c:v>8.5000000000000006E-2</c:v>
                </c:pt>
                <c:pt idx="9883">
                  <c:v>8.5000000000000006E-2</c:v>
                </c:pt>
                <c:pt idx="9884">
                  <c:v>8.5000000000000006E-2</c:v>
                </c:pt>
                <c:pt idx="9885">
                  <c:v>8.5000000000000006E-2</c:v>
                </c:pt>
                <c:pt idx="9886">
                  <c:v>8.5000000000000006E-2</c:v>
                </c:pt>
                <c:pt idx="9887">
                  <c:v>8.5000000000000006E-2</c:v>
                </c:pt>
                <c:pt idx="9888">
                  <c:v>8.5000000000000006E-2</c:v>
                </c:pt>
                <c:pt idx="9889">
                  <c:v>8.5000000000000006E-2</c:v>
                </c:pt>
                <c:pt idx="9890">
                  <c:v>8.5000000000000006E-2</c:v>
                </c:pt>
                <c:pt idx="9891">
                  <c:v>8.5000000000000006E-2</c:v>
                </c:pt>
                <c:pt idx="9892">
                  <c:v>8.5000000000000006E-2</c:v>
                </c:pt>
                <c:pt idx="9893">
                  <c:v>8.5000000000000006E-2</c:v>
                </c:pt>
                <c:pt idx="9894">
                  <c:v>8.5000000000000006E-2</c:v>
                </c:pt>
                <c:pt idx="9895">
                  <c:v>8.5000000000000006E-2</c:v>
                </c:pt>
                <c:pt idx="9896">
                  <c:v>8.5000000000000006E-2</c:v>
                </c:pt>
                <c:pt idx="9897">
                  <c:v>8.5000000000000006E-2</c:v>
                </c:pt>
                <c:pt idx="9898">
                  <c:v>8.5000000000000006E-2</c:v>
                </c:pt>
                <c:pt idx="9899">
                  <c:v>8.5000000000000006E-2</c:v>
                </c:pt>
                <c:pt idx="9900">
                  <c:v>8.5000000000000006E-2</c:v>
                </c:pt>
                <c:pt idx="9901">
                  <c:v>8.5000000000000006E-2</c:v>
                </c:pt>
                <c:pt idx="9902">
                  <c:v>8.5000000000000006E-2</c:v>
                </c:pt>
                <c:pt idx="9903">
                  <c:v>8.5000000000000006E-2</c:v>
                </c:pt>
                <c:pt idx="9904">
                  <c:v>8.5000000000000006E-2</c:v>
                </c:pt>
                <c:pt idx="9905">
                  <c:v>8.5000000000000006E-2</c:v>
                </c:pt>
                <c:pt idx="9906">
                  <c:v>8.5000000000000006E-2</c:v>
                </c:pt>
                <c:pt idx="9907">
                  <c:v>8.5000000000000006E-2</c:v>
                </c:pt>
                <c:pt idx="9908">
                  <c:v>8.5000000000000006E-2</c:v>
                </c:pt>
                <c:pt idx="9909">
                  <c:v>8.5000000000000006E-2</c:v>
                </c:pt>
                <c:pt idx="9910">
                  <c:v>8.5000000000000006E-2</c:v>
                </c:pt>
                <c:pt idx="9911">
                  <c:v>8.5000000000000006E-2</c:v>
                </c:pt>
                <c:pt idx="9912">
                  <c:v>8.5000000000000006E-2</c:v>
                </c:pt>
                <c:pt idx="9913">
                  <c:v>8.5000000000000006E-2</c:v>
                </c:pt>
                <c:pt idx="9914">
                  <c:v>8.5000000000000006E-2</c:v>
                </c:pt>
                <c:pt idx="9915">
                  <c:v>8.5000000000000006E-2</c:v>
                </c:pt>
                <c:pt idx="9916">
                  <c:v>8.5000000000000006E-2</c:v>
                </c:pt>
                <c:pt idx="9917">
                  <c:v>8.5000000000000006E-2</c:v>
                </c:pt>
                <c:pt idx="9918">
                  <c:v>8.5000000000000006E-2</c:v>
                </c:pt>
                <c:pt idx="9919">
                  <c:v>8.5000000000000006E-2</c:v>
                </c:pt>
                <c:pt idx="9920">
                  <c:v>8.5000000000000006E-2</c:v>
                </c:pt>
                <c:pt idx="9921">
                  <c:v>8.5000000000000006E-2</c:v>
                </c:pt>
                <c:pt idx="9922">
                  <c:v>8.5000000000000006E-2</c:v>
                </c:pt>
                <c:pt idx="9923">
                  <c:v>8.5000000000000006E-2</c:v>
                </c:pt>
                <c:pt idx="9924">
                  <c:v>8.5000000000000006E-2</c:v>
                </c:pt>
                <c:pt idx="9925">
                  <c:v>8.5000000000000006E-2</c:v>
                </c:pt>
                <c:pt idx="9926">
                  <c:v>8.5000000000000006E-2</c:v>
                </c:pt>
                <c:pt idx="9927">
                  <c:v>8.5000000000000006E-2</c:v>
                </c:pt>
                <c:pt idx="9928">
                  <c:v>8.5000000000000006E-2</c:v>
                </c:pt>
                <c:pt idx="9929">
                  <c:v>8.5000000000000006E-2</c:v>
                </c:pt>
                <c:pt idx="9930">
                  <c:v>8.5000000000000006E-2</c:v>
                </c:pt>
                <c:pt idx="9931">
                  <c:v>8.5000000000000006E-2</c:v>
                </c:pt>
                <c:pt idx="9932">
                  <c:v>8.5000000000000006E-2</c:v>
                </c:pt>
                <c:pt idx="9933">
                  <c:v>8.5000000000000006E-2</c:v>
                </c:pt>
                <c:pt idx="9934">
                  <c:v>8.5000000000000006E-2</c:v>
                </c:pt>
                <c:pt idx="9935">
                  <c:v>8.5000000000000006E-2</c:v>
                </c:pt>
                <c:pt idx="9936">
                  <c:v>8.5000000000000006E-2</c:v>
                </c:pt>
                <c:pt idx="9937">
                  <c:v>8.5000000000000006E-2</c:v>
                </c:pt>
                <c:pt idx="9938">
                  <c:v>8.5000000000000006E-2</c:v>
                </c:pt>
                <c:pt idx="9939">
                  <c:v>8.5000000000000006E-2</c:v>
                </c:pt>
                <c:pt idx="9940">
                  <c:v>8.5000000000000006E-2</c:v>
                </c:pt>
                <c:pt idx="9941">
                  <c:v>8.5000000000000006E-2</c:v>
                </c:pt>
                <c:pt idx="9942">
                  <c:v>8.5000000000000006E-2</c:v>
                </c:pt>
                <c:pt idx="9943">
                  <c:v>8.5000000000000006E-2</c:v>
                </c:pt>
                <c:pt idx="9944">
                  <c:v>8.5000000000000006E-2</c:v>
                </c:pt>
                <c:pt idx="9945">
                  <c:v>8.5000000000000006E-2</c:v>
                </c:pt>
                <c:pt idx="9946">
                  <c:v>8.5000000000000006E-2</c:v>
                </c:pt>
                <c:pt idx="9947">
                  <c:v>8.5000000000000006E-2</c:v>
                </c:pt>
                <c:pt idx="9948">
                  <c:v>8.5000000000000006E-2</c:v>
                </c:pt>
                <c:pt idx="9949">
                  <c:v>8.5000000000000006E-2</c:v>
                </c:pt>
                <c:pt idx="9950">
                  <c:v>8.5000000000000006E-2</c:v>
                </c:pt>
                <c:pt idx="9951">
                  <c:v>8.5000000000000006E-2</c:v>
                </c:pt>
                <c:pt idx="9952">
                  <c:v>8.5000000000000006E-2</c:v>
                </c:pt>
                <c:pt idx="9953">
                  <c:v>8.5000000000000006E-2</c:v>
                </c:pt>
                <c:pt idx="9954">
                  <c:v>8.5000000000000006E-2</c:v>
                </c:pt>
                <c:pt idx="9955">
                  <c:v>8.5000000000000006E-2</c:v>
                </c:pt>
                <c:pt idx="9956">
                  <c:v>8.5000000000000006E-2</c:v>
                </c:pt>
                <c:pt idx="9957">
                  <c:v>8.5000000000000006E-2</c:v>
                </c:pt>
                <c:pt idx="9958">
                  <c:v>8.5000000000000006E-2</c:v>
                </c:pt>
                <c:pt idx="9959">
                  <c:v>8.5000000000000006E-2</c:v>
                </c:pt>
                <c:pt idx="9960">
                  <c:v>8.5000000000000006E-2</c:v>
                </c:pt>
                <c:pt idx="9961">
                  <c:v>8.5000000000000006E-2</c:v>
                </c:pt>
                <c:pt idx="9962">
                  <c:v>8.5000000000000006E-2</c:v>
                </c:pt>
                <c:pt idx="9963">
                  <c:v>8.5000000000000006E-2</c:v>
                </c:pt>
                <c:pt idx="9964">
                  <c:v>8.5000000000000006E-2</c:v>
                </c:pt>
                <c:pt idx="9965">
                  <c:v>8.5000000000000006E-2</c:v>
                </c:pt>
                <c:pt idx="9966">
                  <c:v>8.5000000000000006E-2</c:v>
                </c:pt>
                <c:pt idx="9967">
                  <c:v>8.5000000000000006E-2</c:v>
                </c:pt>
                <c:pt idx="9968">
                  <c:v>8.5000000000000006E-2</c:v>
                </c:pt>
                <c:pt idx="9969">
                  <c:v>8.5000000000000006E-2</c:v>
                </c:pt>
                <c:pt idx="9970">
                  <c:v>8.5000000000000006E-2</c:v>
                </c:pt>
                <c:pt idx="9971">
                  <c:v>8.5000000000000006E-2</c:v>
                </c:pt>
                <c:pt idx="9972">
                  <c:v>8.5000000000000006E-2</c:v>
                </c:pt>
                <c:pt idx="9973">
                  <c:v>8.5000000000000006E-2</c:v>
                </c:pt>
                <c:pt idx="9974">
                  <c:v>8.5000000000000006E-2</c:v>
                </c:pt>
                <c:pt idx="9975">
                  <c:v>8.5000000000000006E-2</c:v>
                </c:pt>
                <c:pt idx="9976">
                  <c:v>8.5000000000000006E-2</c:v>
                </c:pt>
                <c:pt idx="9977">
                  <c:v>8.5000000000000006E-2</c:v>
                </c:pt>
                <c:pt idx="9978">
                  <c:v>8.5000000000000006E-2</c:v>
                </c:pt>
                <c:pt idx="9979">
                  <c:v>8.5000000000000006E-2</c:v>
                </c:pt>
                <c:pt idx="9980">
                  <c:v>8.5000000000000006E-2</c:v>
                </c:pt>
                <c:pt idx="9981">
                  <c:v>8.5000000000000006E-2</c:v>
                </c:pt>
                <c:pt idx="9982">
                  <c:v>8.5000000000000006E-2</c:v>
                </c:pt>
                <c:pt idx="9983">
                  <c:v>8.5000000000000006E-2</c:v>
                </c:pt>
                <c:pt idx="9984">
                  <c:v>8.5000000000000006E-2</c:v>
                </c:pt>
                <c:pt idx="9985">
                  <c:v>8.5000000000000006E-2</c:v>
                </c:pt>
                <c:pt idx="9986">
                  <c:v>8.5000000000000006E-2</c:v>
                </c:pt>
                <c:pt idx="9987">
                  <c:v>8.5000000000000006E-2</c:v>
                </c:pt>
                <c:pt idx="9988">
                  <c:v>8.5000000000000006E-2</c:v>
                </c:pt>
                <c:pt idx="9989">
                  <c:v>8.5000000000000006E-2</c:v>
                </c:pt>
                <c:pt idx="9990">
                  <c:v>8.5000000000000006E-2</c:v>
                </c:pt>
                <c:pt idx="9991">
                  <c:v>8.5000000000000006E-2</c:v>
                </c:pt>
                <c:pt idx="9992">
                  <c:v>8.5000000000000006E-2</c:v>
                </c:pt>
                <c:pt idx="9993">
                  <c:v>8.5000000000000006E-2</c:v>
                </c:pt>
                <c:pt idx="9994">
                  <c:v>8.5000000000000006E-2</c:v>
                </c:pt>
                <c:pt idx="9995">
                  <c:v>8.5000000000000006E-2</c:v>
                </c:pt>
                <c:pt idx="9996">
                  <c:v>8.5000000000000006E-2</c:v>
                </c:pt>
                <c:pt idx="9997">
                  <c:v>8.5000000000000006E-2</c:v>
                </c:pt>
                <c:pt idx="9998">
                  <c:v>8.5000000000000006E-2</c:v>
                </c:pt>
                <c:pt idx="9999">
                  <c:v>8.5000000000000006E-2</c:v>
                </c:pt>
                <c:pt idx="10000">
                  <c:v>8.5000000000000006E-2</c:v>
                </c:pt>
                <c:pt idx="10001">
                  <c:v>8.5000000000000006E-2</c:v>
                </c:pt>
                <c:pt idx="10002">
                  <c:v>8.5000000000000006E-2</c:v>
                </c:pt>
                <c:pt idx="10003">
                  <c:v>8.5000000000000006E-2</c:v>
                </c:pt>
                <c:pt idx="10004">
                  <c:v>8.5000000000000006E-2</c:v>
                </c:pt>
                <c:pt idx="10005">
                  <c:v>8.5000000000000006E-2</c:v>
                </c:pt>
                <c:pt idx="10006">
                  <c:v>8.5000000000000006E-2</c:v>
                </c:pt>
                <c:pt idx="10007">
                  <c:v>8.5000000000000006E-2</c:v>
                </c:pt>
                <c:pt idx="10008">
                  <c:v>8.5000000000000006E-2</c:v>
                </c:pt>
                <c:pt idx="10009">
                  <c:v>8.5000000000000006E-2</c:v>
                </c:pt>
                <c:pt idx="10010">
                  <c:v>8.5000000000000006E-2</c:v>
                </c:pt>
                <c:pt idx="10011">
                  <c:v>8.5000000000000006E-2</c:v>
                </c:pt>
                <c:pt idx="10012">
                  <c:v>8.5000000000000006E-2</c:v>
                </c:pt>
                <c:pt idx="10013">
                  <c:v>8.5000000000000006E-2</c:v>
                </c:pt>
                <c:pt idx="10014">
                  <c:v>8.5000000000000006E-2</c:v>
                </c:pt>
                <c:pt idx="10015">
                  <c:v>8.5000000000000006E-2</c:v>
                </c:pt>
                <c:pt idx="10016">
                  <c:v>8.5000000000000006E-2</c:v>
                </c:pt>
                <c:pt idx="10017">
                  <c:v>8.5000000000000006E-2</c:v>
                </c:pt>
                <c:pt idx="10018">
                  <c:v>8.5000000000000006E-2</c:v>
                </c:pt>
                <c:pt idx="10019">
                  <c:v>8.5000000000000006E-2</c:v>
                </c:pt>
                <c:pt idx="10020">
                  <c:v>8.5000000000000006E-2</c:v>
                </c:pt>
                <c:pt idx="10021">
                  <c:v>8.5000000000000006E-2</c:v>
                </c:pt>
                <c:pt idx="10022">
                  <c:v>8.5000000000000006E-2</c:v>
                </c:pt>
                <c:pt idx="10023">
                  <c:v>8.5000000000000006E-2</c:v>
                </c:pt>
                <c:pt idx="10024">
                  <c:v>8.5000000000000006E-2</c:v>
                </c:pt>
                <c:pt idx="10025">
                  <c:v>8.5000000000000006E-2</c:v>
                </c:pt>
                <c:pt idx="10026">
                  <c:v>8.5000000000000006E-2</c:v>
                </c:pt>
                <c:pt idx="10027">
                  <c:v>8.5000000000000006E-2</c:v>
                </c:pt>
                <c:pt idx="10028">
                  <c:v>8.5000000000000006E-2</c:v>
                </c:pt>
                <c:pt idx="10029">
                  <c:v>8.5000000000000006E-2</c:v>
                </c:pt>
                <c:pt idx="10030">
                  <c:v>8.5000000000000006E-2</c:v>
                </c:pt>
                <c:pt idx="10031">
                  <c:v>8.5000000000000006E-2</c:v>
                </c:pt>
                <c:pt idx="10032">
                  <c:v>8.5000000000000006E-2</c:v>
                </c:pt>
                <c:pt idx="10033">
                  <c:v>8.5000000000000006E-2</c:v>
                </c:pt>
                <c:pt idx="10034">
                  <c:v>8.5000000000000006E-2</c:v>
                </c:pt>
                <c:pt idx="10035">
                  <c:v>8.5000000000000006E-2</c:v>
                </c:pt>
                <c:pt idx="10036">
                  <c:v>8.5000000000000006E-2</c:v>
                </c:pt>
                <c:pt idx="10037">
                  <c:v>8.5000000000000006E-2</c:v>
                </c:pt>
                <c:pt idx="10038">
                  <c:v>8.5000000000000006E-2</c:v>
                </c:pt>
                <c:pt idx="10039">
                  <c:v>8.5000000000000006E-2</c:v>
                </c:pt>
                <c:pt idx="10040">
                  <c:v>8.5000000000000006E-2</c:v>
                </c:pt>
                <c:pt idx="10041">
                  <c:v>8.5000000000000006E-2</c:v>
                </c:pt>
                <c:pt idx="10042">
                  <c:v>8.5000000000000006E-2</c:v>
                </c:pt>
                <c:pt idx="10043">
                  <c:v>8.5000000000000006E-2</c:v>
                </c:pt>
                <c:pt idx="10044">
                  <c:v>8.5000000000000006E-2</c:v>
                </c:pt>
                <c:pt idx="10045">
                  <c:v>8.5000000000000006E-2</c:v>
                </c:pt>
                <c:pt idx="10046">
                  <c:v>8.5000000000000006E-2</c:v>
                </c:pt>
                <c:pt idx="10047">
                  <c:v>8.5000000000000006E-2</c:v>
                </c:pt>
                <c:pt idx="10048">
                  <c:v>8.5000000000000006E-2</c:v>
                </c:pt>
                <c:pt idx="10049">
                  <c:v>8.5000000000000006E-2</c:v>
                </c:pt>
                <c:pt idx="10050">
                  <c:v>8.5000000000000006E-2</c:v>
                </c:pt>
                <c:pt idx="10051">
                  <c:v>8.5000000000000006E-2</c:v>
                </c:pt>
                <c:pt idx="10052">
                  <c:v>8.5000000000000006E-2</c:v>
                </c:pt>
                <c:pt idx="10053">
                  <c:v>8.5000000000000006E-2</c:v>
                </c:pt>
                <c:pt idx="10054">
                  <c:v>8.5000000000000006E-2</c:v>
                </c:pt>
                <c:pt idx="10055">
                  <c:v>8.5000000000000006E-2</c:v>
                </c:pt>
                <c:pt idx="10056">
                  <c:v>8.5000000000000006E-2</c:v>
                </c:pt>
                <c:pt idx="10057">
                  <c:v>8.5000000000000006E-2</c:v>
                </c:pt>
                <c:pt idx="10058">
                  <c:v>8.5000000000000006E-2</c:v>
                </c:pt>
                <c:pt idx="10059">
                  <c:v>8.5000000000000006E-2</c:v>
                </c:pt>
                <c:pt idx="10060">
                  <c:v>8.5000000000000006E-2</c:v>
                </c:pt>
                <c:pt idx="10061">
                  <c:v>8.5000000000000006E-2</c:v>
                </c:pt>
                <c:pt idx="10062">
                  <c:v>8.5000000000000006E-2</c:v>
                </c:pt>
                <c:pt idx="10063">
                  <c:v>8.5000000000000006E-2</c:v>
                </c:pt>
                <c:pt idx="10064">
                  <c:v>8.5000000000000006E-2</c:v>
                </c:pt>
                <c:pt idx="10065">
                  <c:v>8.5000000000000006E-2</c:v>
                </c:pt>
                <c:pt idx="10066">
                  <c:v>8.5000000000000006E-2</c:v>
                </c:pt>
                <c:pt idx="10067">
                  <c:v>8.5000000000000006E-2</c:v>
                </c:pt>
                <c:pt idx="10068">
                  <c:v>8.5000000000000006E-2</c:v>
                </c:pt>
                <c:pt idx="10069">
                  <c:v>8.5000000000000006E-2</c:v>
                </c:pt>
                <c:pt idx="10070">
                  <c:v>8.5000000000000006E-2</c:v>
                </c:pt>
                <c:pt idx="10071">
                  <c:v>8.5000000000000006E-2</c:v>
                </c:pt>
                <c:pt idx="10072">
                  <c:v>8.5000000000000006E-2</c:v>
                </c:pt>
                <c:pt idx="10073">
                  <c:v>8.5000000000000006E-2</c:v>
                </c:pt>
                <c:pt idx="10074">
                  <c:v>8.5000000000000006E-2</c:v>
                </c:pt>
                <c:pt idx="10075">
                  <c:v>8.5000000000000006E-2</c:v>
                </c:pt>
                <c:pt idx="10076">
                  <c:v>8.5000000000000006E-2</c:v>
                </c:pt>
                <c:pt idx="10077">
                  <c:v>8.5000000000000006E-2</c:v>
                </c:pt>
                <c:pt idx="10078">
                  <c:v>8.5000000000000006E-2</c:v>
                </c:pt>
                <c:pt idx="10079">
                  <c:v>8.5000000000000006E-2</c:v>
                </c:pt>
                <c:pt idx="10080">
                  <c:v>8.5000000000000006E-2</c:v>
                </c:pt>
                <c:pt idx="10081">
                  <c:v>8.5000000000000006E-2</c:v>
                </c:pt>
                <c:pt idx="10082">
                  <c:v>8.5000000000000006E-2</c:v>
                </c:pt>
                <c:pt idx="10083">
                  <c:v>8.5000000000000006E-2</c:v>
                </c:pt>
                <c:pt idx="10084">
                  <c:v>8.5000000000000006E-2</c:v>
                </c:pt>
                <c:pt idx="10085">
                  <c:v>8.5000000000000006E-2</c:v>
                </c:pt>
                <c:pt idx="10086">
                  <c:v>8.5000000000000006E-2</c:v>
                </c:pt>
                <c:pt idx="10087">
                  <c:v>8.5000000000000006E-2</c:v>
                </c:pt>
                <c:pt idx="10088">
                  <c:v>8.5000000000000006E-2</c:v>
                </c:pt>
                <c:pt idx="10089">
                  <c:v>8.5000000000000006E-2</c:v>
                </c:pt>
                <c:pt idx="10090">
                  <c:v>8.5000000000000006E-2</c:v>
                </c:pt>
                <c:pt idx="10091">
                  <c:v>8.5000000000000006E-2</c:v>
                </c:pt>
                <c:pt idx="10092">
                  <c:v>8.5000000000000006E-2</c:v>
                </c:pt>
                <c:pt idx="10093">
                  <c:v>8.5000000000000006E-2</c:v>
                </c:pt>
                <c:pt idx="10094">
                  <c:v>8.5000000000000006E-2</c:v>
                </c:pt>
                <c:pt idx="10095">
                  <c:v>8.5000000000000006E-2</c:v>
                </c:pt>
                <c:pt idx="10096">
                  <c:v>8.5000000000000006E-2</c:v>
                </c:pt>
                <c:pt idx="10097">
                  <c:v>8.5000000000000006E-2</c:v>
                </c:pt>
                <c:pt idx="10098">
                  <c:v>8.5000000000000006E-2</c:v>
                </c:pt>
                <c:pt idx="10099">
                  <c:v>8.5000000000000006E-2</c:v>
                </c:pt>
                <c:pt idx="10100">
                  <c:v>8.5000000000000006E-2</c:v>
                </c:pt>
                <c:pt idx="10101">
                  <c:v>8.5000000000000006E-2</c:v>
                </c:pt>
                <c:pt idx="10102">
                  <c:v>8.5000000000000006E-2</c:v>
                </c:pt>
                <c:pt idx="10103">
                  <c:v>8.5000000000000006E-2</c:v>
                </c:pt>
                <c:pt idx="10104">
                  <c:v>8.5000000000000006E-2</c:v>
                </c:pt>
                <c:pt idx="10105">
                  <c:v>8.5000000000000006E-2</c:v>
                </c:pt>
                <c:pt idx="10106">
                  <c:v>8.5000000000000006E-2</c:v>
                </c:pt>
                <c:pt idx="10107">
                  <c:v>8.5000000000000006E-2</c:v>
                </c:pt>
                <c:pt idx="10108">
                  <c:v>8.5000000000000006E-2</c:v>
                </c:pt>
                <c:pt idx="10109">
                  <c:v>8.5000000000000006E-2</c:v>
                </c:pt>
                <c:pt idx="10110">
                  <c:v>8.5000000000000006E-2</c:v>
                </c:pt>
                <c:pt idx="10111">
                  <c:v>8.5000000000000006E-2</c:v>
                </c:pt>
                <c:pt idx="10112">
                  <c:v>8.5000000000000006E-2</c:v>
                </c:pt>
                <c:pt idx="10113">
                  <c:v>8.5000000000000006E-2</c:v>
                </c:pt>
                <c:pt idx="10114">
                  <c:v>8.5000000000000006E-2</c:v>
                </c:pt>
                <c:pt idx="10115">
                  <c:v>8.5000000000000006E-2</c:v>
                </c:pt>
                <c:pt idx="10116">
                  <c:v>8.5000000000000006E-2</c:v>
                </c:pt>
                <c:pt idx="10117">
                  <c:v>8.5000000000000006E-2</c:v>
                </c:pt>
                <c:pt idx="10118">
                  <c:v>8.5000000000000006E-2</c:v>
                </c:pt>
                <c:pt idx="10119">
                  <c:v>8.5000000000000006E-2</c:v>
                </c:pt>
                <c:pt idx="10120">
                  <c:v>8.5000000000000006E-2</c:v>
                </c:pt>
                <c:pt idx="10121">
                  <c:v>8.5000000000000006E-2</c:v>
                </c:pt>
                <c:pt idx="10122">
                  <c:v>8.5000000000000006E-2</c:v>
                </c:pt>
                <c:pt idx="10123">
                  <c:v>8.5000000000000006E-2</c:v>
                </c:pt>
                <c:pt idx="10124">
                  <c:v>8.5000000000000006E-2</c:v>
                </c:pt>
                <c:pt idx="10125">
                  <c:v>8.5000000000000006E-2</c:v>
                </c:pt>
                <c:pt idx="10126">
                  <c:v>8.5000000000000006E-2</c:v>
                </c:pt>
                <c:pt idx="10127">
                  <c:v>8.5000000000000006E-2</c:v>
                </c:pt>
                <c:pt idx="10128">
                  <c:v>8.5000000000000006E-2</c:v>
                </c:pt>
                <c:pt idx="10129">
                  <c:v>8.5000000000000006E-2</c:v>
                </c:pt>
                <c:pt idx="10130">
                  <c:v>8.5000000000000006E-2</c:v>
                </c:pt>
                <c:pt idx="10131">
                  <c:v>8.5000000000000006E-2</c:v>
                </c:pt>
                <c:pt idx="10132">
                  <c:v>8.5000000000000006E-2</c:v>
                </c:pt>
                <c:pt idx="10133">
                  <c:v>8.5000000000000006E-2</c:v>
                </c:pt>
                <c:pt idx="10134">
                  <c:v>8.5000000000000006E-2</c:v>
                </c:pt>
                <c:pt idx="10135">
                  <c:v>8.5000000000000006E-2</c:v>
                </c:pt>
                <c:pt idx="10136">
                  <c:v>8.5000000000000006E-2</c:v>
                </c:pt>
                <c:pt idx="10137">
                  <c:v>8.5000000000000006E-2</c:v>
                </c:pt>
                <c:pt idx="10138">
                  <c:v>8.5000000000000006E-2</c:v>
                </c:pt>
                <c:pt idx="10139">
                  <c:v>8.5000000000000006E-2</c:v>
                </c:pt>
                <c:pt idx="10140">
                  <c:v>8.5000000000000006E-2</c:v>
                </c:pt>
                <c:pt idx="10141">
                  <c:v>8.5000000000000006E-2</c:v>
                </c:pt>
                <c:pt idx="10142">
                  <c:v>8.5000000000000006E-2</c:v>
                </c:pt>
                <c:pt idx="10143">
                  <c:v>8.5000000000000006E-2</c:v>
                </c:pt>
                <c:pt idx="10144">
                  <c:v>8.5000000000000006E-2</c:v>
                </c:pt>
                <c:pt idx="10145">
                  <c:v>8.5000000000000006E-2</c:v>
                </c:pt>
                <c:pt idx="10146">
                  <c:v>8.5000000000000006E-2</c:v>
                </c:pt>
                <c:pt idx="10147">
                  <c:v>8.5000000000000006E-2</c:v>
                </c:pt>
                <c:pt idx="10148">
                  <c:v>8.5000000000000006E-2</c:v>
                </c:pt>
                <c:pt idx="10149">
                  <c:v>8.5000000000000006E-2</c:v>
                </c:pt>
                <c:pt idx="10150">
                  <c:v>8.5000000000000006E-2</c:v>
                </c:pt>
                <c:pt idx="10151">
                  <c:v>8.5000000000000006E-2</c:v>
                </c:pt>
                <c:pt idx="10152">
                  <c:v>8.5000000000000006E-2</c:v>
                </c:pt>
                <c:pt idx="10153">
                  <c:v>8.5000000000000006E-2</c:v>
                </c:pt>
                <c:pt idx="10154">
                  <c:v>8.5000000000000006E-2</c:v>
                </c:pt>
                <c:pt idx="10155">
                  <c:v>8.5000000000000006E-2</c:v>
                </c:pt>
                <c:pt idx="10156">
                  <c:v>8.5000000000000006E-2</c:v>
                </c:pt>
                <c:pt idx="10157">
                  <c:v>8.5000000000000006E-2</c:v>
                </c:pt>
                <c:pt idx="10158">
                  <c:v>8.5000000000000006E-2</c:v>
                </c:pt>
                <c:pt idx="10159">
                  <c:v>8.5000000000000006E-2</c:v>
                </c:pt>
                <c:pt idx="10160">
                  <c:v>8.5000000000000006E-2</c:v>
                </c:pt>
                <c:pt idx="10161">
                  <c:v>8.5000000000000006E-2</c:v>
                </c:pt>
                <c:pt idx="10162">
                  <c:v>8.5000000000000006E-2</c:v>
                </c:pt>
                <c:pt idx="10163">
                  <c:v>8.5000000000000006E-2</c:v>
                </c:pt>
                <c:pt idx="10164">
                  <c:v>8.5000000000000006E-2</c:v>
                </c:pt>
                <c:pt idx="10165">
                  <c:v>8.5000000000000006E-2</c:v>
                </c:pt>
                <c:pt idx="10166">
                  <c:v>8.5000000000000006E-2</c:v>
                </c:pt>
                <c:pt idx="10167">
                  <c:v>8.5000000000000006E-2</c:v>
                </c:pt>
                <c:pt idx="10168">
                  <c:v>8.5000000000000006E-2</c:v>
                </c:pt>
                <c:pt idx="10169">
                  <c:v>8.5000000000000006E-2</c:v>
                </c:pt>
                <c:pt idx="10170">
                  <c:v>8.5000000000000006E-2</c:v>
                </c:pt>
                <c:pt idx="10171">
                  <c:v>8.5000000000000006E-2</c:v>
                </c:pt>
                <c:pt idx="10172">
                  <c:v>8.5000000000000006E-2</c:v>
                </c:pt>
                <c:pt idx="10173">
                  <c:v>8.5000000000000006E-2</c:v>
                </c:pt>
                <c:pt idx="10174">
                  <c:v>8.5000000000000006E-2</c:v>
                </c:pt>
                <c:pt idx="10175">
                  <c:v>8.5000000000000006E-2</c:v>
                </c:pt>
                <c:pt idx="10176">
                  <c:v>8.5000000000000006E-2</c:v>
                </c:pt>
                <c:pt idx="10177">
                  <c:v>8.5000000000000006E-2</c:v>
                </c:pt>
                <c:pt idx="10178">
                  <c:v>8.5000000000000006E-2</c:v>
                </c:pt>
                <c:pt idx="10179">
                  <c:v>8.5000000000000006E-2</c:v>
                </c:pt>
                <c:pt idx="10180">
                  <c:v>8.5000000000000006E-2</c:v>
                </c:pt>
                <c:pt idx="10181">
                  <c:v>8.5000000000000006E-2</c:v>
                </c:pt>
                <c:pt idx="10182">
                  <c:v>8.5000000000000006E-2</c:v>
                </c:pt>
                <c:pt idx="10183">
                  <c:v>8.5000000000000006E-2</c:v>
                </c:pt>
                <c:pt idx="10184">
                  <c:v>8.5000000000000006E-2</c:v>
                </c:pt>
                <c:pt idx="10185">
                  <c:v>8.5000000000000006E-2</c:v>
                </c:pt>
                <c:pt idx="10186">
                  <c:v>8.5000000000000006E-2</c:v>
                </c:pt>
                <c:pt idx="10187">
                  <c:v>8.5000000000000006E-2</c:v>
                </c:pt>
                <c:pt idx="10188">
                  <c:v>8.5000000000000006E-2</c:v>
                </c:pt>
                <c:pt idx="10189">
                  <c:v>8.5000000000000006E-2</c:v>
                </c:pt>
                <c:pt idx="10190">
                  <c:v>8.5000000000000006E-2</c:v>
                </c:pt>
                <c:pt idx="10191">
                  <c:v>8.5000000000000006E-2</c:v>
                </c:pt>
                <c:pt idx="10192">
                  <c:v>8.5000000000000006E-2</c:v>
                </c:pt>
                <c:pt idx="10193">
                  <c:v>8.5000000000000006E-2</c:v>
                </c:pt>
                <c:pt idx="10194">
                  <c:v>8.5000000000000006E-2</c:v>
                </c:pt>
                <c:pt idx="10195">
                  <c:v>8.5000000000000006E-2</c:v>
                </c:pt>
                <c:pt idx="10196">
                  <c:v>8.5000000000000006E-2</c:v>
                </c:pt>
                <c:pt idx="10197">
                  <c:v>8.5000000000000006E-2</c:v>
                </c:pt>
                <c:pt idx="10198">
                  <c:v>8.5000000000000006E-2</c:v>
                </c:pt>
                <c:pt idx="10199">
                  <c:v>8.5000000000000006E-2</c:v>
                </c:pt>
                <c:pt idx="10200">
                  <c:v>8.5000000000000006E-2</c:v>
                </c:pt>
                <c:pt idx="10201">
                  <c:v>8.5000000000000006E-2</c:v>
                </c:pt>
                <c:pt idx="10202">
                  <c:v>8.5000000000000006E-2</c:v>
                </c:pt>
                <c:pt idx="10203">
                  <c:v>8.5000000000000006E-2</c:v>
                </c:pt>
                <c:pt idx="10204">
                  <c:v>8.5000000000000006E-2</c:v>
                </c:pt>
                <c:pt idx="10205">
                  <c:v>8.5000000000000006E-2</c:v>
                </c:pt>
                <c:pt idx="10206">
                  <c:v>8.5000000000000006E-2</c:v>
                </c:pt>
                <c:pt idx="10207">
                  <c:v>8.5000000000000006E-2</c:v>
                </c:pt>
                <c:pt idx="10208">
                  <c:v>8.5000000000000006E-2</c:v>
                </c:pt>
                <c:pt idx="10209">
                  <c:v>8.5000000000000006E-2</c:v>
                </c:pt>
                <c:pt idx="10210">
                  <c:v>8.5000000000000006E-2</c:v>
                </c:pt>
                <c:pt idx="10211">
                  <c:v>8.5000000000000006E-2</c:v>
                </c:pt>
                <c:pt idx="10212">
                  <c:v>8.5000000000000006E-2</c:v>
                </c:pt>
                <c:pt idx="10213">
                  <c:v>8.5000000000000006E-2</c:v>
                </c:pt>
                <c:pt idx="10214">
                  <c:v>8.5000000000000006E-2</c:v>
                </c:pt>
                <c:pt idx="10215">
                  <c:v>8.5000000000000006E-2</c:v>
                </c:pt>
                <c:pt idx="10216">
                  <c:v>8.5000000000000006E-2</c:v>
                </c:pt>
                <c:pt idx="10217">
                  <c:v>8.5000000000000006E-2</c:v>
                </c:pt>
                <c:pt idx="10218">
                  <c:v>8.5000000000000006E-2</c:v>
                </c:pt>
                <c:pt idx="10219">
                  <c:v>8.5000000000000006E-2</c:v>
                </c:pt>
                <c:pt idx="10220">
                  <c:v>8.5000000000000006E-2</c:v>
                </c:pt>
                <c:pt idx="10221">
                  <c:v>8.5000000000000006E-2</c:v>
                </c:pt>
                <c:pt idx="10222">
                  <c:v>8.5000000000000006E-2</c:v>
                </c:pt>
                <c:pt idx="10223">
                  <c:v>8.5000000000000006E-2</c:v>
                </c:pt>
                <c:pt idx="10224">
                  <c:v>8.5000000000000006E-2</c:v>
                </c:pt>
                <c:pt idx="10225">
                  <c:v>8.5000000000000006E-2</c:v>
                </c:pt>
                <c:pt idx="10226">
                  <c:v>8.5000000000000006E-2</c:v>
                </c:pt>
                <c:pt idx="10227">
                  <c:v>8.5000000000000006E-2</c:v>
                </c:pt>
                <c:pt idx="10228">
                  <c:v>8.5000000000000006E-2</c:v>
                </c:pt>
                <c:pt idx="10229">
                  <c:v>8.5000000000000006E-2</c:v>
                </c:pt>
                <c:pt idx="10230">
                  <c:v>8.5000000000000006E-2</c:v>
                </c:pt>
                <c:pt idx="10231">
                  <c:v>8.5000000000000006E-2</c:v>
                </c:pt>
                <c:pt idx="10232">
                  <c:v>8.5000000000000006E-2</c:v>
                </c:pt>
                <c:pt idx="10233">
                  <c:v>8.5000000000000006E-2</c:v>
                </c:pt>
                <c:pt idx="10234">
                  <c:v>8.5000000000000006E-2</c:v>
                </c:pt>
                <c:pt idx="10235">
                  <c:v>8.5000000000000006E-2</c:v>
                </c:pt>
                <c:pt idx="10236">
                  <c:v>8.5000000000000006E-2</c:v>
                </c:pt>
                <c:pt idx="10237">
                  <c:v>8.5000000000000006E-2</c:v>
                </c:pt>
                <c:pt idx="10238">
                  <c:v>8.5000000000000006E-2</c:v>
                </c:pt>
                <c:pt idx="10239">
                  <c:v>8.5000000000000006E-2</c:v>
                </c:pt>
                <c:pt idx="10240">
                  <c:v>8.5000000000000006E-2</c:v>
                </c:pt>
                <c:pt idx="10241">
                  <c:v>8.5000000000000006E-2</c:v>
                </c:pt>
                <c:pt idx="10242">
                  <c:v>8.5000000000000006E-2</c:v>
                </c:pt>
                <c:pt idx="10243">
                  <c:v>8.5000000000000006E-2</c:v>
                </c:pt>
                <c:pt idx="10244">
                  <c:v>8.5000000000000006E-2</c:v>
                </c:pt>
                <c:pt idx="10245">
                  <c:v>8.5000000000000006E-2</c:v>
                </c:pt>
                <c:pt idx="10246">
                  <c:v>8.5000000000000006E-2</c:v>
                </c:pt>
                <c:pt idx="10247">
                  <c:v>8.5000000000000006E-2</c:v>
                </c:pt>
                <c:pt idx="10248">
                  <c:v>8.5000000000000006E-2</c:v>
                </c:pt>
                <c:pt idx="10249">
                  <c:v>8.5000000000000006E-2</c:v>
                </c:pt>
                <c:pt idx="10250">
                  <c:v>8.5000000000000006E-2</c:v>
                </c:pt>
                <c:pt idx="10251">
                  <c:v>8.5000000000000006E-2</c:v>
                </c:pt>
                <c:pt idx="10252">
                  <c:v>8.5000000000000006E-2</c:v>
                </c:pt>
                <c:pt idx="10253">
                  <c:v>8.5000000000000006E-2</c:v>
                </c:pt>
                <c:pt idx="10254">
                  <c:v>8.5000000000000006E-2</c:v>
                </c:pt>
                <c:pt idx="10255">
                  <c:v>8.5000000000000006E-2</c:v>
                </c:pt>
                <c:pt idx="10256">
                  <c:v>8.5000000000000006E-2</c:v>
                </c:pt>
                <c:pt idx="10257">
                  <c:v>8.5000000000000006E-2</c:v>
                </c:pt>
                <c:pt idx="10258">
                  <c:v>8.5000000000000006E-2</c:v>
                </c:pt>
                <c:pt idx="10259">
                  <c:v>8.5000000000000006E-2</c:v>
                </c:pt>
                <c:pt idx="10260">
                  <c:v>8.5000000000000006E-2</c:v>
                </c:pt>
                <c:pt idx="10261">
                  <c:v>8.5000000000000006E-2</c:v>
                </c:pt>
                <c:pt idx="10262">
                  <c:v>8.5000000000000006E-2</c:v>
                </c:pt>
                <c:pt idx="10263">
                  <c:v>8.5000000000000006E-2</c:v>
                </c:pt>
                <c:pt idx="10264">
                  <c:v>8.5000000000000006E-2</c:v>
                </c:pt>
                <c:pt idx="10265">
                  <c:v>8.5000000000000006E-2</c:v>
                </c:pt>
                <c:pt idx="10266">
                  <c:v>8.5000000000000006E-2</c:v>
                </c:pt>
                <c:pt idx="10267">
                  <c:v>8.5000000000000006E-2</c:v>
                </c:pt>
                <c:pt idx="10268">
                  <c:v>8.5000000000000006E-2</c:v>
                </c:pt>
                <c:pt idx="10269">
                  <c:v>8.5000000000000006E-2</c:v>
                </c:pt>
                <c:pt idx="10270">
                  <c:v>8.5000000000000006E-2</c:v>
                </c:pt>
                <c:pt idx="10271">
                  <c:v>8.5000000000000006E-2</c:v>
                </c:pt>
                <c:pt idx="10272">
                  <c:v>8.5000000000000006E-2</c:v>
                </c:pt>
                <c:pt idx="10273">
                  <c:v>8.5000000000000006E-2</c:v>
                </c:pt>
                <c:pt idx="10274">
                  <c:v>8.5000000000000006E-2</c:v>
                </c:pt>
                <c:pt idx="10275">
                  <c:v>8.5000000000000006E-2</c:v>
                </c:pt>
                <c:pt idx="10276">
                  <c:v>8.5000000000000006E-2</c:v>
                </c:pt>
                <c:pt idx="10277">
                  <c:v>8.5000000000000006E-2</c:v>
                </c:pt>
                <c:pt idx="10278">
                  <c:v>8.5000000000000006E-2</c:v>
                </c:pt>
                <c:pt idx="10279">
                  <c:v>8.5000000000000006E-2</c:v>
                </c:pt>
                <c:pt idx="10280">
                  <c:v>8.5000000000000006E-2</c:v>
                </c:pt>
                <c:pt idx="10281">
                  <c:v>8.5000000000000006E-2</c:v>
                </c:pt>
                <c:pt idx="10282">
                  <c:v>8.5000000000000006E-2</c:v>
                </c:pt>
                <c:pt idx="10283">
                  <c:v>8.5000000000000006E-2</c:v>
                </c:pt>
                <c:pt idx="10284">
                  <c:v>8.5000000000000006E-2</c:v>
                </c:pt>
                <c:pt idx="10285">
                  <c:v>8.5000000000000006E-2</c:v>
                </c:pt>
                <c:pt idx="10286">
                  <c:v>8.5000000000000006E-2</c:v>
                </c:pt>
                <c:pt idx="10287">
                  <c:v>8.5000000000000006E-2</c:v>
                </c:pt>
                <c:pt idx="10288">
                  <c:v>8.5000000000000006E-2</c:v>
                </c:pt>
                <c:pt idx="10289">
                  <c:v>8.5000000000000006E-2</c:v>
                </c:pt>
                <c:pt idx="10290">
                  <c:v>8.5000000000000006E-2</c:v>
                </c:pt>
                <c:pt idx="10291">
                  <c:v>8.5000000000000006E-2</c:v>
                </c:pt>
                <c:pt idx="10292">
                  <c:v>8.5000000000000006E-2</c:v>
                </c:pt>
                <c:pt idx="10293">
                  <c:v>8.5000000000000006E-2</c:v>
                </c:pt>
                <c:pt idx="10294">
                  <c:v>8.5000000000000006E-2</c:v>
                </c:pt>
                <c:pt idx="10295">
                  <c:v>8.5000000000000006E-2</c:v>
                </c:pt>
                <c:pt idx="10296">
                  <c:v>8.5000000000000006E-2</c:v>
                </c:pt>
                <c:pt idx="10297">
                  <c:v>8.5000000000000006E-2</c:v>
                </c:pt>
                <c:pt idx="10298">
                  <c:v>8.5000000000000006E-2</c:v>
                </c:pt>
                <c:pt idx="10299">
                  <c:v>8.5000000000000006E-2</c:v>
                </c:pt>
                <c:pt idx="10300">
                  <c:v>8.5000000000000006E-2</c:v>
                </c:pt>
                <c:pt idx="10301">
                  <c:v>8.5000000000000006E-2</c:v>
                </c:pt>
                <c:pt idx="10302">
                  <c:v>8.5000000000000006E-2</c:v>
                </c:pt>
                <c:pt idx="10303">
                  <c:v>8.5000000000000006E-2</c:v>
                </c:pt>
                <c:pt idx="10304">
                  <c:v>8.5000000000000006E-2</c:v>
                </c:pt>
                <c:pt idx="10305">
                  <c:v>8.5000000000000006E-2</c:v>
                </c:pt>
                <c:pt idx="10306">
                  <c:v>8.5000000000000006E-2</c:v>
                </c:pt>
                <c:pt idx="10307">
                  <c:v>8.5000000000000006E-2</c:v>
                </c:pt>
                <c:pt idx="10308">
                  <c:v>8.5000000000000006E-2</c:v>
                </c:pt>
                <c:pt idx="10309">
                  <c:v>8.5000000000000006E-2</c:v>
                </c:pt>
                <c:pt idx="10310">
                  <c:v>8.5000000000000006E-2</c:v>
                </c:pt>
                <c:pt idx="10311">
                  <c:v>8.5000000000000006E-2</c:v>
                </c:pt>
                <c:pt idx="10312">
                  <c:v>8.5000000000000006E-2</c:v>
                </c:pt>
                <c:pt idx="10313">
                  <c:v>8.5000000000000006E-2</c:v>
                </c:pt>
                <c:pt idx="10314">
                  <c:v>8.5000000000000006E-2</c:v>
                </c:pt>
                <c:pt idx="10315">
                  <c:v>8.5000000000000006E-2</c:v>
                </c:pt>
                <c:pt idx="10316">
                  <c:v>8.5000000000000006E-2</c:v>
                </c:pt>
                <c:pt idx="10317">
                  <c:v>8.5000000000000006E-2</c:v>
                </c:pt>
                <c:pt idx="10318">
                  <c:v>8.5000000000000006E-2</c:v>
                </c:pt>
                <c:pt idx="10319">
                  <c:v>8.5000000000000006E-2</c:v>
                </c:pt>
                <c:pt idx="10320">
                  <c:v>8.5000000000000006E-2</c:v>
                </c:pt>
                <c:pt idx="10321">
                  <c:v>8.5000000000000006E-2</c:v>
                </c:pt>
                <c:pt idx="10322">
                  <c:v>8.5000000000000006E-2</c:v>
                </c:pt>
                <c:pt idx="10323">
                  <c:v>8.5000000000000006E-2</c:v>
                </c:pt>
                <c:pt idx="10324">
                  <c:v>8.5000000000000006E-2</c:v>
                </c:pt>
                <c:pt idx="10325">
                  <c:v>8.5000000000000006E-2</c:v>
                </c:pt>
                <c:pt idx="10326">
                  <c:v>8.5000000000000006E-2</c:v>
                </c:pt>
                <c:pt idx="10327">
                  <c:v>8.5000000000000006E-2</c:v>
                </c:pt>
                <c:pt idx="10328">
                  <c:v>8.5000000000000006E-2</c:v>
                </c:pt>
                <c:pt idx="10329">
                  <c:v>8.5000000000000006E-2</c:v>
                </c:pt>
                <c:pt idx="10330">
                  <c:v>8.5000000000000006E-2</c:v>
                </c:pt>
                <c:pt idx="10331">
                  <c:v>8.5000000000000006E-2</c:v>
                </c:pt>
                <c:pt idx="10332">
                  <c:v>8.5000000000000006E-2</c:v>
                </c:pt>
                <c:pt idx="10333">
                  <c:v>8.5000000000000006E-2</c:v>
                </c:pt>
                <c:pt idx="10334">
                  <c:v>8.5000000000000006E-2</c:v>
                </c:pt>
                <c:pt idx="10335">
                  <c:v>8.5000000000000006E-2</c:v>
                </c:pt>
                <c:pt idx="10336">
                  <c:v>8.5000000000000006E-2</c:v>
                </c:pt>
                <c:pt idx="10337">
                  <c:v>8.5000000000000006E-2</c:v>
                </c:pt>
                <c:pt idx="10338">
                  <c:v>8.5000000000000006E-2</c:v>
                </c:pt>
                <c:pt idx="10339">
                  <c:v>8.5000000000000006E-2</c:v>
                </c:pt>
                <c:pt idx="10340">
                  <c:v>8.5000000000000006E-2</c:v>
                </c:pt>
                <c:pt idx="10341">
                  <c:v>8.5000000000000006E-2</c:v>
                </c:pt>
                <c:pt idx="10342">
                  <c:v>8.5000000000000006E-2</c:v>
                </c:pt>
                <c:pt idx="10343">
                  <c:v>8.5000000000000006E-2</c:v>
                </c:pt>
                <c:pt idx="10344">
                  <c:v>8.5000000000000006E-2</c:v>
                </c:pt>
                <c:pt idx="10345">
                  <c:v>8.5000000000000006E-2</c:v>
                </c:pt>
                <c:pt idx="10346">
                  <c:v>8.5000000000000006E-2</c:v>
                </c:pt>
                <c:pt idx="10347">
                  <c:v>8.5000000000000006E-2</c:v>
                </c:pt>
                <c:pt idx="10348">
                  <c:v>8.5000000000000006E-2</c:v>
                </c:pt>
                <c:pt idx="10349">
                  <c:v>8.5000000000000006E-2</c:v>
                </c:pt>
                <c:pt idx="10350">
                  <c:v>8.5000000000000006E-2</c:v>
                </c:pt>
                <c:pt idx="10351">
                  <c:v>8.5000000000000006E-2</c:v>
                </c:pt>
                <c:pt idx="10352">
                  <c:v>8.5000000000000006E-2</c:v>
                </c:pt>
                <c:pt idx="10353">
                  <c:v>8.5000000000000006E-2</c:v>
                </c:pt>
                <c:pt idx="10354">
                  <c:v>8.5000000000000006E-2</c:v>
                </c:pt>
                <c:pt idx="10355">
                  <c:v>8.5000000000000006E-2</c:v>
                </c:pt>
                <c:pt idx="10356">
                  <c:v>8.5000000000000006E-2</c:v>
                </c:pt>
                <c:pt idx="10357">
                  <c:v>8.5000000000000006E-2</c:v>
                </c:pt>
                <c:pt idx="10358">
                  <c:v>8.5000000000000006E-2</c:v>
                </c:pt>
                <c:pt idx="10359">
                  <c:v>8.5000000000000006E-2</c:v>
                </c:pt>
                <c:pt idx="10360">
                  <c:v>8.5000000000000006E-2</c:v>
                </c:pt>
                <c:pt idx="10361">
                  <c:v>8.5000000000000006E-2</c:v>
                </c:pt>
                <c:pt idx="10362">
                  <c:v>8.5000000000000006E-2</c:v>
                </c:pt>
                <c:pt idx="10363">
                  <c:v>8.5000000000000006E-2</c:v>
                </c:pt>
                <c:pt idx="10364">
                  <c:v>8.5000000000000006E-2</c:v>
                </c:pt>
                <c:pt idx="10365">
                  <c:v>8.5000000000000006E-2</c:v>
                </c:pt>
                <c:pt idx="10366">
                  <c:v>8.5000000000000006E-2</c:v>
                </c:pt>
                <c:pt idx="10367">
                  <c:v>8.5000000000000006E-2</c:v>
                </c:pt>
                <c:pt idx="10368">
                  <c:v>8.5000000000000006E-2</c:v>
                </c:pt>
                <c:pt idx="10369">
                  <c:v>8.5000000000000006E-2</c:v>
                </c:pt>
                <c:pt idx="10370">
                  <c:v>8.5000000000000006E-2</c:v>
                </c:pt>
                <c:pt idx="10371">
                  <c:v>8.5000000000000006E-2</c:v>
                </c:pt>
                <c:pt idx="10372">
                  <c:v>8.5000000000000006E-2</c:v>
                </c:pt>
                <c:pt idx="10373">
                  <c:v>8.5000000000000006E-2</c:v>
                </c:pt>
                <c:pt idx="10374">
                  <c:v>8.5000000000000006E-2</c:v>
                </c:pt>
                <c:pt idx="10375">
                  <c:v>8.5000000000000006E-2</c:v>
                </c:pt>
                <c:pt idx="10376">
                  <c:v>8.5000000000000006E-2</c:v>
                </c:pt>
                <c:pt idx="10377">
                  <c:v>8.5000000000000006E-2</c:v>
                </c:pt>
                <c:pt idx="10378">
                  <c:v>8.5000000000000006E-2</c:v>
                </c:pt>
                <c:pt idx="10379">
                  <c:v>8.5000000000000006E-2</c:v>
                </c:pt>
                <c:pt idx="10380">
                  <c:v>8.5000000000000006E-2</c:v>
                </c:pt>
                <c:pt idx="10381">
                  <c:v>8.5000000000000006E-2</c:v>
                </c:pt>
                <c:pt idx="10382">
                  <c:v>8.5000000000000006E-2</c:v>
                </c:pt>
                <c:pt idx="10383">
                  <c:v>8.5000000000000006E-2</c:v>
                </c:pt>
                <c:pt idx="10384">
                  <c:v>8.5000000000000006E-2</c:v>
                </c:pt>
                <c:pt idx="10385">
                  <c:v>8.5000000000000006E-2</c:v>
                </c:pt>
                <c:pt idx="10386">
                  <c:v>8.5000000000000006E-2</c:v>
                </c:pt>
                <c:pt idx="10387">
                  <c:v>8.5000000000000006E-2</c:v>
                </c:pt>
                <c:pt idx="10388">
                  <c:v>8.5000000000000006E-2</c:v>
                </c:pt>
                <c:pt idx="10389">
                  <c:v>8.5000000000000006E-2</c:v>
                </c:pt>
                <c:pt idx="10390">
                  <c:v>8.5000000000000006E-2</c:v>
                </c:pt>
                <c:pt idx="10391">
                  <c:v>8.5000000000000006E-2</c:v>
                </c:pt>
                <c:pt idx="10392">
                  <c:v>8.5000000000000006E-2</c:v>
                </c:pt>
                <c:pt idx="10393">
                  <c:v>8.5000000000000006E-2</c:v>
                </c:pt>
                <c:pt idx="10394">
                  <c:v>8.5000000000000006E-2</c:v>
                </c:pt>
                <c:pt idx="10395">
                  <c:v>8.5000000000000006E-2</c:v>
                </c:pt>
                <c:pt idx="10396">
                  <c:v>8.5000000000000006E-2</c:v>
                </c:pt>
                <c:pt idx="10397">
                  <c:v>8.5000000000000006E-2</c:v>
                </c:pt>
                <c:pt idx="10398">
                  <c:v>8.5000000000000006E-2</c:v>
                </c:pt>
                <c:pt idx="10399">
                  <c:v>8.5000000000000006E-2</c:v>
                </c:pt>
                <c:pt idx="10400">
                  <c:v>8.5000000000000006E-2</c:v>
                </c:pt>
                <c:pt idx="10401">
                  <c:v>8.5000000000000006E-2</c:v>
                </c:pt>
                <c:pt idx="10402">
                  <c:v>8.5000000000000006E-2</c:v>
                </c:pt>
                <c:pt idx="10403">
                  <c:v>8.5000000000000006E-2</c:v>
                </c:pt>
                <c:pt idx="10404">
                  <c:v>8.5000000000000006E-2</c:v>
                </c:pt>
                <c:pt idx="10405">
                  <c:v>8.5000000000000006E-2</c:v>
                </c:pt>
                <c:pt idx="10406">
                  <c:v>8.5000000000000006E-2</c:v>
                </c:pt>
                <c:pt idx="10407">
                  <c:v>8.5000000000000006E-2</c:v>
                </c:pt>
                <c:pt idx="10408">
                  <c:v>8.5000000000000006E-2</c:v>
                </c:pt>
                <c:pt idx="10409">
                  <c:v>8.5000000000000006E-2</c:v>
                </c:pt>
                <c:pt idx="10410">
                  <c:v>8.5000000000000006E-2</c:v>
                </c:pt>
                <c:pt idx="10411">
                  <c:v>8.5000000000000006E-2</c:v>
                </c:pt>
                <c:pt idx="10412">
                  <c:v>8.5000000000000006E-2</c:v>
                </c:pt>
                <c:pt idx="10413">
                  <c:v>8.5000000000000006E-2</c:v>
                </c:pt>
                <c:pt idx="10414">
                  <c:v>8.5000000000000006E-2</c:v>
                </c:pt>
                <c:pt idx="10415">
                  <c:v>8.5000000000000006E-2</c:v>
                </c:pt>
                <c:pt idx="10416">
                  <c:v>8.5000000000000006E-2</c:v>
                </c:pt>
                <c:pt idx="10417">
                  <c:v>8.5000000000000006E-2</c:v>
                </c:pt>
                <c:pt idx="10418">
                  <c:v>8.5000000000000006E-2</c:v>
                </c:pt>
                <c:pt idx="10419">
                  <c:v>8.5000000000000006E-2</c:v>
                </c:pt>
                <c:pt idx="10420">
                  <c:v>8.5000000000000006E-2</c:v>
                </c:pt>
                <c:pt idx="10421">
                  <c:v>8.5000000000000006E-2</c:v>
                </c:pt>
                <c:pt idx="10422">
                  <c:v>8.5000000000000006E-2</c:v>
                </c:pt>
                <c:pt idx="10423">
                  <c:v>8.5000000000000006E-2</c:v>
                </c:pt>
                <c:pt idx="10424">
                  <c:v>8.5000000000000006E-2</c:v>
                </c:pt>
                <c:pt idx="10425">
                  <c:v>8.5000000000000006E-2</c:v>
                </c:pt>
                <c:pt idx="10426">
                  <c:v>8.5000000000000006E-2</c:v>
                </c:pt>
                <c:pt idx="10427">
                  <c:v>8.5000000000000006E-2</c:v>
                </c:pt>
                <c:pt idx="10428">
                  <c:v>8.5000000000000006E-2</c:v>
                </c:pt>
                <c:pt idx="10429">
                  <c:v>8.5000000000000006E-2</c:v>
                </c:pt>
                <c:pt idx="10430">
                  <c:v>8.5000000000000006E-2</c:v>
                </c:pt>
                <c:pt idx="10431">
                  <c:v>8.5000000000000006E-2</c:v>
                </c:pt>
                <c:pt idx="10432">
                  <c:v>8.5000000000000006E-2</c:v>
                </c:pt>
                <c:pt idx="10433">
                  <c:v>8.5000000000000006E-2</c:v>
                </c:pt>
                <c:pt idx="10434">
                  <c:v>8.5000000000000006E-2</c:v>
                </c:pt>
                <c:pt idx="10435">
                  <c:v>8.5000000000000006E-2</c:v>
                </c:pt>
                <c:pt idx="10436">
                  <c:v>8.5000000000000006E-2</c:v>
                </c:pt>
                <c:pt idx="10437">
                  <c:v>8.5000000000000006E-2</c:v>
                </c:pt>
                <c:pt idx="10438">
                  <c:v>8.5000000000000006E-2</c:v>
                </c:pt>
                <c:pt idx="10439">
                  <c:v>8.5000000000000006E-2</c:v>
                </c:pt>
                <c:pt idx="10440">
                  <c:v>8.5000000000000006E-2</c:v>
                </c:pt>
                <c:pt idx="10441">
                  <c:v>8.5000000000000006E-2</c:v>
                </c:pt>
                <c:pt idx="10442">
                  <c:v>8.5000000000000006E-2</c:v>
                </c:pt>
                <c:pt idx="10443">
                  <c:v>8.5000000000000006E-2</c:v>
                </c:pt>
                <c:pt idx="10444">
                  <c:v>8.5000000000000006E-2</c:v>
                </c:pt>
                <c:pt idx="10445">
                  <c:v>8.5000000000000006E-2</c:v>
                </c:pt>
                <c:pt idx="10446">
                  <c:v>8.5000000000000006E-2</c:v>
                </c:pt>
                <c:pt idx="10447">
                  <c:v>8.5000000000000006E-2</c:v>
                </c:pt>
                <c:pt idx="10448">
                  <c:v>8.5000000000000006E-2</c:v>
                </c:pt>
                <c:pt idx="10449">
                  <c:v>8.5000000000000006E-2</c:v>
                </c:pt>
                <c:pt idx="10450">
                  <c:v>8.5000000000000006E-2</c:v>
                </c:pt>
                <c:pt idx="10451">
                  <c:v>8.5000000000000006E-2</c:v>
                </c:pt>
                <c:pt idx="10452">
                  <c:v>8.5000000000000006E-2</c:v>
                </c:pt>
                <c:pt idx="10453">
                  <c:v>8.5000000000000006E-2</c:v>
                </c:pt>
                <c:pt idx="10454">
                  <c:v>8.5000000000000006E-2</c:v>
                </c:pt>
                <c:pt idx="10455">
                  <c:v>8.5000000000000006E-2</c:v>
                </c:pt>
                <c:pt idx="10456">
                  <c:v>8.5000000000000006E-2</c:v>
                </c:pt>
                <c:pt idx="10457">
                  <c:v>8.5000000000000006E-2</c:v>
                </c:pt>
                <c:pt idx="10458">
                  <c:v>8.5000000000000006E-2</c:v>
                </c:pt>
                <c:pt idx="10459">
                  <c:v>8.5000000000000006E-2</c:v>
                </c:pt>
                <c:pt idx="10460">
                  <c:v>8.5000000000000006E-2</c:v>
                </c:pt>
                <c:pt idx="10461">
                  <c:v>8.5000000000000006E-2</c:v>
                </c:pt>
                <c:pt idx="10462">
                  <c:v>8.5000000000000006E-2</c:v>
                </c:pt>
                <c:pt idx="10463">
                  <c:v>8.5000000000000006E-2</c:v>
                </c:pt>
                <c:pt idx="10464">
                  <c:v>8.5000000000000006E-2</c:v>
                </c:pt>
                <c:pt idx="10465">
                  <c:v>8.5000000000000006E-2</c:v>
                </c:pt>
                <c:pt idx="10466">
                  <c:v>8.5000000000000006E-2</c:v>
                </c:pt>
                <c:pt idx="10467">
                  <c:v>8.5000000000000006E-2</c:v>
                </c:pt>
                <c:pt idx="10468">
                  <c:v>8.5000000000000006E-2</c:v>
                </c:pt>
                <c:pt idx="10469">
                  <c:v>8.5000000000000006E-2</c:v>
                </c:pt>
                <c:pt idx="10470">
                  <c:v>8.5000000000000006E-2</c:v>
                </c:pt>
                <c:pt idx="10471">
                  <c:v>8.5000000000000006E-2</c:v>
                </c:pt>
                <c:pt idx="10472">
                  <c:v>8.5000000000000006E-2</c:v>
                </c:pt>
                <c:pt idx="10473">
                  <c:v>8.5000000000000006E-2</c:v>
                </c:pt>
                <c:pt idx="10474">
                  <c:v>8.5000000000000006E-2</c:v>
                </c:pt>
                <c:pt idx="10475">
                  <c:v>8.5000000000000006E-2</c:v>
                </c:pt>
                <c:pt idx="10476">
                  <c:v>8.5000000000000006E-2</c:v>
                </c:pt>
                <c:pt idx="10477">
                  <c:v>8.5000000000000006E-2</c:v>
                </c:pt>
                <c:pt idx="10478">
                  <c:v>8.5000000000000006E-2</c:v>
                </c:pt>
                <c:pt idx="10479">
                  <c:v>8.5000000000000006E-2</c:v>
                </c:pt>
                <c:pt idx="10480">
                  <c:v>8.5000000000000006E-2</c:v>
                </c:pt>
                <c:pt idx="10481">
                  <c:v>8.5000000000000006E-2</c:v>
                </c:pt>
                <c:pt idx="10482">
                  <c:v>8.5000000000000006E-2</c:v>
                </c:pt>
                <c:pt idx="10483">
                  <c:v>8.5000000000000006E-2</c:v>
                </c:pt>
                <c:pt idx="10484">
                  <c:v>8.5000000000000006E-2</c:v>
                </c:pt>
                <c:pt idx="10485">
                  <c:v>8.5000000000000006E-2</c:v>
                </c:pt>
                <c:pt idx="10486">
                  <c:v>8.5000000000000006E-2</c:v>
                </c:pt>
                <c:pt idx="10487">
                  <c:v>8.5000000000000006E-2</c:v>
                </c:pt>
                <c:pt idx="10488">
                  <c:v>8.5000000000000006E-2</c:v>
                </c:pt>
                <c:pt idx="10489">
                  <c:v>8.5000000000000006E-2</c:v>
                </c:pt>
                <c:pt idx="10490">
                  <c:v>8.5000000000000006E-2</c:v>
                </c:pt>
                <c:pt idx="10491">
                  <c:v>8.5000000000000006E-2</c:v>
                </c:pt>
                <c:pt idx="10492">
                  <c:v>8.5000000000000006E-2</c:v>
                </c:pt>
                <c:pt idx="10493">
                  <c:v>8.5000000000000006E-2</c:v>
                </c:pt>
                <c:pt idx="10494">
                  <c:v>8.5000000000000006E-2</c:v>
                </c:pt>
                <c:pt idx="10495">
                  <c:v>8.5000000000000006E-2</c:v>
                </c:pt>
                <c:pt idx="10496">
                  <c:v>8.5000000000000006E-2</c:v>
                </c:pt>
                <c:pt idx="10497">
                  <c:v>8.5000000000000006E-2</c:v>
                </c:pt>
                <c:pt idx="10498">
                  <c:v>8.5000000000000006E-2</c:v>
                </c:pt>
                <c:pt idx="10499">
                  <c:v>8.5000000000000006E-2</c:v>
                </c:pt>
                <c:pt idx="10500">
                  <c:v>8.5000000000000006E-2</c:v>
                </c:pt>
                <c:pt idx="10501">
                  <c:v>8.5000000000000006E-2</c:v>
                </c:pt>
                <c:pt idx="10502">
                  <c:v>8.5000000000000006E-2</c:v>
                </c:pt>
                <c:pt idx="10503">
                  <c:v>8.5000000000000006E-2</c:v>
                </c:pt>
                <c:pt idx="10504">
                  <c:v>8.5000000000000006E-2</c:v>
                </c:pt>
                <c:pt idx="10505">
                  <c:v>8.5000000000000006E-2</c:v>
                </c:pt>
                <c:pt idx="10506">
                  <c:v>8.5000000000000006E-2</c:v>
                </c:pt>
                <c:pt idx="10507">
                  <c:v>8.5000000000000006E-2</c:v>
                </c:pt>
                <c:pt idx="10508">
                  <c:v>8.5000000000000006E-2</c:v>
                </c:pt>
                <c:pt idx="10509">
                  <c:v>8.5000000000000006E-2</c:v>
                </c:pt>
                <c:pt idx="10510">
                  <c:v>8.5000000000000006E-2</c:v>
                </c:pt>
                <c:pt idx="10511">
                  <c:v>8.5000000000000006E-2</c:v>
                </c:pt>
                <c:pt idx="10512">
                  <c:v>8.5000000000000006E-2</c:v>
                </c:pt>
                <c:pt idx="10513">
                  <c:v>8.5000000000000006E-2</c:v>
                </c:pt>
                <c:pt idx="10514">
                  <c:v>8.5000000000000006E-2</c:v>
                </c:pt>
                <c:pt idx="10515">
                  <c:v>8.5000000000000006E-2</c:v>
                </c:pt>
                <c:pt idx="10516">
                  <c:v>8.5000000000000006E-2</c:v>
                </c:pt>
                <c:pt idx="10517">
                  <c:v>8.5000000000000006E-2</c:v>
                </c:pt>
                <c:pt idx="10518">
                  <c:v>8.5000000000000006E-2</c:v>
                </c:pt>
                <c:pt idx="10519">
                  <c:v>8.5000000000000006E-2</c:v>
                </c:pt>
                <c:pt idx="10520">
                  <c:v>8.5000000000000006E-2</c:v>
                </c:pt>
                <c:pt idx="10521">
                  <c:v>8.5000000000000006E-2</c:v>
                </c:pt>
                <c:pt idx="10522">
                  <c:v>8.5000000000000006E-2</c:v>
                </c:pt>
                <c:pt idx="10523">
                  <c:v>8.5000000000000006E-2</c:v>
                </c:pt>
                <c:pt idx="10524">
                  <c:v>8.5000000000000006E-2</c:v>
                </c:pt>
                <c:pt idx="10525">
                  <c:v>8.5000000000000006E-2</c:v>
                </c:pt>
                <c:pt idx="10526">
                  <c:v>8.5000000000000006E-2</c:v>
                </c:pt>
                <c:pt idx="10527">
                  <c:v>8.5000000000000006E-2</c:v>
                </c:pt>
                <c:pt idx="10528">
                  <c:v>8.5000000000000006E-2</c:v>
                </c:pt>
                <c:pt idx="10529">
                  <c:v>8.5000000000000006E-2</c:v>
                </c:pt>
                <c:pt idx="10530">
                  <c:v>8.5000000000000006E-2</c:v>
                </c:pt>
                <c:pt idx="10531">
                  <c:v>8.5000000000000006E-2</c:v>
                </c:pt>
                <c:pt idx="10532">
                  <c:v>8.5000000000000006E-2</c:v>
                </c:pt>
                <c:pt idx="10533">
                  <c:v>8.5000000000000006E-2</c:v>
                </c:pt>
                <c:pt idx="10534">
                  <c:v>8.5000000000000006E-2</c:v>
                </c:pt>
                <c:pt idx="10535">
                  <c:v>8.5000000000000006E-2</c:v>
                </c:pt>
                <c:pt idx="10536">
                  <c:v>8.5000000000000006E-2</c:v>
                </c:pt>
                <c:pt idx="10537">
                  <c:v>8.5000000000000006E-2</c:v>
                </c:pt>
                <c:pt idx="10538">
                  <c:v>8.5000000000000006E-2</c:v>
                </c:pt>
                <c:pt idx="10539">
                  <c:v>8.5000000000000006E-2</c:v>
                </c:pt>
                <c:pt idx="10540">
                  <c:v>8.5000000000000006E-2</c:v>
                </c:pt>
                <c:pt idx="10541">
                  <c:v>8.5000000000000006E-2</c:v>
                </c:pt>
                <c:pt idx="10542">
                  <c:v>8.5000000000000006E-2</c:v>
                </c:pt>
                <c:pt idx="10543">
                  <c:v>8.5000000000000006E-2</c:v>
                </c:pt>
                <c:pt idx="10544">
                  <c:v>8.5000000000000006E-2</c:v>
                </c:pt>
                <c:pt idx="10545">
                  <c:v>8.5000000000000006E-2</c:v>
                </c:pt>
                <c:pt idx="10546">
                  <c:v>8.5000000000000006E-2</c:v>
                </c:pt>
                <c:pt idx="10547">
                  <c:v>8.5000000000000006E-2</c:v>
                </c:pt>
                <c:pt idx="10548">
                  <c:v>8.5000000000000006E-2</c:v>
                </c:pt>
                <c:pt idx="10549">
                  <c:v>8.5000000000000006E-2</c:v>
                </c:pt>
                <c:pt idx="10550">
                  <c:v>8.5000000000000006E-2</c:v>
                </c:pt>
                <c:pt idx="10551">
                  <c:v>8.5000000000000006E-2</c:v>
                </c:pt>
                <c:pt idx="10552">
                  <c:v>8.5000000000000006E-2</c:v>
                </c:pt>
                <c:pt idx="10553">
                  <c:v>8.5000000000000006E-2</c:v>
                </c:pt>
                <c:pt idx="10554">
                  <c:v>8.5000000000000006E-2</c:v>
                </c:pt>
                <c:pt idx="10555">
                  <c:v>8.5000000000000006E-2</c:v>
                </c:pt>
                <c:pt idx="10556">
                  <c:v>8.5000000000000006E-2</c:v>
                </c:pt>
                <c:pt idx="10557">
                  <c:v>8.5000000000000006E-2</c:v>
                </c:pt>
                <c:pt idx="10558">
                  <c:v>8.5000000000000006E-2</c:v>
                </c:pt>
                <c:pt idx="10559">
                  <c:v>8.5000000000000006E-2</c:v>
                </c:pt>
                <c:pt idx="10560">
                  <c:v>8.5000000000000006E-2</c:v>
                </c:pt>
                <c:pt idx="10561">
                  <c:v>8.5000000000000006E-2</c:v>
                </c:pt>
                <c:pt idx="10562">
                  <c:v>8.5000000000000006E-2</c:v>
                </c:pt>
                <c:pt idx="10563">
                  <c:v>8.5000000000000006E-2</c:v>
                </c:pt>
                <c:pt idx="10564">
                  <c:v>8.5000000000000006E-2</c:v>
                </c:pt>
                <c:pt idx="10565">
                  <c:v>8.5000000000000006E-2</c:v>
                </c:pt>
                <c:pt idx="10566">
                  <c:v>8.5000000000000006E-2</c:v>
                </c:pt>
                <c:pt idx="10567">
                  <c:v>8.5000000000000006E-2</c:v>
                </c:pt>
                <c:pt idx="10568">
                  <c:v>8.5000000000000006E-2</c:v>
                </c:pt>
                <c:pt idx="10569">
                  <c:v>8.5000000000000006E-2</c:v>
                </c:pt>
                <c:pt idx="10570">
                  <c:v>8.5000000000000006E-2</c:v>
                </c:pt>
                <c:pt idx="10571">
                  <c:v>8.5000000000000006E-2</c:v>
                </c:pt>
                <c:pt idx="10572">
                  <c:v>8.5000000000000006E-2</c:v>
                </c:pt>
                <c:pt idx="10573">
                  <c:v>8.5000000000000006E-2</c:v>
                </c:pt>
                <c:pt idx="10574">
                  <c:v>8.5000000000000006E-2</c:v>
                </c:pt>
                <c:pt idx="10575">
                  <c:v>8.5000000000000006E-2</c:v>
                </c:pt>
                <c:pt idx="10576">
                  <c:v>8.5000000000000006E-2</c:v>
                </c:pt>
                <c:pt idx="10577">
                  <c:v>8.5000000000000006E-2</c:v>
                </c:pt>
                <c:pt idx="10578">
                  <c:v>8.5000000000000006E-2</c:v>
                </c:pt>
                <c:pt idx="10579">
                  <c:v>8.5000000000000006E-2</c:v>
                </c:pt>
                <c:pt idx="10580">
                  <c:v>8.5000000000000006E-2</c:v>
                </c:pt>
                <c:pt idx="10581">
                  <c:v>8.5000000000000006E-2</c:v>
                </c:pt>
                <c:pt idx="10582">
                  <c:v>8.5000000000000006E-2</c:v>
                </c:pt>
                <c:pt idx="10583">
                  <c:v>8.5000000000000006E-2</c:v>
                </c:pt>
                <c:pt idx="10584">
                  <c:v>8.5000000000000006E-2</c:v>
                </c:pt>
                <c:pt idx="10585">
                  <c:v>8.5000000000000006E-2</c:v>
                </c:pt>
                <c:pt idx="10586">
                  <c:v>8.5000000000000006E-2</c:v>
                </c:pt>
                <c:pt idx="10587">
                  <c:v>8.5000000000000006E-2</c:v>
                </c:pt>
                <c:pt idx="10588">
                  <c:v>8.5000000000000006E-2</c:v>
                </c:pt>
                <c:pt idx="10589">
                  <c:v>8.5000000000000006E-2</c:v>
                </c:pt>
                <c:pt idx="10590">
                  <c:v>8.5000000000000006E-2</c:v>
                </c:pt>
                <c:pt idx="10591">
                  <c:v>8.5000000000000006E-2</c:v>
                </c:pt>
                <c:pt idx="10592">
                  <c:v>8.5000000000000006E-2</c:v>
                </c:pt>
                <c:pt idx="10593">
                  <c:v>8.5000000000000006E-2</c:v>
                </c:pt>
                <c:pt idx="10594">
                  <c:v>8.5000000000000006E-2</c:v>
                </c:pt>
                <c:pt idx="10595">
                  <c:v>8.5000000000000006E-2</c:v>
                </c:pt>
                <c:pt idx="10596">
                  <c:v>8.5000000000000006E-2</c:v>
                </c:pt>
                <c:pt idx="10597">
                  <c:v>8.5000000000000006E-2</c:v>
                </c:pt>
                <c:pt idx="10598">
                  <c:v>8.5000000000000006E-2</c:v>
                </c:pt>
                <c:pt idx="10599">
                  <c:v>8.5000000000000006E-2</c:v>
                </c:pt>
                <c:pt idx="10600">
                  <c:v>8.5000000000000006E-2</c:v>
                </c:pt>
                <c:pt idx="10601">
                  <c:v>8.5000000000000006E-2</c:v>
                </c:pt>
                <c:pt idx="10602">
                  <c:v>8.5000000000000006E-2</c:v>
                </c:pt>
                <c:pt idx="10603">
                  <c:v>8.5000000000000006E-2</c:v>
                </c:pt>
                <c:pt idx="10604">
                  <c:v>8.5000000000000006E-2</c:v>
                </c:pt>
                <c:pt idx="10605">
                  <c:v>8.5000000000000006E-2</c:v>
                </c:pt>
                <c:pt idx="10606">
                  <c:v>8.5000000000000006E-2</c:v>
                </c:pt>
                <c:pt idx="10607">
                  <c:v>8.5000000000000006E-2</c:v>
                </c:pt>
                <c:pt idx="10608">
                  <c:v>8.5000000000000006E-2</c:v>
                </c:pt>
                <c:pt idx="10609">
                  <c:v>8.5000000000000006E-2</c:v>
                </c:pt>
                <c:pt idx="10610">
                  <c:v>8.5000000000000006E-2</c:v>
                </c:pt>
                <c:pt idx="10611">
                  <c:v>8.5000000000000006E-2</c:v>
                </c:pt>
                <c:pt idx="10612">
                  <c:v>8.5000000000000006E-2</c:v>
                </c:pt>
                <c:pt idx="10613">
                  <c:v>8.5000000000000006E-2</c:v>
                </c:pt>
                <c:pt idx="10614">
                  <c:v>8.5000000000000006E-2</c:v>
                </c:pt>
                <c:pt idx="10615">
                  <c:v>8.5000000000000006E-2</c:v>
                </c:pt>
                <c:pt idx="10616">
                  <c:v>8.5000000000000006E-2</c:v>
                </c:pt>
                <c:pt idx="10617">
                  <c:v>8.5000000000000006E-2</c:v>
                </c:pt>
                <c:pt idx="10618">
                  <c:v>8.5000000000000006E-2</c:v>
                </c:pt>
                <c:pt idx="10619">
                  <c:v>8.5000000000000006E-2</c:v>
                </c:pt>
                <c:pt idx="10620">
                  <c:v>8.5000000000000006E-2</c:v>
                </c:pt>
                <c:pt idx="10621">
                  <c:v>8.5000000000000006E-2</c:v>
                </c:pt>
                <c:pt idx="10622">
                  <c:v>8.5000000000000006E-2</c:v>
                </c:pt>
                <c:pt idx="10623">
                  <c:v>8.5000000000000006E-2</c:v>
                </c:pt>
                <c:pt idx="10624">
                  <c:v>8.5000000000000006E-2</c:v>
                </c:pt>
                <c:pt idx="10625">
                  <c:v>8.5000000000000006E-2</c:v>
                </c:pt>
                <c:pt idx="10626">
                  <c:v>8.5000000000000006E-2</c:v>
                </c:pt>
                <c:pt idx="10627">
                  <c:v>8.5000000000000006E-2</c:v>
                </c:pt>
                <c:pt idx="10628">
                  <c:v>8.5000000000000006E-2</c:v>
                </c:pt>
                <c:pt idx="10629">
                  <c:v>8.5000000000000006E-2</c:v>
                </c:pt>
                <c:pt idx="10630">
                  <c:v>8.5000000000000006E-2</c:v>
                </c:pt>
                <c:pt idx="10631">
                  <c:v>8.5000000000000006E-2</c:v>
                </c:pt>
                <c:pt idx="10632">
                  <c:v>8.5000000000000006E-2</c:v>
                </c:pt>
                <c:pt idx="10633">
                  <c:v>8.5000000000000006E-2</c:v>
                </c:pt>
                <c:pt idx="10634">
                  <c:v>8.5000000000000006E-2</c:v>
                </c:pt>
                <c:pt idx="10635">
                  <c:v>8.5000000000000006E-2</c:v>
                </c:pt>
                <c:pt idx="10636">
                  <c:v>8.5000000000000006E-2</c:v>
                </c:pt>
                <c:pt idx="10637">
                  <c:v>8.5000000000000006E-2</c:v>
                </c:pt>
                <c:pt idx="10638">
                  <c:v>8.5000000000000006E-2</c:v>
                </c:pt>
                <c:pt idx="10639">
                  <c:v>8.5000000000000006E-2</c:v>
                </c:pt>
                <c:pt idx="10640">
                  <c:v>8.5000000000000006E-2</c:v>
                </c:pt>
                <c:pt idx="10641">
                  <c:v>8.5000000000000006E-2</c:v>
                </c:pt>
                <c:pt idx="10642">
                  <c:v>8.5000000000000006E-2</c:v>
                </c:pt>
                <c:pt idx="10643">
                  <c:v>8.5000000000000006E-2</c:v>
                </c:pt>
                <c:pt idx="10644">
                  <c:v>8.5000000000000006E-2</c:v>
                </c:pt>
                <c:pt idx="10645">
                  <c:v>8.5000000000000006E-2</c:v>
                </c:pt>
                <c:pt idx="10646">
                  <c:v>8.5000000000000006E-2</c:v>
                </c:pt>
                <c:pt idx="10647">
                  <c:v>8.5000000000000006E-2</c:v>
                </c:pt>
                <c:pt idx="10648">
                  <c:v>8.5000000000000006E-2</c:v>
                </c:pt>
                <c:pt idx="10649">
                  <c:v>8.5000000000000006E-2</c:v>
                </c:pt>
                <c:pt idx="10650">
                  <c:v>8.5000000000000006E-2</c:v>
                </c:pt>
                <c:pt idx="10651">
                  <c:v>8.5000000000000006E-2</c:v>
                </c:pt>
                <c:pt idx="10652">
                  <c:v>8.5000000000000006E-2</c:v>
                </c:pt>
                <c:pt idx="10653">
                  <c:v>8.5000000000000006E-2</c:v>
                </c:pt>
                <c:pt idx="10654">
                  <c:v>8.5000000000000006E-2</c:v>
                </c:pt>
                <c:pt idx="10655">
                  <c:v>8.5000000000000006E-2</c:v>
                </c:pt>
                <c:pt idx="10656">
                  <c:v>8.5000000000000006E-2</c:v>
                </c:pt>
                <c:pt idx="10657">
                  <c:v>8.5000000000000006E-2</c:v>
                </c:pt>
                <c:pt idx="10658">
                  <c:v>8.5000000000000006E-2</c:v>
                </c:pt>
                <c:pt idx="10659">
                  <c:v>8.5000000000000006E-2</c:v>
                </c:pt>
                <c:pt idx="10660">
                  <c:v>8.5000000000000006E-2</c:v>
                </c:pt>
                <c:pt idx="10661">
                  <c:v>8.5000000000000006E-2</c:v>
                </c:pt>
                <c:pt idx="10662">
                  <c:v>8.5000000000000006E-2</c:v>
                </c:pt>
                <c:pt idx="10663">
                  <c:v>8.5000000000000006E-2</c:v>
                </c:pt>
                <c:pt idx="10664">
                  <c:v>8.5000000000000006E-2</c:v>
                </c:pt>
                <c:pt idx="10665">
                  <c:v>8.5000000000000006E-2</c:v>
                </c:pt>
                <c:pt idx="10666">
                  <c:v>8.5000000000000006E-2</c:v>
                </c:pt>
                <c:pt idx="10667">
                  <c:v>8.5000000000000006E-2</c:v>
                </c:pt>
                <c:pt idx="10668">
                  <c:v>8.5000000000000006E-2</c:v>
                </c:pt>
                <c:pt idx="10669">
                  <c:v>8.5000000000000006E-2</c:v>
                </c:pt>
                <c:pt idx="10670">
                  <c:v>8.5000000000000006E-2</c:v>
                </c:pt>
                <c:pt idx="10671">
                  <c:v>8.5000000000000006E-2</c:v>
                </c:pt>
                <c:pt idx="10672">
                  <c:v>8.5000000000000006E-2</c:v>
                </c:pt>
                <c:pt idx="10673">
                  <c:v>8.5000000000000006E-2</c:v>
                </c:pt>
                <c:pt idx="10674">
                  <c:v>8.5000000000000006E-2</c:v>
                </c:pt>
                <c:pt idx="10675">
                  <c:v>8.5000000000000006E-2</c:v>
                </c:pt>
                <c:pt idx="10676">
                  <c:v>8.5000000000000006E-2</c:v>
                </c:pt>
                <c:pt idx="10677">
                  <c:v>8.5000000000000006E-2</c:v>
                </c:pt>
                <c:pt idx="10678">
                  <c:v>8.5000000000000006E-2</c:v>
                </c:pt>
                <c:pt idx="10679">
                  <c:v>8.5000000000000006E-2</c:v>
                </c:pt>
                <c:pt idx="10680">
                  <c:v>8.5000000000000006E-2</c:v>
                </c:pt>
                <c:pt idx="10681">
                  <c:v>8.5000000000000006E-2</c:v>
                </c:pt>
                <c:pt idx="10682">
                  <c:v>8.5000000000000006E-2</c:v>
                </c:pt>
                <c:pt idx="10683">
                  <c:v>8.5000000000000006E-2</c:v>
                </c:pt>
                <c:pt idx="10684">
                  <c:v>8.5000000000000006E-2</c:v>
                </c:pt>
                <c:pt idx="10685">
                  <c:v>8.5000000000000006E-2</c:v>
                </c:pt>
                <c:pt idx="10686">
                  <c:v>8.5000000000000006E-2</c:v>
                </c:pt>
                <c:pt idx="10687">
                  <c:v>8.5000000000000006E-2</c:v>
                </c:pt>
                <c:pt idx="10688">
                  <c:v>8.5000000000000006E-2</c:v>
                </c:pt>
                <c:pt idx="10689">
                  <c:v>8.5000000000000006E-2</c:v>
                </c:pt>
                <c:pt idx="10690">
                  <c:v>8.5000000000000006E-2</c:v>
                </c:pt>
                <c:pt idx="10691">
                  <c:v>8.5000000000000006E-2</c:v>
                </c:pt>
                <c:pt idx="10692">
                  <c:v>8.5000000000000006E-2</c:v>
                </c:pt>
                <c:pt idx="10693">
                  <c:v>8.5000000000000006E-2</c:v>
                </c:pt>
                <c:pt idx="10694">
                  <c:v>8.5000000000000006E-2</c:v>
                </c:pt>
                <c:pt idx="10695">
                  <c:v>8.5000000000000006E-2</c:v>
                </c:pt>
                <c:pt idx="10696">
                  <c:v>8.5000000000000006E-2</c:v>
                </c:pt>
                <c:pt idx="10697">
                  <c:v>8.5000000000000006E-2</c:v>
                </c:pt>
                <c:pt idx="10698">
                  <c:v>8.5000000000000006E-2</c:v>
                </c:pt>
                <c:pt idx="10699">
                  <c:v>8.5000000000000006E-2</c:v>
                </c:pt>
                <c:pt idx="10700">
                  <c:v>8.5000000000000006E-2</c:v>
                </c:pt>
                <c:pt idx="10701">
                  <c:v>8.5000000000000006E-2</c:v>
                </c:pt>
                <c:pt idx="10702">
                  <c:v>8.5000000000000006E-2</c:v>
                </c:pt>
                <c:pt idx="10703">
                  <c:v>8.5000000000000006E-2</c:v>
                </c:pt>
                <c:pt idx="10704">
                  <c:v>8.5000000000000006E-2</c:v>
                </c:pt>
                <c:pt idx="10705">
                  <c:v>8.5000000000000006E-2</c:v>
                </c:pt>
                <c:pt idx="10706">
                  <c:v>8.5000000000000006E-2</c:v>
                </c:pt>
                <c:pt idx="10707">
                  <c:v>8.5000000000000006E-2</c:v>
                </c:pt>
                <c:pt idx="10708">
                  <c:v>8.5000000000000006E-2</c:v>
                </c:pt>
                <c:pt idx="10709">
                  <c:v>8.5000000000000006E-2</c:v>
                </c:pt>
                <c:pt idx="10710">
                  <c:v>8.5000000000000006E-2</c:v>
                </c:pt>
                <c:pt idx="10711">
                  <c:v>8.5000000000000006E-2</c:v>
                </c:pt>
                <c:pt idx="10712">
                  <c:v>8.5000000000000006E-2</c:v>
                </c:pt>
                <c:pt idx="10713">
                  <c:v>8.5000000000000006E-2</c:v>
                </c:pt>
                <c:pt idx="10714">
                  <c:v>8.5000000000000006E-2</c:v>
                </c:pt>
                <c:pt idx="10715">
                  <c:v>8.5000000000000006E-2</c:v>
                </c:pt>
                <c:pt idx="10716">
                  <c:v>8.5000000000000006E-2</c:v>
                </c:pt>
                <c:pt idx="10717">
                  <c:v>8.5000000000000006E-2</c:v>
                </c:pt>
                <c:pt idx="10718">
                  <c:v>8.5000000000000006E-2</c:v>
                </c:pt>
                <c:pt idx="10719">
                  <c:v>8.5000000000000006E-2</c:v>
                </c:pt>
                <c:pt idx="10720">
                  <c:v>8.5000000000000006E-2</c:v>
                </c:pt>
                <c:pt idx="10721">
                  <c:v>8.5000000000000006E-2</c:v>
                </c:pt>
                <c:pt idx="10722">
                  <c:v>8.5000000000000006E-2</c:v>
                </c:pt>
                <c:pt idx="10723">
                  <c:v>8.5000000000000006E-2</c:v>
                </c:pt>
                <c:pt idx="10724">
                  <c:v>8.5000000000000006E-2</c:v>
                </c:pt>
                <c:pt idx="10725">
                  <c:v>8.5000000000000006E-2</c:v>
                </c:pt>
                <c:pt idx="10726">
                  <c:v>8.5000000000000006E-2</c:v>
                </c:pt>
                <c:pt idx="10727">
                  <c:v>8.5000000000000006E-2</c:v>
                </c:pt>
                <c:pt idx="10728">
                  <c:v>8.5000000000000006E-2</c:v>
                </c:pt>
                <c:pt idx="10729">
                  <c:v>8.5000000000000006E-2</c:v>
                </c:pt>
                <c:pt idx="10730">
                  <c:v>8.5000000000000006E-2</c:v>
                </c:pt>
                <c:pt idx="10731">
                  <c:v>8.5000000000000006E-2</c:v>
                </c:pt>
                <c:pt idx="10732">
                  <c:v>8.5000000000000006E-2</c:v>
                </c:pt>
                <c:pt idx="10733">
                  <c:v>8.5000000000000006E-2</c:v>
                </c:pt>
                <c:pt idx="10734">
                  <c:v>8.5000000000000006E-2</c:v>
                </c:pt>
                <c:pt idx="10735">
                  <c:v>8.5000000000000006E-2</c:v>
                </c:pt>
                <c:pt idx="10736">
                  <c:v>8.5000000000000006E-2</c:v>
                </c:pt>
                <c:pt idx="10737">
                  <c:v>8.5000000000000006E-2</c:v>
                </c:pt>
                <c:pt idx="10738">
                  <c:v>8.5000000000000006E-2</c:v>
                </c:pt>
                <c:pt idx="10739">
                  <c:v>8.5000000000000006E-2</c:v>
                </c:pt>
                <c:pt idx="10740">
                  <c:v>8.5000000000000006E-2</c:v>
                </c:pt>
                <c:pt idx="10741">
                  <c:v>8.5000000000000006E-2</c:v>
                </c:pt>
                <c:pt idx="10742">
                  <c:v>8.5000000000000006E-2</c:v>
                </c:pt>
                <c:pt idx="10743">
                  <c:v>8.5000000000000006E-2</c:v>
                </c:pt>
                <c:pt idx="10744">
                  <c:v>8.5000000000000006E-2</c:v>
                </c:pt>
                <c:pt idx="10745">
                  <c:v>8.5000000000000006E-2</c:v>
                </c:pt>
                <c:pt idx="10746">
                  <c:v>8.5000000000000006E-2</c:v>
                </c:pt>
                <c:pt idx="10747">
                  <c:v>8.5000000000000006E-2</c:v>
                </c:pt>
                <c:pt idx="10748">
                  <c:v>8.5000000000000006E-2</c:v>
                </c:pt>
                <c:pt idx="10749">
                  <c:v>8.5000000000000006E-2</c:v>
                </c:pt>
                <c:pt idx="10750">
                  <c:v>8.5000000000000006E-2</c:v>
                </c:pt>
                <c:pt idx="10751">
                  <c:v>8.5000000000000006E-2</c:v>
                </c:pt>
                <c:pt idx="10752">
                  <c:v>8.5000000000000006E-2</c:v>
                </c:pt>
                <c:pt idx="10753">
                  <c:v>8.5000000000000006E-2</c:v>
                </c:pt>
                <c:pt idx="10754">
                  <c:v>8.5000000000000006E-2</c:v>
                </c:pt>
                <c:pt idx="10755">
                  <c:v>8.5000000000000006E-2</c:v>
                </c:pt>
                <c:pt idx="10756">
                  <c:v>8.5000000000000006E-2</c:v>
                </c:pt>
                <c:pt idx="10757">
                  <c:v>8.5000000000000006E-2</c:v>
                </c:pt>
                <c:pt idx="10758">
                  <c:v>8.5000000000000006E-2</c:v>
                </c:pt>
                <c:pt idx="10759">
                  <c:v>8.5000000000000006E-2</c:v>
                </c:pt>
                <c:pt idx="10760">
                  <c:v>8.5000000000000006E-2</c:v>
                </c:pt>
                <c:pt idx="10761">
                  <c:v>8.5000000000000006E-2</c:v>
                </c:pt>
                <c:pt idx="10762">
                  <c:v>8.5000000000000006E-2</c:v>
                </c:pt>
                <c:pt idx="10763">
                  <c:v>8.5000000000000006E-2</c:v>
                </c:pt>
                <c:pt idx="10764">
                  <c:v>8.5000000000000006E-2</c:v>
                </c:pt>
                <c:pt idx="10765">
                  <c:v>8.5000000000000006E-2</c:v>
                </c:pt>
                <c:pt idx="10766">
                  <c:v>8.5000000000000006E-2</c:v>
                </c:pt>
                <c:pt idx="10767">
                  <c:v>8.5000000000000006E-2</c:v>
                </c:pt>
                <c:pt idx="10768">
                  <c:v>8.5000000000000006E-2</c:v>
                </c:pt>
                <c:pt idx="10769">
                  <c:v>8.5000000000000006E-2</c:v>
                </c:pt>
                <c:pt idx="10770">
                  <c:v>8.5000000000000006E-2</c:v>
                </c:pt>
                <c:pt idx="10771">
                  <c:v>8.5000000000000006E-2</c:v>
                </c:pt>
                <c:pt idx="10772">
                  <c:v>8.5000000000000006E-2</c:v>
                </c:pt>
                <c:pt idx="10773">
                  <c:v>8.5000000000000006E-2</c:v>
                </c:pt>
                <c:pt idx="10774">
                  <c:v>8.5000000000000006E-2</c:v>
                </c:pt>
                <c:pt idx="10775">
                  <c:v>8.5000000000000006E-2</c:v>
                </c:pt>
                <c:pt idx="10776">
                  <c:v>8.5000000000000006E-2</c:v>
                </c:pt>
                <c:pt idx="10777">
                  <c:v>8.5000000000000006E-2</c:v>
                </c:pt>
                <c:pt idx="10778">
                  <c:v>8.5000000000000006E-2</c:v>
                </c:pt>
                <c:pt idx="10779">
                  <c:v>8.5000000000000006E-2</c:v>
                </c:pt>
                <c:pt idx="10780">
                  <c:v>8.5000000000000006E-2</c:v>
                </c:pt>
                <c:pt idx="10781">
                  <c:v>8.5000000000000006E-2</c:v>
                </c:pt>
                <c:pt idx="10782">
                  <c:v>8.5000000000000006E-2</c:v>
                </c:pt>
                <c:pt idx="10783">
                  <c:v>8.5000000000000006E-2</c:v>
                </c:pt>
                <c:pt idx="10784">
                  <c:v>8.5000000000000006E-2</c:v>
                </c:pt>
                <c:pt idx="10785">
                  <c:v>8.5000000000000006E-2</c:v>
                </c:pt>
                <c:pt idx="10786">
                  <c:v>8.5000000000000006E-2</c:v>
                </c:pt>
                <c:pt idx="10787">
                  <c:v>8.5000000000000006E-2</c:v>
                </c:pt>
                <c:pt idx="10788">
                  <c:v>8.5000000000000006E-2</c:v>
                </c:pt>
                <c:pt idx="10789">
                  <c:v>8.5000000000000006E-2</c:v>
                </c:pt>
                <c:pt idx="10790">
                  <c:v>8.5000000000000006E-2</c:v>
                </c:pt>
                <c:pt idx="10791">
                  <c:v>8.5000000000000006E-2</c:v>
                </c:pt>
                <c:pt idx="10792">
                  <c:v>8.5000000000000006E-2</c:v>
                </c:pt>
                <c:pt idx="10793">
                  <c:v>8.5000000000000006E-2</c:v>
                </c:pt>
                <c:pt idx="10794">
                  <c:v>8.5000000000000006E-2</c:v>
                </c:pt>
                <c:pt idx="10795">
                  <c:v>8.5000000000000006E-2</c:v>
                </c:pt>
                <c:pt idx="10796">
                  <c:v>8.5000000000000006E-2</c:v>
                </c:pt>
                <c:pt idx="10797">
                  <c:v>8.5000000000000006E-2</c:v>
                </c:pt>
                <c:pt idx="10798">
                  <c:v>8.5000000000000006E-2</c:v>
                </c:pt>
                <c:pt idx="10799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9-45BE-AF8D-A3C5FF914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82495"/>
        <c:axId val="1152089071"/>
      </c:lineChart>
      <c:dateAx>
        <c:axId val="1157182495"/>
        <c:scaling>
          <c:orientation val="minMax"/>
          <c:max val="44055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152089071"/>
        <c:crosses val="autoZero"/>
        <c:auto val="1"/>
        <c:lblOffset val="100"/>
        <c:baseTimeUnit val="days"/>
        <c:majorUnit val="4"/>
        <c:majorTimeUnit val="months"/>
        <c:minorUnit val="1"/>
        <c:minorTimeUnit val="years"/>
      </c:dateAx>
      <c:valAx>
        <c:axId val="1152089071"/>
        <c:scaling>
          <c:orientation val="minMax"/>
          <c:max val="5.5000000000000007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157182495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2968246894093181"/>
        </c:manualLayout>
      </c:layout>
      <c:lineChart>
        <c:grouping val="standard"/>
        <c:varyColors val="0"/>
        <c:ser>
          <c:idx val="0"/>
          <c:order val="0"/>
          <c:tx>
            <c:v>Term Premia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historical_term_premia_5y!$A$2:$A$1501</c:f>
              <c:numCache>
                <c:formatCode>m/d/yyyy</c:formatCode>
                <c:ptCount val="1500"/>
                <c:pt idx="0">
                  <c:v>43412</c:v>
                </c:pt>
                <c:pt idx="1">
                  <c:v>43411</c:v>
                </c:pt>
                <c:pt idx="2">
                  <c:v>43410</c:v>
                </c:pt>
                <c:pt idx="3">
                  <c:v>43409</c:v>
                </c:pt>
                <c:pt idx="4">
                  <c:v>43408</c:v>
                </c:pt>
                <c:pt idx="5">
                  <c:v>43407</c:v>
                </c:pt>
                <c:pt idx="6">
                  <c:v>43406</c:v>
                </c:pt>
                <c:pt idx="7">
                  <c:v>43405</c:v>
                </c:pt>
                <c:pt idx="8">
                  <c:v>43404</c:v>
                </c:pt>
                <c:pt idx="9">
                  <c:v>43403</c:v>
                </c:pt>
                <c:pt idx="10">
                  <c:v>43402</c:v>
                </c:pt>
                <c:pt idx="11">
                  <c:v>43401</c:v>
                </c:pt>
                <c:pt idx="12">
                  <c:v>43400</c:v>
                </c:pt>
                <c:pt idx="13">
                  <c:v>43399</c:v>
                </c:pt>
                <c:pt idx="14">
                  <c:v>43398</c:v>
                </c:pt>
                <c:pt idx="15">
                  <c:v>43397</c:v>
                </c:pt>
                <c:pt idx="16">
                  <c:v>43396</c:v>
                </c:pt>
                <c:pt idx="17">
                  <c:v>43395</c:v>
                </c:pt>
                <c:pt idx="18">
                  <c:v>43394</c:v>
                </c:pt>
                <c:pt idx="19">
                  <c:v>43393</c:v>
                </c:pt>
                <c:pt idx="20">
                  <c:v>43392</c:v>
                </c:pt>
                <c:pt idx="21">
                  <c:v>43391</c:v>
                </c:pt>
                <c:pt idx="22">
                  <c:v>43390</c:v>
                </c:pt>
                <c:pt idx="23">
                  <c:v>43389</c:v>
                </c:pt>
                <c:pt idx="24">
                  <c:v>43388</c:v>
                </c:pt>
                <c:pt idx="25">
                  <c:v>43387</c:v>
                </c:pt>
                <c:pt idx="26">
                  <c:v>43386</c:v>
                </c:pt>
                <c:pt idx="27">
                  <c:v>43385</c:v>
                </c:pt>
                <c:pt idx="28">
                  <c:v>43384</c:v>
                </c:pt>
                <c:pt idx="29">
                  <c:v>43383</c:v>
                </c:pt>
                <c:pt idx="30">
                  <c:v>43382</c:v>
                </c:pt>
                <c:pt idx="31">
                  <c:v>43381</c:v>
                </c:pt>
                <c:pt idx="32">
                  <c:v>43380</c:v>
                </c:pt>
                <c:pt idx="33">
                  <c:v>43379</c:v>
                </c:pt>
                <c:pt idx="34">
                  <c:v>43378</c:v>
                </c:pt>
                <c:pt idx="35">
                  <c:v>43377</c:v>
                </c:pt>
                <c:pt idx="36">
                  <c:v>43376</c:v>
                </c:pt>
                <c:pt idx="37">
                  <c:v>43375</c:v>
                </c:pt>
                <c:pt idx="38">
                  <c:v>43374</c:v>
                </c:pt>
                <c:pt idx="39">
                  <c:v>43373</c:v>
                </c:pt>
                <c:pt idx="40">
                  <c:v>43372</c:v>
                </c:pt>
                <c:pt idx="41">
                  <c:v>43371</c:v>
                </c:pt>
                <c:pt idx="42">
                  <c:v>43370</c:v>
                </c:pt>
                <c:pt idx="43">
                  <c:v>43369</c:v>
                </c:pt>
                <c:pt idx="44">
                  <c:v>43368</c:v>
                </c:pt>
                <c:pt idx="45">
                  <c:v>43367</c:v>
                </c:pt>
                <c:pt idx="46">
                  <c:v>43366</c:v>
                </c:pt>
                <c:pt idx="47">
                  <c:v>43365</c:v>
                </c:pt>
                <c:pt idx="48">
                  <c:v>43364</c:v>
                </c:pt>
                <c:pt idx="49">
                  <c:v>43363</c:v>
                </c:pt>
                <c:pt idx="50">
                  <c:v>43362</c:v>
                </c:pt>
                <c:pt idx="51">
                  <c:v>43361</c:v>
                </c:pt>
                <c:pt idx="52">
                  <c:v>43360</c:v>
                </c:pt>
                <c:pt idx="53">
                  <c:v>43359</c:v>
                </c:pt>
                <c:pt idx="54">
                  <c:v>43358</c:v>
                </c:pt>
                <c:pt idx="55">
                  <c:v>43357</c:v>
                </c:pt>
                <c:pt idx="56">
                  <c:v>43356</c:v>
                </c:pt>
                <c:pt idx="57">
                  <c:v>43355</c:v>
                </c:pt>
                <c:pt idx="58">
                  <c:v>43354</c:v>
                </c:pt>
                <c:pt idx="59">
                  <c:v>43353</c:v>
                </c:pt>
                <c:pt idx="60">
                  <c:v>43352</c:v>
                </c:pt>
                <c:pt idx="61">
                  <c:v>43351</c:v>
                </c:pt>
                <c:pt idx="62">
                  <c:v>43350</c:v>
                </c:pt>
                <c:pt idx="63">
                  <c:v>43349</c:v>
                </c:pt>
                <c:pt idx="64">
                  <c:v>43348</c:v>
                </c:pt>
                <c:pt idx="65">
                  <c:v>43347</c:v>
                </c:pt>
                <c:pt idx="66">
                  <c:v>43346</c:v>
                </c:pt>
                <c:pt idx="67">
                  <c:v>43345</c:v>
                </c:pt>
                <c:pt idx="68">
                  <c:v>43344</c:v>
                </c:pt>
                <c:pt idx="69">
                  <c:v>43343</c:v>
                </c:pt>
                <c:pt idx="70">
                  <c:v>43342</c:v>
                </c:pt>
                <c:pt idx="71">
                  <c:v>43341</c:v>
                </c:pt>
                <c:pt idx="72">
                  <c:v>43340</c:v>
                </c:pt>
                <c:pt idx="73">
                  <c:v>43339</c:v>
                </c:pt>
                <c:pt idx="74">
                  <c:v>43338</c:v>
                </c:pt>
                <c:pt idx="75">
                  <c:v>43337</c:v>
                </c:pt>
                <c:pt idx="76">
                  <c:v>43336</c:v>
                </c:pt>
                <c:pt idx="77">
                  <c:v>43335</c:v>
                </c:pt>
                <c:pt idx="78">
                  <c:v>43334</c:v>
                </c:pt>
                <c:pt idx="79">
                  <c:v>43333</c:v>
                </c:pt>
                <c:pt idx="80">
                  <c:v>43332</c:v>
                </c:pt>
                <c:pt idx="81">
                  <c:v>43331</c:v>
                </c:pt>
                <c:pt idx="82">
                  <c:v>43330</c:v>
                </c:pt>
                <c:pt idx="83">
                  <c:v>43329</c:v>
                </c:pt>
                <c:pt idx="84">
                  <c:v>43328</c:v>
                </c:pt>
                <c:pt idx="85">
                  <c:v>43327</c:v>
                </c:pt>
                <c:pt idx="86">
                  <c:v>43326</c:v>
                </c:pt>
                <c:pt idx="87">
                  <c:v>43325</c:v>
                </c:pt>
                <c:pt idx="88">
                  <c:v>43324</c:v>
                </c:pt>
                <c:pt idx="89">
                  <c:v>43323</c:v>
                </c:pt>
                <c:pt idx="90">
                  <c:v>43322</c:v>
                </c:pt>
                <c:pt idx="91">
                  <c:v>43321</c:v>
                </c:pt>
                <c:pt idx="92">
                  <c:v>43320</c:v>
                </c:pt>
                <c:pt idx="93">
                  <c:v>43319</c:v>
                </c:pt>
                <c:pt idx="94">
                  <c:v>43318</c:v>
                </c:pt>
                <c:pt idx="95">
                  <c:v>43317</c:v>
                </c:pt>
                <c:pt idx="96">
                  <c:v>43316</c:v>
                </c:pt>
                <c:pt idx="97">
                  <c:v>43315</c:v>
                </c:pt>
                <c:pt idx="98">
                  <c:v>43314</c:v>
                </c:pt>
                <c:pt idx="99">
                  <c:v>43313</c:v>
                </c:pt>
                <c:pt idx="100">
                  <c:v>43312</c:v>
                </c:pt>
                <c:pt idx="101">
                  <c:v>43311</c:v>
                </c:pt>
                <c:pt idx="102">
                  <c:v>43310</c:v>
                </c:pt>
                <c:pt idx="103">
                  <c:v>43309</c:v>
                </c:pt>
                <c:pt idx="104">
                  <c:v>43308</c:v>
                </c:pt>
                <c:pt idx="105">
                  <c:v>43307</c:v>
                </c:pt>
                <c:pt idx="106">
                  <c:v>43306</c:v>
                </c:pt>
                <c:pt idx="107">
                  <c:v>43305</c:v>
                </c:pt>
                <c:pt idx="108">
                  <c:v>43304</c:v>
                </c:pt>
                <c:pt idx="109">
                  <c:v>43303</c:v>
                </c:pt>
                <c:pt idx="110">
                  <c:v>43302</c:v>
                </c:pt>
                <c:pt idx="111">
                  <c:v>43301</c:v>
                </c:pt>
                <c:pt idx="112">
                  <c:v>43300</c:v>
                </c:pt>
                <c:pt idx="113">
                  <c:v>43299</c:v>
                </c:pt>
                <c:pt idx="114">
                  <c:v>43298</c:v>
                </c:pt>
                <c:pt idx="115">
                  <c:v>43297</c:v>
                </c:pt>
                <c:pt idx="116">
                  <c:v>43296</c:v>
                </c:pt>
                <c:pt idx="117">
                  <c:v>43295</c:v>
                </c:pt>
                <c:pt idx="118">
                  <c:v>43294</c:v>
                </c:pt>
                <c:pt idx="119">
                  <c:v>43293</c:v>
                </c:pt>
                <c:pt idx="120">
                  <c:v>43292</c:v>
                </c:pt>
                <c:pt idx="121">
                  <c:v>43291</c:v>
                </c:pt>
                <c:pt idx="122">
                  <c:v>43290</c:v>
                </c:pt>
                <c:pt idx="123">
                  <c:v>43289</c:v>
                </c:pt>
                <c:pt idx="124">
                  <c:v>43288</c:v>
                </c:pt>
                <c:pt idx="125">
                  <c:v>43287</c:v>
                </c:pt>
                <c:pt idx="126">
                  <c:v>43286</c:v>
                </c:pt>
                <c:pt idx="127">
                  <c:v>43285</c:v>
                </c:pt>
                <c:pt idx="128">
                  <c:v>43284</c:v>
                </c:pt>
                <c:pt idx="129">
                  <c:v>43283</c:v>
                </c:pt>
                <c:pt idx="130">
                  <c:v>43282</c:v>
                </c:pt>
                <c:pt idx="131">
                  <c:v>43281</c:v>
                </c:pt>
                <c:pt idx="132">
                  <c:v>43280</c:v>
                </c:pt>
                <c:pt idx="133">
                  <c:v>43279</c:v>
                </c:pt>
                <c:pt idx="134">
                  <c:v>43278</c:v>
                </c:pt>
                <c:pt idx="135">
                  <c:v>43277</c:v>
                </c:pt>
                <c:pt idx="136">
                  <c:v>43276</c:v>
                </c:pt>
                <c:pt idx="137">
                  <c:v>43275</c:v>
                </c:pt>
                <c:pt idx="138">
                  <c:v>43274</c:v>
                </c:pt>
                <c:pt idx="139">
                  <c:v>43273</c:v>
                </c:pt>
                <c:pt idx="140">
                  <c:v>43272</c:v>
                </c:pt>
                <c:pt idx="141">
                  <c:v>43271</c:v>
                </c:pt>
                <c:pt idx="142">
                  <c:v>43270</c:v>
                </c:pt>
                <c:pt idx="143">
                  <c:v>43269</c:v>
                </c:pt>
                <c:pt idx="144">
                  <c:v>43268</c:v>
                </c:pt>
                <c:pt idx="145">
                  <c:v>43267</c:v>
                </c:pt>
                <c:pt idx="146">
                  <c:v>43266</c:v>
                </c:pt>
                <c:pt idx="147">
                  <c:v>43265</c:v>
                </c:pt>
                <c:pt idx="148">
                  <c:v>43264</c:v>
                </c:pt>
                <c:pt idx="149">
                  <c:v>43263</c:v>
                </c:pt>
                <c:pt idx="150">
                  <c:v>43262</c:v>
                </c:pt>
                <c:pt idx="151">
                  <c:v>43261</c:v>
                </c:pt>
                <c:pt idx="152">
                  <c:v>43260</c:v>
                </c:pt>
                <c:pt idx="153">
                  <c:v>43259</c:v>
                </c:pt>
                <c:pt idx="154">
                  <c:v>43258</c:v>
                </c:pt>
                <c:pt idx="155">
                  <c:v>43257</c:v>
                </c:pt>
                <c:pt idx="156">
                  <c:v>43256</c:v>
                </c:pt>
                <c:pt idx="157">
                  <c:v>43255</c:v>
                </c:pt>
                <c:pt idx="158">
                  <c:v>43254</c:v>
                </c:pt>
                <c:pt idx="159">
                  <c:v>43253</c:v>
                </c:pt>
                <c:pt idx="160">
                  <c:v>43252</c:v>
                </c:pt>
                <c:pt idx="161">
                  <c:v>43251</c:v>
                </c:pt>
                <c:pt idx="162">
                  <c:v>43250</c:v>
                </c:pt>
                <c:pt idx="163">
                  <c:v>43249</c:v>
                </c:pt>
                <c:pt idx="164">
                  <c:v>43248</c:v>
                </c:pt>
                <c:pt idx="165">
                  <c:v>43247</c:v>
                </c:pt>
                <c:pt idx="166">
                  <c:v>43246</c:v>
                </c:pt>
                <c:pt idx="167">
                  <c:v>43245</c:v>
                </c:pt>
                <c:pt idx="168">
                  <c:v>43244</c:v>
                </c:pt>
                <c:pt idx="169">
                  <c:v>43243</c:v>
                </c:pt>
                <c:pt idx="170">
                  <c:v>43242</c:v>
                </c:pt>
                <c:pt idx="171">
                  <c:v>43241</c:v>
                </c:pt>
                <c:pt idx="172">
                  <c:v>43240</c:v>
                </c:pt>
                <c:pt idx="173">
                  <c:v>43239</c:v>
                </c:pt>
                <c:pt idx="174">
                  <c:v>43238</c:v>
                </c:pt>
                <c:pt idx="175">
                  <c:v>43237</c:v>
                </c:pt>
                <c:pt idx="176">
                  <c:v>43236</c:v>
                </c:pt>
                <c:pt idx="177">
                  <c:v>43235</c:v>
                </c:pt>
                <c:pt idx="178">
                  <c:v>43234</c:v>
                </c:pt>
                <c:pt idx="179">
                  <c:v>43233</c:v>
                </c:pt>
                <c:pt idx="180">
                  <c:v>43232</c:v>
                </c:pt>
                <c:pt idx="181">
                  <c:v>43231</c:v>
                </c:pt>
                <c:pt idx="182">
                  <c:v>43230</c:v>
                </c:pt>
                <c:pt idx="183">
                  <c:v>43229</c:v>
                </c:pt>
                <c:pt idx="184">
                  <c:v>43228</c:v>
                </c:pt>
                <c:pt idx="185">
                  <c:v>43227</c:v>
                </c:pt>
                <c:pt idx="186">
                  <c:v>43226</c:v>
                </c:pt>
                <c:pt idx="187">
                  <c:v>43225</c:v>
                </c:pt>
                <c:pt idx="188">
                  <c:v>43224</c:v>
                </c:pt>
                <c:pt idx="189">
                  <c:v>43223</c:v>
                </c:pt>
                <c:pt idx="190">
                  <c:v>43222</c:v>
                </c:pt>
                <c:pt idx="191">
                  <c:v>43221</c:v>
                </c:pt>
                <c:pt idx="192">
                  <c:v>43220</c:v>
                </c:pt>
                <c:pt idx="193">
                  <c:v>43219</c:v>
                </c:pt>
                <c:pt idx="194">
                  <c:v>43218</c:v>
                </c:pt>
                <c:pt idx="195">
                  <c:v>43217</c:v>
                </c:pt>
                <c:pt idx="196">
                  <c:v>43216</c:v>
                </c:pt>
                <c:pt idx="197">
                  <c:v>43215</c:v>
                </c:pt>
                <c:pt idx="198">
                  <c:v>43214</c:v>
                </c:pt>
                <c:pt idx="199">
                  <c:v>43213</c:v>
                </c:pt>
                <c:pt idx="200">
                  <c:v>43212</c:v>
                </c:pt>
                <c:pt idx="201">
                  <c:v>43211</c:v>
                </c:pt>
                <c:pt idx="202">
                  <c:v>43210</c:v>
                </c:pt>
                <c:pt idx="203">
                  <c:v>43209</c:v>
                </c:pt>
                <c:pt idx="204">
                  <c:v>43208</c:v>
                </c:pt>
                <c:pt idx="205">
                  <c:v>43207</c:v>
                </c:pt>
                <c:pt idx="206">
                  <c:v>43206</c:v>
                </c:pt>
                <c:pt idx="207">
                  <c:v>43205</c:v>
                </c:pt>
                <c:pt idx="208">
                  <c:v>43204</c:v>
                </c:pt>
                <c:pt idx="209">
                  <c:v>43203</c:v>
                </c:pt>
                <c:pt idx="210">
                  <c:v>43202</c:v>
                </c:pt>
                <c:pt idx="211">
                  <c:v>43201</c:v>
                </c:pt>
                <c:pt idx="212">
                  <c:v>43200</c:v>
                </c:pt>
                <c:pt idx="213">
                  <c:v>43199</c:v>
                </c:pt>
                <c:pt idx="214">
                  <c:v>43198</c:v>
                </c:pt>
                <c:pt idx="215">
                  <c:v>43197</c:v>
                </c:pt>
                <c:pt idx="216">
                  <c:v>43196</c:v>
                </c:pt>
                <c:pt idx="217">
                  <c:v>43195</c:v>
                </c:pt>
                <c:pt idx="218">
                  <c:v>43194</c:v>
                </c:pt>
                <c:pt idx="219">
                  <c:v>43193</c:v>
                </c:pt>
                <c:pt idx="220">
                  <c:v>43192</c:v>
                </c:pt>
                <c:pt idx="221">
                  <c:v>43191</c:v>
                </c:pt>
                <c:pt idx="222">
                  <c:v>43190</c:v>
                </c:pt>
                <c:pt idx="223">
                  <c:v>43189</c:v>
                </c:pt>
                <c:pt idx="224">
                  <c:v>43188</c:v>
                </c:pt>
                <c:pt idx="225">
                  <c:v>43187</c:v>
                </c:pt>
                <c:pt idx="226">
                  <c:v>43186</c:v>
                </c:pt>
                <c:pt idx="227">
                  <c:v>43185</c:v>
                </c:pt>
                <c:pt idx="228">
                  <c:v>43184</c:v>
                </c:pt>
                <c:pt idx="229">
                  <c:v>43183</c:v>
                </c:pt>
                <c:pt idx="230">
                  <c:v>43182</c:v>
                </c:pt>
                <c:pt idx="231">
                  <c:v>43181</c:v>
                </c:pt>
                <c:pt idx="232">
                  <c:v>43180</c:v>
                </c:pt>
                <c:pt idx="233">
                  <c:v>43179</c:v>
                </c:pt>
                <c:pt idx="234">
                  <c:v>43178</c:v>
                </c:pt>
                <c:pt idx="235">
                  <c:v>43177</c:v>
                </c:pt>
                <c:pt idx="236">
                  <c:v>43176</c:v>
                </c:pt>
                <c:pt idx="237">
                  <c:v>43175</c:v>
                </c:pt>
                <c:pt idx="238">
                  <c:v>43174</c:v>
                </c:pt>
                <c:pt idx="239">
                  <c:v>43173</c:v>
                </c:pt>
                <c:pt idx="240">
                  <c:v>43172</c:v>
                </c:pt>
                <c:pt idx="241">
                  <c:v>43171</c:v>
                </c:pt>
                <c:pt idx="242">
                  <c:v>43170</c:v>
                </c:pt>
                <c:pt idx="243">
                  <c:v>43169</c:v>
                </c:pt>
                <c:pt idx="244">
                  <c:v>43168</c:v>
                </c:pt>
                <c:pt idx="245">
                  <c:v>43167</c:v>
                </c:pt>
                <c:pt idx="246">
                  <c:v>43166</c:v>
                </c:pt>
                <c:pt idx="247">
                  <c:v>43165</c:v>
                </c:pt>
                <c:pt idx="248">
                  <c:v>43164</c:v>
                </c:pt>
                <c:pt idx="249">
                  <c:v>43163</c:v>
                </c:pt>
                <c:pt idx="250">
                  <c:v>43162</c:v>
                </c:pt>
                <c:pt idx="251">
                  <c:v>43161</c:v>
                </c:pt>
                <c:pt idx="252">
                  <c:v>43160</c:v>
                </c:pt>
                <c:pt idx="253">
                  <c:v>43159</c:v>
                </c:pt>
                <c:pt idx="254">
                  <c:v>43158</c:v>
                </c:pt>
                <c:pt idx="255">
                  <c:v>43157</c:v>
                </c:pt>
                <c:pt idx="256">
                  <c:v>43156</c:v>
                </c:pt>
                <c:pt idx="257">
                  <c:v>43155</c:v>
                </c:pt>
                <c:pt idx="258">
                  <c:v>43154</c:v>
                </c:pt>
                <c:pt idx="259">
                  <c:v>43153</c:v>
                </c:pt>
                <c:pt idx="260">
                  <c:v>43152</c:v>
                </c:pt>
                <c:pt idx="261">
                  <c:v>43151</c:v>
                </c:pt>
                <c:pt idx="262">
                  <c:v>43150</c:v>
                </c:pt>
                <c:pt idx="263">
                  <c:v>43149</c:v>
                </c:pt>
                <c:pt idx="264">
                  <c:v>43148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43142</c:v>
                </c:pt>
                <c:pt idx="271">
                  <c:v>43141</c:v>
                </c:pt>
                <c:pt idx="272">
                  <c:v>43140</c:v>
                </c:pt>
                <c:pt idx="273">
                  <c:v>43139</c:v>
                </c:pt>
                <c:pt idx="274">
                  <c:v>43138</c:v>
                </c:pt>
                <c:pt idx="275">
                  <c:v>43137</c:v>
                </c:pt>
                <c:pt idx="276">
                  <c:v>43136</c:v>
                </c:pt>
                <c:pt idx="277">
                  <c:v>43135</c:v>
                </c:pt>
                <c:pt idx="278">
                  <c:v>43134</c:v>
                </c:pt>
                <c:pt idx="279">
                  <c:v>43133</c:v>
                </c:pt>
                <c:pt idx="280">
                  <c:v>43132</c:v>
                </c:pt>
                <c:pt idx="281">
                  <c:v>43131</c:v>
                </c:pt>
                <c:pt idx="282">
                  <c:v>43130</c:v>
                </c:pt>
                <c:pt idx="283">
                  <c:v>43129</c:v>
                </c:pt>
                <c:pt idx="284">
                  <c:v>43128</c:v>
                </c:pt>
                <c:pt idx="285">
                  <c:v>43127</c:v>
                </c:pt>
                <c:pt idx="286">
                  <c:v>43126</c:v>
                </c:pt>
                <c:pt idx="287">
                  <c:v>43125</c:v>
                </c:pt>
                <c:pt idx="288">
                  <c:v>43124</c:v>
                </c:pt>
                <c:pt idx="289">
                  <c:v>43123</c:v>
                </c:pt>
                <c:pt idx="290">
                  <c:v>43122</c:v>
                </c:pt>
                <c:pt idx="291">
                  <c:v>43121</c:v>
                </c:pt>
                <c:pt idx="292">
                  <c:v>43120</c:v>
                </c:pt>
                <c:pt idx="293">
                  <c:v>43119</c:v>
                </c:pt>
                <c:pt idx="294">
                  <c:v>43118</c:v>
                </c:pt>
                <c:pt idx="295">
                  <c:v>43117</c:v>
                </c:pt>
                <c:pt idx="296">
                  <c:v>43116</c:v>
                </c:pt>
                <c:pt idx="297">
                  <c:v>43115</c:v>
                </c:pt>
                <c:pt idx="298">
                  <c:v>43114</c:v>
                </c:pt>
                <c:pt idx="299">
                  <c:v>43113</c:v>
                </c:pt>
                <c:pt idx="300">
                  <c:v>43112</c:v>
                </c:pt>
                <c:pt idx="301">
                  <c:v>43111</c:v>
                </c:pt>
                <c:pt idx="302">
                  <c:v>43110</c:v>
                </c:pt>
                <c:pt idx="303">
                  <c:v>43109</c:v>
                </c:pt>
                <c:pt idx="304">
                  <c:v>43108</c:v>
                </c:pt>
                <c:pt idx="305">
                  <c:v>43107</c:v>
                </c:pt>
                <c:pt idx="306">
                  <c:v>43106</c:v>
                </c:pt>
                <c:pt idx="307">
                  <c:v>43105</c:v>
                </c:pt>
                <c:pt idx="308">
                  <c:v>43104</c:v>
                </c:pt>
                <c:pt idx="309">
                  <c:v>43103</c:v>
                </c:pt>
                <c:pt idx="310">
                  <c:v>43102</c:v>
                </c:pt>
                <c:pt idx="311">
                  <c:v>43101</c:v>
                </c:pt>
                <c:pt idx="312">
                  <c:v>43100</c:v>
                </c:pt>
                <c:pt idx="313">
                  <c:v>43099</c:v>
                </c:pt>
                <c:pt idx="314">
                  <c:v>43098</c:v>
                </c:pt>
                <c:pt idx="315">
                  <c:v>43097</c:v>
                </c:pt>
                <c:pt idx="316">
                  <c:v>43096</c:v>
                </c:pt>
                <c:pt idx="317">
                  <c:v>43095</c:v>
                </c:pt>
                <c:pt idx="318">
                  <c:v>43094</c:v>
                </c:pt>
                <c:pt idx="319">
                  <c:v>43093</c:v>
                </c:pt>
                <c:pt idx="320">
                  <c:v>43092</c:v>
                </c:pt>
                <c:pt idx="321">
                  <c:v>43091</c:v>
                </c:pt>
                <c:pt idx="322">
                  <c:v>43090</c:v>
                </c:pt>
                <c:pt idx="323">
                  <c:v>43089</c:v>
                </c:pt>
                <c:pt idx="324">
                  <c:v>43088</c:v>
                </c:pt>
                <c:pt idx="325">
                  <c:v>43087</c:v>
                </c:pt>
                <c:pt idx="326">
                  <c:v>43086</c:v>
                </c:pt>
                <c:pt idx="327">
                  <c:v>43085</c:v>
                </c:pt>
                <c:pt idx="328">
                  <c:v>43084</c:v>
                </c:pt>
                <c:pt idx="329">
                  <c:v>43083</c:v>
                </c:pt>
                <c:pt idx="330">
                  <c:v>43082</c:v>
                </c:pt>
                <c:pt idx="331">
                  <c:v>43081</c:v>
                </c:pt>
                <c:pt idx="332">
                  <c:v>43080</c:v>
                </c:pt>
                <c:pt idx="333">
                  <c:v>43079</c:v>
                </c:pt>
                <c:pt idx="334">
                  <c:v>43078</c:v>
                </c:pt>
                <c:pt idx="335">
                  <c:v>43077</c:v>
                </c:pt>
                <c:pt idx="336">
                  <c:v>43076</c:v>
                </c:pt>
                <c:pt idx="337">
                  <c:v>43075</c:v>
                </c:pt>
                <c:pt idx="338">
                  <c:v>43074</c:v>
                </c:pt>
                <c:pt idx="339">
                  <c:v>43073</c:v>
                </c:pt>
                <c:pt idx="340">
                  <c:v>43072</c:v>
                </c:pt>
                <c:pt idx="341">
                  <c:v>43071</c:v>
                </c:pt>
                <c:pt idx="342">
                  <c:v>43070</c:v>
                </c:pt>
                <c:pt idx="343">
                  <c:v>43069</c:v>
                </c:pt>
                <c:pt idx="344">
                  <c:v>43068</c:v>
                </c:pt>
                <c:pt idx="345">
                  <c:v>43067</c:v>
                </c:pt>
                <c:pt idx="346">
                  <c:v>43066</c:v>
                </c:pt>
                <c:pt idx="347">
                  <c:v>43065</c:v>
                </c:pt>
                <c:pt idx="348">
                  <c:v>43064</c:v>
                </c:pt>
                <c:pt idx="349">
                  <c:v>43063</c:v>
                </c:pt>
                <c:pt idx="350">
                  <c:v>43062</c:v>
                </c:pt>
                <c:pt idx="351">
                  <c:v>43061</c:v>
                </c:pt>
                <c:pt idx="352">
                  <c:v>43060</c:v>
                </c:pt>
                <c:pt idx="353">
                  <c:v>43059</c:v>
                </c:pt>
                <c:pt idx="354">
                  <c:v>43058</c:v>
                </c:pt>
                <c:pt idx="355">
                  <c:v>43057</c:v>
                </c:pt>
                <c:pt idx="356">
                  <c:v>43056</c:v>
                </c:pt>
                <c:pt idx="357">
                  <c:v>43055</c:v>
                </c:pt>
                <c:pt idx="358">
                  <c:v>43054</c:v>
                </c:pt>
                <c:pt idx="359">
                  <c:v>43053</c:v>
                </c:pt>
                <c:pt idx="360">
                  <c:v>43052</c:v>
                </c:pt>
                <c:pt idx="361">
                  <c:v>43051</c:v>
                </c:pt>
                <c:pt idx="362">
                  <c:v>43050</c:v>
                </c:pt>
                <c:pt idx="363">
                  <c:v>43049</c:v>
                </c:pt>
                <c:pt idx="364">
                  <c:v>43048</c:v>
                </c:pt>
                <c:pt idx="365">
                  <c:v>43047</c:v>
                </c:pt>
                <c:pt idx="366">
                  <c:v>43046</c:v>
                </c:pt>
                <c:pt idx="367">
                  <c:v>43045</c:v>
                </c:pt>
                <c:pt idx="368">
                  <c:v>43044</c:v>
                </c:pt>
                <c:pt idx="369">
                  <c:v>43043</c:v>
                </c:pt>
                <c:pt idx="370">
                  <c:v>43042</c:v>
                </c:pt>
                <c:pt idx="371">
                  <c:v>43041</c:v>
                </c:pt>
                <c:pt idx="372">
                  <c:v>43040</c:v>
                </c:pt>
                <c:pt idx="373">
                  <c:v>43039</c:v>
                </c:pt>
                <c:pt idx="374">
                  <c:v>43038</c:v>
                </c:pt>
                <c:pt idx="375">
                  <c:v>43037</c:v>
                </c:pt>
                <c:pt idx="376">
                  <c:v>43036</c:v>
                </c:pt>
                <c:pt idx="377">
                  <c:v>43035</c:v>
                </c:pt>
                <c:pt idx="378">
                  <c:v>43034</c:v>
                </c:pt>
                <c:pt idx="379">
                  <c:v>43033</c:v>
                </c:pt>
                <c:pt idx="380">
                  <c:v>43032</c:v>
                </c:pt>
                <c:pt idx="381">
                  <c:v>43031</c:v>
                </c:pt>
                <c:pt idx="382">
                  <c:v>43030</c:v>
                </c:pt>
                <c:pt idx="383">
                  <c:v>43029</c:v>
                </c:pt>
                <c:pt idx="384">
                  <c:v>43028</c:v>
                </c:pt>
                <c:pt idx="385">
                  <c:v>43027</c:v>
                </c:pt>
                <c:pt idx="386">
                  <c:v>43026</c:v>
                </c:pt>
                <c:pt idx="387">
                  <c:v>43025</c:v>
                </c:pt>
                <c:pt idx="388">
                  <c:v>43024</c:v>
                </c:pt>
                <c:pt idx="389">
                  <c:v>43023</c:v>
                </c:pt>
                <c:pt idx="390">
                  <c:v>43022</c:v>
                </c:pt>
                <c:pt idx="391">
                  <c:v>43021</c:v>
                </c:pt>
                <c:pt idx="392">
                  <c:v>43020</c:v>
                </c:pt>
                <c:pt idx="393">
                  <c:v>43019</c:v>
                </c:pt>
                <c:pt idx="394">
                  <c:v>43018</c:v>
                </c:pt>
                <c:pt idx="395">
                  <c:v>43017</c:v>
                </c:pt>
                <c:pt idx="396">
                  <c:v>43016</c:v>
                </c:pt>
                <c:pt idx="397">
                  <c:v>43015</c:v>
                </c:pt>
                <c:pt idx="398">
                  <c:v>43014</c:v>
                </c:pt>
                <c:pt idx="399">
                  <c:v>43013</c:v>
                </c:pt>
                <c:pt idx="400">
                  <c:v>43012</c:v>
                </c:pt>
                <c:pt idx="401">
                  <c:v>43011</c:v>
                </c:pt>
                <c:pt idx="402">
                  <c:v>43010</c:v>
                </c:pt>
                <c:pt idx="403">
                  <c:v>43009</c:v>
                </c:pt>
                <c:pt idx="404">
                  <c:v>43008</c:v>
                </c:pt>
                <c:pt idx="405">
                  <c:v>43007</c:v>
                </c:pt>
                <c:pt idx="406">
                  <c:v>43006</c:v>
                </c:pt>
                <c:pt idx="407">
                  <c:v>43005</c:v>
                </c:pt>
                <c:pt idx="408">
                  <c:v>43004</c:v>
                </c:pt>
                <c:pt idx="409">
                  <c:v>43003</c:v>
                </c:pt>
                <c:pt idx="410">
                  <c:v>43002</c:v>
                </c:pt>
                <c:pt idx="411">
                  <c:v>43001</c:v>
                </c:pt>
                <c:pt idx="412">
                  <c:v>43000</c:v>
                </c:pt>
                <c:pt idx="413">
                  <c:v>42999</c:v>
                </c:pt>
                <c:pt idx="414">
                  <c:v>42998</c:v>
                </c:pt>
                <c:pt idx="415">
                  <c:v>42997</c:v>
                </c:pt>
                <c:pt idx="416">
                  <c:v>42996</c:v>
                </c:pt>
                <c:pt idx="417">
                  <c:v>42995</c:v>
                </c:pt>
                <c:pt idx="418">
                  <c:v>42994</c:v>
                </c:pt>
                <c:pt idx="419">
                  <c:v>42993</c:v>
                </c:pt>
                <c:pt idx="420">
                  <c:v>42992</c:v>
                </c:pt>
                <c:pt idx="421">
                  <c:v>42991</c:v>
                </c:pt>
                <c:pt idx="422">
                  <c:v>42990</c:v>
                </c:pt>
                <c:pt idx="423">
                  <c:v>42989</c:v>
                </c:pt>
                <c:pt idx="424">
                  <c:v>42988</c:v>
                </c:pt>
                <c:pt idx="425">
                  <c:v>42987</c:v>
                </c:pt>
                <c:pt idx="426">
                  <c:v>42986</c:v>
                </c:pt>
                <c:pt idx="427">
                  <c:v>42985</c:v>
                </c:pt>
                <c:pt idx="428">
                  <c:v>42984</c:v>
                </c:pt>
                <c:pt idx="429">
                  <c:v>42983</c:v>
                </c:pt>
                <c:pt idx="430">
                  <c:v>42982</c:v>
                </c:pt>
                <c:pt idx="431">
                  <c:v>42981</c:v>
                </c:pt>
                <c:pt idx="432">
                  <c:v>42980</c:v>
                </c:pt>
                <c:pt idx="433">
                  <c:v>42979</c:v>
                </c:pt>
                <c:pt idx="434">
                  <c:v>42978</c:v>
                </c:pt>
                <c:pt idx="435">
                  <c:v>42977</c:v>
                </c:pt>
                <c:pt idx="436">
                  <c:v>42976</c:v>
                </c:pt>
                <c:pt idx="437">
                  <c:v>42975</c:v>
                </c:pt>
                <c:pt idx="438">
                  <c:v>42974</c:v>
                </c:pt>
                <c:pt idx="439">
                  <c:v>42973</c:v>
                </c:pt>
                <c:pt idx="440">
                  <c:v>42972</c:v>
                </c:pt>
                <c:pt idx="441">
                  <c:v>42971</c:v>
                </c:pt>
                <c:pt idx="442">
                  <c:v>42970</c:v>
                </c:pt>
                <c:pt idx="443">
                  <c:v>42969</c:v>
                </c:pt>
                <c:pt idx="444">
                  <c:v>42968</c:v>
                </c:pt>
                <c:pt idx="445">
                  <c:v>42967</c:v>
                </c:pt>
                <c:pt idx="446">
                  <c:v>42966</c:v>
                </c:pt>
                <c:pt idx="447">
                  <c:v>42965</c:v>
                </c:pt>
                <c:pt idx="448">
                  <c:v>42964</c:v>
                </c:pt>
                <c:pt idx="449">
                  <c:v>42963</c:v>
                </c:pt>
                <c:pt idx="450">
                  <c:v>42962</c:v>
                </c:pt>
                <c:pt idx="451">
                  <c:v>42961</c:v>
                </c:pt>
                <c:pt idx="452">
                  <c:v>42960</c:v>
                </c:pt>
                <c:pt idx="453">
                  <c:v>42959</c:v>
                </c:pt>
                <c:pt idx="454">
                  <c:v>42958</c:v>
                </c:pt>
                <c:pt idx="455">
                  <c:v>42957</c:v>
                </c:pt>
                <c:pt idx="456">
                  <c:v>42956</c:v>
                </c:pt>
                <c:pt idx="457">
                  <c:v>42955</c:v>
                </c:pt>
                <c:pt idx="458">
                  <c:v>42954</c:v>
                </c:pt>
                <c:pt idx="459">
                  <c:v>42953</c:v>
                </c:pt>
                <c:pt idx="460">
                  <c:v>42952</c:v>
                </c:pt>
                <c:pt idx="461">
                  <c:v>42951</c:v>
                </c:pt>
                <c:pt idx="462">
                  <c:v>42950</c:v>
                </c:pt>
                <c:pt idx="463">
                  <c:v>42949</c:v>
                </c:pt>
                <c:pt idx="464">
                  <c:v>42948</c:v>
                </c:pt>
                <c:pt idx="465">
                  <c:v>42947</c:v>
                </c:pt>
                <c:pt idx="466">
                  <c:v>42946</c:v>
                </c:pt>
                <c:pt idx="467">
                  <c:v>42945</c:v>
                </c:pt>
                <c:pt idx="468">
                  <c:v>42944</c:v>
                </c:pt>
                <c:pt idx="469">
                  <c:v>42943</c:v>
                </c:pt>
                <c:pt idx="470">
                  <c:v>42942</c:v>
                </c:pt>
                <c:pt idx="471">
                  <c:v>42941</c:v>
                </c:pt>
                <c:pt idx="472">
                  <c:v>42940</c:v>
                </c:pt>
                <c:pt idx="473">
                  <c:v>42939</c:v>
                </c:pt>
                <c:pt idx="474">
                  <c:v>42938</c:v>
                </c:pt>
                <c:pt idx="475">
                  <c:v>42937</c:v>
                </c:pt>
                <c:pt idx="476">
                  <c:v>42936</c:v>
                </c:pt>
                <c:pt idx="477">
                  <c:v>42935</c:v>
                </c:pt>
                <c:pt idx="478">
                  <c:v>42934</c:v>
                </c:pt>
                <c:pt idx="479">
                  <c:v>42933</c:v>
                </c:pt>
                <c:pt idx="480">
                  <c:v>42932</c:v>
                </c:pt>
                <c:pt idx="481">
                  <c:v>42931</c:v>
                </c:pt>
                <c:pt idx="482">
                  <c:v>42930</c:v>
                </c:pt>
                <c:pt idx="483">
                  <c:v>42929</c:v>
                </c:pt>
                <c:pt idx="484">
                  <c:v>42928</c:v>
                </c:pt>
                <c:pt idx="485">
                  <c:v>42927</c:v>
                </c:pt>
                <c:pt idx="486">
                  <c:v>42926</c:v>
                </c:pt>
                <c:pt idx="487">
                  <c:v>42925</c:v>
                </c:pt>
                <c:pt idx="488">
                  <c:v>42924</c:v>
                </c:pt>
                <c:pt idx="489">
                  <c:v>42923</c:v>
                </c:pt>
                <c:pt idx="490">
                  <c:v>42922</c:v>
                </c:pt>
                <c:pt idx="491">
                  <c:v>42921</c:v>
                </c:pt>
                <c:pt idx="492">
                  <c:v>42920</c:v>
                </c:pt>
                <c:pt idx="493">
                  <c:v>42919</c:v>
                </c:pt>
                <c:pt idx="494">
                  <c:v>42918</c:v>
                </c:pt>
                <c:pt idx="495">
                  <c:v>42917</c:v>
                </c:pt>
                <c:pt idx="496">
                  <c:v>42916</c:v>
                </c:pt>
                <c:pt idx="497">
                  <c:v>42915</c:v>
                </c:pt>
                <c:pt idx="498">
                  <c:v>42914</c:v>
                </c:pt>
                <c:pt idx="499">
                  <c:v>42913</c:v>
                </c:pt>
                <c:pt idx="500">
                  <c:v>42912</c:v>
                </c:pt>
                <c:pt idx="501">
                  <c:v>42911</c:v>
                </c:pt>
                <c:pt idx="502">
                  <c:v>42910</c:v>
                </c:pt>
                <c:pt idx="503">
                  <c:v>42909</c:v>
                </c:pt>
                <c:pt idx="504">
                  <c:v>42908</c:v>
                </c:pt>
                <c:pt idx="505">
                  <c:v>42907</c:v>
                </c:pt>
                <c:pt idx="506">
                  <c:v>42906</c:v>
                </c:pt>
                <c:pt idx="507">
                  <c:v>42905</c:v>
                </c:pt>
                <c:pt idx="508">
                  <c:v>42904</c:v>
                </c:pt>
                <c:pt idx="509">
                  <c:v>42903</c:v>
                </c:pt>
                <c:pt idx="510">
                  <c:v>42902</c:v>
                </c:pt>
                <c:pt idx="511">
                  <c:v>42901</c:v>
                </c:pt>
                <c:pt idx="512">
                  <c:v>42900</c:v>
                </c:pt>
                <c:pt idx="513">
                  <c:v>42899</c:v>
                </c:pt>
                <c:pt idx="514">
                  <c:v>42898</c:v>
                </c:pt>
                <c:pt idx="515">
                  <c:v>42897</c:v>
                </c:pt>
                <c:pt idx="516">
                  <c:v>42896</c:v>
                </c:pt>
                <c:pt idx="517">
                  <c:v>42895</c:v>
                </c:pt>
                <c:pt idx="518">
                  <c:v>42894</c:v>
                </c:pt>
                <c:pt idx="519">
                  <c:v>42893</c:v>
                </c:pt>
                <c:pt idx="520">
                  <c:v>42892</c:v>
                </c:pt>
                <c:pt idx="521">
                  <c:v>42891</c:v>
                </c:pt>
                <c:pt idx="522">
                  <c:v>42890</c:v>
                </c:pt>
                <c:pt idx="523">
                  <c:v>42889</c:v>
                </c:pt>
                <c:pt idx="524">
                  <c:v>42888</c:v>
                </c:pt>
                <c:pt idx="525">
                  <c:v>42887</c:v>
                </c:pt>
                <c:pt idx="526">
                  <c:v>42886</c:v>
                </c:pt>
                <c:pt idx="527">
                  <c:v>42885</c:v>
                </c:pt>
                <c:pt idx="528">
                  <c:v>42884</c:v>
                </c:pt>
                <c:pt idx="529">
                  <c:v>42883</c:v>
                </c:pt>
                <c:pt idx="530">
                  <c:v>42882</c:v>
                </c:pt>
                <c:pt idx="531">
                  <c:v>42881</c:v>
                </c:pt>
                <c:pt idx="532">
                  <c:v>42880</c:v>
                </c:pt>
                <c:pt idx="533">
                  <c:v>42879</c:v>
                </c:pt>
                <c:pt idx="534">
                  <c:v>42878</c:v>
                </c:pt>
                <c:pt idx="535">
                  <c:v>42877</c:v>
                </c:pt>
                <c:pt idx="536">
                  <c:v>42876</c:v>
                </c:pt>
                <c:pt idx="537">
                  <c:v>42875</c:v>
                </c:pt>
                <c:pt idx="538">
                  <c:v>42874</c:v>
                </c:pt>
                <c:pt idx="539">
                  <c:v>42873</c:v>
                </c:pt>
                <c:pt idx="540">
                  <c:v>42872</c:v>
                </c:pt>
                <c:pt idx="541">
                  <c:v>42871</c:v>
                </c:pt>
                <c:pt idx="542">
                  <c:v>42870</c:v>
                </c:pt>
                <c:pt idx="543">
                  <c:v>42869</c:v>
                </c:pt>
                <c:pt idx="544">
                  <c:v>42868</c:v>
                </c:pt>
                <c:pt idx="545">
                  <c:v>42867</c:v>
                </c:pt>
                <c:pt idx="546">
                  <c:v>42866</c:v>
                </c:pt>
                <c:pt idx="547">
                  <c:v>42865</c:v>
                </c:pt>
                <c:pt idx="548">
                  <c:v>42864</c:v>
                </c:pt>
                <c:pt idx="549">
                  <c:v>42863</c:v>
                </c:pt>
                <c:pt idx="550">
                  <c:v>42862</c:v>
                </c:pt>
                <c:pt idx="551">
                  <c:v>42861</c:v>
                </c:pt>
                <c:pt idx="552">
                  <c:v>42860</c:v>
                </c:pt>
                <c:pt idx="553">
                  <c:v>42859</c:v>
                </c:pt>
                <c:pt idx="554">
                  <c:v>42858</c:v>
                </c:pt>
                <c:pt idx="555">
                  <c:v>42857</c:v>
                </c:pt>
                <c:pt idx="556">
                  <c:v>42856</c:v>
                </c:pt>
                <c:pt idx="557">
                  <c:v>42855</c:v>
                </c:pt>
                <c:pt idx="558">
                  <c:v>42854</c:v>
                </c:pt>
                <c:pt idx="559">
                  <c:v>42853</c:v>
                </c:pt>
                <c:pt idx="560">
                  <c:v>42852</c:v>
                </c:pt>
                <c:pt idx="561">
                  <c:v>42851</c:v>
                </c:pt>
                <c:pt idx="562">
                  <c:v>42850</c:v>
                </c:pt>
                <c:pt idx="563">
                  <c:v>42849</c:v>
                </c:pt>
                <c:pt idx="564">
                  <c:v>42848</c:v>
                </c:pt>
                <c:pt idx="565">
                  <c:v>42847</c:v>
                </c:pt>
                <c:pt idx="566">
                  <c:v>42846</c:v>
                </c:pt>
                <c:pt idx="567">
                  <c:v>42845</c:v>
                </c:pt>
                <c:pt idx="568">
                  <c:v>42844</c:v>
                </c:pt>
                <c:pt idx="569">
                  <c:v>42843</c:v>
                </c:pt>
                <c:pt idx="570">
                  <c:v>42842</c:v>
                </c:pt>
                <c:pt idx="571">
                  <c:v>42841</c:v>
                </c:pt>
                <c:pt idx="572">
                  <c:v>42840</c:v>
                </c:pt>
                <c:pt idx="573">
                  <c:v>42839</c:v>
                </c:pt>
                <c:pt idx="574">
                  <c:v>42838</c:v>
                </c:pt>
                <c:pt idx="575">
                  <c:v>42837</c:v>
                </c:pt>
                <c:pt idx="576">
                  <c:v>42836</c:v>
                </c:pt>
                <c:pt idx="577">
                  <c:v>42835</c:v>
                </c:pt>
                <c:pt idx="578">
                  <c:v>42834</c:v>
                </c:pt>
                <c:pt idx="579">
                  <c:v>42833</c:v>
                </c:pt>
                <c:pt idx="580">
                  <c:v>42832</c:v>
                </c:pt>
                <c:pt idx="581">
                  <c:v>42831</c:v>
                </c:pt>
                <c:pt idx="582">
                  <c:v>42830</c:v>
                </c:pt>
                <c:pt idx="583">
                  <c:v>42829</c:v>
                </c:pt>
                <c:pt idx="584">
                  <c:v>42828</c:v>
                </c:pt>
                <c:pt idx="585">
                  <c:v>42827</c:v>
                </c:pt>
                <c:pt idx="586">
                  <c:v>42826</c:v>
                </c:pt>
                <c:pt idx="587">
                  <c:v>42825</c:v>
                </c:pt>
                <c:pt idx="588">
                  <c:v>42824</c:v>
                </c:pt>
                <c:pt idx="589">
                  <c:v>42823</c:v>
                </c:pt>
                <c:pt idx="590">
                  <c:v>42822</c:v>
                </c:pt>
                <c:pt idx="591">
                  <c:v>42821</c:v>
                </c:pt>
                <c:pt idx="592">
                  <c:v>42820</c:v>
                </c:pt>
                <c:pt idx="593">
                  <c:v>42819</c:v>
                </c:pt>
                <c:pt idx="594">
                  <c:v>42818</c:v>
                </c:pt>
                <c:pt idx="595">
                  <c:v>42817</c:v>
                </c:pt>
                <c:pt idx="596">
                  <c:v>42816</c:v>
                </c:pt>
                <c:pt idx="597">
                  <c:v>42815</c:v>
                </c:pt>
                <c:pt idx="598">
                  <c:v>42814</c:v>
                </c:pt>
                <c:pt idx="599">
                  <c:v>42813</c:v>
                </c:pt>
                <c:pt idx="600">
                  <c:v>42812</c:v>
                </c:pt>
                <c:pt idx="601">
                  <c:v>42811</c:v>
                </c:pt>
                <c:pt idx="602">
                  <c:v>42810</c:v>
                </c:pt>
                <c:pt idx="603">
                  <c:v>42809</c:v>
                </c:pt>
                <c:pt idx="604">
                  <c:v>42808</c:v>
                </c:pt>
                <c:pt idx="605">
                  <c:v>42807</c:v>
                </c:pt>
                <c:pt idx="606">
                  <c:v>42806</c:v>
                </c:pt>
                <c:pt idx="607">
                  <c:v>42805</c:v>
                </c:pt>
                <c:pt idx="608">
                  <c:v>42804</c:v>
                </c:pt>
                <c:pt idx="609">
                  <c:v>42803</c:v>
                </c:pt>
                <c:pt idx="610">
                  <c:v>42802</c:v>
                </c:pt>
                <c:pt idx="611">
                  <c:v>42801</c:v>
                </c:pt>
                <c:pt idx="612">
                  <c:v>42800</c:v>
                </c:pt>
                <c:pt idx="613">
                  <c:v>42799</c:v>
                </c:pt>
                <c:pt idx="614">
                  <c:v>42798</c:v>
                </c:pt>
                <c:pt idx="615">
                  <c:v>42797</c:v>
                </c:pt>
                <c:pt idx="616">
                  <c:v>42796</c:v>
                </c:pt>
                <c:pt idx="617">
                  <c:v>42795</c:v>
                </c:pt>
                <c:pt idx="618">
                  <c:v>42794</c:v>
                </c:pt>
                <c:pt idx="619">
                  <c:v>42793</c:v>
                </c:pt>
                <c:pt idx="620">
                  <c:v>42792</c:v>
                </c:pt>
                <c:pt idx="621">
                  <c:v>42791</c:v>
                </c:pt>
                <c:pt idx="622">
                  <c:v>42790</c:v>
                </c:pt>
                <c:pt idx="623">
                  <c:v>42789</c:v>
                </c:pt>
                <c:pt idx="624">
                  <c:v>42788</c:v>
                </c:pt>
                <c:pt idx="625">
                  <c:v>42787</c:v>
                </c:pt>
                <c:pt idx="626">
                  <c:v>42786</c:v>
                </c:pt>
                <c:pt idx="627">
                  <c:v>42785</c:v>
                </c:pt>
                <c:pt idx="628">
                  <c:v>42784</c:v>
                </c:pt>
                <c:pt idx="629">
                  <c:v>42783</c:v>
                </c:pt>
                <c:pt idx="630">
                  <c:v>42782</c:v>
                </c:pt>
                <c:pt idx="631">
                  <c:v>42781</c:v>
                </c:pt>
                <c:pt idx="632">
                  <c:v>42780</c:v>
                </c:pt>
                <c:pt idx="633">
                  <c:v>42779</c:v>
                </c:pt>
                <c:pt idx="634">
                  <c:v>42778</c:v>
                </c:pt>
                <c:pt idx="635">
                  <c:v>42777</c:v>
                </c:pt>
                <c:pt idx="636">
                  <c:v>42776</c:v>
                </c:pt>
                <c:pt idx="637">
                  <c:v>42775</c:v>
                </c:pt>
                <c:pt idx="638">
                  <c:v>42774</c:v>
                </c:pt>
                <c:pt idx="639">
                  <c:v>42773</c:v>
                </c:pt>
                <c:pt idx="640">
                  <c:v>42772</c:v>
                </c:pt>
                <c:pt idx="641">
                  <c:v>42771</c:v>
                </c:pt>
                <c:pt idx="642">
                  <c:v>42770</c:v>
                </c:pt>
                <c:pt idx="643">
                  <c:v>42769</c:v>
                </c:pt>
                <c:pt idx="644">
                  <c:v>42768</c:v>
                </c:pt>
                <c:pt idx="645">
                  <c:v>42767</c:v>
                </c:pt>
                <c:pt idx="646">
                  <c:v>42766</c:v>
                </c:pt>
                <c:pt idx="647">
                  <c:v>42765</c:v>
                </c:pt>
                <c:pt idx="648">
                  <c:v>42764</c:v>
                </c:pt>
                <c:pt idx="649">
                  <c:v>42763</c:v>
                </c:pt>
                <c:pt idx="650">
                  <c:v>42762</c:v>
                </c:pt>
                <c:pt idx="651">
                  <c:v>42761</c:v>
                </c:pt>
                <c:pt idx="652">
                  <c:v>42760</c:v>
                </c:pt>
                <c:pt idx="653">
                  <c:v>42759</c:v>
                </c:pt>
                <c:pt idx="654">
                  <c:v>42758</c:v>
                </c:pt>
                <c:pt idx="655">
                  <c:v>42757</c:v>
                </c:pt>
                <c:pt idx="656">
                  <c:v>42756</c:v>
                </c:pt>
                <c:pt idx="657">
                  <c:v>42755</c:v>
                </c:pt>
                <c:pt idx="658">
                  <c:v>42754</c:v>
                </c:pt>
                <c:pt idx="659">
                  <c:v>42753</c:v>
                </c:pt>
                <c:pt idx="660">
                  <c:v>42752</c:v>
                </c:pt>
                <c:pt idx="661">
                  <c:v>42751</c:v>
                </c:pt>
                <c:pt idx="662">
                  <c:v>42750</c:v>
                </c:pt>
                <c:pt idx="663">
                  <c:v>42749</c:v>
                </c:pt>
                <c:pt idx="664">
                  <c:v>42748</c:v>
                </c:pt>
                <c:pt idx="665">
                  <c:v>42747</c:v>
                </c:pt>
                <c:pt idx="666">
                  <c:v>42746</c:v>
                </c:pt>
                <c:pt idx="667">
                  <c:v>42745</c:v>
                </c:pt>
                <c:pt idx="668">
                  <c:v>42744</c:v>
                </c:pt>
                <c:pt idx="669">
                  <c:v>42743</c:v>
                </c:pt>
                <c:pt idx="670">
                  <c:v>42742</c:v>
                </c:pt>
                <c:pt idx="671">
                  <c:v>42741</c:v>
                </c:pt>
                <c:pt idx="672">
                  <c:v>42740</c:v>
                </c:pt>
                <c:pt idx="673">
                  <c:v>42739</c:v>
                </c:pt>
                <c:pt idx="674">
                  <c:v>42738</c:v>
                </c:pt>
                <c:pt idx="675">
                  <c:v>42737</c:v>
                </c:pt>
                <c:pt idx="676">
                  <c:v>42736</c:v>
                </c:pt>
                <c:pt idx="677">
                  <c:v>42735</c:v>
                </c:pt>
                <c:pt idx="678">
                  <c:v>42734</c:v>
                </c:pt>
                <c:pt idx="679">
                  <c:v>42733</c:v>
                </c:pt>
                <c:pt idx="680">
                  <c:v>42732</c:v>
                </c:pt>
                <c:pt idx="681">
                  <c:v>42731</c:v>
                </c:pt>
                <c:pt idx="682">
                  <c:v>42730</c:v>
                </c:pt>
                <c:pt idx="683">
                  <c:v>42729</c:v>
                </c:pt>
                <c:pt idx="684">
                  <c:v>42728</c:v>
                </c:pt>
                <c:pt idx="685">
                  <c:v>42727</c:v>
                </c:pt>
                <c:pt idx="686">
                  <c:v>42726</c:v>
                </c:pt>
                <c:pt idx="687">
                  <c:v>42725</c:v>
                </c:pt>
                <c:pt idx="688">
                  <c:v>42724</c:v>
                </c:pt>
                <c:pt idx="689">
                  <c:v>42723</c:v>
                </c:pt>
                <c:pt idx="690">
                  <c:v>42722</c:v>
                </c:pt>
                <c:pt idx="691">
                  <c:v>42721</c:v>
                </c:pt>
                <c:pt idx="692">
                  <c:v>42720</c:v>
                </c:pt>
                <c:pt idx="693">
                  <c:v>42719</c:v>
                </c:pt>
                <c:pt idx="694">
                  <c:v>42718</c:v>
                </c:pt>
                <c:pt idx="695">
                  <c:v>42717</c:v>
                </c:pt>
                <c:pt idx="696">
                  <c:v>42716</c:v>
                </c:pt>
                <c:pt idx="697">
                  <c:v>42715</c:v>
                </c:pt>
                <c:pt idx="698">
                  <c:v>42714</c:v>
                </c:pt>
                <c:pt idx="699">
                  <c:v>42713</c:v>
                </c:pt>
                <c:pt idx="700">
                  <c:v>42712</c:v>
                </c:pt>
                <c:pt idx="701">
                  <c:v>42711</c:v>
                </c:pt>
                <c:pt idx="702">
                  <c:v>42710</c:v>
                </c:pt>
                <c:pt idx="703">
                  <c:v>42709</c:v>
                </c:pt>
                <c:pt idx="704">
                  <c:v>42708</c:v>
                </c:pt>
                <c:pt idx="705">
                  <c:v>42707</c:v>
                </c:pt>
                <c:pt idx="706">
                  <c:v>42706</c:v>
                </c:pt>
                <c:pt idx="707">
                  <c:v>42705</c:v>
                </c:pt>
                <c:pt idx="708">
                  <c:v>42704</c:v>
                </c:pt>
                <c:pt idx="709">
                  <c:v>42703</c:v>
                </c:pt>
                <c:pt idx="710">
                  <c:v>42702</c:v>
                </c:pt>
                <c:pt idx="711">
                  <c:v>42701</c:v>
                </c:pt>
                <c:pt idx="712">
                  <c:v>42700</c:v>
                </c:pt>
                <c:pt idx="713">
                  <c:v>42699</c:v>
                </c:pt>
                <c:pt idx="714">
                  <c:v>42698</c:v>
                </c:pt>
                <c:pt idx="715">
                  <c:v>42697</c:v>
                </c:pt>
                <c:pt idx="716">
                  <c:v>42696</c:v>
                </c:pt>
                <c:pt idx="717">
                  <c:v>42695</c:v>
                </c:pt>
                <c:pt idx="718">
                  <c:v>42694</c:v>
                </c:pt>
                <c:pt idx="719">
                  <c:v>42693</c:v>
                </c:pt>
                <c:pt idx="720">
                  <c:v>42692</c:v>
                </c:pt>
                <c:pt idx="721">
                  <c:v>42691</c:v>
                </c:pt>
                <c:pt idx="722">
                  <c:v>42690</c:v>
                </c:pt>
                <c:pt idx="723">
                  <c:v>42689</c:v>
                </c:pt>
                <c:pt idx="724">
                  <c:v>42688</c:v>
                </c:pt>
                <c:pt idx="725">
                  <c:v>42687</c:v>
                </c:pt>
                <c:pt idx="726">
                  <c:v>42686</c:v>
                </c:pt>
                <c:pt idx="727">
                  <c:v>42685</c:v>
                </c:pt>
                <c:pt idx="728">
                  <c:v>42684</c:v>
                </c:pt>
                <c:pt idx="729">
                  <c:v>42683</c:v>
                </c:pt>
                <c:pt idx="730">
                  <c:v>42682</c:v>
                </c:pt>
                <c:pt idx="731">
                  <c:v>42681</c:v>
                </c:pt>
                <c:pt idx="732">
                  <c:v>42680</c:v>
                </c:pt>
                <c:pt idx="733">
                  <c:v>42679</c:v>
                </c:pt>
                <c:pt idx="734">
                  <c:v>42678</c:v>
                </c:pt>
                <c:pt idx="735">
                  <c:v>42677</c:v>
                </c:pt>
                <c:pt idx="736">
                  <c:v>42676</c:v>
                </c:pt>
                <c:pt idx="737">
                  <c:v>42675</c:v>
                </c:pt>
                <c:pt idx="738">
                  <c:v>42674</c:v>
                </c:pt>
                <c:pt idx="739">
                  <c:v>42673</c:v>
                </c:pt>
                <c:pt idx="740">
                  <c:v>42672</c:v>
                </c:pt>
                <c:pt idx="741">
                  <c:v>42671</c:v>
                </c:pt>
                <c:pt idx="742">
                  <c:v>42670</c:v>
                </c:pt>
                <c:pt idx="743">
                  <c:v>42669</c:v>
                </c:pt>
                <c:pt idx="744">
                  <c:v>42668</c:v>
                </c:pt>
                <c:pt idx="745">
                  <c:v>42667</c:v>
                </c:pt>
                <c:pt idx="746">
                  <c:v>42666</c:v>
                </c:pt>
                <c:pt idx="747">
                  <c:v>42665</c:v>
                </c:pt>
                <c:pt idx="748">
                  <c:v>42664</c:v>
                </c:pt>
                <c:pt idx="749">
                  <c:v>42663</c:v>
                </c:pt>
                <c:pt idx="750">
                  <c:v>42662</c:v>
                </c:pt>
                <c:pt idx="751">
                  <c:v>42661</c:v>
                </c:pt>
                <c:pt idx="752">
                  <c:v>42660</c:v>
                </c:pt>
                <c:pt idx="753">
                  <c:v>42659</c:v>
                </c:pt>
                <c:pt idx="754">
                  <c:v>42658</c:v>
                </c:pt>
                <c:pt idx="755">
                  <c:v>42657</c:v>
                </c:pt>
                <c:pt idx="756">
                  <c:v>42656</c:v>
                </c:pt>
                <c:pt idx="757">
                  <c:v>42655</c:v>
                </c:pt>
                <c:pt idx="758">
                  <c:v>42654</c:v>
                </c:pt>
                <c:pt idx="759">
                  <c:v>42653</c:v>
                </c:pt>
                <c:pt idx="760">
                  <c:v>42652</c:v>
                </c:pt>
                <c:pt idx="761">
                  <c:v>42651</c:v>
                </c:pt>
                <c:pt idx="762">
                  <c:v>42650</c:v>
                </c:pt>
                <c:pt idx="763">
                  <c:v>42649</c:v>
                </c:pt>
                <c:pt idx="764">
                  <c:v>42648</c:v>
                </c:pt>
                <c:pt idx="765">
                  <c:v>42647</c:v>
                </c:pt>
                <c:pt idx="766">
                  <c:v>42646</c:v>
                </c:pt>
                <c:pt idx="767">
                  <c:v>42645</c:v>
                </c:pt>
                <c:pt idx="768">
                  <c:v>42644</c:v>
                </c:pt>
                <c:pt idx="769">
                  <c:v>42643</c:v>
                </c:pt>
                <c:pt idx="770">
                  <c:v>42642</c:v>
                </c:pt>
                <c:pt idx="771">
                  <c:v>42641</c:v>
                </c:pt>
                <c:pt idx="772">
                  <c:v>42640</c:v>
                </c:pt>
                <c:pt idx="773">
                  <c:v>42639</c:v>
                </c:pt>
                <c:pt idx="774">
                  <c:v>42638</c:v>
                </c:pt>
                <c:pt idx="775">
                  <c:v>42637</c:v>
                </c:pt>
                <c:pt idx="776">
                  <c:v>42636</c:v>
                </c:pt>
                <c:pt idx="777">
                  <c:v>42635</c:v>
                </c:pt>
                <c:pt idx="778">
                  <c:v>42634</c:v>
                </c:pt>
                <c:pt idx="779">
                  <c:v>42633</c:v>
                </c:pt>
                <c:pt idx="780">
                  <c:v>42632</c:v>
                </c:pt>
                <c:pt idx="781">
                  <c:v>42631</c:v>
                </c:pt>
                <c:pt idx="782">
                  <c:v>42630</c:v>
                </c:pt>
                <c:pt idx="783">
                  <c:v>42629</c:v>
                </c:pt>
                <c:pt idx="784">
                  <c:v>42628</c:v>
                </c:pt>
                <c:pt idx="785">
                  <c:v>42627</c:v>
                </c:pt>
                <c:pt idx="786">
                  <c:v>42626</c:v>
                </c:pt>
                <c:pt idx="787">
                  <c:v>42625</c:v>
                </c:pt>
                <c:pt idx="788">
                  <c:v>42624</c:v>
                </c:pt>
                <c:pt idx="789">
                  <c:v>42623</c:v>
                </c:pt>
                <c:pt idx="790">
                  <c:v>42622</c:v>
                </c:pt>
                <c:pt idx="791">
                  <c:v>42621</c:v>
                </c:pt>
                <c:pt idx="792">
                  <c:v>42620</c:v>
                </c:pt>
                <c:pt idx="793">
                  <c:v>42619</c:v>
                </c:pt>
                <c:pt idx="794">
                  <c:v>42618</c:v>
                </c:pt>
                <c:pt idx="795">
                  <c:v>42617</c:v>
                </c:pt>
                <c:pt idx="796">
                  <c:v>42616</c:v>
                </c:pt>
                <c:pt idx="797">
                  <c:v>42615</c:v>
                </c:pt>
                <c:pt idx="798">
                  <c:v>42614</c:v>
                </c:pt>
                <c:pt idx="799">
                  <c:v>42613</c:v>
                </c:pt>
                <c:pt idx="800">
                  <c:v>42612</c:v>
                </c:pt>
                <c:pt idx="801">
                  <c:v>42611</c:v>
                </c:pt>
                <c:pt idx="802">
                  <c:v>42610</c:v>
                </c:pt>
                <c:pt idx="803">
                  <c:v>42609</c:v>
                </c:pt>
                <c:pt idx="804">
                  <c:v>42608</c:v>
                </c:pt>
                <c:pt idx="805">
                  <c:v>42607</c:v>
                </c:pt>
                <c:pt idx="806">
                  <c:v>42606</c:v>
                </c:pt>
                <c:pt idx="807">
                  <c:v>42605</c:v>
                </c:pt>
                <c:pt idx="808">
                  <c:v>42604</c:v>
                </c:pt>
                <c:pt idx="809">
                  <c:v>42603</c:v>
                </c:pt>
                <c:pt idx="810">
                  <c:v>42602</c:v>
                </c:pt>
                <c:pt idx="811">
                  <c:v>42601</c:v>
                </c:pt>
                <c:pt idx="812">
                  <c:v>42600</c:v>
                </c:pt>
                <c:pt idx="813">
                  <c:v>42599</c:v>
                </c:pt>
                <c:pt idx="814">
                  <c:v>42598</c:v>
                </c:pt>
                <c:pt idx="815">
                  <c:v>42597</c:v>
                </c:pt>
                <c:pt idx="816">
                  <c:v>42596</c:v>
                </c:pt>
                <c:pt idx="817">
                  <c:v>42595</c:v>
                </c:pt>
                <c:pt idx="818">
                  <c:v>42594</c:v>
                </c:pt>
                <c:pt idx="819">
                  <c:v>42593</c:v>
                </c:pt>
                <c:pt idx="820">
                  <c:v>42592</c:v>
                </c:pt>
                <c:pt idx="821">
                  <c:v>42591</c:v>
                </c:pt>
                <c:pt idx="822">
                  <c:v>42590</c:v>
                </c:pt>
                <c:pt idx="823">
                  <c:v>42589</c:v>
                </c:pt>
                <c:pt idx="824">
                  <c:v>42588</c:v>
                </c:pt>
                <c:pt idx="825">
                  <c:v>42587</c:v>
                </c:pt>
                <c:pt idx="826">
                  <c:v>42586</c:v>
                </c:pt>
                <c:pt idx="827">
                  <c:v>42585</c:v>
                </c:pt>
                <c:pt idx="828">
                  <c:v>42584</c:v>
                </c:pt>
                <c:pt idx="829">
                  <c:v>42583</c:v>
                </c:pt>
                <c:pt idx="830">
                  <c:v>42582</c:v>
                </c:pt>
                <c:pt idx="831">
                  <c:v>42581</c:v>
                </c:pt>
                <c:pt idx="832">
                  <c:v>42580</c:v>
                </c:pt>
                <c:pt idx="833">
                  <c:v>42579</c:v>
                </c:pt>
                <c:pt idx="834">
                  <c:v>42578</c:v>
                </c:pt>
                <c:pt idx="835">
                  <c:v>42577</c:v>
                </c:pt>
                <c:pt idx="836">
                  <c:v>42576</c:v>
                </c:pt>
                <c:pt idx="837">
                  <c:v>42575</c:v>
                </c:pt>
                <c:pt idx="838">
                  <c:v>42574</c:v>
                </c:pt>
                <c:pt idx="839">
                  <c:v>42573</c:v>
                </c:pt>
                <c:pt idx="840">
                  <c:v>42572</c:v>
                </c:pt>
                <c:pt idx="841">
                  <c:v>42571</c:v>
                </c:pt>
                <c:pt idx="842">
                  <c:v>42570</c:v>
                </c:pt>
                <c:pt idx="843">
                  <c:v>42569</c:v>
                </c:pt>
                <c:pt idx="844">
                  <c:v>42568</c:v>
                </c:pt>
                <c:pt idx="845">
                  <c:v>42567</c:v>
                </c:pt>
                <c:pt idx="846">
                  <c:v>42566</c:v>
                </c:pt>
                <c:pt idx="847">
                  <c:v>42565</c:v>
                </c:pt>
                <c:pt idx="848">
                  <c:v>42564</c:v>
                </c:pt>
                <c:pt idx="849">
                  <c:v>42563</c:v>
                </c:pt>
                <c:pt idx="850">
                  <c:v>42562</c:v>
                </c:pt>
                <c:pt idx="851">
                  <c:v>42561</c:v>
                </c:pt>
                <c:pt idx="852">
                  <c:v>42560</c:v>
                </c:pt>
                <c:pt idx="853">
                  <c:v>42559</c:v>
                </c:pt>
                <c:pt idx="854">
                  <c:v>42558</c:v>
                </c:pt>
                <c:pt idx="855">
                  <c:v>42557</c:v>
                </c:pt>
                <c:pt idx="856">
                  <c:v>42556</c:v>
                </c:pt>
                <c:pt idx="857">
                  <c:v>42555</c:v>
                </c:pt>
                <c:pt idx="858">
                  <c:v>42554</c:v>
                </c:pt>
                <c:pt idx="859">
                  <c:v>42553</c:v>
                </c:pt>
                <c:pt idx="860">
                  <c:v>42552</c:v>
                </c:pt>
                <c:pt idx="861">
                  <c:v>42551</c:v>
                </c:pt>
                <c:pt idx="862">
                  <c:v>42550</c:v>
                </c:pt>
                <c:pt idx="863">
                  <c:v>42549</c:v>
                </c:pt>
                <c:pt idx="864">
                  <c:v>42548</c:v>
                </c:pt>
                <c:pt idx="865">
                  <c:v>42547</c:v>
                </c:pt>
                <c:pt idx="866">
                  <c:v>42546</c:v>
                </c:pt>
                <c:pt idx="867">
                  <c:v>42545</c:v>
                </c:pt>
                <c:pt idx="868">
                  <c:v>42544</c:v>
                </c:pt>
                <c:pt idx="869">
                  <c:v>42543</c:v>
                </c:pt>
                <c:pt idx="870">
                  <c:v>42542</c:v>
                </c:pt>
                <c:pt idx="871">
                  <c:v>42541</c:v>
                </c:pt>
                <c:pt idx="872">
                  <c:v>42540</c:v>
                </c:pt>
                <c:pt idx="873">
                  <c:v>42539</c:v>
                </c:pt>
                <c:pt idx="874">
                  <c:v>42538</c:v>
                </c:pt>
                <c:pt idx="875">
                  <c:v>42537</c:v>
                </c:pt>
                <c:pt idx="876">
                  <c:v>42536</c:v>
                </c:pt>
                <c:pt idx="877">
                  <c:v>42535</c:v>
                </c:pt>
                <c:pt idx="878">
                  <c:v>42534</c:v>
                </c:pt>
                <c:pt idx="879">
                  <c:v>42533</c:v>
                </c:pt>
                <c:pt idx="880">
                  <c:v>42532</c:v>
                </c:pt>
                <c:pt idx="881">
                  <c:v>42531</c:v>
                </c:pt>
                <c:pt idx="882">
                  <c:v>42530</c:v>
                </c:pt>
                <c:pt idx="883">
                  <c:v>42529</c:v>
                </c:pt>
                <c:pt idx="884">
                  <c:v>42528</c:v>
                </c:pt>
                <c:pt idx="885">
                  <c:v>42527</c:v>
                </c:pt>
                <c:pt idx="886">
                  <c:v>42526</c:v>
                </c:pt>
                <c:pt idx="887">
                  <c:v>42525</c:v>
                </c:pt>
                <c:pt idx="888">
                  <c:v>42524</c:v>
                </c:pt>
                <c:pt idx="889">
                  <c:v>42523</c:v>
                </c:pt>
                <c:pt idx="890">
                  <c:v>42522</c:v>
                </c:pt>
                <c:pt idx="891">
                  <c:v>42521</c:v>
                </c:pt>
                <c:pt idx="892">
                  <c:v>42520</c:v>
                </c:pt>
                <c:pt idx="893">
                  <c:v>42519</c:v>
                </c:pt>
                <c:pt idx="894">
                  <c:v>42518</c:v>
                </c:pt>
                <c:pt idx="895">
                  <c:v>42517</c:v>
                </c:pt>
                <c:pt idx="896">
                  <c:v>42516</c:v>
                </c:pt>
                <c:pt idx="897">
                  <c:v>42515</c:v>
                </c:pt>
                <c:pt idx="898">
                  <c:v>42514</c:v>
                </c:pt>
                <c:pt idx="899">
                  <c:v>42513</c:v>
                </c:pt>
                <c:pt idx="900">
                  <c:v>42512</c:v>
                </c:pt>
                <c:pt idx="901">
                  <c:v>42511</c:v>
                </c:pt>
                <c:pt idx="902">
                  <c:v>42510</c:v>
                </c:pt>
                <c:pt idx="903">
                  <c:v>42509</c:v>
                </c:pt>
                <c:pt idx="904">
                  <c:v>42508</c:v>
                </c:pt>
                <c:pt idx="905">
                  <c:v>42507</c:v>
                </c:pt>
                <c:pt idx="906">
                  <c:v>42506</c:v>
                </c:pt>
                <c:pt idx="907">
                  <c:v>42505</c:v>
                </c:pt>
                <c:pt idx="908">
                  <c:v>42504</c:v>
                </c:pt>
                <c:pt idx="909">
                  <c:v>42503</c:v>
                </c:pt>
                <c:pt idx="910">
                  <c:v>42502</c:v>
                </c:pt>
                <c:pt idx="911">
                  <c:v>42501</c:v>
                </c:pt>
                <c:pt idx="912">
                  <c:v>42500</c:v>
                </c:pt>
                <c:pt idx="913">
                  <c:v>42499</c:v>
                </c:pt>
                <c:pt idx="914">
                  <c:v>42498</c:v>
                </c:pt>
                <c:pt idx="915">
                  <c:v>42497</c:v>
                </c:pt>
                <c:pt idx="916">
                  <c:v>42496</c:v>
                </c:pt>
                <c:pt idx="917">
                  <c:v>42495</c:v>
                </c:pt>
                <c:pt idx="918">
                  <c:v>42494</c:v>
                </c:pt>
                <c:pt idx="919">
                  <c:v>42493</c:v>
                </c:pt>
                <c:pt idx="920">
                  <c:v>42492</c:v>
                </c:pt>
                <c:pt idx="921">
                  <c:v>42491</c:v>
                </c:pt>
                <c:pt idx="922">
                  <c:v>42490</c:v>
                </c:pt>
                <c:pt idx="923">
                  <c:v>42489</c:v>
                </c:pt>
                <c:pt idx="924">
                  <c:v>42488</c:v>
                </c:pt>
                <c:pt idx="925">
                  <c:v>42487</c:v>
                </c:pt>
                <c:pt idx="926">
                  <c:v>42486</c:v>
                </c:pt>
                <c:pt idx="927">
                  <c:v>42485</c:v>
                </c:pt>
                <c:pt idx="928">
                  <c:v>42484</c:v>
                </c:pt>
                <c:pt idx="929">
                  <c:v>42483</c:v>
                </c:pt>
                <c:pt idx="930">
                  <c:v>42482</c:v>
                </c:pt>
                <c:pt idx="931">
                  <c:v>42481</c:v>
                </c:pt>
                <c:pt idx="932">
                  <c:v>42480</c:v>
                </c:pt>
                <c:pt idx="933">
                  <c:v>42479</c:v>
                </c:pt>
                <c:pt idx="934">
                  <c:v>42478</c:v>
                </c:pt>
                <c:pt idx="935">
                  <c:v>42477</c:v>
                </c:pt>
                <c:pt idx="936">
                  <c:v>42476</c:v>
                </c:pt>
                <c:pt idx="937">
                  <c:v>42475</c:v>
                </c:pt>
                <c:pt idx="938">
                  <c:v>42474</c:v>
                </c:pt>
                <c:pt idx="939">
                  <c:v>42473</c:v>
                </c:pt>
                <c:pt idx="940">
                  <c:v>42472</c:v>
                </c:pt>
                <c:pt idx="941">
                  <c:v>42471</c:v>
                </c:pt>
                <c:pt idx="942">
                  <c:v>42470</c:v>
                </c:pt>
                <c:pt idx="943">
                  <c:v>42469</c:v>
                </c:pt>
                <c:pt idx="944">
                  <c:v>42468</c:v>
                </c:pt>
                <c:pt idx="945">
                  <c:v>42467</c:v>
                </c:pt>
                <c:pt idx="946">
                  <c:v>42466</c:v>
                </c:pt>
                <c:pt idx="947">
                  <c:v>42465</c:v>
                </c:pt>
                <c:pt idx="948">
                  <c:v>42464</c:v>
                </c:pt>
                <c:pt idx="949">
                  <c:v>42463</c:v>
                </c:pt>
                <c:pt idx="950">
                  <c:v>42462</c:v>
                </c:pt>
                <c:pt idx="951">
                  <c:v>42461</c:v>
                </c:pt>
                <c:pt idx="952">
                  <c:v>42460</c:v>
                </c:pt>
                <c:pt idx="953">
                  <c:v>42459</c:v>
                </c:pt>
                <c:pt idx="954">
                  <c:v>42458</c:v>
                </c:pt>
                <c:pt idx="955">
                  <c:v>42457</c:v>
                </c:pt>
                <c:pt idx="956">
                  <c:v>42456</c:v>
                </c:pt>
                <c:pt idx="957">
                  <c:v>42455</c:v>
                </c:pt>
                <c:pt idx="958">
                  <c:v>42454</c:v>
                </c:pt>
                <c:pt idx="959">
                  <c:v>42453</c:v>
                </c:pt>
                <c:pt idx="960">
                  <c:v>42452</c:v>
                </c:pt>
                <c:pt idx="961">
                  <c:v>42451</c:v>
                </c:pt>
                <c:pt idx="962">
                  <c:v>42450</c:v>
                </c:pt>
                <c:pt idx="963">
                  <c:v>42449</c:v>
                </c:pt>
                <c:pt idx="964">
                  <c:v>42448</c:v>
                </c:pt>
                <c:pt idx="965">
                  <c:v>42447</c:v>
                </c:pt>
                <c:pt idx="966">
                  <c:v>42446</c:v>
                </c:pt>
                <c:pt idx="967">
                  <c:v>42445</c:v>
                </c:pt>
                <c:pt idx="968">
                  <c:v>42444</c:v>
                </c:pt>
                <c:pt idx="969">
                  <c:v>42443</c:v>
                </c:pt>
                <c:pt idx="970">
                  <c:v>42442</c:v>
                </c:pt>
                <c:pt idx="971">
                  <c:v>42441</c:v>
                </c:pt>
                <c:pt idx="972">
                  <c:v>42440</c:v>
                </c:pt>
                <c:pt idx="973">
                  <c:v>42439</c:v>
                </c:pt>
                <c:pt idx="974">
                  <c:v>42438</c:v>
                </c:pt>
                <c:pt idx="975">
                  <c:v>42437</c:v>
                </c:pt>
                <c:pt idx="976">
                  <c:v>42436</c:v>
                </c:pt>
                <c:pt idx="977">
                  <c:v>42435</c:v>
                </c:pt>
                <c:pt idx="978">
                  <c:v>42434</c:v>
                </c:pt>
                <c:pt idx="979">
                  <c:v>42433</c:v>
                </c:pt>
                <c:pt idx="980">
                  <c:v>42432</c:v>
                </c:pt>
                <c:pt idx="981">
                  <c:v>42431</c:v>
                </c:pt>
                <c:pt idx="982">
                  <c:v>42430</c:v>
                </c:pt>
                <c:pt idx="983">
                  <c:v>42429</c:v>
                </c:pt>
                <c:pt idx="984">
                  <c:v>42428</c:v>
                </c:pt>
                <c:pt idx="985">
                  <c:v>42427</c:v>
                </c:pt>
                <c:pt idx="986">
                  <c:v>42426</c:v>
                </c:pt>
                <c:pt idx="987">
                  <c:v>42425</c:v>
                </c:pt>
                <c:pt idx="988">
                  <c:v>42424</c:v>
                </c:pt>
                <c:pt idx="989">
                  <c:v>42423</c:v>
                </c:pt>
                <c:pt idx="990">
                  <c:v>42422</c:v>
                </c:pt>
                <c:pt idx="991">
                  <c:v>42421</c:v>
                </c:pt>
                <c:pt idx="992">
                  <c:v>42420</c:v>
                </c:pt>
                <c:pt idx="993">
                  <c:v>42419</c:v>
                </c:pt>
                <c:pt idx="994">
                  <c:v>42418</c:v>
                </c:pt>
                <c:pt idx="995">
                  <c:v>42417</c:v>
                </c:pt>
                <c:pt idx="996">
                  <c:v>42416</c:v>
                </c:pt>
                <c:pt idx="997">
                  <c:v>42415</c:v>
                </c:pt>
                <c:pt idx="998">
                  <c:v>42414</c:v>
                </c:pt>
                <c:pt idx="999">
                  <c:v>42413</c:v>
                </c:pt>
                <c:pt idx="1000">
                  <c:v>42412</c:v>
                </c:pt>
                <c:pt idx="1001">
                  <c:v>42411</c:v>
                </c:pt>
                <c:pt idx="1002">
                  <c:v>42410</c:v>
                </c:pt>
                <c:pt idx="1003">
                  <c:v>42409</c:v>
                </c:pt>
                <c:pt idx="1004">
                  <c:v>42408</c:v>
                </c:pt>
                <c:pt idx="1005">
                  <c:v>42407</c:v>
                </c:pt>
                <c:pt idx="1006">
                  <c:v>42406</c:v>
                </c:pt>
                <c:pt idx="1007">
                  <c:v>42405</c:v>
                </c:pt>
                <c:pt idx="1008">
                  <c:v>42404</c:v>
                </c:pt>
                <c:pt idx="1009">
                  <c:v>42403</c:v>
                </c:pt>
                <c:pt idx="1010">
                  <c:v>42402</c:v>
                </c:pt>
                <c:pt idx="1011">
                  <c:v>42401</c:v>
                </c:pt>
                <c:pt idx="1012">
                  <c:v>42400</c:v>
                </c:pt>
                <c:pt idx="1013">
                  <c:v>42399</c:v>
                </c:pt>
                <c:pt idx="1014">
                  <c:v>42398</c:v>
                </c:pt>
                <c:pt idx="1015">
                  <c:v>42397</c:v>
                </c:pt>
                <c:pt idx="1016">
                  <c:v>42396</c:v>
                </c:pt>
                <c:pt idx="1017">
                  <c:v>42395</c:v>
                </c:pt>
                <c:pt idx="1018">
                  <c:v>42394</c:v>
                </c:pt>
                <c:pt idx="1019">
                  <c:v>42393</c:v>
                </c:pt>
                <c:pt idx="1020">
                  <c:v>42392</c:v>
                </c:pt>
                <c:pt idx="1021">
                  <c:v>42391</c:v>
                </c:pt>
                <c:pt idx="1022">
                  <c:v>42390</c:v>
                </c:pt>
                <c:pt idx="1023">
                  <c:v>42389</c:v>
                </c:pt>
                <c:pt idx="1024">
                  <c:v>42388</c:v>
                </c:pt>
                <c:pt idx="1025">
                  <c:v>42387</c:v>
                </c:pt>
                <c:pt idx="1026">
                  <c:v>42386</c:v>
                </c:pt>
                <c:pt idx="1027">
                  <c:v>42385</c:v>
                </c:pt>
                <c:pt idx="1028">
                  <c:v>42384</c:v>
                </c:pt>
                <c:pt idx="1029">
                  <c:v>42383</c:v>
                </c:pt>
                <c:pt idx="1030">
                  <c:v>42382</c:v>
                </c:pt>
                <c:pt idx="1031">
                  <c:v>42381</c:v>
                </c:pt>
                <c:pt idx="1032">
                  <c:v>42380</c:v>
                </c:pt>
                <c:pt idx="1033">
                  <c:v>42379</c:v>
                </c:pt>
                <c:pt idx="1034">
                  <c:v>42378</c:v>
                </c:pt>
                <c:pt idx="1035">
                  <c:v>42377</c:v>
                </c:pt>
                <c:pt idx="1036">
                  <c:v>42376</c:v>
                </c:pt>
                <c:pt idx="1037">
                  <c:v>42375</c:v>
                </c:pt>
                <c:pt idx="1038">
                  <c:v>42374</c:v>
                </c:pt>
                <c:pt idx="1039">
                  <c:v>42373</c:v>
                </c:pt>
                <c:pt idx="1040">
                  <c:v>42372</c:v>
                </c:pt>
                <c:pt idx="1041">
                  <c:v>42371</c:v>
                </c:pt>
                <c:pt idx="1042">
                  <c:v>42370</c:v>
                </c:pt>
                <c:pt idx="1043">
                  <c:v>42369</c:v>
                </c:pt>
                <c:pt idx="1044">
                  <c:v>42368</c:v>
                </c:pt>
                <c:pt idx="1045">
                  <c:v>42367</c:v>
                </c:pt>
                <c:pt idx="1046">
                  <c:v>42366</c:v>
                </c:pt>
                <c:pt idx="1047">
                  <c:v>42365</c:v>
                </c:pt>
                <c:pt idx="1048">
                  <c:v>42364</c:v>
                </c:pt>
                <c:pt idx="1049">
                  <c:v>42363</c:v>
                </c:pt>
                <c:pt idx="1050">
                  <c:v>42362</c:v>
                </c:pt>
                <c:pt idx="1051">
                  <c:v>42361</c:v>
                </c:pt>
                <c:pt idx="1052">
                  <c:v>42360</c:v>
                </c:pt>
                <c:pt idx="1053">
                  <c:v>42359</c:v>
                </c:pt>
                <c:pt idx="1054">
                  <c:v>42358</c:v>
                </c:pt>
                <c:pt idx="1055">
                  <c:v>42357</c:v>
                </c:pt>
                <c:pt idx="1056">
                  <c:v>42356</c:v>
                </c:pt>
                <c:pt idx="1057">
                  <c:v>42355</c:v>
                </c:pt>
                <c:pt idx="1058">
                  <c:v>42354</c:v>
                </c:pt>
                <c:pt idx="1059">
                  <c:v>42353</c:v>
                </c:pt>
                <c:pt idx="1060">
                  <c:v>42352</c:v>
                </c:pt>
                <c:pt idx="1061">
                  <c:v>42351</c:v>
                </c:pt>
                <c:pt idx="1062">
                  <c:v>42350</c:v>
                </c:pt>
                <c:pt idx="1063">
                  <c:v>42349</c:v>
                </c:pt>
                <c:pt idx="1064">
                  <c:v>42348</c:v>
                </c:pt>
                <c:pt idx="1065">
                  <c:v>42347</c:v>
                </c:pt>
                <c:pt idx="1066">
                  <c:v>42346</c:v>
                </c:pt>
                <c:pt idx="1067">
                  <c:v>42345</c:v>
                </c:pt>
                <c:pt idx="1068">
                  <c:v>42344</c:v>
                </c:pt>
                <c:pt idx="1069">
                  <c:v>42343</c:v>
                </c:pt>
                <c:pt idx="1070">
                  <c:v>42342</c:v>
                </c:pt>
                <c:pt idx="1071">
                  <c:v>42341</c:v>
                </c:pt>
                <c:pt idx="1072">
                  <c:v>42340</c:v>
                </c:pt>
                <c:pt idx="1073">
                  <c:v>42339</c:v>
                </c:pt>
                <c:pt idx="1074">
                  <c:v>42338</c:v>
                </c:pt>
                <c:pt idx="1075">
                  <c:v>42337</c:v>
                </c:pt>
                <c:pt idx="1076">
                  <c:v>42336</c:v>
                </c:pt>
                <c:pt idx="1077">
                  <c:v>42335</c:v>
                </c:pt>
                <c:pt idx="1078">
                  <c:v>42334</c:v>
                </c:pt>
                <c:pt idx="1079">
                  <c:v>42333</c:v>
                </c:pt>
                <c:pt idx="1080">
                  <c:v>42332</c:v>
                </c:pt>
                <c:pt idx="1081">
                  <c:v>42331</c:v>
                </c:pt>
                <c:pt idx="1082">
                  <c:v>42330</c:v>
                </c:pt>
                <c:pt idx="1083">
                  <c:v>42329</c:v>
                </c:pt>
                <c:pt idx="1084">
                  <c:v>42328</c:v>
                </c:pt>
                <c:pt idx="1085">
                  <c:v>42327</c:v>
                </c:pt>
                <c:pt idx="1086">
                  <c:v>42326</c:v>
                </c:pt>
                <c:pt idx="1087">
                  <c:v>42325</c:v>
                </c:pt>
                <c:pt idx="1088">
                  <c:v>42324</c:v>
                </c:pt>
                <c:pt idx="1089">
                  <c:v>42323</c:v>
                </c:pt>
                <c:pt idx="1090">
                  <c:v>42322</c:v>
                </c:pt>
                <c:pt idx="1091">
                  <c:v>42321</c:v>
                </c:pt>
                <c:pt idx="1092">
                  <c:v>42320</c:v>
                </c:pt>
                <c:pt idx="1093">
                  <c:v>42319</c:v>
                </c:pt>
                <c:pt idx="1094">
                  <c:v>42318</c:v>
                </c:pt>
                <c:pt idx="1095">
                  <c:v>42317</c:v>
                </c:pt>
                <c:pt idx="1096">
                  <c:v>42316</c:v>
                </c:pt>
                <c:pt idx="1097">
                  <c:v>42315</c:v>
                </c:pt>
                <c:pt idx="1098">
                  <c:v>42314</c:v>
                </c:pt>
                <c:pt idx="1099">
                  <c:v>42313</c:v>
                </c:pt>
                <c:pt idx="1100">
                  <c:v>42312</c:v>
                </c:pt>
                <c:pt idx="1101">
                  <c:v>42311</c:v>
                </c:pt>
                <c:pt idx="1102">
                  <c:v>42310</c:v>
                </c:pt>
                <c:pt idx="1103">
                  <c:v>42309</c:v>
                </c:pt>
                <c:pt idx="1104">
                  <c:v>42308</c:v>
                </c:pt>
                <c:pt idx="1105">
                  <c:v>42307</c:v>
                </c:pt>
                <c:pt idx="1106">
                  <c:v>42306</c:v>
                </c:pt>
                <c:pt idx="1107">
                  <c:v>42305</c:v>
                </c:pt>
                <c:pt idx="1108">
                  <c:v>42304</c:v>
                </c:pt>
                <c:pt idx="1109">
                  <c:v>42303</c:v>
                </c:pt>
                <c:pt idx="1110">
                  <c:v>42302</c:v>
                </c:pt>
                <c:pt idx="1111">
                  <c:v>42301</c:v>
                </c:pt>
                <c:pt idx="1112">
                  <c:v>42300</c:v>
                </c:pt>
                <c:pt idx="1113">
                  <c:v>42299</c:v>
                </c:pt>
                <c:pt idx="1114">
                  <c:v>42298</c:v>
                </c:pt>
                <c:pt idx="1115">
                  <c:v>42297</c:v>
                </c:pt>
                <c:pt idx="1116">
                  <c:v>42296</c:v>
                </c:pt>
                <c:pt idx="1117">
                  <c:v>42295</c:v>
                </c:pt>
                <c:pt idx="1118">
                  <c:v>42294</c:v>
                </c:pt>
                <c:pt idx="1119">
                  <c:v>42293</c:v>
                </c:pt>
                <c:pt idx="1120">
                  <c:v>42292</c:v>
                </c:pt>
                <c:pt idx="1121">
                  <c:v>42291</c:v>
                </c:pt>
                <c:pt idx="1122">
                  <c:v>42290</c:v>
                </c:pt>
                <c:pt idx="1123">
                  <c:v>42289</c:v>
                </c:pt>
                <c:pt idx="1124">
                  <c:v>42288</c:v>
                </c:pt>
                <c:pt idx="1125">
                  <c:v>42287</c:v>
                </c:pt>
                <c:pt idx="1126">
                  <c:v>42286</c:v>
                </c:pt>
                <c:pt idx="1127">
                  <c:v>42285</c:v>
                </c:pt>
                <c:pt idx="1128">
                  <c:v>42284</c:v>
                </c:pt>
                <c:pt idx="1129">
                  <c:v>42283</c:v>
                </c:pt>
                <c:pt idx="1130">
                  <c:v>42282</c:v>
                </c:pt>
                <c:pt idx="1131">
                  <c:v>42281</c:v>
                </c:pt>
                <c:pt idx="1132">
                  <c:v>42280</c:v>
                </c:pt>
                <c:pt idx="1133">
                  <c:v>42279</c:v>
                </c:pt>
                <c:pt idx="1134">
                  <c:v>42278</c:v>
                </c:pt>
                <c:pt idx="1135">
                  <c:v>42277</c:v>
                </c:pt>
                <c:pt idx="1136">
                  <c:v>42276</c:v>
                </c:pt>
                <c:pt idx="1137">
                  <c:v>42275</c:v>
                </c:pt>
                <c:pt idx="1138">
                  <c:v>42274</c:v>
                </c:pt>
                <c:pt idx="1139">
                  <c:v>42273</c:v>
                </c:pt>
                <c:pt idx="1140">
                  <c:v>42272</c:v>
                </c:pt>
                <c:pt idx="1141">
                  <c:v>42271</c:v>
                </c:pt>
                <c:pt idx="1142">
                  <c:v>42270</c:v>
                </c:pt>
                <c:pt idx="1143">
                  <c:v>42269</c:v>
                </c:pt>
                <c:pt idx="1144">
                  <c:v>42268</c:v>
                </c:pt>
                <c:pt idx="1145">
                  <c:v>42267</c:v>
                </c:pt>
                <c:pt idx="1146">
                  <c:v>42266</c:v>
                </c:pt>
                <c:pt idx="1147">
                  <c:v>42265</c:v>
                </c:pt>
                <c:pt idx="1148">
                  <c:v>42264</c:v>
                </c:pt>
                <c:pt idx="1149">
                  <c:v>42263</c:v>
                </c:pt>
                <c:pt idx="1150">
                  <c:v>42262</c:v>
                </c:pt>
                <c:pt idx="1151">
                  <c:v>42261</c:v>
                </c:pt>
                <c:pt idx="1152">
                  <c:v>42260</c:v>
                </c:pt>
                <c:pt idx="1153">
                  <c:v>42259</c:v>
                </c:pt>
                <c:pt idx="1154">
                  <c:v>42258</c:v>
                </c:pt>
                <c:pt idx="1155">
                  <c:v>42257</c:v>
                </c:pt>
                <c:pt idx="1156">
                  <c:v>42256</c:v>
                </c:pt>
                <c:pt idx="1157">
                  <c:v>42255</c:v>
                </c:pt>
                <c:pt idx="1158">
                  <c:v>42254</c:v>
                </c:pt>
                <c:pt idx="1159">
                  <c:v>42253</c:v>
                </c:pt>
                <c:pt idx="1160">
                  <c:v>42252</c:v>
                </c:pt>
                <c:pt idx="1161">
                  <c:v>42251</c:v>
                </c:pt>
                <c:pt idx="1162">
                  <c:v>42250</c:v>
                </c:pt>
                <c:pt idx="1163">
                  <c:v>42249</c:v>
                </c:pt>
                <c:pt idx="1164">
                  <c:v>42248</c:v>
                </c:pt>
                <c:pt idx="1165">
                  <c:v>42247</c:v>
                </c:pt>
                <c:pt idx="1166">
                  <c:v>42246</c:v>
                </c:pt>
                <c:pt idx="1167">
                  <c:v>42245</c:v>
                </c:pt>
                <c:pt idx="1168">
                  <c:v>42244</c:v>
                </c:pt>
                <c:pt idx="1169">
                  <c:v>42243</c:v>
                </c:pt>
                <c:pt idx="1170">
                  <c:v>42242</c:v>
                </c:pt>
                <c:pt idx="1171">
                  <c:v>42241</c:v>
                </c:pt>
                <c:pt idx="1172">
                  <c:v>42240</c:v>
                </c:pt>
                <c:pt idx="1173">
                  <c:v>42239</c:v>
                </c:pt>
                <c:pt idx="1174">
                  <c:v>42238</c:v>
                </c:pt>
                <c:pt idx="1175">
                  <c:v>42237</c:v>
                </c:pt>
                <c:pt idx="1176">
                  <c:v>42236</c:v>
                </c:pt>
                <c:pt idx="1177">
                  <c:v>42235</c:v>
                </c:pt>
                <c:pt idx="1178">
                  <c:v>42234</c:v>
                </c:pt>
                <c:pt idx="1179">
                  <c:v>42233</c:v>
                </c:pt>
                <c:pt idx="1180">
                  <c:v>42232</c:v>
                </c:pt>
                <c:pt idx="1181">
                  <c:v>42231</c:v>
                </c:pt>
                <c:pt idx="1182">
                  <c:v>42230</c:v>
                </c:pt>
                <c:pt idx="1183">
                  <c:v>42229</c:v>
                </c:pt>
                <c:pt idx="1184">
                  <c:v>42228</c:v>
                </c:pt>
                <c:pt idx="1185">
                  <c:v>42227</c:v>
                </c:pt>
                <c:pt idx="1186">
                  <c:v>42226</c:v>
                </c:pt>
                <c:pt idx="1187">
                  <c:v>42225</c:v>
                </c:pt>
                <c:pt idx="1188">
                  <c:v>42224</c:v>
                </c:pt>
                <c:pt idx="1189">
                  <c:v>42223</c:v>
                </c:pt>
                <c:pt idx="1190">
                  <c:v>42222</c:v>
                </c:pt>
                <c:pt idx="1191">
                  <c:v>42221</c:v>
                </c:pt>
                <c:pt idx="1192">
                  <c:v>42220</c:v>
                </c:pt>
                <c:pt idx="1193">
                  <c:v>42219</c:v>
                </c:pt>
                <c:pt idx="1194">
                  <c:v>42218</c:v>
                </c:pt>
                <c:pt idx="1195">
                  <c:v>42217</c:v>
                </c:pt>
                <c:pt idx="1196">
                  <c:v>42216</c:v>
                </c:pt>
                <c:pt idx="1197">
                  <c:v>42215</c:v>
                </c:pt>
                <c:pt idx="1198">
                  <c:v>42214</c:v>
                </c:pt>
                <c:pt idx="1199">
                  <c:v>42213</c:v>
                </c:pt>
                <c:pt idx="1200">
                  <c:v>42212</c:v>
                </c:pt>
                <c:pt idx="1201">
                  <c:v>42211</c:v>
                </c:pt>
                <c:pt idx="1202">
                  <c:v>42210</c:v>
                </c:pt>
                <c:pt idx="1203">
                  <c:v>42209</c:v>
                </c:pt>
                <c:pt idx="1204">
                  <c:v>42208</c:v>
                </c:pt>
                <c:pt idx="1205">
                  <c:v>42207</c:v>
                </c:pt>
                <c:pt idx="1206">
                  <c:v>42206</c:v>
                </c:pt>
                <c:pt idx="1207">
                  <c:v>42205</c:v>
                </c:pt>
                <c:pt idx="1208">
                  <c:v>42204</c:v>
                </c:pt>
                <c:pt idx="1209">
                  <c:v>42203</c:v>
                </c:pt>
                <c:pt idx="1210">
                  <c:v>42202</c:v>
                </c:pt>
                <c:pt idx="1211">
                  <c:v>42201</c:v>
                </c:pt>
                <c:pt idx="1212">
                  <c:v>42200</c:v>
                </c:pt>
                <c:pt idx="1213">
                  <c:v>42199</c:v>
                </c:pt>
                <c:pt idx="1214">
                  <c:v>42198</c:v>
                </c:pt>
                <c:pt idx="1215">
                  <c:v>42197</c:v>
                </c:pt>
                <c:pt idx="1216">
                  <c:v>42196</c:v>
                </c:pt>
                <c:pt idx="1217">
                  <c:v>42195</c:v>
                </c:pt>
                <c:pt idx="1218">
                  <c:v>42194</c:v>
                </c:pt>
                <c:pt idx="1219">
                  <c:v>42193</c:v>
                </c:pt>
                <c:pt idx="1220">
                  <c:v>42192</c:v>
                </c:pt>
                <c:pt idx="1221">
                  <c:v>42191</c:v>
                </c:pt>
                <c:pt idx="1222">
                  <c:v>42190</c:v>
                </c:pt>
                <c:pt idx="1223">
                  <c:v>42189</c:v>
                </c:pt>
                <c:pt idx="1224">
                  <c:v>42188</c:v>
                </c:pt>
                <c:pt idx="1225">
                  <c:v>42187</c:v>
                </c:pt>
                <c:pt idx="1226">
                  <c:v>42186</c:v>
                </c:pt>
                <c:pt idx="1227">
                  <c:v>42185</c:v>
                </c:pt>
                <c:pt idx="1228">
                  <c:v>42184</c:v>
                </c:pt>
                <c:pt idx="1229">
                  <c:v>42183</c:v>
                </c:pt>
                <c:pt idx="1230">
                  <c:v>42182</c:v>
                </c:pt>
                <c:pt idx="1231">
                  <c:v>42181</c:v>
                </c:pt>
                <c:pt idx="1232">
                  <c:v>42180</c:v>
                </c:pt>
                <c:pt idx="1233">
                  <c:v>42179</c:v>
                </c:pt>
                <c:pt idx="1234">
                  <c:v>42178</c:v>
                </c:pt>
                <c:pt idx="1235">
                  <c:v>42177</c:v>
                </c:pt>
                <c:pt idx="1236">
                  <c:v>42176</c:v>
                </c:pt>
                <c:pt idx="1237">
                  <c:v>42175</c:v>
                </c:pt>
                <c:pt idx="1238">
                  <c:v>42174</c:v>
                </c:pt>
                <c:pt idx="1239">
                  <c:v>42173</c:v>
                </c:pt>
                <c:pt idx="1240">
                  <c:v>42172</c:v>
                </c:pt>
                <c:pt idx="1241">
                  <c:v>42171</c:v>
                </c:pt>
                <c:pt idx="1242">
                  <c:v>42170</c:v>
                </c:pt>
                <c:pt idx="1243">
                  <c:v>42169</c:v>
                </c:pt>
                <c:pt idx="1244">
                  <c:v>42168</c:v>
                </c:pt>
                <c:pt idx="1245">
                  <c:v>42167</c:v>
                </c:pt>
                <c:pt idx="1246">
                  <c:v>42166</c:v>
                </c:pt>
                <c:pt idx="1247">
                  <c:v>42165</c:v>
                </c:pt>
                <c:pt idx="1248">
                  <c:v>42164</c:v>
                </c:pt>
                <c:pt idx="1249">
                  <c:v>42163</c:v>
                </c:pt>
                <c:pt idx="1250">
                  <c:v>42162</c:v>
                </c:pt>
                <c:pt idx="1251">
                  <c:v>42161</c:v>
                </c:pt>
                <c:pt idx="1252">
                  <c:v>42160</c:v>
                </c:pt>
                <c:pt idx="1253">
                  <c:v>42159</c:v>
                </c:pt>
                <c:pt idx="1254">
                  <c:v>42158</c:v>
                </c:pt>
                <c:pt idx="1255">
                  <c:v>42157</c:v>
                </c:pt>
                <c:pt idx="1256">
                  <c:v>42156</c:v>
                </c:pt>
                <c:pt idx="1257">
                  <c:v>42155</c:v>
                </c:pt>
                <c:pt idx="1258">
                  <c:v>42154</c:v>
                </c:pt>
                <c:pt idx="1259">
                  <c:v>42153</c:v>
                </c:pt>
                <c:pt idx="1260">
                  <c:v>42152</c:v>
                </c:pt>
                <c:pt idx="1261">
                  <c:v>42151</c:v>
                </c:pt>
                <c:pt idx="1262">
                  <c:v>42150</c:v>
                </c:pt>
                <c:pt idx="1263">
                  <c:v>42149</c:v>
                </c:pt>
                <c:pt idx="1264">
                  <c:v>42148</c:v>
                </c:pt>
                <c:pt idx="1265">
                  <c:v>42147</c:v>
                </c:pt>
                <c:pt idx="1266">
                  <c:v>42146</c:v>
                </c:pt>
                <c:pt idx="1267">
                  <c:v>42145</c:v>
                </c:pt>
                <c:pt idx="1268">
                  <c:v>42144</c:v>
                </c:pt>
                <c:pt idx="1269">
                  <c:v>42143</c:v>
                </c:pt>
                <c:pt idx="1270">
                  <c:v>42142</c:v>
                </c:pt>
                <c:pt idx="1271">
                  <c:v>42141</c:v>
                </c:pt>
                <c:pt idx="1272">
                  <c:v>42140</c:v>
                </c:pt>
                <c:pt idx="1273">
                  <c:v>42139</c:v>
                </c:pt>
                <c:pt idx="1274">
                  <c:v>42138</c:v>
                </c:pt>
                <c:pt idx="1275">
                  <c:v>42137</c:v>
                </c:pt>
                <c:pt idx="1276">
                  <c:v>42136</c:v>
                </c:pt>
                <c:pt idx="1277">
                  <c:v>42135</c:v>
                </c:pt>
                <c:pt idx="1278">
                  <c:v>42134</c:v>
                </c:pt>
                <c:pt idx="1279">
                  <c:v>42133</c:v>
                </c:pt>
                <c:pt idx="1280">
                  <c:v>42132</c:v>
                </c:pt>
                <c:pt idx="1281">
                  <c:v>42131</c:v>
                </c:pt>
                <c:pt idx="1282">
                  <c:v>42130</c:v>
                </c:pt>
                <c:pt idx="1283">
                  <c:v>42129</c:v>
                </c:pt>
                <c:pt idx="1284">
                  <c:v>42128</c:v>
                </c:pt>
                <c:pt idx="1285">
                  <c:v>42127</c:v>
                </c:pt>
                <c:pt idx="1286">
                  <c:v>42126</c:v>
                </c:pt>
                <c:pt idx="1287">
                  <c:v>42125</c:v>
                </c:pt>
                <c:pt idx="1288">
                  <c:v>42124</c:v>
                </c:pt>
                <c:pt idx="1289">
                  <c:v>42123</c:v>
                </c:pt>
                <c:pt idx="1290">
                  <c:v>42122</c:v>
                </c:pt>
                <c:pt idx="1291">
                  <c:v>42121</c:v>
                </c:pt>
                <c:pt idx="1292">
                  <c:v>42120</c:v>
                </c:pt>
                <c:pt idx="1293">
                  <c:v>42119</c:v>
                </c:pt>
                <c:pt idx="1294">
                  <c:v>42118</c:v>
                </c:pt>
                <c:pt idx="1295">
                  <c:v>42117</c:v>
                </c:pt>
                <c:pt idx="1296">
                  <c:v>42116</c:v>
                </c:pt>
                <c:pt idx="1297">
                  <c:v>42115</c:v>
                </c:pt>
                <c:pt idx="1298">
                  <c:v>42114</c:v>
                </c:pt>
                <c:pt idx="1299">
                  <c:v>42113</c:v>
                </c:pt>
                <c:pt idx="1300">
                  <c:v>42112</c:v>
                </c:pt>
                <c:pt idx="1301">
                  <c:v>42111</c:v>
                </c:pt>
                <c:pt idx="1302">
                  <c:v>42110</c:v>
                </c:pt>
                <c:pt idx="1303">
                  <c:v>42109</c:v>
                </c:pt>
                <c:pt idx="1304">
                  <c:v>42108</c:v>
                </c:pt>
                <c:pt idx="1305">
                  <c:v>42107</c:v>
                </c:pt>
                <c:pt idx="1306">
                  <c:v>42106</c:v>
                </c:pt>
                <c:pt idx="1307">
                  <c:v>42105</c:v>
                </c:pt>
                <c:pt idx="1308">
                  <c:v>42104</c:v>
                </c:pt>
                <c:pt idx="1309">
                  <c:v>42103</c:v>
                </c:pt>
                <c:pt idx="1310">
                  <c:v>42102</c:v>
                </c:pt>
                <c:pt idx="1311">
                  <c:v>42101</c:v>
                </c:pt>
                <c:pt idx="1312">
                  <c:v>42100</c:v>
                </c:pt>
                <c:pt idx="1313">
                  <c:v>42099</c:v>
                </c:pt>
                <c:pt idx="1314">
                  <c:v>42098</c:v>
                </c:pt>
                <c:pt idx="1315">
                  <c:v>42097</c:v>
                </c:pt>
                <c:pt idx="1316">
                  <c:v>42096</c:v>
                </c:pt>
                <c:pt idx="1317">
                  <c:v>42095</c:v>
                </c:pt>
                <c:pt idx="1318">
                  <c:v>42094</c:v>
                </c:pt>
                <c:pt idx="1319">
                  <c:v>42093</c:v>
                </c:pt>
                <c:pt idx="1320">
                  <c:v>42092</c:v>
                </c:pt>
                <c:pt idx="1321">
                  <c:v>42091</c:v>
                </c:pt>
                <c:pt idx="1322">
                  <c:v>42090</c:v>
                </c:pt>
                <c:pt idx="1323">
                  <c:v>42089</c:v>
                </c:pt>
                <c:pt idx="1324">
                  <c:v>42088</c:v>
                </c:pt>
                <c:pt idx="1325">
                  <c:v>42087</c:v>
                </c:pt>
                <c:pt idx="1326">
                  <c:v>42086</c:v>
                </c:pt>
                <c:pt idx="1327">
                  <c:v>42085</c:v>
                </c:pt>
                <c:pt idx="1328">
                  <c:v>42084</c:v>
                </c:pt>
                <c:pt idx="1329">
                  <c:v>42083</c:v>
                </c:pt>
                <c:pt idx="1330">
                  <c:v>42082</c:v>
                </c:pt>
                <c:pt idx="1331">
                  <c:v>42081</c:v>
                </c:pt>
                <c:pt idx="1332">
                  <c:v>42080</c:v>
                </c:pt>
                <c:pt idx="1333">
                  <c:v>42079</c:v>
                </c:pt>
                <c:pt idx="1334">
                  <c:v>42078</c:v>
                </c:pt>
                <c:pt idx="1335">
                  <c:v>42077</c:v>
                </c:pt>
                <c:pt idx="1336">
                  <c:v>42076</c:v>
                </c:pt>
                <c:pt idx="1337">
                  <c:v>42075</c:v>
                </c:pt>
                <c:pt idx="1338">
                  <c:v>42074</c:v>
                </c:pt>
                <c:pt idx="1339">
                  <c:v>42073</c:v>
                </c:pt>
                <c:pt idx="1340">
                  <c:v>42072</c:v>
                </c:pt>
                <c:pt idx="1341">
                  <c:v>42071</c:v>
                </c:pt>
                <c:pt idx="1342">
                  <c:v>42070</c:v>
                </c:pt>
                <c:pt idx="1343">
                  <c:v>42069</c:v>
                </c:pt>
                <c:pt idx="1344">
                  <c:v>42068</c:v>
                </c:pt>
                <c:pt idx="1345">
                  <c:v>42067</c:v>
                </c:pt>
                <c:pt idx="1346">
                  <c:v>42066</c:v>
                </c:pt>
                <c:pt idx="1347">
                  <c:v>42065</c:v>
                </c:pt>
                <c:pt idx="1348">
                  <c:v>42064</c:v>
                </c:pt>
                <c:pt idx="1349">
                  <c:v>42063</c:v>
                </c:pt>
                <c:pt idx="1350">
                  <c:v>42062</c:v>
                </c:pt>
                <c:pt idx="1351">
                  <c:v>42061</c:v>
                </c:pt>
                <c:pt idx="1352">
                  <c:v>42060</c:v>
                </c:pt>
                <c:pt idx="1353">
                  <c:v>42059</c:v>
                </c:pt>
                <c:pt idx="1354">
                  <c:v>42058</c:v>
                </c:pt>
                <c:pt idx="1355">
                  <c:v>42057</c:v>
                </c:pt>
                <c:pt idx="1356">
                  <c:v>42056</c:v>
                </c:pt>
                <c:pt idx="1357">
                  <c:v>42055</c:v>
                </c:pt>
                <c:pt idx="1358">
                  <c:v>42054</c:v>
                </c:pt>
                <c:pt idx="1359">
                  <c:v>42053</c:v>
                </c:pt>
                <c:pt idx="1360">
                  <c:v>42052</c:v>
                </c:pt>
                <c:pt idx="1361">
                  <c:v>42051</c:v>
                </c:pt>
                <c:pt idx="1362">
                  <c:v>42050</c:v>
                </c:pt>
                <c:pt idx="1363">
                  <c:v>42049</c:v>
                </c:pt>
                <c:pt idx="1364">
                  <c:v>42048</c:v>
                </c:pt>
                <c:pt idx="1365">
                  <c:v>42047</c:v>
                </c:pt>
                <c:pt idx="1366">
                  <c:v>42046</c:v>
                </c:pt>
                <c:pt idx="1367">
                  <c:v>42045</c:v>
                </c:pt>
                <c:pt idx="1368">
                  <c:v>42044</c:v>
                </c:pt>
                <c:pt idx="1369">
                  <c:v>42043</c:v>
                </c:pt>
                <c:pt idx="1370">
                  <c:v>42042</c:v>
                </c:pt>
                <c:pt idx="1371">
                  <c:v>42041</c:v>
                </c:pt>
                <c:pt idx="1372">
                  <c:v>42040</c:v>
                </c:pt>
                <c:pt idx="1373">
                  <c:v>42039</c:v>
                </c:pt>
                <c:pt idx="1374">
                  <c:v>42038</c:v>
                </c:pt>
                <c:pt idx="1375">
                  <c:v>42037</c:v>
                </c:pt>
                <c:pt idx="1376">
                  <c:v>42036</c:v>
                </c:pt>
                <c:pt idx="1377">
                  <c:v>42035</c:v>
                </c:pt>
                <c:pt idx="1378">
                  <c:v>42034</c:v>
                </c:pt>
                <c:pt idx="1379">
                  <c:v>42033</c:v>
                </c:pt>
                <c:pt idx="1380">
                  <c:v>42032</c:v>
                </c:pt>
                <c:pt idx="1381">
                  <c:v>42031</c:v>
                </c:pt>
                <c:pt idx="1382">
                  <c:v>42030</c:v>
                </c:pt>
                <c:pt idx="1383">
                  <c:v>42029</c:v>
                </c:pt>
                <c:pt idx="1384">
                  <c:v>42028</c:v>
                </c:pt>
                <c:pt idx="1385">
                  <c:v>42027</c:v>
                </c:pt>
                <c:pt idx="1386">
                  <c:v>42026</c:v>
                </c:pt>
                <c:pt idx="1387">
                  <c:v>42025</c:v>
                </c:pt>
                <c:pt idx="1388">
                  <c:v>42024</c:v>
                </c:pt>
                <c:pt idx="1389">
                  <c:v>42023</c:v>
                </c:pt>
                <c:pt idx="1390">
                  <c:v>42022</c:v>
                </c:pt>
                <c:pt idx="1391">
                  <c:v>42021</c:v>
                </c:pt>
                <c:pt idx="1392">
                  <c:v>42020</c:v>
                </c:pt>
                <c:pt idx="1393">
                  <c:v>42019</c:v>
                </c:pt>
                <c:pt idx="1394">
                  <c:v>42018</c:v>
                </c:pt>
                <c:pt idx="1395">
                  <c:v>42017</c:v>
                </c:pt>
                <c:pt idx="1396">
                  <c:v>42016</c:v>
                </c:pt>
                <c:pt idx="1397">
                  <c:v>42015</c:v>
                </c:pt>
                <c:pt idx="1398">
                  <c:v>42014</c:v>
                </c:pt>
                <c:pt idx="1399">
                  <c:v>42013</c:v>
                </c:pt>
                <c:pt idx="1400">
                  <c:v>42012</c:v>
                </c:pt>
                <c:pt idx="1401">
                  <c:v>42011</c:v>
                </c:pt>
                <c:pt idx="1402">
                  <c:v>42010</c:v>
                </c:pt>
                <c:pt idx="1403">
                  <c:v>42009</c:v>
                </c:pt>
                <c:pt idx="1404">
                  <c:v>42008</c:v>
                </c:pt>
                <c:pt idx="1405">
                  <c:v>42007</c:v>
                </c:pt>
                <c:pt idx="1406">
                  <c:v>42006</c:v>
                </c:pt>
                <c:pt idx="1407">
                  <c:v>42005</c:v>
                </c:pt>
                <c:pt idx="1408">
                  <c:v>42004</c:v>
                </c:pt>
                <c:pt idx="1409">
                  <c:v>42003</c:v>
                </c:pt>
                <c:pt idx="1410">
                  <c:v>42002</c:v>
                </c:pt>
                <c:pt idx="1411">
                  <c:v>42001</c:v>
                </c:pt>
                <c:pt idx="1412">
                  <c:v>42000</c:v>
                </c:pt>
                <c:pt idx="1413">
                  <c:v>41999</c:v>
                </c:pt>
                <c:pt idx="1414">
                  <c:v>41998</c:v>
                </c:pt>
                <c:pt idx="1415">
                  <c:v>41997</c:v>
                </c:pt>
                <c:pt idx="1416">
                  <c:v>41996</c:v>
                </c:pt>
                <c:pt idx="1417">
                  <c:v>41995</c:v>
                </c:pt>
                <c:pt idx="1418">
                  <c:v>41994</c:v>
                </c:pt>
                <c:pt idx="1419">
                  <c:v>41993</c:v>
                </c:pt>
                <c:pt idx="1420">
                  <c:v>41992</c:v>
                </c:pt>
                <c:pt idx="1421">
                  <c:v>41991</c:v>
                </c:pt>
                <c:pt idx="1422">
                  <c:v>41990</c:v>
                </c:pt>
                <c:pt idx="1423">
                  <c:v>41989</c:v>
                </c:pt>
                <c:pt idx="1424">
                  <c:v>41988</c:v>
                </c:pt>
                <c:pt idx="1425">
                  <c:v>41987</c:v>
                </c:pt>
                <c:pt idx="1426">
                  <c:v>41986</c:v>
                </c:pt>
                <c:pt idx="1427">
                  <c:v>41985</c:v>
                </c:pt>
                <c:pt idx="1428">
                  <c:v>41984</c:v>
                </c:pt>
                <c:pt idx="1429">
                  <c:v>41983</c:v>
                </c:pt>
                <c:pt idx="1430">
                  <c:v>41982</c:v>
                </c:pt>
                <c:pt idx="1431">
                  <c:v>41981</c:v>
                </c:pt>
                <c:pt idx="1432">
                  <c:v>41980</c:v>
                </c:pt>
                <c:pt idx="1433">
                  <c:v>41979</c:v>
                </c:pt>
                <c:pt idx="1434">
                  <c:v>41978</c:v>
                </c:pt>
                <c:pt idx="1435">
                  <c:v>41977</c:v>
                </c:pt>
                <c:pt idx="1436">
                  <c:v>41976</c:v>
                </c:pt>
                <c:pt idx="1437">
                  <c:v>41975</c:v>
                </c:pt>
                <c:pt idx="1438">
                  <c:v>41974</c:v>
                </c:pt>
                <c:pt idx="1439">
                  <c:v>41973</c:v>
                </c:pt>
                <c:pt idx="1440">
                  <c:v>41972</c:v>
                </c:pt>
                <c:pt idx="1441">
                  <c:v>41971</c:v>
                </c:pt>
                <c:pt idx="1442">
                  <c:v>41970</c:v>
                </c:pt>
                <c:pt idx="1443">
                  <c:v>41969</c:v>
                </c:pt>
                <c:pt idx="1444">
                  <c:v>41968</c:v>
                </c:pt>
                <c:pt idx="1445">
                  <c:v>41967</c:v>
                </c:pt>
                <c:pt idx="1446">
                  <c:v>41966</c:v>
                </c:pt>
                <c:pt idx="1447">
                  <c:v>41965</c:v>
                </c:pt>
                <c:pt idx="1448">
                  <c:v>41964</c:v>
                </c:pt>
                <c:pt idx="1449">
                  <c:v>41963</c:v>
                </c:pt>
                <c:pt idx="1450">
                  <c:v>41962</c:v>
                </c:pt>
                <c:pt idx="1451">
                  <c:v>41961</c:v>
                </c:pt>
                <c:pt idx="1452">
                  <c:v>41960</c:v>
                </c:pt>
                <c:pt idx="1453">
                  <c:v>41959</c:v>
                </c:pt>
                <c:pt idx="1454">
                  <c:v>41958</c:v>
                </c:pt>
                <c:pt idx="1455">
                  <c:v>41957</c:v>
                </c:pt>
                <c:pt idx="1456">
                  <c:v>41956</c:v>
                </c:pt>
                <c:pt idx="1457">
                  <c:v>41955</c:v>
                </c:pt>
                <c:pt idx="1458">
                  <c:v>41954</c:v>
                </c:pt>
                <c:pt idx="1459">
                  <c:v>41953</c:v>
                </c:pt>
                <c:pt idx="1460">
                  <c:v>41952</c:v>
                </c:pt>
                <c:pt idx="1461">
                  <c:v>41951</c:v>
                </c:pt>
                <c:pt idx="1462">
                  <c:v>41950</c:v>
                </c:pt>
                <c:pt idx="1463">
                  <c:v>41949</c:v>
                </c:pt>
                <c:pt idx="1464">
                  <c:v>41948</c:v>
                </c:pt>
                <c:pt idx="1465">
                  <c:v>41947</c:v>
                </c:pt>
                <c:pt idx="1466">
                  <c:v>41946</c:v>
                </c:pt>
                <c:pt idx="1467">
                  <c:v>41945</c:v>
                </c:pt>
                <c:pt idx="1468">
                  <c:v>41944</c:v>
                </c:pt>
                <c:pt idx="1469">
                  <c:v>41943</c:v>
                </c:pt>
                <c:pt idx="1470">
                  <c:v>41942</c:v>
                </c:pt>
                <c:pt idx="1471">
                  <c:v>41941</c:v>
                </c:pt>
                <c:pt idx="1472">
                  <c:v>41940</c:v>
                </c:pt>
                <c:pt idx="1473">
                  <c:v>41939</c:v>
                </c:pt>
                <c:pt idx="1474">
                  <c:v>41938</c:v>
                </c:pt>
                <c:pt idx="1475">
                  <c:v>41937</c:v>
                </c:pt>
                <c:pt idx="1476">
                  <c:v>41936</c:v>
                </c:pt>
                <c:pt idx="1477">
                  <c:v>41935</c:v>
                </c:pt>
                <c:pt idx="1478">
                  <c:v>41934</c:v>
                </c:pt>
                <c:pt idx="1479">
                  <c:v>41933</c:v>
                </c:pt>
                <c:pt idx="1480">
                  <c:v>41932</c:v>
                </c:pt>
                <c:pt idx="1481">
                  <c:v>41931</c:v>
                </c:pt>
                <c:pt idx="1482">
                  <c:v>41930</c:v>
                </c:pt>
                <c:pt idx="1483">
                  <c:v>41929</c:v>
                </c:pt>
                <c:pt idx="1484">
                  <c:v>41928</c:v>
                </c:pt>
                <c:pt idx="1485">
                  <c:v>41927</c:v>
                </c:pt>
                <c:pt idx="1486">
                  <c:v>41926</c:v>
                </c:pt>
                <c:pt idx="1487">
                  <c:v>41925</c:v>
                </c:pt>
                <c:pt idx="1488">
                  <c:v>41924</c:v>
                </c:pt>
                <c:pt idx="1489">
                  <c:v>41923</c:v>
                </c:pt>
                <c:pt idx="1490">
                  <c:v>41922</c:v>
                </c:pt>
                <c:pt idx="1491">
                  <c:v>41921</c:v>
                </c:pt>
                <c:pt idx="1492">
                  <c:v>41920</c:v>
                </c:pt>
                <c:pt idx="1493">
                  <c:v>41919</c:v>
                </c:pt>
                <c:pt idx="1494">
                  <c:v>41918</c:v>
                </c:pt>
                <c:pt idx="1495">
                  <c:v>41917</c:v>
                </c:pt>
                <c:pt idx="1496">
                  <c:v>41916</c:v>
                </c:pt>
                <c:pt idx="1497">
                  <c:v>41915</c:v>
                </c:pt>
                <c:pt idx="1498">
                  <c:v>41914</c:v>
                </c:pt>
                <c:pt idx="1499">
                  <c:v>41913</c:v>
                </c:pt>
              </c:numCache>
            </c:numRef>
          </c:cat>
          <c:val>
            <c:numRef>
              <c:f>historical_term_premia_5y!$B$2:$B$1501</c:f>
              <c:numCache>
                <c:formatCode>General</c:formatCode>
                <c:ptCount val="1500"/>
                <c:pt idx="0">
                  <c:v>266.916834188287</c:v>
                </c:pt>
                <c:pt idx="1">
                  <c:v>263.10571968258409</c:v>
                </c:pt>
                <c:pt idx="2">
                  <c:v>256.64980033635305</c:v>
                </c:pt>
                <c:pt idx="3">
                  <c:v>283.58100496491056</c:v>
                </c:pt>
                <c:pt idx="4">
                  <c:v>282.94287005616025</c:v>
                </c:pt>
                <c:pt idx="5">
                  <c:v>282.94287005616025</c:v>
                </c:pt>
                <c:pt idx="6">
                  <c:v>282.94287005616025</c:v>
                </c:pt>
                <c:pt idx="7">
                  <c:v>279.23838989731206</c:v>
                </c:pt>
                <c:pt idx="8">
                  <c:v>284.82180681392674</c:v>
                </c:pt>
                <c:pt idx="9">
                  <c:v>290.67226837939319</c:v>
                </c:pt>
                <c:pt idx="10">
                  <c:v>292.42103635311253</c:v>
                </c:pt>
                <c:pt idx="11">
                  <c:v>286.81655338832974</c:v>
                </c:pt>
                <c:pt idx="12">
                  <c:v>286.81655338832974</c:v>
                </c:pt>
                <c:pt idx="13">
                  <c:v>286.81655338832974</c:v>
                </c:pt>
                <c:pt idx="14">
                  <c:v>271.85081640124719</c:v>
                </c:pt>
                <c:pt idx="15">
                  <c:v>287.92578146344323</c:v>
                </c:pt>
                <c:pt idx="16">
                  <c:v>276.99316816396191</c:v>
                </c:pt>
                <c:pt idx="17">
                  <c:v>270.16887021030595</c:v>
                </c:pt>
                <c:pt idx="18">
                  <c:v>265.77145814505474</c:v>
                </c:pt>
                <c:pt idx="19">
                  <c:v>265.77145814505474</c:v>
                </c:pt>
                <c:pt idx="20">
                  <c:v>265.77145814505474</c:v>
                </c:pt>
                <c:pt idx="21">
                  <c:v>271.19426096556197</c:v>
                </c:pt>
                <c:pt idx="22">
                  <c:v>270.20444736922929</c:v>
                </c:pt>
                <c:pt idx="23">
                  <c:v>279.87691233506683</c:v>
                </c:pt>
                <c:pt idx="24">
                  <c:v>277.88439773721848</c:v>
                </c:pt>
                <c:pt idx="25">
                  <c:v>277.27213109594294</c:v>
                </c:pt>
                <c:pt idx="26">
                  <c:v>277.27213109594294</c:v>
                </c:pt>
                <c:pt idx="27">
                  <c:v>277.27213109594294</c:v>
                </c:pt>
                <c:pt idx="28">
                  <c:v>283.81522559799907</c:v>
                </c:pt>
                <c:pt idx="29">
                  <c:v>271.43846216515931</c:v>
                </c:pt>
                <c:pt idx="30">
                  <c:v>258.99354270729134</c:v>
                </c:pt>
                <c:pt idx="31">
                  <c:v>261.1830512266859</c:v>
                </c:pt>
                <c:pt idx="32">
                  <c:v>279.30988985438483</c:v>
                </c:pt>
                <c:pt idx="33">
                  <c:v>279.30988985438483</c:v>
                </c:pt>
                <c:pt idx="34">
                  <c:v>279.30988985438483</c:v>
                </c:pt>
                <c:pt idx="35">
                  <c:v>263.66099861796096</c:v>
                </c:pt>
                <c:pt idx="36">
                  <c:v>262.08585991617502</c:v>
                </c:pt>
                <c:pt idx="37">
                  <c:v>263.03375999421604</c:v>
                </c:pt>
                <c:pt idx="38">
                  <c:v>256.83457753824564</c:v>
                </c:pt>
                <c:pt idx="39">
                  <c:v>258.50413560016204</c:v>
                </c:pt>
                <c:pt idx="40">
                  <c:v>258.50413560016204</c:v>
                </c:pt>
                <c:pt idx="41">
                  <c:v>258.50413560016204</c:v>
                </c:pt>
                <c:pt idx="42">
                  <c:v>262.58960061120092</c:v>
                </c:pt>
                <c:pt idx="43">
                  <c:v>261.48342453957514</c:v>
                </c:pt>
                <c:pt idx="44">
                  <c:v>272.1210674967005</c:v>
                </c:pt>
                <c:pt idx="45">
                  <c:v>265.72142147189658</c:v>
                </c:pt>
                <c:pt idx="46">
                  <c:v>266.81803709604867</c:v>
                </c:pt>
                <c:pt idx="47">
                  <c:v>266.81803709604867</c:v>
                </c:pt>
                <c:pt idx="48">
                  <c:v>266.81803709604867</c:v>
                </c:pt>
                <c:pt idx="49">
                  <c:v>255.66863766799437</c:v>
                </c:pt>
                <c:pt idx="50">
                  <c:v>265.52040013228901</c:v>
                </c:pt>
                <c:pt idx="51">
                  <c:v>267.01071440866241</c:v>
                </c:pt>
                <c:pt idx="52">
                  <c:v>272.82585524871769</c:v>
                </c:pt>
                <c:pt idx="53">
                  <c:v>271.53145641265741</c:v>
                </c:pt>
                <c:pt idx="54">
                  <c:v>271.53145641265741</c:v>
                </c:pt>
                <c:pt idx="55">
                  <c:v>271.53145641265741</c:v>
                </c:pt>
                <c:pt idx="56">
                  <c:v>267.47585508748273</c:v>
                </c:pt>
                <c:pt idx="57">
                  <c:v>264.61883920659886</c:v>
                </c:pt>
                <c:pt idx="58">
                  <c:v>260.77205465472804</c:v>
                </c:pt>
                <c:pt idx="59">
                  <c:v>277.65820346697984</c:v>
                </c:pt>
                <c:pt idx="60">
                  <c:v>267.84367373066374</c:v>
                </c:pt>
                <c:pt idx="61">
                  <c:v>267.84367373066374</c:v>
                </c:pt>
                <c:pt idx="62">
                  <c:v>267.84367373066374</c:v>
                </c:pt>
                <c:pt idx="63">
                  <c:v>253.23423005249742</c:v>
                </c:pt>
                <c:pt idx="64">
                  <c:v>253.36386789929929</c:v>
                </c:pt>
                <c:pt idx="65">
                  <c:v>249.88471296817846</c:v>
                </c:pt>
                <c:pt idx="66">
                  <c:v>243.39082663809285</c:v>
                </c:pt>
                <c:pt idx="67">
                  <c:v>242.55607365412365</c:v>
                </c:pt>
                <c:pt idx="68">
                  <c:v>242.55607365412365</c:v>
                </c:pt>
                <c:pt idx="69">
                  <c:v>242.55607365412365</c:v>
                </c:pt>
                <c:pt idx="70">
                  <c:v>241.23528736540487</c:v>
                </c:pt>
                <c:pt idx="71">
                  <c:v>244.14867332454057</c:v>
                </c:pt>
                <c:pt idx="72">
                  <c:v>242.4875482375559</c:v>
                </c:pt>
                <c:pt idx="73">
                  <c:v>239.35808641129915</c:v>
                </c:pt>
                <c:pt idx="74">
                  <c:v>236.93857008964466</c:v>
                </c:pt>
                <c:pt idx="75">
                  <c:v>236.93857008964466</c:v>
                </c:pt>
                <c:pt idx="76">
                  <c:v>236.93857008964466</c:v>
                </c:pt>
                <c:pt idx="77">
                  <c:v>243.00293798755354</c:v>
                </c:pt>
                <c:pt idx="78">
                  <c:v>241.32767979035782</c:v>
                </c:pt>
                <c:pt idx="79">
                  <c:v>251.1698833343705</c:v>
                </c:pt>
                <c:pt idx="80">
                  <c:v>255.150445716235</c:v>
                </c:pt>
                <c:pt idx="81">
                  <c:v>254.75224044768248</c:v>
                </c:pt>
                <c:pt idx="82">
                  <c:v>254.75224044768248</c:v>
                </c:pt>
                <c:pt idx="83">
                  <c:v>254.75224044768248</c:v>
                </c:pt>
                <c:pt idx="84">
                  <c:v>259.30121521607049</c:v>
                </c:pt>
                <c:pt idx="85">
                  <c:v>255.9675296318091</c:v>
                </c:pt>
                <c:pt idx="86">
                  <c:v>245.65072533053998</c:v>
                </c:pt>
                <c:pt idx="87">
                  <c:v>260.38631810666499</c:v>
                </c:pt>
                <c:pt idx="88">
                  <c:v>250.64922908806949</c:v>
                </c:pt>
                <c:pt idx="89">
                  <c:v>250.64922908806949</c:v>
                </c:pt>
                <c:pt idx="90">
                  <c:v>250.64922908806949</c:v>
                </c:pt>
                <c:pt idx="91">
                  <c:v>251.41190196419623</c:v>
                </c:pt>
                <c:pt idx="92">
                  <c:v>255.10736603091374</c:v>
                </c:pt>
                <c:pt idx="93">
                  <c:v>255.06303735970667</c:v>
                </c:pt>
                <c:pt idx="94">
                  <c:v>254.91126820651064</c:v>
                </c:pt>
                <c:pt idx="95">
                  <c:v>252.03925128326739</c:v>
                </c:pt>
                <c:pt idx="96">
                  <c:v>252.03925128326739</c:v>
                </c:pt>
                <c:pt idx="97">
                  <c:v>252.03925128326739</c:v>
                </c:pt>
                <c:pt idx="98">
                  <c:v>268.10101848003183</c:v>
                </c:pt>
                <c:pt idx="99">
                  <c:v>266.89288034592181</c:v>
                </c:pt>
                <c:pt idx="100">
                  <c:v>264.80123075037153</c:v>
                </c:pt>
                <c:pt idx="101">
                  <c:v>254.68842558176206</c:v>
                </c:pt>
                <c:pt idx="102">
                  <c:v>258.33933925517624</c:v>
                </c:pt>
                <c:pt idx="103">
                  <c:v>258.33933925517624</c:v>
                </c:pt>
                <c:pt idx="104">
                  <c:v>258.33933925517624</c:v>
                </c:pt>
                <c:pt idx="105">
                  <c:v>255.97094713249822</c:v>
                </c:pt>
                <c:pt idx="106">
                  <c:v>259.37305074578853</c:v>
                </c:pt>
                <c:pt idx="107">
                  <c:v>253.67671294664481</c:v>
                </c:pt>
                <c:pt idx="108">
                  <c:v>255.37295972374793</c:v>
                </c:pt>
                <c:pt idx="109">
                  <c:v>248.88287390464157</c:v>
                </c:pt>
                <c:pt idx="110">
                  <c:v>248.88287390464157</c:v>
                </c:pt>
                <c:pt idx="111">
                  <c:v>248.88287390464157</c:v>
                </c:pt>
                <c:pt idx="112">
                  <c:v>248.70011573926695</c:v>
                </c:pt>
                <c:pt idx="113">
                  <c:v>246.06752451033208</c:v>
                </c:pt>
                <c:pt idx="114">
                  <c:v>261.22546038484671</c:v>
                </c:pt>
                <c:pt idx="115">
                  <c:v>254.14600158668628</c:v>
                </c:pt>
                <c:pt idx="116">
                  <c:v>250.87049805546476</c:v>
                </c:pt>
                <c:pt idx="117">
                  <c:v>250.87049805546476</c:v>
                </c:pt>
                <c:pt idx="118">
                  <c:v>250.87049805546476</c:v>
                </c:pt>
                <c:pt idx="119">
                  <c:v>244.91422782597903</c:v>
                </c:pt>
                <c:pt idx="120">
                  <c:v>242.13481887477337</c:v>
                </c:pt>
                <c:pt idx="121">
                  <c:v>238.76823860831607</c:v>
                </c:pt>
                <c:pt idx="122">
                  <c:v>244.64318291248773</c:v>
                </c:pt>
                <c:pt idx="123">
                  <c:v>239.74240591046845</c:v>
                </c:pt>
                <c:pt idx="124">
                  <c:v>239.74240591046845</c:v>
                </c:pt>
                <c:pt idx="125">
                  <c:v>239.74240591046845</c:v>
                </c:pt>
                <c:pt idx="126">
                  <c:v>240.42969600458528</c:v>
                </c:pt>
                <c:pt idx="127">
                  <c:v>238.58189759683944</c:v>
                </c:pt>
                <c:pt idx="128">
                  <c:v>235.16042592041583</c:v>
                </c:pt>
                <c:pt idx="129">
                  <c:v>243.47935327998101</c:v>
                </c:pt>
                <c:pt idx="130">
                  <c:v>243.10553082182815</c:v>
                </c:pt>
                <c:pt idx="131">
                  <c:v>243.10553082182815</c:v>
                </c:pt>
                <c:pt idx="132">
                  <c:v>243.10553082182815</c:v>
                </c:pt>
                <c:pt idx="133">
                  <c:v>242.18908179486397</c:v>
                </c:pt>
                <c:pt idx="134">
                  <c:v>234.83106762598945</c:v>
                </c:pt>
                <c:pt idx="135">
                  <c:v>236.07655368697286</c:v>
                </c:pt>
                <c:pt idx="136">
                  <c:v>239.534296236497</c:v>
                </c:pt>
                <c:pt idx="137">
                  <c:v>235.39948954853827</c:v>
                </c:pt>
                <c:pt idx="138">
                  <c:v>235.39948954853827</c:v>
                </c:pt>
                <c:pt idx="139">
                  <c:v>235.39948954853827</c:v>
                </c:pt>
                <c:pt idx="140">
                  <c:v>239.3075672507465</c:v>
                </c:pt>
                <c:pt idx="141">
                  <c:v>244.27255616255957</c:v>
                </c:pt>
                <c:pt idx="142">
                  <c:v>244.08212887576482</c:v>
                </c:pt>
                <c:pt idx="143">
                  <c:v>243.20365725142776</c:v>
                </c:pt>
                <c:pt idx="144">
                  <c:v>257.68197698374172</c:v>
                </c:pt>
                <c:pt idx="145">
                  <c:v>257.68197698374172</c:v>
                </c:pt>
                <c:pt idx="146">
                  <c:v>257.68197698374172</c:v>
                </c:pt>
                <c:pt idx="147">
                  <c:v>240.5111701487854</c:v>
                </c:pt>
                <c:pt idx="148">
                  <c:v>238.52887570896806</c:v>
                </c:pt>
                <c:pt idx="149">
                  <c:v>236.73406892018176</c:v>
                </c:pt>
                <c:pt idx="150">
                  <c:v>240.01323026832375</c:v>
                </c:pt>
                <c:pt idx="151">
                  <c:v>239.57119048135175</c:v>
                </c:pt>
                <c:pt idx="152">
                  <c:v>239.57119048135175</c:v>
                </c:pt>
                <c:pt idx="153">
                  <c:v>239.57119048135175</c:v>
                </c:pt>
                <c:pt idx="154">
                  <c:v>228.79965442116386</c:v>
                </c:pt>
                <c:pt idx="155">
                  <c:v>221.12309033462992</c:v>
                </c:pt>
                <c:pt idx="156">
                  <c:v>221.24509071022521</c:v>
                </c:pt>
                <c:pt idx="157">
                  <c:v>230.36951805376611</c:v>
                </c:pt>
                <c:pt idx="158">
                  <c:v>229.94147098015992</c:v>
                </c:pt>
                <c:pt idx="159">
                  <c:v>229.94147098015992</c:v>
                </c:pt>
                <c:pt idx="160">
                  <c:v>229.94147098015992</c:v>
                </c:pt>
                <c:pt idx="161">
                  <c:v>237.07803244906998</c:v>
                </c:pt>
                <c:pt idx="162">
                  <c:v>231.69760647618261</c:v>
                </c:pt>
                <c:pt idx="163">
                  <c:v>235.48935407620638</c:v>
                </c:pt>
                <c:pt idx="164">
                  <c:v>229.35149470946922</c:v>
                </c:pt>
                <c:pt idx="165">
                  <c:v>229.98638936728531</c:v>
                </c:pt>
                <c:pt idx="166">
                  <c:v>229.98638936728531</c:v>
                </c:pt>
                <c:pt idx="167">
                  <c:v>229.98638936728531</c:v>
                </c:pt>
                <c:pt idx="168">
                  <c:v>228.8603085074796</c:v>
                </c:pt>
                <c:pt idx="169">
                  <c:v>235.41782676040498</c:v>
                </c:pt>
                <c:pt idx="170">
                  <c:v>244.56997505964125</c:v>
                </c:pt>
                <c:pt idx="171">
                  <c:v>248.78656655747329</c:v>
                </c:pt>
                <c:pt idx="172">
                  <c:v>247.47758457179845</c:v>
                </c:pt>
                <c:pt idx="173">
                  <c:v>247.47758457179845</c:v>
                </c:pt>
                <c:pt idx="174">
                  <c:v>247.47758457179845</c:v>
                </c:pt>
                <c:pt idx="175">
                  <c:v>248.84610970897378</c:v>
                </c:pt>
                <c:pt idx="176">
                  <c:v>232.23043448118472</c:v>
                </c:pt>
                <c:pt idx="177">
                  <c:v>237.93908076516644</c:v>
                </c:pt>
                <c:pt idx="178">
                  <c:v>228.34757673426506</c:v>
                </c:pt>
                <c:pt idx="179">
                  <c:v>227.91486776474287</c:v>
                </c:pt>
                <c:pt idx="180">
                  <c:v>227.91486776474287</c:v>
                </c:pt>
                <c:pt idx="181">
                  <c:v>227.91486776474287</c:v>
                </c:pt>
                <c:pt idx="182">
                  <c:v>217.11623540432032</c:v>
                </c:pt>
                <c:pt idx="183">
                  <c:v>237.30684583349634</c:v>
                </c:pt>
                <c:pt idx="184">
                  <c:v>252.24938476863286</c:v>
                </c:pt>
                <c:pt idx="185">
                  <c:v>220.00719916186947</c:v>
                </c:pt>
                <c:pt idx="186">
                  <c:v>217.57032217722335</c:v>
                </c:pt>
                <c:pt idx="187">
                  <c:v>217.57032217722335</c:v>
                </c:pt>
                <c:pt idx="188">
                  <c:v>217.57032217722335</c:v>
                </c:pt>
                <c:pt idx="189">
                  <c:v>218.29913051561832</c:v>
                </c:pt>
                <c:pt idx="190">
                  <c:v>221.61495443602951</c:v>
                </c:pt>
                <c:pt idx="191">
                  <c:v>215.85747753216464</c:v>
                </c:pt>
                <c:pt idx="192">
                  <c:v>215.69854920060513</c:v>
                </c:pt>
                <c:pt idx="193">
                  <c:v>216.70749394440622</c:v>
                </c:pt>
                <c:pt idx="194">
                  <c:v>216.70749394440622</c:v>
                </c:pt>
                <c:pt idx="195">
                  <c:v>216.70749394440622</c:v>
                </c:pt>
                <c:pt idx="196">
                  <c:v>222.77687009280498</c:v>
                </c:pt>
                <c:pt idx="197">
                  <c:v>224.42316560400897</c:v>
                </c:pt>
                <c:pt idx="198">
                  <c:v>214.51232627636193</c:v>
                </c:pt>
                <c:pt idx="199">
                  <c:v>210.66407172555299</c:v>
                </c:pt>
                <c:pt idx="200">
                  <c:v>208.96517618784569</c:v>
                </c:pt>
                <c:pt idx="201">
                  <c:v>208.96517618784569</c:v>
                </c:pt>
                <c:pt idx="202">
                  <c:v>208.96517618784569</c:v>
                </c:pt>
                <c:pt idx="203">
                  <c:v>210.64453074315634</c:v>
                </c:pt>
                <c:pt idx="204">
                  <c:v>205.86576876271232</c:v>
                </c:pt>
                <c:pt idx="205">
                  <c:v>204.04311231773372</c:v>
                </c:pt>
                <c:pt idx="206">
                  <c:v>200.55881728671829</c:v>
                </c:pt>
                <c:pt idx="207">
                  <c:v>213.22235883068072</c:v>
                </c:pt>
                <c:pt idx="208">
                  <c:v>213.22235883068072</c:v>
                </c:pt>
                <c:pt idx="209">
                  <c:v>213.22235883068072</c:v>
                </c:pt>
                <c:pt idx="210">
                  <c:v>212.7236538091841</c:v>
                </c:pt>
                <c:pt idx="211">
                  <c:v>203.32092189178127</c:v>
                </c:pt>
                <c:pt idx="212">
                  <c:v>204.91848906719665</c:v>
                </c:pt>
                <c:pt idx="213">
                  <c:v>207.93223303714956</c:v>
                </c:pt>
                <c:pt idx="214">
                  <c:v>212.86871702099793</c:v>
                </c:pt>
                <c:pt idx="215">
                  <c:v>212.86871702099793</c:v>
                </c:pt>
                <c:pt idx="216">
                  <c:v>212.86871702099793</c:v>
                </c:pt>
                <c:pt idx="217">
                  <c:v>214.51514863846597</c:v>
                </c:pt>
                <c:pt idx="218">
                  <c:v>220.83751830801066</c:v>
                </c:pt>
                <c:pt idx="219">
                  <c:v>216.10307852745689</c:v>
                </c:pt>
                <c:pt idx="220">
                  <c:v>219.02720694829057</c:v>
                </c:pt>
                <c:pt idx="221">
                  <c:v>214.1221602610814</c:v>
                </c:pt>
                <c:pt idx="222">
                  <c:v>214.1221602610814</c:v>
                </c:pt>
                <c:pt idx="223">
                  <c:v>214.1221602610814</c:v>
                </c:pt>
                <c:pt idx="224">
                  <c:v>214.04181669070474</c:v>
                </c:pt>
                <c:pt idx="225">
                  <c:v>213.80654304717959</c:v>
                </c:pt>
                <c:pt idx="226">
                  <c:v>216.02881680086881</c:v>
                </c:pt>
                <c:pt idx="227">
                  <c:v>225.5494404798379</c:v>
                </c:pt>
                <c:pt idx="228">
                  <c:v>236.53294753879493</c:v>
                </c:pt>
                <c:pt idx="229">
                  <c:v>236.53294753879493</c:v>
                </c:pt>
                <c:pt idx="230">
                  <c:v>236.53294753879493</c:v>
                </c:pt>
                <c:pt idx="231">
                  <c:v>237.93865022145687</c:v>
                </c:pt>
                <c:pt idx="232">
                  <c:v>234.0293455114066</c:v>
                </c:pt>
                <c:pt idx="233">
                  <c:v>228.89925601574254</c:v>
                </c:pt>
                <c:pt idx="234">
                  <c:v>216.89658303482949</c:v>
                </c:pt>
                <c:pt idx="235">
                  <c:v>216.51446251371317</c:v>
                </c:pt>
                <c:pt idx="236">
                  <c:v>216.51446251371317</c:v>
                </c:pt>
                <c:pt idx="237">
                  <c:v>216.51446251371317</c:v>
                </c:pt>
                <c:pt idx="238">
                  <c:v>215.67194930305385</c:v>
                </c:pt>
                <c:pt idx="239">
                  <c:v>231.07849476591988</c:v>
                </c:pt>
                <c:pt idx="240">
                  <c:v>228.34198989358831</c:v>
                </c:pt>
                <c:pt idx="241">
                  <c:v>208.89942428483897</c:v>
                </c:pt>
                <c:pt idx="242">
                  <c:v>227.41278207804513</c:v>
                </c:pt>
                <c:pt idx="243">
                  <c:v>227.41278207804513</c:v>
                </c:pt>
                <c:pt idx="244">
                  <c:v>227.41278207804513</c:v>
                </c:pt>
                <c:pt idx="245">
                  <c:v>234.57344486550721</c:v>
                </c:pt>
                <c:pt idx="246">
                  <c:v>241.58297832771945</c:v>
                </c:pt>
                <c:pt idx="247">
                  <c:v>240.27800100332939</c:v>
                </c:pt>
                <c:pt idx="248">
                  <c:v>237.26188662696532</c:v>
                </c:pt>
                <c:pt idx="249">
                  <c:v>236.11797121168718</c:v>
                </c:pt>
                <c:pt idx="250">
                  <c:v>236.11797121168718</c:v>
                </c:pt>
                <c:pt idx="251">
                  <c:v>236.11797121168718</c:v>
                </c:pt>
                <c:pt idx="252">
                  <c:v>238.36719598809216</c:v>
                </c:pt>
                <c:pt idx="253">
                  <c:v>211.72340221491879</c:v>
                </c:pt>
                <c:pt idx="254">
                  <c:v>208.10036011978991</c:v>
                </c:pt>
                <c:pt idx="255">
                  <c:v>203.21566582327353</c:v>
                </c:pt>
                <c:pt idx="256">
                  <c:v>205.61118947085831</c:v>
                </c:pt>
                <c:pt idx="257">
                  <c:v>205.61118947085831</c:v>
                </c:pt>
                <c:pt idx="258">
                  <c:v>205.61118947085831</c:v>
                </c:pt>
                <c:pt idx="259">
                  <c:v>206.42937986735484</c:v>
                </c:pt>
                <c:pt idx="260">
                  <c:v>214.43238119983653</c:v>
                </c:pt>
                <c:pt idx="261">
                  <c:v>214.51224762666851</c:v>
                </c:pt>
                <c:pt idx="262">
                  <c:v>209.11180653504545</c:v>
                </c:pt>
                <c:pt idx="263">
                  <c:v>208.6775883430185</c:v>
                </c:pt>
                <c:pt idx="264">
                  <c:v>208.6775883430185</c:v>
                </c:pt>
                <c:pt idx="265">
                  <c:v>208.6775883430185</c:v>
                </c:pt>
                <c:pt idx="266">
                  <c:v>204.20215987241795</c:v>
                </c:pt>
                <c:pt idx="267">
                  <c:v>202.37761587805588</c:v>
                </c:pt>
                <c:pt idx="268">
                  <c:v>200.89405011385162</c:v>
                </c:pt>
                <c:pt idx="269">
                  <c:v>199.30910426718282</c:v>
                </c:pt>
                <c:pt idx="270">
                  <c:v>199.01054067220466</c:v>
                </c:pt>
                <c:pt idx="271">
                  <c:v>199.01054067220466</c:v>
                </c:pt>
                <c:pt idx="272">
                  <c:v>199.01054067220466</c:v>
                </c:pt>
                <c:pt idx="273">
                  <c:v>203.04949536710734</c:v>
                </c:pt>
                <c:pt idx="274">
                  <c:v>192.84018511707177</c:v>
                </c:pt>
                <c:pt idx="275">
                  <c:v>193.45912751728852</c:v>
                </c:pt>
                <c:pt idx="276">
                  <c:v>185.00316356279399</c:v>
                </c:pt>
                <c:pt idx="277">
                  <c:v>187.75018583889121</c:v>
                </c:pt>
                <c:pt idx="278">
                  <c:v>187.75018583889121</c:v>
                </c:pt>
                <c:pt idx="279">
                  <c:v>187.75018583889121</c:v>
                </c:pt>
                <c:pt idx="280">
                  <c:v>180.81330385311608</c:v>
                </c:pt>
                <c:pt idx="281">
                  <c:v>182.34400048067243</c:v>
                </c:pt>
                <c:pt idx="282">
                  <c:v>189.60954820205254</c:v>
                </c:pt>
                <c:pt idx="283">
                  <c:v>193.81449071111319</c:v>
                </c:pt>
                <c:pt idx="284">
                  <c:v>194.515426199469</c:v>
                </c:pt>
                <c:pt idx="285">
                  <c:v>194.515426199469</c:v>
                </c:pt>
                <c:pt idx="286">
                  <c:v>194.515426199469</c:v>
                </c:pt>
                <c:pt idx="287">
                  <c:v>190.77661925973419</c:v>
                </c:pt>
                <c:pt idx="288">
                  <c:v>192.51178807159027</c:v>
                </c:pt>
                <c:pt idx="289">
                  <c:v>198.4956540140974</c:v>
                </c:pt>
                <c:pt idx="290">
                  <c:v>202.45688256311163</c:v>
                </c:pt>
                <c:pt idx="291">
                  <c:v>199.81895549603877</c:v>
                </c:pt>
                <c:pt idx="292">
                  <c:v>199.81895549603877</c:v>
                </c:pt>
                <c:pt idx="293">
                  <c:v>199.81895549603877</c:v>
                </c:pt>
                <c:pt idx="294">
                  <c:v>187.87119460185451</c:v>
                </c:pt>
                <c:pt idx="295">
                  <c:v>187.29655269398557</c:v>
                </c:pt>
                <c:pt idx="296">
                  <c:v>183.60282006670877</c:v>
                </c:pt>
                <c:pt idx="297">
                  <c:v>180.38460653205843</c:v>
                </c:pt>
                <c:pt idx="298">
                  <c:v>179.08652047547145</c:v>
                </c:pt>
                <c:pt idx="299">
                  <c:v>179.08652047547145</c:v>
                </c:pt>
                <c:pt idx="300">
                  <c:v>179.08652047547145</c:v>
                </c:pt>
                <c:pt idx="301">
                  <c:v>173.77194005063586</c:v>
                </c:pt>
                <c:pt idx="302">
                  <c:v>177.34334377107962</c:v>
                </c:pt>
                <c:pt idx="303">
                  <c:v>177.75083827463553</c:v>
                </c:pt>
                <c:pt idx="304">
                  <c:v>180.1637831232332</c:v>
                </c:pt>
                <c:pt idx="305">
                  <c:v>180.09302348483567</c:v>
                </c:pt>
                <c:pt idx="306">
                  <c:v>180.09302348483567</c:v>
                </c:pt>
                <c:pt idx="307">
                  <c:v>180.09302348483567</c:v>
                </c:pt>
                <c:pt idx="308">
                  <c:v>181.22289055015935</c:v>
                </c:pt>
                <c:pt idx="309">
                  <c:v>181.35429668567002</c:v>
                </c:pt>
                <c:pt idx="310">
                  <c:v>187.14070222901876</c:v>
                </c:pt>
                <c:pt idx="311">
                  <c:v>186.2235792773896</c:v>
                </c:pt>
                <c:pt idx="312">
                  <c:v>186.16433303858358</c:v>
                </c:pt>
                <c:pt idx="313">
                  <c:v>186.16433303858358</c:v>
                </c:pt>
                <c:pt idx="314">
                  <c:v>186.16433303858358</c:v>
                </c:pt>
                <c:pt idx="315">
                  <c:v>185.79198130156223</c:v>
                </c:pt>
                <c:pt idx="316">
                  <c:v>185.97155811407794</c:v>
                </c:pt>
                <c:pt idx="317">
                  <c:v>193.43460292145883</c:v>
                </c:pt>
                <c:pt idx="318">
                  <c:v>194.09620239381684</c:v>
                </c:pt>
                <c:pt idx="319">
                  <c:v>194.03976264979846</c:v>
                </c:pt>
                <c:pt idx="320">
                  <c:v>194.03976264979846</c:v>
                </c:pt>
                <c:pt idx="321">
                  <c:v>194.03976264979846</c:v>
                </c:pt>
                <c:pt idx="322">
                  <c:v>195.89103046608921</c:v>
                </c:pt>
                <c:pt idx="323">
                  <c:v>187.01764507516748</c:v>
                </c:pt>
                <c:pt idx="324">
                  <c:v>192.08037615734904</c:v>
                </c:pt>
                <c:pt idx="325">
                  <c:v>182.45509138117552</c:v>
                </c:pt>
                <c:pt idx="326">
                  <c:v>196.36340394589433</c:v>
                </c:pt>
                <c:pt idx="327">
                  <c:v>196.36340394589433</c:v>
                </c:pt>
                <c:pt idx="328">
                  <c:v>196.36340394589433</c:v>
                </c:pt>
                <c:pt idx="329">
                  <c:v>196.37096340068535</c:v>
                </c:pt>
                <c:pt idx="330">
                  <c:v>212.17320781027379</c:v>
                </c:pt>
                <c:pt idx="331">
                  <c:v>208.15348170431</c:v>
                </c:pt>
                <c:pt idx="332">
                  <c:v>192.04297708982173</c:v>
                </c:pt>
                <c:pt idx="333">
                  <c:v>193.54691034205325</c:v>
                </c:pt>
                <c:pt idx="334">
                  <c:v>193.54691034205325</c:v>
                </c:pt>
                <c:pt idx="335">
                  <c:v>193.54691034205325</c:v>
                </c:pt>
                <c:pt idx="336">
                  <c:v>193.69275045233266</c:v>
                </c:pt>
                <c:pt idx="337">
                  <c:v>188.52413052562287</c:v>
                </c:pt>
                <c:pt idx="338">
                  <c:v>189.20122461957109</c:v>
                </c:pt>
                <c:pt idx="339">
                  <c:v>194.18331831112565</c:v>
                </c:pt>
                <c:pt idx="340">
                  <c:v>188.52282101184767</c:v>
                </c:pt>
                <c:pt idx="341">
                  <c:v>188.52282101184767</c:v>
                </c:pt>
                <c:pt idx="342">
                  <c:v>188.52282101184767</c:v>
                </c:pt>
                <c:pt idx="343">
                  <c:v>185.78072729263525</c:v>
                </c:pt>
                <c:pt idx="344">
                  <c:v>190.19435392966065</c:v>
                </c:pt>
                <c:pt idx="345">
                  <c:v>202.2433189975041</c:v>
                </c:pt>
                <c:pt idx="346">
                  <c:v>198.91058879093524</c:v>
                </c:pt>
                <c:pt idx="347">
                  <c:v>197.44398935174698</c:v>
                </c:pt>
                <c:pt idx="348">
                  <c:v>197.44398935174698</c:v>
                </c:pt>
                <c:pt idx="349">
                  <c:v>197.44398935174698</c:v>
                </c:pt>
                <c:pt idx="350">
                  <c:v>197.96326951697461</c:v>
                </c:pt>
                <c:pt idx="351">
                  <c:v>198.3626169845447</c:v>
                </c:pt>
                <c:pt idx="352">
                  <c:v>198.83233668121656</c:v>
                </c:pt>
                <c:pt idx="353">
                  <c:v>199.54534723868809</c:v>
                </c:pt>
                <c:pt idx="354">
                  <c:v>196.81228181644124</c:v>
                </c:pt>
                <c:pt idx="355">
                  <c:v>196.81228181644124</c:v>
                </c:pt>
                <c:pt idx="356">
                  <c:v>196.81228181644124</c:v>
                </c:pt>
                <c:pt idx="357">
                  <c:v>201.72765761386864</c:v>
                </c:pt>
                <c:pt idx="358">
                  <c:v>205.56331995446527</c:v>
                </c:pt>
                <c:pt idx="359">
                  <c:v>204.4771765395663</c:v>
                </c:pt>
                <c:pt idx="360">
                  <c:v>197.53102190876822</c:v>
                </c:pt>
                <c:pt idx="361">
                  <c:v>197.59648300355744</c:v>
                </c:pt>
                <c:pt idx="362">
                  <c:v>197.59648300355744</c:v>
                </c:pt>
                <c:pt idx="363">
                  <c:v>197.59648300355744</c:v>
                </c:pt>
                <c:pt idx="364">
                  <c:v>198.46083040366656</c:v>
                </c:pt>
                <c:pt idx="365">
                  <c:v>197.30561569100621</c:v>
                </c:pt>
                <c:pt idx="366">
                  <c:v>199.28120137084269</c:v>
                </c:pt>
                <c:pt idx="367">
                  <c:v>200.92707562570575</c:v>
                </c:pt>
                <c:pt idx="368">
                  <c:v>201.0047223917781</c:v>
                </c:pt>
                <c:pt idx="369">
                  <c:v>201.0047223917781</c:v>
                </c:pt>
                <c:pt idx="370">
                  <c:v>201.0047223917781</c:v>
                </c:pt>
                <c:pt idx="371">
                  <c:v>200.3093253772019</c:v>
                </c:pt>
                <c:pt idx="372">
                  <c:v>180.6170582813231</c:v>
                </c:pt>
                <c:pt idx="373">
                  <c:v>184.46409214777844</c:v>
                </c:pt>
                <c:pt idx="374">
                  <c:v>185.02000651364577</c:v>
                </c:pt>
                <c:pt idx="375">
                  <c:v>184.29942297394405</c:v>
                </c:pt>
                <c:pt idx="376">
                  <c:v>184.29942297394405</c:v>
                </c:pt>
                <c:pt idx="377">
                  <c:v>184.29942297394405</c:v>
                </c:pt>
                <c:pt idx="378">
                  <c:v>179.31537905996595</c:v>
                </c:pt>
                <c:pt idx="379">
                  <c:v>178.86723990908223</c:v>
                </c:pt>
                <c:pt idx="380">
                  <c:v>173.5466326960937</c:v>
                </c:pt>
                <c:pt idx="381">
                  <c:v>175.18222795080126</c:v>
                </c:pt>
                <c:pt idx="382">
                  <c:v>172.9566809898779</c:v>
                </c:pt>
                <c:pt idx="383">
                  <c:v>172.9566809898779</c:v>
                </c:pt>
                <c:pt idx="384">
                  <c:v>172.9566809898779</c:v>
                </c:pt>
                <c:pt idx="385">
                  <c:v>168.00399392508146</c:v>
                </c:pt>
                <c:pt idx="386">
                  <c:v>164.47427643470778</c:v>
                </c:pt>
                <c:pt idx="387">
                  <c:v>164.34971908145621</c:v>
                </c:pt>
                <c:pt idx="388">
                  <c:v>162.97952971135607</c:v>
                </c:pt>
                <c:pt idx="389">
                  <c:v>163.07946922435909</c:v>
                </c:pt>
                <c:pt idx="390">
                  <c:v>163.07946922435909</c:v>
                </c:pt>
                <c:pt idx="391">
                  <c:v>163.07946922435909</c:v>
                </c:pt>
                <c:pt idx="392">
                  <c:v>165.87357738018935</c:v>
                </c:pt>
                <c:pt idx="393">
                  <c:v>166.62749433034961</c:v>
                </c:pt>
                <c:pt idx="394">
                  <c:v>167.53917832851337</c:v>
                </c:pt>
                <c:pt idx="395">
                  <c:v>170.3314476426558</c:v>
                </c:pt>
                <c:pt idx="396">
                  <c:v>169.41398672915039</c:v>
                </c:pt>
                <c:pt idx="397">
                  <c:v>169.41398672915039</c:v>
                </c:pt>
                <c:pt idx="398">
                  <c:v>169.41398672915039</c:v>
                </c:pt>
                <c:pt idx="399">
                  <c:v>165.48309443299922</c:v>
                </c:pt>
                <c:pt idx="400">
                  <c:v>165.48615639040017</c:v>
                </c:pt>
                <c:pt idx="401">
                  <c:v>169.58727559111915</c:v>
                </c:pt>
                <c:pt idx="402">
                  <c:v>173.92354943970111</c:v>
                </c:pt>
                <c:pt idx="403">
                  <c:v>177.06162631192777</c:v>
                </c:pt>
                <c:pt idx="404">
                  <c:v>177.06162631192777</c:v>
                </c:pt>
                <c:pt idx="405">
                  <c:v>177.06162631192777</c:v>
                </c:pt>
                <c:pt idx="406">
                  <c:v>180.96447967178395</c:v>
                </c:pt>
                <c:pt idx="407">
                  <c:v>175.61762169470848</c:v>
                </c:pt>
                <c:pt idx="408">
                  <c:v>175.01186449604009</c:v>
                </c:pt>
                <c:pt idx="409">
                  <c:v>168.69222624560629</c:v>
                </c:pt>
                <c:pt idx="410">
                  <c:v>168.26862563615916</c:v>
                </c:pt>
                <c:pt idx="411">
                  <c:v>168.26862563615916</c:v>
                </c:pt>
                <c:pt idx="412">
                  <c:v>168.26862563615916</c:v>
                </c:pt>
                <c:pt idx="413">
                  <c:v>174.28204556829516</c:v>
                </c:pt>
                <c:pt idx="414">
                  <c:v>175.24141399287748</c:v>
                </c:pt>
                <c:pt idx="415">
                  <c:v>173.86753381008853</c:v>
                </c:pt>
                <c:pt idx="416">
                  <c:v>173.8937293159841</c:v>
                </c:pt>
                <c:pt idx="417">
                  <c:v>173.43874704625549</c:v>
                </c:pt>
                <c:pt idx="418">
                  <c:v>173.43874704625549</c:v>
                </c:pt>
                <c:pt idx="419">
                  <c:v>173.43874704625549</c:v>
                </c:pt>
                <c:pt idx="420">
                  <c:v>171.38913820756315</c:v>
                </c:pt>
                <c:pt idx="421">
                  <c:v>183.48086050741495</c:v>
                </c:pt>
                <c:pt idx="422">
                  <c:v>191.3964091545721</c:v>
                </c:pt>
                <c:pt idx="423">
                  <c:v>190.43427848296531</c:v>
                </c:pt>
                <c:pt idx="424">
                  <c:v>192.51320423826755</c:v>
                </c:pt>
                <c:pt idx="425">
                  <c:v>192.51320423826755</c:v>
                </c:pt>
                <c:pt idx="426">
                  <c:v>192.51320423826755</c:v>
                </c:pt>
                <c:pt idx="427">
                  <c:v>197.6264520983477</c:v>
                </c:pt>
                <c:pt idx="428">
                  <c:v>199.95760380663128</c:v>
                </c:pt>
                <c:pt idx="429">
                  <c:v>197.84406807577247</c:v>
                </c:pt>
                <c:pt idx="430">
                  <c:v>197.09485286807424</c:v>
                </c:pt>
                <c:pt idx="431">
                  <c:v>198.53372922729304</c:v>
                </c:pt>
                <c:pt idx="432">
                  <c:v>198.53372922729304</c:v>
                </c:pt>
                <c:pt idx="433">
                  <c:v>198.53372922729304</c:v>
                </c:pt>
                <c:pt idx="434">
                  <c:v>196.13575884273968</c:v>
                </c:pt>
                <c:pt idx="435">
                  <c:v>197.31330444083193</c:v>
                </c:pt>
                <c:pt idx="436">
                  <c:v>196.55685858988954</c:v>
                </c:pt>
                <c:pt idx="437">
                  <c:v>198.04469251131704</c:v>
                </c:pt>
                <c:pt idx="438">
                  <c:v>195.50467138713486</c:v>
                </c:pt>
                <c:pt idx="439">
                  <c:v>195.50467138713486</c:v>
                </c:pt>
                <c:pt idx="440">
                  <c:v>195.50467138713486</c:v>
                </c:pt>
                <c:pt idx="441">
                  <c:v>196.56241315967813</c:v>
                </c:pt>
                <c:pt idx="442">
                  <c:v>200.14639601890136</c:v>
                </c:pt>
                <c:pt idx="443">
                  <c:v>200.42312591350517</c:v>
                </c:pt>
                <c:pt idx="444">
                  <c:v>199.41755120298984</c:v>
                </c:pt>
                <c:pt idx="445">
                  <c:v>199.51360944021209</c:v>
                </c:pt>
                <c:pt idx="446">
                  <c:v>199.51360944021209</c:v>
                </c:pt>
                <c:pt idx="447">
                  <c:v>199.51360944021209</c:v>
                </c:pt>
                <c:pt idx="448">
                  <c:v>199.09231456430683</c:v>
                </c:pt>
                <c:pt idx="449">
                  <c:v>198.54308798407814</c:v>
                </c:pt>
                <c:pt idx="450">
                  <c:v>199.09901429761942</c:v>
                </c:pt>
                <c:pt idx="451">
                  <c:v>199.2692969625169</c:v>
                </c:pt>
                <c:pt idx="452">
                  <c:v>200.89750727381215</c:v>
                </c:pt>
                <c:pt idx="453">
                  <c:v>200.89750727381215</c:v>
                </c:pt>
                <c:pt idx="454">
                  <c:v>200.89750727381215</c:v>
                </c:pt>
                <c:pt idx="455">
                  <c:v>208.61563930658676</c:v>
                </c:pt>
                <c:pt idx="456">
                  <c:v>216.05424504197043</c:v>
                </c:pt>
                <c:pt idx="457">
                  <c:v>217.30936214286388</c:v>
                </c:pt>
                <c:pt idx="458">
                  <c:v>215.22800492401336</c:v>
                </c:pt>
                <c:pt idx="459">
                  <c:v>215.27881917276434</c:v>
                </c:pt>
                <c:pt idx="460">
                  <c:v>215.27881917276434</c:v>
                </c:pt>
                <c:pt idx="461">
                  <c:v>215.27881917276434</c:v>
                </c:pt>
                <c:pt idx="462">
                  <c:v>214.6311534376126</c:v>
                </c:pt>
                <c:pt idx="463">
                  <c:v>212.82755283582853</c:v>
                </c:pt>
                <c:pt idx="464">
                  <c:v>212.52156142399323</c:v>
                </c:pt>
                <c:pt idx="465">
                  <c:v>213.87711877569424</c:v>
                </c:pt>
                <c:pt idx="466">
                  <c:v>220.53059177961117</c:v>
                </c:pt>
                <c:pt idx="467">
                  <c:v>220.53059177961117</c:v>
                </c:pt>
                <c:pt idx="468">
                  <c:v>220.53059177961117</c:v>
                </c:pt>
                <c:pt idx="469">
                  <c:v>215.83890356779585</c:v>
                </c:pt>
                <c:pt idx="470">
                  <c:v>232.17209354172971</c:v>
                </c:pt>
                <c:pt idx="471">
                  <c:v>206.4532660364797</c:v>
                </c:pt>
                <c:pt idx="472">
                  <c:v>206.7278674132904</c:v>
                </c:pt>
                <c:pt idx="473">
                  <c:v>202.93717552841525</c:v>
                </c:pt>
                <c:pt idx="474">
                  <c:v>202.93717552841525</c:v>
                </c:pt>
                <c:pt idx="475">
                  <c:v>202.93717552841525</c:v>
                </c:pt>
                <c:pt idx="476">
                  <c:v>203.57882776458376</c:v>
                </c:pt>
                <c:pt idx="477">
                  <c:v>203.65818296659552</c:v>
                </c:pt>
                <c:pt idx="478">
                  <c:v>207.74876298138165</c:v>
                </c:pt>
                <c:pt idx="479">
                  <c:v>194.79911473655062</c:v>
                </c:pt>
                <c:pt idx="480">
                  <c:v>192.66566674671679</c:v>
                </c:pt>
                <c:pt idx="481">
                  <c:v>192.66566674671679</c:v>
                </c:pt>
                <c:pt idx="482">
                  <c:v>192.66566674671679</c:v>
                </c:pt>
                <c:pt idx="483">
                  <c:v>205.64145474843573</c:v>
                </c:pt>
                <c:pt idx="484">
                  <c:v>206.68670417709075</c:v>
                </c:pt>
                <c:pt idx="485">
                  <c:v>214.32128105026302</c:v>
                </c:pt>
                <c:pt idx="486">
                  <c:v>208.77723700413006</c:v>
                </c:pt>
                <c:pt idx="487">
                  <c:v>208.01710811322357</c:v>
                </c:pt>
                <c:pt idx="488">
                  <c:v>208.01710811322357</c:v>
                </c:pt>
                <c:pt idx="489">
                  <c:v>208.01710811322357</c:v>
                </c:pt>
                <c:pt idx="490">
                  <c:v>209.79625714700398</c:v>
                </c:pt>
                <c:pt idx="491">
                  <c:v>209.05585971554828</c:v>
                </c:pt>
                <c:pt idx="492">
                  <c:v>186.46702662761513</c:v>
                </c:pt>
                <c:pt idx="493">
                  <c:v>190.75498720513991</c:v>
                </c:pt>
                <c:pt idx="494">
                  <c:v>190.78765716363841</c:v>
                </c:pt>
                <c:pt idx="495">
                  <c:v>190.78765716363841</c:v>
                </c:pt>
                <c:pt idx="496">
                  <c:v>190.78765716363841</c:v>
                </c:pt>
                <c:pt idx="497">
                  <c:v>190.41954179249518</c:v>
                </c:pt>
                <c:pt idx="498">
                  <c:v>173.27483244423945</c:v>
                </c:pt>
                <c:pt idx="499">
                  <c:v>187.29254649734003</c:v>
                </c:pt>
                <c:pt idx="500">
                  <c:v>183.89455606179035</c:v>
                </c:pt>
                <c:pt idx="501">
                  <c:v>183.94754521088117</c:v>
                </c:pt>
                <c:pt idx="502">
                  <c:v>183.94754521088117</c:v>
                </c:pt>
                <c:pt idx="503">
                  <c:v>183.94754521088117</c:v>
                </c:pt>
                <c:pt idx="504">
                  <c:v>184.2207696063318</c:v>
                </c:pt>
                <c:pt idx="505">
                  <c:v>188.39060988810095</c:v>
                </c:pt>
                <c:pt idx="506">
                  <c:v>186.18892013984743</c:v>
                </c:pt>
                <c:pt idx="507">
                  <c:v>148.82731683228553</c:v>
                </c:pt>
                <c:pt idx="508">
                  <c:v>148.89863301388127</c:v>
                </c:pt>
                <c:pt idx="509">
                  <c:v>148.89863301388127</c:v>
                </c:pt>
                <c:pt idx="510">
                  <c:v>148.89863301388127</c:v>
                </c:pt>
                <c:pt idx="511">
                  <c:v>152.42593516351863</c:v>
                </c:pt>
                <c:pt idx="512">
                  <c:v>151.18682475401309</c:v>
                </c:pt>
                <c:pt idx="513">
                  <c:v>150.97587587723325</c:v>
                </c:pt>
                <c:pt idx="514">
                  <c:v>147.49534711378894</c:v>
                </c:pt>
                <c:pt idx="515">
                  <c:v>146.07379600063905</c:v>
                </c:pt>
                <c:pt idx="516">
                  <c:v>146.07379600063905</c:v>
                </c:pt>
                <c:pt idx="517">
                  <c:v>146.07379600063905</c:v>
                </c:pt>
                <c:pt idx="518">
                  <c:v>140.43887843098886</c:v>
                </c:pt>
                <c:pt idx="519">
                  <c:v>140.9573908996324</c:v>
                </c:pt>
                <c:pt idx="520">
                  <c:v>135.58022347012241</c:v>
                </c:pt>
                <c:pt idx="521">
                  <c:v>136.57802789454317</c:v>
                </c:pt>
                <c:pt idx="522">
                  <c:v>145.10218893277124</c:v>
                </c:pt>
                <c:pt idx="523">
                  <c:v>145.10218893277124</c:v>
                </c:pt>
                <c:pt idx="524">
                  <c:v>145.10218893277124</c:v>
                </c:pt>
                <c:pt idx="525">
                  <c:v>145.60650733083145</c:v>
                </c:pt>
                <c:pt idx="526">
                  <c:v>153.19329976712078</c:v>
                </c:pt>
                <c:pt idx="527">
                  <c:v>152.16922321521983</c:v>
                </c:pt>
                <c:pt idx="528">
                  <c:v>155.09977407103511</c:v>
                </c:pt>
                <c:pt idx="529">
                  <c:v>152.95713744441207</c:v>
                </c:pt>
                <c:pt idx="530">
                  <c:v>152.95713744441207</c:v>
                </c:pt>
                <c:pt idx="531">
                  <c:v>152.95713744441207</c:v>
                </c:pt>
                <c:pt idx="532">
                  <c:v>156.90402301330494</c:v>
                </c:pt>
                <c:pt idx="533">
                  <c:v>159.54246730877571</c:v>
                </c:pt>
                <c:pt idx="534">
                  <c:v>157.24785660230765</c:v>
                </c:pt>
                <c:pt idx="535">
                  <c:v>159.71275084859778</c:v>
                </c:pt>
                <c:pt idx="536">
                  <c:v>162.8962338765154</c:v>
                </c:pt>
                <c:pt idx="537">
                  <c:v>162.8962338765154</c:v>
                </c:pt>
                <c:pt idx="538">
                  <c:v>162.8962338765154</c:v>
                </c:pt>
                <c:pt idx="539">
                  <c:v>163.99401551173517</c:v>
                </c:pt>
                <c:pt idx="540">
                  <c:v>165.13811092547613</c:v>
                </c:pt>
                <c:pt idx="541">
                  <c:v>166.48057419772309</c:v>
                </c:pt>
                <c:pt idx="542">
                  <c:v>171.69761606918897</c:v>
                </c:pt>
                <c:pt idx="543">
                  <c:v>166.05041418791751</c:v>
                </c:pt>
                <c:pt idx="544">
                  <c:v>166.05041418791751</c:v>
                </c:pt>
                <c:pt idx="545">
                  <c:v>166.05041418791751</c:v>
                </c:pt>
                <c:pt idx="546">
                  <c:v>165.56739511926864</c:v>
                </c:pt>
                <c:pt idx="547">
                  <c:v>165.9414473195979</c:v>
                </c:pt>
                <c:pt idx="548">
                  <c:v>156.27273837273179</c:v>
                </c:pt>
                <c:pt idx="549">
                  <c:v>153.81410002617989</c:v>
                </c:pt>
                <c:pt idx="550">
                  <c:v>154.69039560238861</c:v>
                </c:pt>
                <c:pt idx="551">
                  <c:v>154.69039560238861</c:v>
                </c:pt>
                <c:pt idx="552">
                  <c:v>154.69039560238861</c:v>
                </c:pt>
                <c:pt idx="553">
                  <c:v>149.93506539798625</c:v>
                </c:pt>
                <c:pt idx="554">
                  <c:v>143.05244008254988</c:v>
                </c:pt>
                <c:pt idx="555">
                  <c:v>144.34388965685761</c:v>
                </c:pt>
                <c:pt idx="556">
                  <c:v>151.08964158246295</c:v>
                </c:pt>
                <c:pt idx="557">
                  <c:v>151.19198421287325</c:v>
                </c:pt>
                <c:pt idx="558">
                  <c:v>151.19198421287325</c:v>
                </c:pt>
                <c:pt idx="559">
                  <c:v>151.19198421287325</c:v>
                </c:pt>
                <c:pt idx="560">
                  <c:v>154.59520285504831</c:v>
                </c:pt>
                <c:pt idx="561">
                  <c:v>178.11730832765036</c:v>
                </c:pt>
                <c:pt idx="562">
                  <c:v>178.14350643298658</c:v>
                </c:pt>
                <c:pt idx="563">
                  <c:v>178.16930657428995</c:v>
                </c:pt>
                <c:pt idx="564">
                  <c:v>178.23663804730703</c:v>
                </c:pt>
                <c:pt idx="565">
                  <c:v>178.23663804730703</c:v>
                </c:pt>
                <c:pt idx="566">
                  <c:v>178.23663804730703</c:v>
                </c:pt>
                <c:pt idx="567">
                  <c:v>178.27070857201963</c:v>
                </c:pt>
                <c:pt idx="568">
                  <c:v>178.29983320814245</c:v>
                </c:pt>
                <c:pt idx="569">
                  <c:v>178.338702427399</c:v>
                </c:pt>
                <c:pt idx="570">
                  <c:v>178.3726322018868</c:v>
                </c:pt>
                <c:pt idx="571">
                  <c:v>179.75251390970823</c:v>
                </c:pt>
                <c:pt idx="572">
                  <c:v>179.75251390970823</c:v>
                </c:pt>
                <c:pt idx="573">
                  <c:v>179.75251390970823</c:v>
                </c:pt>
                <c:pt idx="574">
                  <c:v>179.71233126563831</c:v>
                </c:pt>
                <c:pt idx="575">
                  <c:v>180.0151342142091</c:v>
                </c:pt>
                <c:pt idx="576">
                  <c:v>180.04801750115359</c:v>
                </c:pt>
                <c:pt idx="577">
                  <c:v>180.077398549892</c:v>
                </c:pt>
                <c:pt idx="578">
                  <c:v>179.74811630623796</c:v>
                </c:pt>
                <c:pt idx="579">
                  <c:v>179.74811630623796</c:v>
                </c:pt>
                <c:pt idx="580">
                  <c:v>179.74811630623796</c:v>
                </c:pt>
                <c:pt idx="581">
                  <c:v>183.14389093923731</c:v>
                </c:pt>
                <c:pt idx="582">
                  <c:v>181.71135953379201</c:v>
                </c:pt>
                <c:pt idx="583">
                  <c:v>181.85038159003227</c:v>
                </c:pt>
                <c:pt idx="584">
                  <c:v>178.35515702149294</c:v>
                </c:pt>
                <c:pt idx="585">
                  <c:v>177.58410774325426</c:v>
                </c:pt>
                <c:pt idx="586">
                  <c:v>177.58410774325426</c:v>
                </c:pt>
                <c:pt idx="587">
                  <c:v>177.58410774325426</c:v>
                </c:pt>
                <c:pt idx="588">
                  <c:v>177.95621748168551</c:v>
                </c:pt>
                <c:pt idx="589">
                  <c:v>176.36935425041898</c:v>
                </c:pt>
                <c:pt idx="590">
                  <c:v>176.28024976841058</c:v>
                </c:pt>
                <c:pt idx="591">
                  <c:v>175.93255515888904</c:v>
                </c:pt>
                <c:pt idx="592">
                  <c:v>179.18946218125774</c:v>
                </c:pt>
                <c:pt idx="593">
                  <c:v>179.18946218125774</c:v>
                </c:pt>
                <c:pt idx="594">
                  <c:v>179.18946218125774</c:v>
                </c:pt>
                <c:pt idx="595">
                  <c:v>173.51160543229759</c:v>
                </c:pt>
                <c:pt idx="596">
                  <c:v>181.30129484203158</c:v>
                </c:pt>
                <c:pt idx="597">
                  <c:v>186.15962621345614</c:v>
                </c:pt>
                <c:pt idx="598">
                  <c:v>183.72650555708955</c:v>
                </c:pt>
                <c:pt idx="599">
                  <c:v>183.88528445701533</c:v>
                </c:pt>
                <c:pt idx="600">
                  <c:v>183.88528445701533</c:v>
                </c:pt>
                <c:pt idx="601">
                  <c:v>183.88528445701533</c:v>
                </c:pt>
                <c:pt idx="602">
                  <c:v>185.13730803617665</c:v>
                </c:pt>
                <c:pt idx="603">
                  <c:v>189.44907785995599</c:v>
                </c:pt>
                <c:pt idx="604">
                  <c:v>195.93122023576811</c:v>
                </c:pt>
                <c:pt idx="605">
                  <c:v>205.1278891953294</c:v>
                </c:pt>
                <c:pt idx="606">
                  <c:v>209.30093560686689</c:v>
                </c:pt>
                <c:pt idx="607">
                  <c:v>209.30093560686689</c:v>
                </c:pt>
                <c:pt idx="608">
                  <c:v>209.30093560686689</c:v>
                </c:pt>
                <c:pt idx="609">
                  <c:v>213.25343156974029</c:v>
                </c:pt>
                <c:pt idx="610">
                  <c:v>233.88591874979033</c:v>
                </c:pt>
                <c:pt idx="611">
                  <c:v>218.94166240745292</c:v>
                </c:pt>
                <c:pt idx="612">
                  <c:v>215.97475728535585</c:v>
                </c:pt>
                <c:pt idx="613">
                  <c:v>213.49326691812374</c:v>
                </c:pt>
                <c:pt idx="614">
                  <c:v>213.49326691812374</c:v>
                </c:pt>
                <c:pt idx="615">
                  <c:v>213.49326691812374</c:v>
                </c:pt>
                <c:pt idx="616">
                  <c:v>211.87466092282878</c:v>
                </c:pt>
                <c:pt idx="617">
                  <c:v>216.40306244569626</c:v>
                </c:pt>
                <c:pt idx="618">
                  <c:v>199.57676539326604</c:v>
                </c:pt>
                <c:pt idx="619">
                  <c:v>184.39690066337764</c:v>
                </c:pt>
                <c:pt idx="620">
                  <c:v>186.36604163866852</c:v>
                </c:pt>
                <c:pt idx="621">
                  <c:v>186.36604163866852</c:v>
                </c:pt>
                <c:pt idx="622">
                  <c:v>186.36604163866852</c:v>
                </c:pt>
                <c:pt idx="623">
                  <c:v>187.60250246601592</c:v>
                </c:pt>
                <c:pt idx="624">
                  <c:v>197.47224799337368</c:v>
                </c:pt>
                <c:pt idx="625">
                  <c:v>201.95384337367048</c:v>
                </c:pt>
                <c:pt idx="626">
                  <c:v>198.88463433678268</c:v>
                </c:pt>
                <c:pt idx="627">
                  <c:v>199.01767436841618</c:v>
                </c:pt>
                <c:pt idx="628">
                  <c:v>199.01767436841618</c:v>
                </c:pt>
                <c:pt idx="629">
                  <c:v>199.01767436841618</c:v>
                </c:pt>
                <c:pt idx="630">
                  <c:v>177.22664931824548</c:v>
                </c:pt>
                <c:pt idx="631">
                  <c:v>177.97734212190704</c:v>
                </c:pt>
                <c:pt idx="632">
                  <c:v>170.25958761256717</c:v>
                </c:pt>
                <c:pt idx="633">
                  <c:v>168.24888403114622</c:v>
                </c:pt>
                <c:pt idx="634">
                  <c:v>167.72594046749177</c:v>
                </c:pt>
                <c:pt idx="635">
                  <c:v>167.72594046749177</c:v>
                </c:pt>
                <c:pt idx="636">
                  <c:v>167.72594046749177</c:v>
                </c:pt>
                <c:pt idx="637">
                  <c:v>168.58067304755406</c:v>
                </c:pt>
                <c:pt idx="638">
                  <c:v>167.64896528063829</c:v>
                </c:pt>
                <c:pt idx="639">
                  <c:v>178.40066073751035</c:v>
                </c:pt>
                <c:pt idx="640">
                  <c:v>181.307243295961</c:v>
                </c:pt>
                <c:pt idx="641">
                  <c:v>181.83288302958721</c:v>
                </c:pt>
                <c:pt idx="642">
                  <c:v>181.83288302958721</c:v>
                </c:pt>
                <c:pt idx="643">
                  <c:v>181.83288302958721</c:v>
                </c:pt>
                <c:pt idx="644">
                  <c:v>182.88194802673226</c:v>
                </c:pt>
                <c:pt idx="645">
                  <c:v>189.52003116217628</c:v>
                </c:pt>
                <c:pt idx="646">
                  <c:v>185.23179031064305</c:v>
                </c:pt>
                <c:pt idx="647">
                  <c:v>187.95445152304066</c:v>
                </c:pt>
                <c:pt idx="648">
                  <c:v>183.92332772229778</c:v>
                </c:pt>
                <c:pt idx="649">
                  <c:v>183.92332772229778</c:v>
                </c:pt>
                <c:pt idx="650">
                  <c:v>183.92332772229778</c:v>
                </c:pt>
                <c:pt idx="651">
                  <c:v>185.68696867979946</c:v>
                </c:pt>
                <c:pt idx="652">
                  <c:v>185.12602702347934</c:v>
                </c:pt>
                <c:pt idx="653">
                  <c:v>194.2801053740055</c:v>
                </c:pt>
                <c:pt idx="654">
                  <c:v>192.65740330999967</c:v>
                </c:pt>
                <c:pt idx="655">
                  <c:v>187.75856715806989</c:v>
                </c:pt>
                <c:pt idx="656">
                  <c:v>187.75856715806989</c:v>
                </c:pt>
                <c:pt idx="657">
                  <c:v>187.75856715806989</c:v>
                </c:pt>
                <c:pt idx="658">
                  <c:v>190.5406878441722</c:v>
                </c:pt>
                <c:pt idx="659">
                  <c:v>181.96732544516743</c:v>
                </c:pt>
                <c:pt idx="660">
                  <c:v>183.63913714821976</c:v>
                </c:pt>
                <c:pt idx="661">
                  <c:v>181.25742533054586</c:v>
                </c:pt>
                <c:pt idx="662">
                  <c:v>180.81628323023665</c:v>
                </c:pt>
                <c:pt idx="663">
                  <c:v>180.81628323023665</c:v>
                </c:pt>
                <c:pt idx="664">
                  <c:v>180.81628323023665</c:v>
                </c:pt>
                <c:pt idx="665">
                  <c:v>182.80260002252288</c:v>
                </c:pt>
                <c:pt idx="666">
                  <c:v>187.73437565526228</c:v>
                </c:pt>
                <c:pt idx="667">
                  <c:v>186.44861892165784</c:v>
                </c:pt>
                <c:pt idx="668">
                  <c:v>183.21270646835683</c:v>
                </c:pt>
                <c:pt idx="669">
                  <c:v>183.39050802249886</c:v>
                </c:pt>
                <c:pt idx="670">
                  <c:v>183.39050802249886</c:v>
                </c:pt>
                <c:pt idx="671">
                  <c:v>183.39050802249886</c:v>
                </c:pt>
                <c:pt idx="672">
                  <c:v>206.59286636519434</c:v>
                </c:pt>
                <c:pt idx="673">
                  <c:v>215.96097997398851</c:v>
                </c:pt>
                <c:pt idx="674">
                  <c:v>227.25280359048568</c:v>
                </c:pt>
                <c:pt idx="675">
                  <c:v>228.22863672233893</c:v>
                </c:pt>
                <c:pt idx="676">
                  <c:v>224.72267933789246</c:v>
                </c:pt>
                <c:pt idx="677">
                  <c:v>224.72267933789246</c:v>
                </c:pt>
                <c:pt idx="678">
                  <c:v>224.72267933789246</c:v>
                </c:pt>
                <c:pt idx="679">
                  <c:v>224.99804879622818</c:v>
                </c:pt>
                <c:pt idx="680">
                  <c:v>235.50114558377896</c:v>
                </c:pt>
                <c:pt idx="681">
                  <c:v>231.97793076192227</c:v>
                </c:pt>
                <c:pt idx="682">
                  <c:v>231.42578404119305</c:v>
                </c:pt>
                <c:pt idx="683">
                  <c:v>231.24598241911085</c:v>
                </c:pt>
                <c:pt idx="684">
                  <c:v>231.24598241911085</c:v>
                </c:pt>
                <c:pt idx="685">
                  <c:v>231.24598241911085</c:v>
                </c:pt>
                <c:pt idx="686">
                  <c:v>231.87594611481273</c:v>
                </c:pt>
                <c:pt idx="687">
                  <c:v>232.87960432112385</c:v>
                </c:pt>
                <c:pt idx="688">
                  <c:v>238.00620330516372</c:v>
                </c:pt>
                <c:pt idx="689">
                  <c:v>256.28457626944368</c:v>
                </c:pt>
                <c:pt idx="690">
                  <c:v>247.97294821773662</c:v>
                </c:pt>
                <c:pt idx="691">
                  <c:v>247.97294821773662</c:v>
                </c:pt>
                <c:pt idx="692">
                  <c:v>247.97294821773662</c:v>
                </c:pt>
                <c:pt idx="693">
                  <c:v>233.94608478204225</c:v>
                </c:pt>
                <c:pt idx="694">
                  <c:v>233.98795480347221</c:v>
                </c:pt>
                <c:pt idx="695">
                  <c:v>237.60575749950206</c:v>
                </c:pt>
                <c:pt idx="696">
                  <c:v>237.86695470931193</c:v>
                </c:pt>
                <c:pt idx="697">
                  <c:v>245.1303298508671</c:v>
                </c:pt>
                <c:pt idx="698">
                  <c:v>245.1303298508671</c:v>
                </c:pt>
                <c:pt idx="699">
                  <c:v>245.1303298508671</c:v>
                </c:pt>
                <c:pt idx="700">
                  <c:v>244.26019522864758</c:v>
                </c:pt>
                <c:pt idx="701">
                  <c:v>244.38320299417214</c:v>
                </c:pt>
                <c:pt idx="702">
                  <c:v>241.03742194730592</c:v>
                </c:pt>
                <c:pt idx="703">
                  <c:v>246.57621527294268</c:v>
                </c:pt>
                <c:pt idx="704">
                  <c:v>247.93412754961204</c:v>
                </c:pt>
                <c:pt idx="705">
                  <c:v>247.93412754961204</c:v>
                </c:pt>
                <c:pt idx="706">
                  <c:v>247.93412754961204</c:v>
                </c:pt>
                <c:pt idx="707">
                  <c:v>252.08034859635561</c:v>
                </c:pt>
                <c:pt idx="708">
                  <c:v>248.07397582546284</c:v>
                </c:pt>
                <c:pt idx="709">
                  <c:v>252.29803626088994</c:v>
                </c:pt>
                <c:pt idx="710">
                  <c:v>255.69653914518307</c:v>
                </c:pt>
                <c:pt idx="711">
                  <c:v>267.65701197760046</c:v>
                </c:pt>
                <c:pt idx="712">
                  <c:v>267.65701197760046</c:v>
                </c:pt>
                <c:pt idx="713">
                  <c:v>267.65701197760046</c:v>
                </c:pt>
                <c:pt idx="714">
                  <c:v>267.01218263107938</c:v>
                </c:pt>
                <c:pt idx="715">
                  <c:v>263.6666859734853</c:v>
                </c:pt>
                <c:pt idx="716">
                  <c:v>279.75502390069227</c:v>
                </c:pt>
                <c:pt idx="717">
                  <c:v>278.80812946685472</c:v>
                </c:pt>
                <c:pt idx="718">
                  <c:v>285.75269267997294</c:v>
                </c:pt>
                <c:pt idx="719">
                  <c:v>285.75269267997294</c:v>
                </c:pt>
                <c:pt idx="720">
                  <c:v>285.75269267997294</c:v>
                </c:pt>
                <c:pt idx="721">
                  <c:v>247.14888829525259</c:v>
                </c:pt>
                <c:pt idx="722">
                  <c:v>251.37401170076055</c:v>
                </c:pt>
                <c:pt idx="723">
                  <c:v>256.32406954228236</c:v>
                </c:pt>
                <c:pt idx="724">
                  <c:v>256.80830117441417</c:v>
                </c:pt>
                <c:pt idx="725">
                  <c:v>251.10201927516715</c:v>
                </c:pt>
                <c:pt idx="726">
                  <c:v>251.10201927516715</c:v>
                </c:pt>
                <c:pt idx="727">
                  <c:v>251.10201927516715</c:v>
                </c:pt>
                <c:pt idx="728">
                  <c:v>252.52989590354866</c:v>
                </c:pt>
                <c:pt idx="729">
                  <c:v>223.77407104609267</c:v>
                </c:pt>
                <c:pt idx="730">
                  <c:v>224.08809178582831</c:v>
                </c:pt>
                <c:pt idx="731">
                  <c:v>230.86819040458991</c:v>
                </c:pt>
                <c:pt idx="732">
                  <c:v>231.10579354874747</c:v>
                </c:pt>
                <c:pt idx="733">
                  <c:v>231.10579354874747</c:v>
                </c:pt>
                <c:pt idx="734">
                  <c:v>231.10579354874747</c:v>
                </c:pt>
                <c:pt idx="735">
                  <c:v>228.71670954568478</c:v>
                </c:pt>
                <c:pt idx="736">
                  <c:v>236.03044046623319</c:v>
                </c:pt>
                <c:pt idx="737">
                  <c:v>234.89842652662892</c:v>
                </c:pt>
                <c:pt idx="738">
                  <c:v>237.76673899263122</c:v>
                </c:pt>
                <c:pt idx="739">
                  <c:v>233.98937440306563</c:v>
                </c:pt>
                <c:pt idx="740">
                  <c:v>233.98937440306563</c:v>
                </c:pt>
                <c:pt idx="741">
                  <c:v>233.98937440306563</c:v>
                </c:pt>
                <c:pt idx="742">
                  <c:v>229.67060541717419</c:v>
                </c:pt>
                <c:pt idx="743">
                  <c:v>229.84236022162193</c:v>
                </c:pt>
                <c:pt idx="744">
                  <c:v>226.1693288720283</c:v>
                </c:pt>
                <c:pt idx="745">
                  <c:v>225.30212861557473</c:v>
                </c:pt>
                <c:pt idx="746">
                  <c:v>222.69322077782581</c:v>
                </c:pt>
                <c:pt idx="747">
                  <c:v>222.69322077782581</c:v>
                </c:pt>
                <c:pt idx="748">
                  <c:v>222.69322077782581</c:v>
                </c:pt>
                <c:pt idx="749">
                  <c:v>217.36899658455974</c:v>
                </c:pt>
                <c:pt idx="750">
                  <c:v>216.15330123664165</c:v>
                </c:pt>
                <c:pt idx="751">
                  <c:v>209.36500133008005</c:v>
                </c:pt>
                <c:pt idx="752">
                  <c:v>206.61199650030147</c:v>
                </c:pt>
                <c:pt idx="753">
                  <c:v>206.47049618803413</c:v>
                </c:pt>
                <c:pt idx="754">
                  <c:v>206.47049618803413</c:v>
                </c:pt>
                <c:pt idx="755">
                  <c:v>206.47049618803413</c:v>
                </c:pt>
                <c:pt idx="756">
                  <c:v>206.83935945317742</c:v>
                </c:pt>
                <c:pt idx="757">
                  <c:v>204.20493058014341</c:v>
                </c:pt>
                <c:pt idx="758">
                  <c:v>207.26046052087761</c:v>
                </c:pt>
                <c:pt idx="759">
                  <c:v>212.50727756464235</c:v>
                </c:pt>
                <c:pt idx="760">
                  <c:v>212.06062485776431</c:v>
                </c:pt>
                <c:pt idx="761">
                  <c:v>212.06062485776431</c:v>
                </c:pt>
                <c:pt idx="762">
                  <c:v>212.06062485776431</c:v>
                </c:pt>
                <c:pt idx="763">
                  <c:v>209.79104676402335</c:v>
                </c:pt>
                <c:pt idx="764">
                  <c:v>212.95218965051308</c:v>
                </c:pt>
                <c:pt idx="765">
                  <c:v>216.98041193181348</c:v>
                </c:pt>
                <c:pt idx="766">
                  <c:v>215.0797762640004</c:v>
                </c:pt>
                <c:pt idx="767">
                  <c:v>199.4183223042416</c:v>
                </c:pt>
                <c:pt idx="768">
                  <c:v>199.4183223042416</c:v>
                </c:pt>
                <c:pt idx="769">
                  <c:v>199.4183223042416</c:v>
                </c:pt>
                <c:pt idx="770">
                  <c:v>199.6703422253203</c:v>
                </c:pt>
                <c:pt idx="771">
                  <c:v>194.38226165085658</c:v>
                </c:pt>
                <c:pt idx="772">
                  <c:v>200.78517650442149</c:v>
                </c:pt>
                <c:pt idx="773">
                  <c:v>207.0699900252597</c:v>
                </c:pt>
                <c:pt idx="774">
                  <c:v>201.16244963611905</c:v>
                </c:pt>
                <c:pt idx="775">
                  <c:v>201.16244963611905</c:v>
                </c:pt>
                <c:pt idx="776">
                  <c:v>201.16244963611905</c:v>
                </c:pt>
                <c:pt idx="777">
                  <c:v>200.14885712577077</c:v>
                </c:pt>
                <c:pt idx="778">
                  <c:v>211.9954408903761</c:v>
                </c:pt>
                <c:pt idx="779">
                  <c:v>217.31961121294538</c:v>
                </c:pt>
                <c:pt idx="780">
                  <c:v>223.74964524711368</c:v>
                </c:pt>
                <c:pt idx="781">
                  <c:v>221.60740393275577</c:v>
                </c:pt>
                <c:pt idx="782">
                  <c:v>221.60740393275577</c:v>
                </c:pt>
                <c:pt idx="783">
                  <c:v>221.60740393275577</c:v>
                </c:pt>
                <c:pt idx="784">
                  <c:v>209.93683937544679</c:v>
                </c:pt>
                <c:pt idx="785">
                  <c:v>207.7049746027941</c:v>
                </c:pt>
                <c:pt idx="786">
                  <c:v>207.44831973238661</c:v>
                </c:pt>
                <c:pt idx="787">
                  <c:v>206.76203268786429</c:v>
                </c:pt>
                <c:pt idx="788">
                  <c:v>204.90811529722029</c:v>
                </c:pt>
                <c:pt idx="789">
                  <c:v>204.90811529722029</c:v>
                </c:pt>
                <c:pt idx="790">
                  <c:v>204.90811529722029</c:v>
                </c:pt>
                <c:pt idx="791">
                  <c:v>196.61140880391989</c:v>
                </c:pt>
                <c:pt idx="792">
                  <c:v>214.76578577396751</c:v>
                </c:pt>
                <c:pt idx="793">
                  <c:v>209.25334169009255</c:v>
                </c:pt>
                <c:pt idx="794">
                  <c:v>230.24995699768166</c:v>
                </c:pt>
                <c:pt idx="795">
                  <c:v>230.56360277703456</c:v>
                </c:pt>
                <c:pt idx="796">
                  <c:v>230.56360277703456</c:v>
                </c:pt>
                <c:pt idx="797">
                  <c:v>230.56360277703456</c:v>
                </c:pt>
                <c:pt idx="798">
                  <c:v>236.5268641125011</c:v>
                </c:pt>
                <c:pt idx="799">
                  <c:v>243.91398249338934</c:v>
                </c:pt>
                <c:pt idx="800">
                  <c:v>236.96387341580348</c:v>
                </c:pt>
                <c:pt idx="801">
                  <c:v>225.23164886440836</c:v>
                </c:pt>
                <c:pt idx="802">
                  <c:v>228.69084216266253</c:v>
                </c:pt>
                <c:pt idx="803">
                  <c:v>228.69084216266253</c:v>
                </c:pt>
                <c:pt idx="804">
                  <c:v>228.69084216266253</c:v>
                </c:pt>
                <c:pt idx="805">
                  <c:v>225.38684731623169</c:v>
                </c:pt>
                <c:pt idx="806">
                  <c:v>222.22466868396614</c:v>
                </c:pt>
                <c:pt idx="807">
                  <c:v>219.56181932243177</c:v>
                </c:pt>
                <c:pt idx="808">
                  <c:v>219.03864690898487</c:v>
                </c:pt>
                <c:pt idx="809">
                  <c:v>243.79248786143435</c:v>
                </c:pt>
                <c:pt idx="810">
                  <c:v>243.79248786143435</c:v>
                </c:pt>
                <c:pt idx="811">
                  <c:v>243.79248786143435</c:v>
                </c:pt>
                <c:pt idx="812">
                  <c:v>245.16902743873234</c:v>
                </c:pt>
                <c:pt idx="813">
                  <c:v>256.48315956205801</c:v>
                </c:pt>
                <c:pt idx="814">
                  <c:v>259.77796459080645</c:v>
                </c:pt>
                <c:pt idx="815">
                  <c:v>262.37528363623625</c:v>
                </c:pt>
                <c:pt idx="816">
                  <c:v>263.15355464985578</c:v>
                </c:pt>
                <c:pt idx="817">
                  <c:v>263.15355464985578</c:v>
                </c:pt>
                <c:pt idx="818">
                  <c:v>263.15355464985578</c:v>
                </c:pt>
                <c:pt idx="819">
                  <c:v>263.57538999398452</c:v>
                </c:pt>
                <c:pt idx="820">
                  <c:v>264.17437939871212</c:v>
                </c:pt>
                <c:pt idx="821">
                  <c:v>263.52993162303926</c:v>
                </c:pt>
                <c:pt idx="822">
                  <c:v>265.48018671801498</c:v>
                </c:pt>
                <c:pt idx="823">
                  <c:v>269.51539698570269</c:v>
                </c:pt>
                <c:pt idx="824">
                  <c:v>269.51539698570269</c:v>
                </c:pt>
                <c:pt idx="825">
                  <c:v>269.51539698570269</c:v>
                </c:pt>
                <c:pt idx="826">
                  <c:v>274.77806288411165</c:v>
                </c:pt>
                <c:pt idx="827">
                  <c:v>279.37797438611062</c:v>
                </c:pt>
                <c:pt idx="828">
                  <c:v>278.96696480429739</c:v>
                </c:pt>
                <c:pt idx="829">
                  <c:v>278.35766149415781</c:v>
                </c:pt>
                <c:pt idx="830">
                  <c:v>276.26430649397668</c:v>
                </c:pt>
                <c:pt idx="831">
                  <c:v>276.26430649397668</c:v>
                </c:pt>
                <c:pt idx="832">
                  <c:v>276.26430649397668</c:v>
                </c:pt>
                <c:pt idx="833">
                  <c:v>271.45293864162574</c:v>
                </c:pt>
                <c:pt idx="834">
                  <c:v>271.14364477452568</c:v>
                </c:pt>
                <c:pt idx="835">
                  <c:v>267.22875189483284</c:v>
                </c:pt>
                <c:pt idx="836">
                  <c:v>254.88099964207353</c:v>
                </c:pt>
                <c:pt idx="837">
                  <c:v>262.36537269172453</c:v>
                </c:pt>
                <c:pt idx="838">
                  <c:v>262.36537269172453</c:v>
                </c:pt>
                <c:pt idx="839">
                  <c:v>262.36537269172453</c:v>
                </c:pt>
                <c:pt idx="840">
                  <c:v>272.36740994220952</c:v>
                </c:pt>
                <c:pt idx="841">
                  <c:v>286.28766441348085</c:v>
                </c:pt>
                <c:pt idx="842">
                  <c:v>287.80472047862202</c:v>
                </c:pt>
                <c:pt idx="843">
                  <c:v>282.62314712885137</c:v>
                </c:pt>
                <c:pt idx="844">
                  <c:v>278.20012176158968</c:v>
                </c:pt>
                <c:pt idx="845">
                  <c:v>278.20012176158968</c:v>
                </c:pt>
                <c:pt idx="846">
                  <c:v>278.20012176158968</c:v>
                </c:pt>
                <c:pt idx="847">
                  <c:v>273.87785923122453</c:v>
                </c:pt>
                <c:pt idx="848">
                  <c:v>273.38534605545294</c:v>
                </c:pt>
                <c:pt idx="849">
                  <c:v>274.20100934784574</c:v>
                </c:pt>
                <c:pt idx="850">
                  <c:v>270.78847771694376</c:v>
                </c:pt>
                <c:pt idx="851">
                  <c:v>267.15764872279152</c:v>
                </c:pt>
                <c:pt idx="852">
                  <c:v>267.15764872279152</c:v>
                </c:pt>
                <c:pt idx="853">
                  <c:v>267.15764872279152</c:v>
                </c:pt>
                <c:pt idx="854">
                  <c:v>271.89956591082296</c:v>
                </c:pt>
                <c:pt idx="855">
                  <c:v>268.37345835606862</c:v>
                </c:pt>
                <c:pt idx="856">
                  <c:v>270.51056054159289</c:v>
                </c:pt>
                <c:pt idx="857">
                  <c:v>266.1562979640579</c:v>
                </c:pt>
                <c:pt idx="858">
                  <c:v>266.30066509770108</c:v>
                </c:pt>
                <c:pt idx="859">
                  <c:v>266.30066509770108</c:v>
                </c:pt>
                <c:pt idx="860">
                  <c:v>266.30066509770108</c:v>
                </c:pt>
                <c:pt idx="861">
                  <c:v>271.00111893804166</c:v>
                </c:pt>
                <c:pt idx="862">
                  <c:v>262.92929233054525</c:v>
                </c:pt>
                <c:pt idx="863">
                  <c:v>300.02956908777674</c:v>
                </c:pt>
                <c:pt idx="864">
                  <c:v>310.20725382397126</c:v>
                </c:pt>
                <c:pt idx="865">
                  <c:v>330.57076109843916</c:v>
                </c:pt>
                <c:pt idx="866">
                  <c:v>330.57076109843916</c:v>
                </c:pt>
                <c:pt idx="867">
                  <c:v>330.57076109843916</c:v>
                </c:pt>
                <c:pt idx="868">
                  <c:v>328.83044527636946</c:v>
                </c:pt>
                <c:pt idx="869">
                  <c:v>328.749301511944</c:v>
                </c:pt>
                <c:pt idx="870">
                  <c:v>318.42264510505686</c:v>
                </c:pt>
                <c:pt idx="871">
                  <c:v>310.74248446347582</c:v>
                </c:pt>
                <c:pt idx="872">
                  <c:v>317.56195363847036</c:v>
                </c:pt>
                <c:pt idx="873">
                  <c:v>317.56195363847036</c:v>
                </c:pt>
                <c:pt idx="874">
                  <c:v>317.56195363847036</c:v>
                </c:pt>
                <c:pt idx="875">
                  <c:v>313.05106846513814</c:v>
                </c:pt>
                <c:pt idx="876">
                  <c:v>309.89514666178985</c:v>
                </c:pt>
                <c:pt idx="877">
                  <c:v>311.19467002800371</c:v>
                </c:pt>
                <c:pt idx="878">
                  <c:v>322.25921044345893</c:v>
                </c:pt>
                <c:pt idx="879">
                  <c:v>319.50698166812992</c:v>
                </c:pt>
                <c:pt idx="880">
                  <c:v>319.50698166812992</c:v>
                </c:pt>
                <c:pt idx="881">
                  <c:v>319.50698166812992</c:v>
                </c:pt>
                <c:pt idx="882">
                  <c:v>314.49009648966836</c:v>
                </c:pt>
                <c:pt idx="883">
                  <c:v>313.04118217430107</c:v>
                </c:pt>
                <c:pt idx="884">
                  <c:v>302.17348379797215</c:v>
                </c:pt>
                <c:pt idx="885">
                  <c:v>313.81768154493716</c:v>
                </c:pt>
                <c:pt idx="886">
                  <c:v>313.99320681140085</c:v>
                </c:pt>
                <c:pt idx="887">
                  <c:v>313.99320681140085</c:v>
                </c:pt>
                <c:pt idx="888">
                  <c:v>313.99320681140085</c:v>
                </c:pt>
                <c:pt idx="889">
                  <c:v>321.12055968775576</c:v>
                </c:pt>
                <c:pt idx="890">
                  <c:v>332.96498233126124</c:v>
                </c:pt>
                <c:pt idx="891">
                  <c:v>338.50176343783551</c:v>
                </c:pt>
                <c:pt idx="892">
                  <c:v>340.51370317630432</c:v>
                </c:pt>
                <c:pt idx="893">
                  <c:v>340.63618854170352</c:v>
                </c:pt>
                <c:pt idx="894">
                  <c:v>340.63618854170352</c:v>
                </c:pt>
                <c:pt idx="895">
                  <c:v>340.63618854170352</c:v>
                </c:pt>
                <c:pt idx="896">
                  <c:v>338.19355863966604</c:v>
                </c:pt>
                <c:pt idx="897">
                  <c:v>340.06749350681531</c:v>
                </c:pt>
                <c:pt idx="898">
                  <c:v>341.40248634773758</c:v>
                </c:pt>
                <c:pt idx="899">
                  <c:v>341.46862874300729</c:v>
                </c:pt>
                <c:pt idx="900">
                  <c:v>332.63690896374862</c:v>
                </c:pt>
                <c:pt idx="901">
                  <c:v>332.63690896374862</c:v>
                </c:pt>
                <c:pt idx="902">
                  <c:v>332.63690896374862</c:v>
                </c:pt>
                <c:pt idx="903">
                  <c:v>332.6128438027402</c:v>
                </c:pt>
                <c:pt idx="904">
                  <c:v>326.01625629874275</c:v>
                </c:pt>
                <c:pt idx="905">
                  <c:v>324.87036733441596</c:v>
                </c:pt>
                <c:pt idx="906">
                  <c:v>332.16158226256715</c:v>
                </c:pt>
                <c:pt idx="907">
                  <c:v>333.86811734708965</c:v>
                </c:pt>
                <c:pt idx="908">
                  <c:v>333.86811734708965</c:v>
                </c:pt>
                <c:pt idx="909">
                  <c:v>333.86811734708965</c:v>
                </c:pt>
                <c:pt idx="910">
                  <c:v>338.41115755212797</c:v>
                </c:pt>
                <c:pt idx="911">
                  <c:v>340.46768379539611</c:v>
                </c:pt>
                <c:pt idx="912">
                  <c:v>346.74151816915395</c:v>
                </c:pt>
                <c:pt idx="913">
                  <c:v>346.64947731182048</c:v>
                </c:pt>
                <c:pt idx="914">
                  <c:v>346.91662466030766</c:v>
                </c:pt>
                <c:pt idx="915">
                  <c:v>346.91662466030766</c:v>
                </c:pt>
                <c:pt idx="916">
                  <c:v>346.91662466030766</c:v>
                </c:pt>
                <c:pt idx="917">
                  <c:v>344.82507463307763</c:v>
                </c:pt>
                <c:pt idx="918">
                  <c:v>344.56654944923713</c:v>
                </c:pt>
                <c:pt idx="919">
                  <c:v>342.33377340736433</c:v>
                </c:pt>
                <c:pt idx="920">
                  <c:v>345.20696453388888</c:v>
                </c:pt>
                <c:pt idx="921">
                  <c:v>345.41192693783569</c:v>
                </c:pt>
                <c:pt idx="922">
                  <c:v>345.41192693783569</c:v>
                </c:pt>
                <c:pt idx="923">
                  <c:v>345.41192693783569</c:v>
                </c:pt>
                <c:pt idx="924">
                  <c:v>344.24124258577035</c:v>
                </c:pt>
                <c:pt idx="925">
                  <c:v>344.2146043529508</c:v>
                </c:pt>
                <c:pt idx="926">
                  <c:v>350.28452788526107</c:v>
                </c:pt>
                <c:pt idx="927">
                  <c:v>348.81183727207872</c:v>
                </c:pt>
                <c:pt idx="928">
                  <c:v>346.06191025607291</c:v>
                </c:pt>
                <c:pt idx="929">
                  <c:v>346.06191025607291</c:v>
                </c:pt>
                <c:pt idx="930">
                  <c:v>346.06191025607291</c:v>
                </c:pt>
                <c:pt idx="931">
                  <c:v>344.32057768402564</c:v>
                </c:pt>
                <c:pt idx="932">
                  <c:v>338.5124087902218</c:v>
                </c:pt>
                <c:pt idx="933">
                  <c:v>334.23519483994068</c:v>
                </c:pt>
                <c:pt idx="934">
                  <c:v>339.41659691086244</c:v>
                </c:pt>
                <c:pt idx="935">
                  <c:v>345.06323337872664</c:v>
                </c:pt>
                <c:pt idx="936">
                  <c:v>345.06323337872664</c:v>
                </c:pt>
                <c:pt idx="937">
                  <c:v>345.06323337872664</c:v>
                </c:pt>
                <c:pt idx="938">
                  <c:v>343.20821675342825</c:v>
                </c:pt>
                <c:pt idx="939">
                  <c:v>346.36447030109304</c:v>
                </c:pt>
                <c:pt idx="940">
                  <c:v>354.0729471742647</c:v>
                </c:pt>
                <c:pt idx="941">
                  <c:v>358.00179162068167</c:v>
                </c:pt>
                <c:pt idx="942">
                  <c:v>355.30107146415844</c:v>
                </c:pt>
                <c:pt idx="943">
                  <c:v>355.30107146415844</c:v>
                </c:pt>
                <c:pt idx="944">
                  <c:v>355.30107146415844</c:v>
                </c:pt>
                <c:pt idx="945">
                  <c:v>354.36895595715208</c:v>
                </c:pt>
                <c:pt idx="946">
                  <c:v>343.51423686409794</c:v>
                </c:pt>
                <c:pt idx="947">
                  <c:v>340.16093997135499</c:v>
                </c:pt>
                <c:pt idx="948">
                  <c:v>349.79344478545823</c:v>
                </c:pt>
                <c:pt idx="949">
                  <c:v>358.97730989819894</c:v>
                </c:pt>
                <c:pt idx="950">
                  <c:v>358.97730989819894</c:v>
                </c:pt>
                <c:pt idx="951">
                  <c:v>358.97730989819894</c:v>
                </c:pt>
                <c:pt idx="952">
                  <c:v>373.98750064737072</c:v>
                </c:pt>
                <c:pt idx="953">
                  <c:v>375.5620141475062</c:v>
                </c:pt>
                <c:pt idx="954">
                  <c:v>380.90660257384542</c:v>
                </c:pt>
                <c:pt idx="955">
                  <c:v>382.04782603207741</c:v>
                </c:pt>
                <c:pt idx="956">
                  <c:v>382.85284920719852</c:v>
                </c:pt>
                <c:pt idx="957">
                  <c:v>382.85284920719852</c:v>
                </c:pt>
                <c:pt idx="958">
                  <c:v>382.85284920719852</c:v>
                </c:pt>
                <c:pt idx="959">
                  <c:v>381.90834171538722</c:v>
                </c:pt>
                <c:pt idx="960">
                  <c:v>380.82609380830007</c:v>
                </c:pt>
                <c:pt idx="961">
                  <c:v>371.23413263096023</c:v>
                </c:pt>
                <c:pt idx="962">
                  <c:v>372.25820144668285</c:v>
                </c:pt>
                <c:pt idx="963">
                  <c:v>371.88995203063553</c:v>
                </c:pt>
                <c:pt idx="964">
                  <c:v>371.88995203063553</c:v>
                </c:pt>
                <c:pt idx="965">
                  <c:v>371.88995203063553</c:v>
                </c:pt>
                <c:pt idx="966">
                  <c:v>374.61014501096997</c:v>
                </c:pt>
                <c:pt idx="967">
                  <c:v>403.99200148174373</c:v>
                </c:pt>
                <c:pt idx="968">
                  <c:v>413.64662033424304</c:v>
                </c:pt>
                <c:pt idx="969">
                  <c:v>413.94250164282596</c:v>
                </c:pt>
                <c:pt idx="970">
                  <c:v>400.82946703667898</c:v>
                </c:pt>
                <c:pt idx="971">
                  <c:v>400.82946703667898</c:v>
                </c:pt>
                <c:pt idx="972">
                  <c:v>400.82946703667898</c:v>
                </c:pt>
                <c:pt idx="973">
                  <c:v>410.54546260236123</c:v>
                </c:pt>
                <c:pt idx="974">
                  <c:v>437.48884632080637</c:v>
                </c:pt>
                <c:pt idx="975">
                  <c:v>436.52029372719431</c:v>
                </c:pt>
                <c:pt idx="976">
                  <c:v>426.93168619310205</c:v>
                </c:pt>
                <c:pt idx="977">
                  <c:v>444.296736060044</c:v>
                </c:pt>
                <c:pt idx="978">
                  <c:v>444.296736060044</c:v>
                </c:pt>
                <c:pt idx="979">
                  <c:v>444.296736060044</c:v>
                </c:pt>
                <c:pt idx="980">
                  <c:v>447.01626627627041</c:v>
                </c:pt>
                <c:pt idx="981">
                  <c:v>444.00841098571937</c:v>
                </c:pt>
                <c:pt idx="982">
                  <c:v>454.43018717207502</c:v>
                </c:pt>
                <c:pt idx="983">
                  <c:v>461.94732449490948</c:v>
                </c:pt>
                <c:pt idx="984">
                  <c:v>472.50649901521319</c:v>
                </c:pt>
                <c:pt idx="985">
                  <c:v>472.50649901521319</c:v>
                </c:pt>
                <c:pt idx="986">
                  <c:v>472.50649901521319</c:v>
                </c:pt>
                <c:pt idx="987">
                  <c:v>476.58310850206482</c:v>
                </c:pt>
                <c:pt idx="988">
                  <c:v>476.50882669588987</c:v>
                </c:pt>
                <c:pt idx="989">
                  <c:v>476.08151982133683</c:v>
                </c:pt>
                <c:pt idx="990">
                  <c:v>476.64019321753722</c:v>
                </c:pt>
                <c:pt idx="991">
                  <c:v>485.21923275243893</c:v>
                </c:pt>
                <c:pt idx="992">
                  <c:v>485.21923275243893</c:v>
                </c:pt>
                <c:pt idx="993">
                  <c:v>485.21923275243893</c:v>
                </c:pt>
                <c:pt idx="994">
                  <c:v>490.36332392274494</c:v>
                </c:pt>
                <c:pt idx="995">
                  <c:v>494.99673991954251</c:v>
                </c:pt>
                <c:pt idx="996">
                  <c:v>506.59286995633977</c:v>
                </c:pt>
                <c:pt idx="997">
                  <c:v>513.55757227642005</c:v>
                </c:pt>
                <c:pt idx="998">
                  <c:v>514.86809637291617</c:v>
                </c:pt>
                <c:pt idx="999">
                  <c:v>514.86809637291617</c:v>
                </c:pt>
                <c:pt idx="1000">
                  <c:v>514.86809637291617</c:v>
                </c:pt>
                <c:pt idx="1001">
                  <c:v>518.63154431727889</c:v>
                </c:pt>
                <c:pt idx="1002">
                  <c:v>499.10078591422422</c:v>
                </c:pt>
                <c:pt idx="1003">
                  <c:v>484.33865800896524</c:v>
                </c:pt>
                <c:pt idx="1004">
                  <c:v>480.38442230605978</c:v>
                </c:pt>
                <c:pt idx="1005">
                  <c:v>475.48343107233478</c:v>
                </c:pt>
                <c:pt idx="1006">
                  <c:v>475.48343107233478</c:v>
                </c:pt>
                <c:pt idx="1007">
                  <c:v>475.48343107233478</c:v>
                </c:pt>
                <c:pt idx="1008">
                  <c:v>474.89493734068674</c:v>
                </c:pt>
                <c:pt idx="1009">
                  <c:v>479.15361117494103</c:v>
                </c:pt>
                <c:pt idx="1010">
                  <c:v>477.03152759627261</c:v>
                </c:pt>
                <c:pt idx="1011">
                  <c:v>476.8145831072772</c:v>
                </c:pt>
                <c:pt idx="1012">
                  <c:v>473.24398874105708</c:v>
                </c:pt>
                <c:pt idx="1013">
                  <c:v>473.24398874105708</c:v>
                </c:pt>
                <c:pt idx="1014">
                  <c:v>473.24398874105708</c:v>
                </c:pt>
                <c:pt idx="1015">
                  <c:v>477.44801803449684</c:v>
                </c:pt>
                <c:pt idx="1016">
                  <c:v>481.86669340129646</c:v>
                </c:pt>
                <c:pt idx="1017">
                  <c:v>485.14964730886277</c:v>
                </c:pt>
                <c:pt idx="1018">
                  <c:v>490.31799086022772</c:v>
                </c:pt>
                <c:pt idx="1019">
                  <c:v>478.31362346866064</c:v>
                </c:pt>
                <c:pt idx="1020">
                  <c:v>478.31362346866064</c:v>
                </c:pt>
                <c:pt idx="1021">
                  <c:v>478.31362346866064</c:v>
                </c:pt>
                <c:pt idx="1022">
                  <c:v>481.32903742685903</c:v>
                </c:pt>
                <c:pt idx="1023">
                  <c:v>488.35569561852571</c:v>
                </c:pt>
                <c:pt idx="1024">
                  <c:v>471.10463133447178</c:v>
                </c:pt>
                <c:pt idx="1025">
                  <c:v>467.22514779927326</c:v>
                </c:pt>
                <c:pt idx="1026">
                  <c:v>454.76603004364557</c:v>
                </c:pt>
                <c:pt idx="1027">
                  <c:v>454.76603004364557</c:v>
                </c:pt>
                <c:pt idx="1028">
                  <c:v>454.76603004364557</c:v>
                </c:pt>
                <c:pt idx="1029">
                  <c:v>454.47329844526195</c:v>
                </c:pt>
                <c:pt idx="1030">
                  <c:v>457.12240693776926</c:v>
                </c:pt>
                <c:pt idx="1031">
                  <c:v>458.83338393579982</c:v>
                </c:pt>
                <c:pt idx="1032">
                  <c:v>451.89196068882649</c:v>
                </c:pt>
                <c:pt idx="1033">
                  <c:v>451.71918334426175</c:v>
                </c:pt>
                <c:pt idx="1034">
                  <c:v>451.71918334426175</c:v>
                </c:pt>
                <c:pt idx="1035">
                  <c:v>451.71918334426175</c:v>
                </c:pt>
                <c:pt idx="1036">
                  <c:v>454.58193598904279</c:v>
                </c:pt>
                <c:pt idx="1037">
                  <c:v>448.68958426495226</c:v>
                </c:pt>
                <c:pt idx="1038">
                  <c:v>446.5415136469768</c:v>
                </c:pt>
                <c:pt idx="1039">
                  <c:v>410.04733940486915</c:v>
                </c:pt>
                <c:pt idx="1040">
                  <c:v>402.70346095108198</c:v>
                </c:pt>
                <c:pt idx="1041">
                  <c:v>402.70346095108198</c:v>
                </c:pt>
                <c:pt idx="1042">
                  <c:v>402.70346095108198</c:v>
                </c:pt>
                <c:pt idx="1043">
                  <c:v>402.34207337795965</c:v>
                </c:pt>
                <c:pt idx="1044">
                  <c:v>402.49497310306066</c:v>
                </c:pt>
                <c:pt idx="1045">
                  <c:v>404.46388480461599</c:v>
                </c:pt>
                <c:pt idx="1046">
                  <c:v>403.12862846592344</c:v>
                </c:pt>
                <c:pt idx="1047">
                  <c:v>434.26193620009809</c:v>
                </c:pt>
                <c:pt idx="1048">
                  <c:v>434.26193620009809</c:v>
                </c:pt>
                <c:pt idx="1049">
                  <c:v>434.26193620009809</c:v>
                </c:pt>
                <c:pt idx="1050">
                  <c:v>434.11510099041357</c:v>
                </c:pt>
                <c:pt idx="1051">
                  <c:v>438.62287947374057</c:v>
                </c:pt>
                <c:pt idx="1052">
                  <c:v>444.64414466852276</c:v>
                </c:pt>
                <c:pt idx="1053">
                  <c:v>445.75881506091747</c:v>
                </c:pt>
                <c:pt idx="1054">
                  <c:v>439.19382832506892</c:v>
                </c:pt>
                <c:pt idx="1055">
                  <c:v>439.19382832506892</c:v>
                </c:pt>
                <c:pt idx="1056">
                  <c:v>439.19382832506892</c:v>
                </c:pt>
                <c:pt idx="1057">
                  <c:v>444.98637518058757</c:v>
                </c:pt>
                <c:pt idx="1058">
                  <c:v>459.54187785537215</c:v>
                </c:pt>
                <c:pt idx="1059">
                  <c:v>459.46549281980873</c:v>
                </c:pt>
                <c:pt idx="1060">
                  <c:v>450.29409848219387</c:v>
                </c:pt>
                <c:pt idx="1061">
                  <c:v>448.85012584392746</c:v>
                </c:pt>
                <c:pt idx="1062">
                  <c:v>448.85012584392746</c:v>
                </c:pt>
                <c:pt idx="1063">
                  <c:v>448.85012584392746</c:v>
                </c:pt>
                <c:pt idx="1064">
                  <c:v>436.16684283840397</c:v>
                </c:pt>
                <c:pt idx="1065">
                  <c:v>368.27143583871668</c:v>
                </c:pt>
                <c:pt idx="1066">
                  <c:v>402.70111314337817</c:v>
                </c:pt>
                <c:pt idx="1067">
                  <c:v>420.48593291215616</c:v>
                </c:pt>
                <c:pt idx="1068">
                  <c:v>421.27728883871771</c:v>
                </c:pt>
                <c:pt idx="1069">
                  <c:v>421.27728883871771</c:v>
                </c:pt>
                <c:pt idx="1070">
                  <c:v>421.27728883871771</c:v>
                </c:pt>
                <c:pt idx="1071">
                  <c:v>420.99442922390028</c:v>
                </c:pt>
                <c:pt idx="1072">
                  <c:v>417.01182178510527</c:v>
                </c:pt>
                <c:pt idx="1073">
                  <c:v>426.27129379305728</c:v>
                </c:pt>
                <c:pt idx="1074">
                  <c:v>421.14225286764383</c:v>
                </c:pt>
                <c:pt idx="1075">
                  <c:v>432.80632866078901</c:v>
                </c:pt>
                <c:pt idx="1076">
                  <c:v>432.80632866078901</c:v>
                </c:pt>
                <c:pt idx="1077">
                  <c:v>432.80632866078901</c:v>
                </c:pt>
                <c:pt idx="1078">
                  <c:v>429.82930577794053</c:v>
                </c:pt>
                <c:pt idx="1079">
                  <c:v>431.6993818485808</c:v>
                </c:pt>
                <c:pt idx="1080">
                  <c:v>424.67734965073765</c:v>
                </c:pt>
                <c:pt idx="1081">
                  <c:v>425.23196587514622</c:v>
                </c:pt>
                <c:pt idx="1082">
                  <c:v>417.03213458891537</c:v>
                </c:pt>
                <c:pt idx="1083">
                  <c:v>417.03213458891537</c:v>
                </c:pt>
                <c:pt idx="1084">
                  <c:v>417.03213458891537</c:v>
                </c:pt>
                <c:pt idx="1085">
                  <c:v>417.83877409792768</c:v>
                </c:pt>
                <c:pt idx="1086">
                  <c:v>423.14678425612135</c:v>
                </c:pt>
                <c:pt idx="1087">
                  <c:v>411.40119579840245</c:v>
                </c:pt>
                <c:pt idx="1088">
                  <c:v>411.37635350279743</c:v>
                </c:pt>
                <c:pt idx="1089">
                  <c:v>412.16942617742046</c:v>
                </c:pt>
                <c:pt idx="1090">
                  <c:v>412.16942617742046</c:v>
                </c:pt>
                <c:pt idx="1091">
                  <c:v>412.16942617742046</c:v>
                </c:pt>
                <c:pt idx="1092">
                  <c:v>413.9127341206343</c:v>
                </c:pt>
                <c:pt idx="1093">
                  <c:v>405.81675743869994</c:v>
                </c:pt>
                <c:pt idx="1094">
                  <c:v>396.49385982105252</c:v>
                </c:pt>
                <c:pt idx="1095">
                  <c:v>385.36031196225326</c:v>
                </c:pt>
                <c:pt idx="1096">
                  <c:v>374.56412199878429</c:v>
                </c:pt>
                <c:pt idx="1097">
                  <c:v>374.56412199878429</c:v>
                </c:pt>
                <c:pt idx="1098">
                  <c:v>374.56412199878429</c:v>
                </c:pt>
                <c:pt idx="1099">
                  <c:v>367.48848523610087</c:v>
                </c:pt>
                <c:pt idx="1100">
                  <c:v>366.50124574309649</c:v>
                </c:pt>
                <c:pt idx="1101">
                  <c:v>368.31907454126167</c:v>
                </c:pt>
                <c:pt idx="1102">
                  <c:v>375.47352448309465</c:v>
                </c:pt>
                <c:pt idx="1103">
                  <c:v>375.28610260448221</c:v>
                </c:pt>
                <c:pt idx="1104">
                  <c:v>375.28610260448221</c:v>
                </c:pt>
                <c:pt idx="1105">
                  <c:v>375.28610260448221</c:v>
                </c:pt>
                <c:pt idx="1106">
                  <c:v>376.95655827850322</c:v>
                </c:pt>
                <c:pt idx="1107">
                  <c:v>371.86910186709321</c:v>
                </c:pt>
                <c:pt idx="1108">
                  <c:v>373.77248473299528</c:v>
                </c:pt>
                <c:pt idx="1109">
                  <c:v>370.02958541186888</c:v>
                </c:pt>
                <c:pt idx="1110">
                  <c:v>367.6580487649743</c:v>
                </c:pt>
                <c:pt idx="1111">
                  <c:v>367.6580487649743</c:v>
                </c:pt>
                <c:pt idx="1112">
                  <c:v>367.6580487649743</c:v>
                </c:pt>
                <c:pt idx="1113">
                  <c:v>366.47937604036548</c:v>
                </c:pt>
                <c:pt idx="1114">
                  <c:v>371.31669560467361</c:v>
                </c:pt>
                <c:pt idx="1115">
                  <c:v>372.31875330652463</c:v>
                </c:pt>
                <c:pt idx="1116">
                  <c:v>372.10931287280857</c:v>
                </c:pt>
                <c:pt idx="1117">
                  <c:v>366.52802150972036</c:v>
                </c:pt>
                <c:pt idx="1118">
                  <c:v>366.52802150972036</c:v>
                </c:pt>
                <c:pt idx="1119">
                  <c:v>366.52802150972036</c:v>
                </c:pt>
                <c:pt idx="1120">
                  <c:v>369.33090979069982</c:v>
                </c:pt>
                <c:pt idx="1121">
                  <c:v>377.74266229257103</c:v>
                </c:pt>
                <c:pt idx="1122">
                  <c:v>381.76175503749784</c:v>
                </c:pt>
                <c:pt idx="1123">
                  <c:v>371.81284685212466</c:v>
                </c:pt>
                <c:pt idx="1124">
                  <c:v>371.45593318968872</c:v>
                </c:pt>
                <c:pt idx="1125">
                  <c:v>371.45593318968872</c:v>
                </c:pt>
                <c:pt idx="1126">
                  <c:v>371.45593318968872</c:v>
                </c:pt>
                <c:pt idx="1127">
                  <c:v>373.02527720289453</c:v>
                </c:pt>
                <c:pt idx="1128">
                  <c:v>375.4218087131793</c:v>
                </c:pt>
                <c:pt idx="1129">
                  <c:v>377.12787633498431</c:v>
                </c:pt>
                <c:pt idx="1130">
                  <c:v>381.40232621057407</c:v>
                </c:pt>
                <c:pt idx="1131">
                  <c:v>397.33499206957163</c:v>
                </c:pt>
                <c:pt idx="1132">
                  <c:v>397.33499206957163</c:v>
                </c:pt>
                <c:pt idx="1133">
                  <c:v>397.33499206957163</c:v>
                </c:pt>
                <c:pt idx="1134">
                  <c:v>415.11486554844311</c:v>
                </c:pt>
                <c:pt idx="1135">
                  <c:v>429.40682797443941</c:v>
                </c:pt>
                <c:pt idx="1136">
                  <c:v>437.37697732153123</c:v>
                </c:pt>
                <c:pt idx="1137">
                  <c:v>439.43089203454286</c:v>
                </c:pt>
                <c:pt idx="1138">
                  <c:v>413.09460847718958</c:v>
                </c:pt>
                <c:pt idx="1139">
                  <c:v>413.09460847718958</c:v>
                </c:pt>
                <c:pt idx="1140">
                  <c:v>413.09460847718958</c:v>
                </c:pt>
                <c:pt idx="1141">
                  <c:v>418.78683359684743</c:v>
                </c:pt>
                <c:pt idx="1142">
                  <c:v>413.82824014222484</c:v>
                </c:pt>
                <c:pt idx="1143">
                  <c:v>413.58841697612098</c:v>
                </c:pt>
                <c:pt idx="1144">
                  <c:v>398.11721739459171</c:v>
                </c:pt>
                <c:pt idx="1145">
                  <c:v>398.72186773978234</c:v>
                </c:pt>
                <c:pt idx="1146">
                  <c:v>398.72186773978234</c:v>
                </c:pt>
                <c:pt idx="1147">
                  <c:v>398.72186773978234</c:v>
                </c:pt>
                <c:pt idx="1148">
                  <c:v>420.1252454043285</c:v>
                </c:pt>
                <c:pt idx="1149">
                  <c:v>427.67599164806035</c:v>
                </c:pt>
                <c:pt idx="1150">
                  <c:v>441.51344046261795</c:v>
                </c:pt>
                <c:pt idx="1151">
                  <c:v>439.79051110465446</c:v>
                </c:pt>
                <c:pt idx="1152">
                  <c:v>432.38413843513609</c:v>
                </c:pt>
                <c:pt idx="1153">
                  <c:v>432.38413843513609</c:v>
                </c:pt>
                <c:pt idx="1154">
                  <c:v>432.38413843513609</c:v>
                </c:pt>
                <c:pt idx="1155">
                  <c:v>434.61607570728853</c:v>
                </c:pt>
                <c:pt idx="1156">
                  <c:v>446.93961691411306</c:v>
                </c:pt>
                <c:pt idx="1157">
                  <c:v>453.8054211089397</c:v>
                </c:pt>
                <c:pt idx="1158">
                  <c:v>439.31389390628391</c:v>
                </c:pt>
                <c:pt idx="1159">
                  <c:v>418.83201574282532</c:v>
                </c:pt>
                <c:pt idx="1160">
                  <c:v>418.83201574282532</c:v>
                </c:pt>
                <c:pt idx="1161">
                  <c:v>418.83201574282532</c:v>
                </c:pt>
                <c:pt idx="1162">
                  <c:v>419.3971381662513</c:v>
                </c:pt>
                <c:pt idx="1163">
                  <c:v>425.03255759688983</c:v>
                </c:pt>
                <c:pt idx="1164">
                  <c:v>410.35853034511666</c:v>
                </c:pt>
                <c:pt idx="1165">
                  <c:v>396.63995850254526</c:v>
                </c:pt>
                <c:pt idx="1166">
                  <c:v>397.34118950974823</c:v>
                </c:pt>
                <c:pt idx="1167">
                  <c:v>397.34118950974823</c:v>
                </c:pt>
                <c:pt idx="1168">
                  <c:v>397.34118950974823</c:v>
                </c:pt>
                <c:pt idx="1169">
                  <c:v>400.28659554548307</c:v>
                </c:pt>
                <c:pt idx="1170">
                  <c:v>396.95401675653483</c:v>
                </c:pt>
                <c:pt idx="1171">
                  <c:v>396.62676258404514</c:v>
                </c:pt>
                <c:pt idx="1172">
                  <c:v>372.19671127061412</c:v>
                </c:pt>
                <c:pt idx="1173">
                  <c:v>371.44749395124506</c:v>
                </c:pt>
                <c:pt idx="1174">
                  <c:v>371.44749395124506</c:v>
                </c:pt>
                <c:pt idx="1175">
                  <c:v>371.44749395124506</c:v>
                </c:pt>
                <c:pt idx="1176">
                  <c:v>350.74019075172868</c:v>
                </c:pt>
                <c:pt idx="1177">
                  <c:v>350.66255644022925</c:v>
                </c:pt>
                <c:pt idx="1178">
                  <c:v>350.20966257985719</c:v>
                </c:pt>
                <c:pt idx="1179">
                  <c:v>351.94312444001991</c:v>
                </c:pt>
                <c:pt idx="1180">
                  <c:v>350.29459804783824</c:v>
                </c:pt>
                <c:pt idx="1181">
                  <c:v>350.29459804783824</c:v>
                </c:pt>
                <c:pt idx="1182">
                  <c:v>350.29459804783824</c:v>
                </c:pt>
                <c:pt idx="1183">
                  <c:v>349.20484729534172</c:v>
                </c:pt>
                <c:pt idx="1184">
                  <c:v>343.56656613087773</c:v>
                </c:pt>
                <c:pt idx="1185">
                  <c:v>344.97256958073973</c:v>
                </c:pt>
                <c:pt idx="1186">
                  <c:v>347.61474409785097</c:v>
                </c:pt>
                <c:pt idx="1187">
                  <c:v>351.18744525834342</c:v>
                </c:pt>
                <c:pt idx="1188">
                  <c:v>351.18744525834342</c:v>
                </c:pt>
                <c:pt idx="1189">
                  <c:v>351.18744525834342</c:v>
                </c:pt>
                <c:pt idx="1190">
                  <c:v>349.90327328986479</c:v>
                </c:pt>
                <c:pt idx="1191">
                  <c:v>339.14725768689186</c:v>
                </c:pt>
                <c:pt idx="1192">
                  <c:v>334.8020799000588</c:v>
                </c:pt>
                <c:pt idx="1193">
                  <c:v>335.66772228792047</c:v>
                </c:pt>
                <c:pt idx="1194">
                  <c:v>329.81699092908644</c:v>
                </c:pt>
                <c:pt idx="1195">
                  <c:v>329.81699092908644</c:v>
                </c:pt>
                <c:pt idx="1196">
                  <c:v>329.81699092908644</c:v>
                </c:pt>
                <c:pt idx="1197">
                  <c:v>328.68262693761125</c:v>
                </c:pt>
                <c:pt idx="1198">
                  <c:v>328.46648923523998</c:v>
                </c:pt>
                <c:pt idx="1199">
                  <c:v>332.30441544820394</c:v>
                </c:pt>
                <c:pt idx="1200">
                  <c:v>332.3154233767238</c:v>
                </c:pt>
                <c:pt idx="1201">
                  <c:v>333.26161315929289</c:v>
                </c:pt>
                <c:pt idx="1202">
                  <c:v>333.26161315929289</c:v>
                </c:pt>
                <c:pt idx="1203">
                  <c:v>333.26161315929289</c:v>
                </c:pt>
                <c:pt idx="1204">
                  <c:v>326.07101023705053</c:v>
                </c:pt>
                <c:pt idx="1205">
                  <c:v>337.63188763683604</c:v>
                </c:pt>
                <c:pt idx="1206">
                  <c:v>341.23475460522457</c:v>
                </c:pt>
                <c:pt idx="1207">
                  <c:v>343.75862262982434</c:v>
                </c:pt>
                <c:pt idx="1208">
                  <c:v>342.44020952259024</c:v>
                </c:pt>
                <c:pt idx="1209">
                  <c:v>342.44020952259024</c:v>
                </c:pt>
                <c:pt idx="1210">
                  <c:v>342.44020952259024</c:v>
                </c:pt>
                <c:pt idx="1211">
                  <c:v>339.9051361801146</c:v>
                </c:pt>
                <c:pt idx="1212">
                  <c:v>339.74966084938706</c:v>
                </c:pt>
                <c:pt idx="1213">
                  <c:v>342.28893248128543</c:v>
                </c:pt>
                <c:pt idx="1214">
                  <c:v>344.34544671446287</c:v>
                </c:pt>
                <c:pt idx="1215">
                  <c:v>350.17455388181281</c:v>
                </c:pt>
                <c:pt idx="1216">
                  <c:v>350.17455388181281</c:v>
                </c:pt>
                <c:pt idx="1217">
                  <c:v>350.17455388181281</c:v>
                </c:pt>
                <c:pt idx="1218">
                  <c:v>343.06892148341416</c:v>
                </c:pt>
                <c:pt idx="1219">
                  <c:v>343.28625452180449</c:v>
                </c:pt>
                <c:pt idx="1220">
                  <c:v>341.88831669411042</c:v>
                </c:pt>
                <c:pt idx="1221">
                  <c:v>342.08478503326353</c:v>
                </c:pt>
                <c:pt idx="1222">
                  <c:v>341.13989500688598</c:v>
                </c:pt>
                <c:pt idx="1223">
                  <c:v>341.13989500688598</c:v>
                </c:pt>
                <c:pt idx="1224">
                  <c:v>341.13989500688598</c:v>
                </c:pt>
                <c:pt idx="1225">
                  <c:v>338.76732282686328</c:v>
                </c:pt>
                <c:pt idx="1226">
                  <c:v>340.18861010325406</c:v>
                </c:pt>
                <c:pt idx="1227">
                  <c:v>334.92053293575225</c:v>
                </c:pt>
                <c:pt idx="1228">
                  <c:v>344.26423372660372</c:v>
                </c:pt>
                <c:pt idx="1229">
                  <c:v>343.01438212263986</c:v>
                </c:pt>
                <c:pt idx="1230">
                  <c:v>343.01438212263986</c:v>
                </c:pt>
                <c:pt idx="1231">
                  <c:v>343.01438212263986</c:v>
                </c:pt>
                <c:pt idx="1232">
                  <c:v>338.76427300450416</c:v>
                </c:pt>
                <c:pt idx="1233">
                  <c:v>328.24466919449554</c:v>
                </c:pt>
                <c:pt idx="1234">
                  <c:v>322.51347178091237</c:v>
                </c:pt>
                <c:pt idx="1235">
                  <c:v>323.38370855126186</c:v>
                </c:pt>
                <c:pt idx="1236">
                  <c:v>322.10303234232504</c:v>
                </c:pt>
                <c:pt idx="1237">
                  <c:v>322.10303234232504</c:v>
                </c:pt>
                <c:pt idx="1238">
                  <c:v>322.10303234232504</c:v>
                </c:pt>
                <c:pt idx="1239">
                  <c:v>323.23650663183696</c:v>
                </c:pt>
                <c:pt idx="1240">
                  <c:v>324.54022297590245</c:v>
                </c:pt>
                <c:pt idx="1241">
                  <c:v>318.39336956770921</c:v>
                </c:pt>
                <c:pt idx="1242">
                  <c:v>314.45945705455932</c:v>
                </c:pt>
                <c:pt idx="1243">
                  <c:v>312.358438122569</c:v>
                </c:pt>
                <c:pt idx="1244">
                  <c:v>312.358438122569</c:v>
                </c:pt>
                <c:pt idx="1245">
                  <c:v>312.358438122569</c:v>
                </c:pt>
                <c:pt idx="1246">
                  <c:v>313.44173920629311</c:v>
                </c:pt>
                <c:pt idx="1247">
                  <c:v>314.88885420470501</c:v>
                </c:pt>
                <c:pt idx="1248">
                  <c:v>313.07640451553141</c:v>
                </c:pt>
                <c:pt idx="1249">
                  <c:v>310.78032593825617</c:v>
                </c:pt>
                <c:pt idx="1250">
                  <c:v>309.6984032388454</c:v>
                </c:pt>
                <c:pt idx="1251">
                  <c:v>309.6984032388454</c:v>
                </c:pt>
                <c:pt idx="1252">
                  <c:v>309.6984032388454</c:v>
                </c:pt>
                <c:pt idx="1253">
                  <c:v>303.05810499935899</c:v>
                </c:pt>
                <c:pt idx="1254">
                  <c:v>300.02397821147264</c:v>
                </c:pt>
                <c:pt idx="1255">
                  <c:v>291.77058317730251</c:v>
                </c:pt>
                <c:pt idx="1256">
                  <c:v>287.80964763222494</c:v>
                </c:pt>
                <c:pt idx="1257">
                  <c:v>282.4804889105996</c:v>
                </c:pt>
                <c:pt idx="1258">
                  <c:v>282.4804889105996</c:v>
                </c:pt>
                <c:pt idx="1259">
                  <c:v>282.4804889105996</c:v>
                </c:pt>
                <c:pt idx="1260">
                  <c:v>285.68795617771855</c:v>
                </c:pt>
                <c:pt idx="1261">
                  <c:v>288.69728398463843</c:v>
                </c:pt>
                <c:pt idx="1262">
                  <c:v>289.10238929865039</c:v>
                </c:pt>
                <c:pt idx="1263">
                  <c:v>286.0020848083393</c:v>
                </c:pt>
                <c:pt idx="1264">
                  <c:v>286.08413848319179</c:v>
                </c:pt>
                <c:pt idx="1265">
                  <c:v>286.08413848319179</c:v>
                </c:pt>
                <c:pt idx="1266">
                  <c:v>286.08413848319179</c:v>
                </c:pt>
                <c:pt idx="1267">
                  <c:v>285.83622997924869</c:v>
                </c:pt>
                <c:pt idx="1268">
                  <c:v>288.35003821480228</c:v>
                </c:pt>
                <c:pt idx="1269">
                  <c:v>286.1452073565855</c:v>
                </c:pt>
                <c:pt idx="1270">
                  <c:v>286.95602064831502</c:v>
                </c:pt>
                <c:pt idx="1271">
                  <c:v>286.00474997205123</c:v>
                </c:pt>
                <c:pt idx="1272">
                  <c:v>286.00474997205123</c:v>
                </c:pt>
                <c:pt idx="1273">
                  <c:v>286.00474997205123</c:v>
                </c:pt>
                <c:pt idx="1274">
                  <c:v>290.25547147559161</c:v>
                </c:pt>
                <c:pt idx="1275">
                  <c:v>292.00070242491978</c:v>
                </c:pt>
                <c:pt idx="1276">
                  <c:v>290.68582224181893</c:v>
                </c:pt>
                <c:pt idx="1277">
                  <c:v>283.24493832787385</c:v>
                </c:pt>
                <c:pt idx="1278">
                  <c:v>276.06505961968827</c:v>
                </c:pt>
                <c:pt idx="1279">
                  <c:v>276.06505961968827</c:v>
                </c:pt>
                <c:pt idx="1280">
                  <c:v>276.06505961968827</c:v>
                </c:pt>
                <c:pt idx="1281">
                  <c:v>278.770833773037</c:v>
                </c:pt>
                <c:pt idx="1282">
                  <c:v>280.00892245308148</c:v>
                </c:pt>
                <c:pt idx="1283">
                  <c:v>276.0893431549087</c:v>
                </c:pt>
                <c:pt idx="1284">
                  <c:v>270.52369663473951</c:v>
                </c:pt>
                <c:pt idx="1285">
                  <c:v>261.33919970869044</c:v>
                </c:pt>
                <c:pt idx="1286">
                  <c:v>261.33919970869044</c:v>
                </c:pt>
                <c:pt idx="1287">
                  <c:v>261.33919970869044</c:v>
                </c:pt>
                <c:pt idx="1288">
                  <c:v>261.75773268851498</c:v>
                </c:pt>
                <c:pt idx="1289">
                  <c:v>260.34521478208103</c:v>
                </c:pt>
                <c:pt idx="1290">
                  <c:v>264.49635436782955</c:v>
                </c:pt>
                <c:pt idx="1291">
                  <c:v>261.23043627060127</c:v>
                </c:pt>
                <c:pt idx="1292">
                  <c:v>260.69052074297258</c:v>
                </c:pt>
                <c:pt idx="1293">
                  <c:v>260.69052074297258</c:v>
                </c:pt>
                <c:pt idx="1294">
                  <c:v>260.69052074297258</c:v>
                </c:pt>
                <c:pt idx="1295">
                  <c:v>271.06779746334729</c:v>
                </c:pt>
                <c:pt idx="1296">
                  <c:v>275.30315345719634</c:v>
                </c:pt>
                <c:pt idx="1297">
                  <c:v>269.13963411253224</c:v>
                </c:pt>
                <c:pt idx="1298">
                  <c:v>270.98845856527817</c:v>
                </c:pt>
                <c:pt idx="1299">
                  <c:v>267.8780924818218</c:v>
                </c:pt>
                <c:pt idx="1300">
                  <c:v>267.8780924818218</c:v>
                </c:pt>
                <c:pt idx="1301">
                  <c:v>267.8780924818218</c:v>
                </c:pt>
                <c:pt idx="1302">
                  <c:v>266.33054338552495</c:v>
                </c:pt>
                <c:pt idx="1303">
                  <c:v>267.68195889678424</c:v>
                </c:pt>
                <c:pt idx="1304">
                  <c:v>270.838288746849</c:v>
                </c:pt>
                <c:pt idx="1305">
                  <c:v>271.97668045757337</c:v>
                </c:pt>
                <c:pt idx="1306">
                  <c:v>272.86581585503495</c:v>
                </c:pt>
                <c:pt idx="1307">
                  <c:v>272.86581585503495</c:v>
                </c:pt>
                <c:pt idx="1308">
                  <c:v>272.86581585503495</c:v>
                </c:pt>
                <c:pt idx="1309">
                  <c:v>274.8836219065613</c:v>
                </c:pt>
                <c:pt idx="1310">
                  <c:v>271.70211373234207</c:v>
                </c:pt>
                <c:pt idx="1311">
                  <c:v>280.80918847372112</c:v>
                </c:pt>
                <c:pt idx="1312">
                  <c:v>282.12853282888517</c:v>
                </c:pt>
                <c:pt idx="1313">
                  <c:v>230.03036874124348</c:v>
                </c:pt>
                <c:pt idx="1314">
                  <c:v>230.03036874124348</c:v>
                </c:pt>
                <c:pt idx="1315">
                  <c:v>230.03036874124348</c:v>
                </c:pt>
                <c:pt idx="1316">
                  <c:v>291.14069735975562</c:v>
                </c:pt>
                <c:pt idx="1317">
                  <c:v>290.55640894253315</c:v>
                </c:pt>
                <c:pt idx="1318">
                  <c:v>294.69571053693454</c:v>
                </c:pt>
                <c:pt idx="1319">
                  <c:v>297.51878314978427</c:v>
                </c:pt>
                <c:pt idx="1320">
                  <c:v>295.43775881824706</c:v>
                </c:pt>
                <c:pt idx="1321">
                  <c:v>295.43775881824706</c:v>
                </c:pt>
                <c:pt idx="1322">
                  <c:v>295.43775881824706</c:v>
                </c:pt>
                <c:pt idx="1323">
                  <c:v>294.34299279682591</c:v>
                </c:pt>
                <c:pt idx="1324">
                  <c:v>283.73572895364947</c:v>
                </c:pt>
                <c:pt idx="1325">
                  <c:v>276.02874304890207</c:v>
                </c:pt>
                <c:pt idx="1326">
                  <c:v>280.47702450094067</c:v>
                </c:pt>
                <c:pt idx="1327">
                  <c:v>279.52074987623462</c:v>
                </c:pt>
                <c:pt idx="1328">
                  <c:v>279.52074987623462</c:v>
                </c:pt>
                <c:pt idx="1329">
                  <c:v>279.52074987623462</c:v>
                </c:pt>
                <c:pt idx="1330">
                  <c:v>284.22360925761046</c:v>
                </c:pt>
                <c:pt idx="1331">
                  <c:v>281.42676229551398</c:v>
                </c:pt>
                <c:pt idx="1332">
                  <c:v>294.1444252836871</c:v>
                </c:pt>
                <c:pt idx="1333">
                  <c:v>300.38442940432606</c:v>
                </c:pt>
                <c:pt idx="1334">
                  <c:v>300.85985840098846</c:v>
                </c:pt>
                <c:pt idx="1335">
                  <c:v>300.85985840098846</c:v>
                </c:pt>
                <c:pt idx="1336">
                  <c:v>300.85985840098846</c:v>
                </c:pt>
                <c:pt idx="1337">
                  <c:v>293.20143232417757</c:v>
                </c:pt>
                <c:pt idx="1338">
                  <c:v>295.38222403154219</c:v>
                </c:pt>
                <c:pt idx="1339">
                  <c:v>300.27451800041445</c:v>
                </c:pt>
                <c:pt idx="1340">
                  <c:v>292.92197458493473</c:v>
                </c:pt>
                <c:pt idx="1341">
                  <c:v>281.86207414599806</c:v>
                </c:pt>
                <c:pt idx="1342">
                  <c:v>281.86207414599806</c:v>
                </c:pt>
                <c:pt idx="1343">
                  <c:v>281.86207414599806</c:v>
                </c:pt>
                <c:pt idx="1344">
                  <c:v>261.9266467427077</c:v>
                </c:pt>
                <c:pt idx="1345">
                  <c:v>265.92126874620578</c:v>
                </c:pt>
                <c:pt idx="1346">
                  <c:v>265.58029652268095</c:v>
                </c:pt>
                <c:pt idx="1347">
                  <c:v>252.3473302747918</c:v>
                </c:pt>
                <c:pt idx="1348">
                  <c:v>246.52899973008056</c:v>
                </c:pt>
                <c:pt idx="1349">
                  <c:v>246.52899973008056</c:v>
                </c:pt>
                <c:pt idx="1350">
                  <c:v>246.52899973008056</c:v>
                </c:pt>
                <c:pt idx="1351">
                  <c:v>248.41382055152781</c:v>
                </c:pt>
                <c:pt idx="1352">
                  <c:v>245.16608151191429</c:v>
                </c:pt>
                <c:pt idx="1353">
                  <c:v>259.86063296574309</c:v>
                </c:pt>
                <c:pt idx="1354">
                  <c:v>270.69487875195847</c:v>
                </c:pt>
                <c:pt idx="1355">
                  <c:v>268.40530971575612</c:v>
                </c:pt>
                <c:pt idx="1356">
                  <c:v>268.40530971575612</c:v>
                </c:pt>
                <c:pt idx="1357">
                  <c:v>268.40530971575612</c:v>
                </c:pt>
                <c:pt idx="1358">
                  <c:v>268.53743207354603</c:v>
                </c:pt>
                <c:pt idx="1359">
                  <c:v>266.67435498404711</c:v>
                </c:pt>
                <c:pt idx="1360">
                  <c:v>264.86663352650862</c:v>
                </c:pt>
                <c:pt idx="1361">
                  <c:v>261.72094385672295</c:v>
                </c:pt>
                <c:pt idx="1362">
                  <c:v>261.9082829265555</c:v>
                </c:pt>
                <c:pt idx="1363">
                  <c:v>261.9082829265555</c:v>
                </c:pt>
                <c:pt idx="1364">
                  <c:v>261.9082829265555</c:v>
                </c:pt>
                <c:pt idx="1365">
                  <c:v>269.74630227513381</c:v>
                </c:pt>
                <c:pt idx="1366">
                  <c:v>250.2257757935493</c:v>
                </c:pt>
                <c:pt idx="1367">
                  <c:v>244.68680218038537</c:v>
                </c:pt>
                <c:pt idx="1368">
                  <c:v>238.64372821443644</c:v>
                </c:pt>
                <c:pt idx="1369">
                  <c:v>231.33360088973862</c:v>
                </c:pt>
                <c:pt idx="1370">
                  <c:v>231.33360088973862</c:v>
                </c:pt>
                <c:pt idx="1371">
                  <c:v>231.33360088973862</c:v>
                </c:pt>
                <c:pt idx="1372">
                  <c:v>222.33629012243614</c:v>
                </c:pt>
                <c:pt idx="1373">
                  <c:v>221.12695608710141</c:v>
                </c:pt>
                <c:pt idx="1374">
                  <c:v>212.90780057857049</c:v>
                </c:pt>
                <c:pt idx="1375">
                  <c:v>217.20598443454796</c:v>
                </c:pt>
                <c:pt idx="1376">
                  <c:v>222.56894602933383</c:v>
                </c:pt>
                <c:pt idx="1377">
                  <c:v>222.56894602933383</c:v>
                </c:pt>
                <c:pt idx="1378">
                  <c:v>222.56894602933383</c:v>
                </c:pt>
                <c:pt idx="1379">
                  <c:v>223.47588937139216</c:v>
                </c:pt>
                <c:pt idx="1380">
                  <c:v>219.33659656029599</c:v>
                </c:pt>
                <c:pt idx="1381">
                  <c:v>218.27270587514255</c:v>
                </c:pt>
                <c:pt idx="1382">
                  <c:v>219.20793995396744</c:v>
                </c:pt>
                <c:pt idx="1383">
                  <c:v>216.01252221506149</c:v>
                </c:pt>
                <c:pt idx="1384">
                  <c:v>216.01252221506149</c:v>
                </c:pt>
                <c:pt idx="1385">
                  <c:v>216.01252221506149</c:v>
                </c:pt>
                <c:pt idx="1386">
                  <c:v>227.38024467101422</c:v>
                </c:pt>
                <c:pt idx="1387">
                  <c:v>236.55545841707635</c:v>
                </c:pt>
                <c:pt idx="1388">
                  <c:v>237.66403769143005</c:v>
                </c:pt>
                <c:pt idx="1389">
                  <c:v>242.12685592886183</c:v>
                </c:pt>
                <c:pt idx="1390">
                  <c:v>241.72793844175629</c:v>
                </c:pt>
                <c:pt idx="1391">
                  <c:v>241.72793844175629</c:v>
                </c:pt>
                <c:pt idx="1392">
                  <c:v>241.72793844175629</c:v>
                </c:pt>
                <c:pt idx="1393">
                  <c:v>248.11459270187171</c:v>
                </c:pt>
                <c:pt idx="1394">
                  <c:v>257.84432508700922</c:v>
                </c:pt>
                <c:pt idx="1395">
                  <c:v>268.32467543716194</c:v>
                </c:pt>
                <c:pt idx="1396">
                  <c:v>264.82709588126636</c:v>
                </c:pt>
                <c:pt idx="1397">
                  <c:v>264.0878203024792</c:v>
                </c:pt>
                <c:pt idx="1398">
                  <c:v>264.0878203024792</c:v>
                </c:pt>
                <c:pt idx="1399">
                  <c:v>264.0878203024792</c:v>
                </c:pt>
                <c:pt idx="1400">
                  <c:v>262.34341825230251</c:v>
                </c:pt>
                <c:pt idx="1401">
                  <c:v>291.65350958788179</c:v>
                </c:pt>
                <c:pt idx="1402">
                  <c:v>294.02194965539684</c:v>
                </c:pt>
                <c:pt idx="1403">
                  <c:v>290.3674851584563</c:v>
                </c:pt>
                <c:pt idx="1404">
                  <c:v>286.18692167779835</c:v>
                </c:pt>
                <c:pt idx="1405">
                  <c:v>286.18692167779835</c:v>
                </c:pt>
                <c:pt idx="1406">
                  <c:v>286.18692167779835</c:v>
                </c:pt>
                <c:pt idx="1407">
                  <c:v>246.5533865722995</c:v>
                </c:pt>
                <c:pt idx="1408">
                  <c:v>288.87075923340205</c:v>
                </c:pt>
                <c:pt idx="1409">
                  <c:v>288.71535279307454</c:v>
                </c:pt>
                <c:pt idx="1410">
                  <c:v>290.71687010602295</c:v>
                </c:pt>
                <c:pt idx="1411">
                  <c:v>288.25833908157114</c:v>
                </c:pt>
                <c:pt idx="1412">
                  <c:v>288.25833908157114</c:v>
                </c:pt>
                <c:pt idx="1413">
                  <c:v>288.25833908157114</c:v>
                </c:pt>
                <c:pt idx="1414">
                  <c:v>289.03799271359264</c:v>
                </c:pt>
                <c:pt idx="1415">
                  <c:v>288.65340786889112</c:v>
                </c:pt>
                <c:pt idx="1416">
                  <c:v>289.51868815515297</c:v>
                </c:pt>
                <c:pt idx="1417">
                  <c:v>285.34762776148125</c:v>
                </c:pt>
                <c:pt idx="1418">
                  <c:v>283.69070140405614</c:v>
                </c:pt>
                <c:pt idx="1419">
                  <c:v>283.69070140405614</c:v>
                </c:pt>
                <c:pt idx="1420">
                  <c:v>283.69070140405614</c:v>
                </c:pt>
                <c:pt idx="1421">
                  <c:v>296.79787390485978</c:v>
                </c:pt>
                <c:pt idx="1422">
                  <c:v>296.41247852315411</c:v>
                </c:pt>
                <c:pt idx="1423">
                  <c:v>302.49319394398498</c:v>
                </c:pt>
                <c:pt idx="1424">
                  <c:v>295.78422806788171</c:v>
                </c:pt>
                <c:pt idx="1425">
                  <c:v>289.23434744506693</c:v>
                </c:pt>
                <c:pt idx="1426">
                  <c:v>289.23434744506693</c:v>
                </c:pt>
                <c:pt idx="1427">
                  <c:v>289.23434744506693</c:v>
                </c:pt>
                <c:pt idx="1428">
                  <c:v>289.14066115925107</c:v>
                </c:pt>
                <c:pt idx="1429">
                  <c:v>304.26903492497814</c:v>
                </c:pt>
                <c:pt idx="1430">
                  <c:v>277.20130105971339</c:v>
                </c:pt>
                <c:pt idx="1431">
                  <c:v>252.68160579776696</c:v>
                </c:pt>
                <c:pt idx="1432">
                  <c:v>251.96015354456634</c:v>
                </c:pt>
                <c:pt idx="1433">
                  <c:v>251.96015354456634</c:v>
                </c:pt>
                <c:pt idx="1434">
                  <c:v>251.96015354456634</c:v>
                </c:pt>
                <c:pt idx="1435">
                  <c:v>243.42611208237039</c:v>
                </c:pt>
                <c:pt idx="1436">
                  <c:v>232.23902621313727</c:v>
                </c:pt>
                <c:pt idx="1437">
                  <c:v>228.20690592898083</c:v>
                </c:pt>
                <c:pt idx="1438">
                  <c:v>222.12920703286883</c:v>
                </c:pt>
                <c:pt idx="1439">
                  <c:v>224.81457227312916</c:v>
                </c:pt>
                <c:pt idx="1440">
                  <c:v>224.81457227312916</c:v>
                </c:pt>
                <c:pt idx="1441">
                  <c:v>224.81457227312916</c:v>
                </c:pt>
                <c:pt idx="1442">
                  <c:v>211.12734892282199</c:v>
                </c:pt>
                <c:pt idx="1443">
                  <c:v>211.17619867866463</c:v>
                </c:pt>
                <c:pt idx="1444">
                  <c:v>206.84653646300384</c:v>
                </c:pt>
                <c:pt idx="1445">
                  <c:v>208.2581305046198</c:v>
                </c:pt>
                <c:pt idx="1446">
                  <c:v>208.40504619456453</c:v>
                </c:pt>
                <c:pt idx="1447">
                  <c:v>208.40504619456453</c:v>
                </c:pt>
                <c:pt idx="1448">
                  <c:v>208.40504619456453</c:v>
                </c:pt>
                <c:pt idx="1449">
                  <c:v>210.1767838627859</c:v>
                </c:pt>
                <c:pt idx="1450">
                  <c:v>217.40473395554667</c:v>
                </c:pt>
                <c:pt idx="1451">
                  <c:v>218.94259108359336</c:v>
                </c:pt>
                <c:pt idx="1452">
                  <c:v>221.63956315449028</c:v>
                </c:pt>
                <c:pt idx="1453">
                  <c:v>221.09763971248904</c:v>
                </c:pt>
                <c:pt idx="1454">
                  <c:v>221.09763971248904</c:v>
                </c:pt>
                <c:pt idx="1455">
                  <c:v>221.09763971248904</c:v>
                </c:pt>
                <c:pt idx="1456">
                  <c:v>218.61168791033768</c:v>
                </c:pt>
                <c:pt idx="1457">
                  <c:v>207.59803320858069</c:v>
                </c:pt>
                <c:pt idx="1458">
                  <c:v>213.36067868450036</c:v>
                </c:pt>
                <c:pt idx="1459">
                  <c:v>213.55389109454489</c:v>
                </c:pt>
                <c:pt idx="1460">
                  <c:v>212.30770950786223</c:v>
                </c:pt>
                <c:pt idx="1461">
                  <c:v>212.30770950786223</c:v>
                </c:pt>
                <c:pt idx="1462">
                  <c:v>212.30770950786223</c:v>
                </c:pt>
                <c:pt idx="1463">
                  <c:v>217.10166602718004</c:v>
                </c:pt>
                <c:pt idx="1464">
                  <c:v>217.33537049680328</c:v>
                </c:pt>
                <c:pt idx="1465">
                  <c:v>224.22862382435889</c:v>
                </c:pt>
                <c:pt idx="1466">
                  <c:v>223.90495270245211</c:v>
                </c:pt>
                <c:pt idx="1467">
                  <c:v>223.34923869759479</c:v>
                </c:pt>
                <c:pt idx="1468">
                  <c:v>223.34923869759479</c:v>
                </c:pt>
                <c:pt idx="1469">
                  <c:v>223.34923869759479</c:v>
                </c:pt>
                <c:pt idx="1470">
                  <c:v>224.56954771937362</c:v>
                </c:pt>
                <c:pt idx="1471">
                  <c:v>224.32367107803316</c:v>
                </c:pt>
                <c:pt idx="1472">
                  <c:v>228.83344126381863</c:v>
                </c:pt>
                <c:pt idx="1473">
                  <c:v>232.26255982224984</c:v>
                </c:pt>
                <c:pt idx="1474">
                  <c:v>229.42273063815173</c:v>
                </c:pt>
                <c:pt idx="1475">
                  <c:v>229.42273063815173</c:v>
                </c:pt>
                <c:pt idx="1476">
                  <c:v>229.42273063815173</c:v>
                </c:pt>
                <c:pt idx="1477">
                  <c:v>229.79826048444215</c:v>
                </c:pt>
                <c:pt idx="1478">
                  <c:v>225.64707284137106</c:v>
                </c:pt>
                <c:pt idx="1479">
                  <c:v>222.24302232299917</c:v>
                </c:pt>
                <c:pt idx="1480">
                  <c:v>227.29031050736913</c:v>
                </c:pt>
                <c:pt idx="1481">
                  <c:v>231.70887547582939</c:v>
                </c:pt>
                <c:pt idx="1482">
                  <c:v>231.70887547582939</c:v>
                </c:pt>
                <c:pt idx="1483">
                  <c:v>231.70887547582939</c:v>
                </c:pt>
                <c:pt idx="1484">
                  <c:v>238.44167214950792</c:v>
                </c:pt>
                <c:pt idx="1485">
                  <c:v>236.63555540945944</c:v>
                </c:pt>
                <c:pt idx="1486">
                  <c:v>237.54524228306192</c:v>
                </c:pt>
                <c:pt idx="1487">
                  <c:v>242.44320554120333</c:v>
                </c:pt>
                <c:pt idx="1488">
                  <c:v>241.85953457450046</c:v>
                </c:pt>
                <c:pt idx="1489">
                  <c:v>241.85953457450046</c:v>
                </c:pt>
                <c:pt idx="1490">
                  <c:v>241.85953457450046</c:v>
                </c:pt>
                <c:pt idx="1491">
                  <c:v>238.48550078587925</c:v>
                </c:pt>
                <c:pt idx="1492">
                  <c:v>239.02295105836345</c:v>
                </c:pt>
                <c:pt idx="1493">
                  <c:v>236.94903327644164</c:v>
                </c:pt>
                <c:pt idx="1494">
                  <c:v>237.23977017380756</c:v>
                </c:pt>
                <c:pt idx="1495">
                  <c:v>239.64126282156204</c:v>
                </c:pt>
                <c:pt idx="1496">
                  <c:v>239.64126282156204</c:v>
                </c:pt>
                <c:pt idx="1497">
                  <c:v>239.64126282156204</c:v>
                </c:pt>
                <c:pt idx="1498">
                  <c:v>237.40971617030968</c:v>
                </c:pt>
                <c:pt idx="1499">
                  <c:v>247.48269492645568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9-41FA-9CC2-EC4E8CAE5A79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historical_term_premia_5y!$A$2:$A$1501</c:f>
              <c:numCache>
                <c:formatCode>m/d/yyyy</c:formatCode>
                <c:ptCount val="1500"/>
                <c:pt idx="0">
                  <c:v>43412</c:v>
                </c:pt>
                <c:pt idx="1">
                  <c:v>43411</c:v>
                </c:pt>
                <c:pt idx="2">
                  <c:v>43410</c:v>
                </c:pt>
                <c:pt idx="3">
                  <c:v>43409</c:v>
                </c:pt>
                <c:pt idx="4">
                  <c:v>43408</c:v>
                </c:pt>
                <c:pt idx="5">
                  <c:v>43407</c:v>
                </c:pt>
                <c:pt idx="6">
                  <c:v>43406</c:v>
                </c:pt>
                <c:pt idx="7">
                  <c:v>43405</c:v>
                </c:pt>
                <c:pt idx="8">
                  <c:v>43404</c:v>
                </c:pt>
                <c:pt idx="9">
                  <c:v>43403</c:v>
                </c:pt>
                <c:pt idx="10">
                  <c:v>43402</c:v>
                </c:pt>
                <c:pt idx="11">
                  <c:v>43401</c:v>
                </c:pt>
                <c:pt idx="12">
                  <c:v>43400</c:v>
                </c:pt>
                <c:pt idx="13">
                  <c:v>43399</c:v>
                </c:pt>
                <c:pt idx="14">
                  <c:v>43398</c:v>
                </c:pt>
                <c:pt idx="15">
                  <c:v>43397</c:v>
                </c:pt>
                <c:pt idx="16">
                  <c:v>43396</c:v>
                </c:pt>
                <c:pt idx="17">
                  <c:v>43395</c:v>
                </c:pt>
                <c:pt idx="18">
                  <c:v>43394</c:v>
                </c:pt>
                <c:pt idx="19">
                  <c:v>43393</c:v>
                </c:pt>
                <c:pt idx="20">
                  <c:v>43392</c:v>
                </c:pt>
                <c:pt idx="21">
                  <c:v>43391</c:v>
                </c:pt>
                <c:pt idx="22">
                  <c:v>43390</c:v>
                </c:pt>
                <c:pt idx="23">
                  <c:v>43389</c:v>
                </c:pt>
                <c:pt idx="24">
                  <c:v>43388</c:v>
                </c:pt>
                <c:pt idx="25">
                  <c:v>43387</c:v>
                </c:pt>
                <c:pt idx="26">
                  <c:v>43386</c:v>
                </c:pt>
                <c:pt idx="27">
                  <c:v>43385</c:v>
                </c:pt>
                <c:pt idx="28">
                  <c:v>43384</c:v>
                </c:pt>
                <c:pt idx="29">
                  <c:v>43383</c:v>
                </c:pt>
                <c:pt idx="30">
                  <c:v>43382</c:v>
                </c:pt>
                <c:pt idx="31">
                  <c:v>43381</c:v>
                </c:pt>
                <c:pt idx="32">
                  <c:v>43380</c:v>
                </c:pt>
                <c:pt idx="33">
                  <c:v>43379</c:v>
                </c:pt>
                <c:pt idx="34">
                  <c:v>43378</c:v>
                </c:pt>
                <c:pt idx="35">
                  <c:v>43377</c:v>
                </c:pt>
                <c:pt idx="36">
                  <c:v>43376</c:v>
                </c:pt>
                <c:pt idx="37">
                  <c:v>43375</c:v>
                </c:pt>
                <c:pt idx="38">
                  <c:v>43374</c:v>
                </c:pt>
                <c:pt idx="39">
                  <c:v>43373</c:v>
                </c:pt>
                <c:pt idx="40">
                  <c:v>43372</c:v>
                </c:pt>
                <c:pt idx="41">
                  <c:v>43371</c:v>
                </c:pt>
                <c:pt idx="42">
                  <c:v>43370</c:v>
                </c:pt>
                <c:pt idx="43">
                  <c:v>43369</c:v>
                </c:pt>
                <c:pt idx="44">
                  <c:v>43368</c:v>
                </c:pt>
                <c:pt idx="45">
                  <c:v>43367</c:v>
                </c:pt>
                <c:pt idx="46">
                  <c:v>43366</c:v>
                </c:pt>
                <c:pt idx="47">
                  <c:v>43365</c:v>
                </c:pt>
                <c:pt idx="48">
                  <c:v>43364</c:v>
                </c:pt>
                <c:pt idx="49">
                  <c:v>43363</c:v>
                </c:pt>
                <c:pt idx="50">
                  <c:v>43362</c:v>
                </c:pt>
                <c:pt idx="51">
                  <c:v>43361</c:v>
                </c:pt>
                <c:pt idx="52">
                  <c:v>43360</c:v>
                </c:pt>
                <c:pt idx="53">
                  <c:v>43359</c:v>
                </c:pt>
                <c:pt idx="54">
                  <c:v>43358</c:v>
                </c:pt>
                <c:pt idx="55">
                  <c:v>43357</c:v>
                </c:pt>
                <c:pt idx="56">
                  <c:v>43356</c:v>
                </c:pt>
                <c:pt idx="57">
                  <c:v>43355</c:v>
                </c:pt>
                <c:pt idx="58">
                  <c:v>43354</c:v>
                </c:pt>
                <c:pt idx="59">
                  <c:v>43353</c:v>
                </c:pt>
                <c:pt idx="60">
                  <c:v>43352</c:v>
                </c:pt>
                <c:pt idx="61">
                  <c:v>43351</c:v>
                </c:pt>
                <c:pt idx="62">
                  <c:v>43350</c:v>
                </c:pt>
                <c:pt idx="63">
                  <c:v>43349</c:v>
                </c:pt>
                <c:pt idx="64">
                  <c:v>43348</c:v>
                </c:pt>
                <c:pt idx="65">
                  <c:v>43347</c:v>
                </c:pt>
                <c:pt idx="66">
                  <c:v>43346</c:v>
                </c:pt>
                <c:pt idx="67">
                  <c:v>43345</c:v>
                </c:pt>
                <c:pt idx="68">
                  <c:v>43344</c:v>
                </c:pt>
                <c:pt idx="69">
                  <c:v>43343</c:v>
                </c:pt>
                <c:pt idx="70">
                  <c:v>43342</c:v>
                </c:pt>
                <c:pt idx="71">
                  <c:v>43341</c:v>
                </c:pt>
                <c:pt idx="72">
                  <c:v>43340</c:v>
                </c:pt>
                <c:pt idx="73">
                  <c:v>43339</c:v>
                </c:pt>
                <c:pt idx="74">
                  <c:v>43338</c:v>
                </c:pt>
                <c:pt idx="75">
                  <c:v>43337</c:v>
                </c:pt>
                <c:pt idx="76">
                  <c:v>43336</c:v>
                </c:pt>
                <c:pt idx="77">
                  <c:v>43335</c:v>
                </c:pt>
                <c:pt idx="78">
                  <c:v>43334</c:v>
                </c:pt>
                <c:pt idx="79">
                  <c:v>43333</c:v>
                </c:pt>
                <c:pt idx="80">
                  <c:v>43332</c:v>
                </c:pt>
                <c:pt idx="81">
                  <c:v>43331</c:v>
                </c:pt>
                <c:pt idx="82">
                  <c:v>43330</c:v>
                </c:pt>
                <c:pt idx="83">
                  <c:v>43329</c:v>
                </c:pt>
                <c:pt idx="84">
                  <c:v>43328</c:v>
                </c:pt>
                <c:pt idx="85">
                  <c:v>43327</c:v>
                </c:pt>
                <c:pt idx="86">
                  <c:v>43326</c:v>
                </c:pt>
                <c:pt idx="87">
                  <c:v>43325</c:v>
                </c:pt>
                <c:pt idx="88">
                  <c:v>43324</c:v>
                </c:pt>
                <c:pt idx="89">
                  <c:v>43323</c:v>
                </c:pt>
                <c:pt idx="90">
                  <c:v>43322</c:v>
                </c:pt>
                <c:pt idx="91">
                  <c:v>43321</c:v>
                </c:pt>
                <c:pt idx="92">
                  <c:v>43320</c:v>
                </c:pt>
                <c:pt idx="93">
                  <c:v>43319</c:v>
                </c:pt>
                <c:pt idx="94">
                  <c:v>43318</c:v>
                </c:pt>
                <c:pt idx="95">
                  <c:v>43317</c:v>
                </c:pt>
                <c:pt idx="96">
                  <c:v>43316</c:v>
                </c:pt>
                <c:pt idx="97">
                  <c:v>43315</c:v>
                </c:pt>
                <c:pt idx="98">
                  <c:v>43314</c:v>
                </c:pt>
                <c:pt idx="99">
                  <c:v>43313</c:v>
                </c:pt>
                <c:pt idx="100">
                  <c:v>43312</c:v>
                </c:pt>
                <c:pt idx="101">
                  <c:v>43311</c:v>
                </c:pt>
                <c:pt idx="102">
                  <c:v>43310</c:v>
                </c:pt>
                <c:pt idx="103">
                  <c:v>43309</c:v>
                </c:pt>
                <c:pt idx="104">
                  <c:v>43308</c:v>
                </c:pt>
                <c:pt idx="105">
                  <c:v>43307</c:v>
                </c:pt>
                <c:pt idx="106">
                  <c:v>43306</c:v>
                </c:pt>
                <c:pt idx="107">
                  <c:v>43305</c:v>
                </c:pt>
                <c:pt idx="108">
                  <c:v>43304</c:v>
                </c:pt>
                <c:pt idx="109">
                  <c:v>43303</c:v>
                </c:pt>
                <c:pt idx="110">
                  <c:v>43302</c:v>
                </c:pt>
                <c:pt idx="111">
                  <c:v>43301</c:v>
                </c:pt>
                <c:pt idx="112">
                  <c:v>43300</c:v>
                </c:pt>
                <c:pt idx="113">
                  <c:v>43299</c:v>
                </c:pt>
                <c:pt idx="114">
                  <c:v>43298</c:v>
                </c:pt>
                <c:pt idx="115">
                  <c:v>43297</c:v>
                </c:pt>
                <c:pt idx="116">
                  <c:v>43296</c:v>
                </c:pt>
                <c:pt idx="117">
                  <c:v>43295</c:v>
                </c:pt>
                <c:pt idx="118">
                  <c:v>43294</c:v>
                </c:pt>
                <c:pt idx="119">
                  <c:v>43293</c:v>
                </c:pt>
                <c:pt idx="120">
                  <c:v>43292</c:v>
                </c:pt>
                <c:pt idx="121">
                  <c:v>43291</c:v>
                </c:pt>
                <c:pt idx="122">
                  <c:v>43290</c:v>
                </c:pt>
                <c:pt idx="123">
                  <c:v>43289</c:v>
                </c:pt>
                <c:pt idx="124">
                  <c:v>43288</c:v>
                </c:pt>
                <c:pt idx="125">
                  <c:v>43287</c:v>
                </c:pt>
                <c:pt idx="126">
                  <c:v>43286</c:v>
                </c:pt>
                <c:pt idx="127">
                  <c:v>43285</c:v>
                </c:pt>
                <c:pt idx="128">
                  <c:v>43284</c:v>
                </c:pt>
                <c:pt idx="129">
                  <c:v>43283</c:v>
                </c:pt>
                <c:pt idx="130">
                  <c:v>43282</c:v>
                </c:pt>
                <c:pt idx="131">
                  <c:v>43281</c:v>
                </c:pt>
                <c:pt idx="132">
                  <c:v>43280</c:v>
                </c:pt>
                <c:pt idx="133">
                  <c:v>43279</c:v>
                </c:pt>
                <c:pt idx="134">
                  <c:v>43278</c:v>
                </c:pt>
                <c:pt idx="135">
                  <c:v>43277</c:v>
                </c:pt>
                <c:pt idx="136">
                  <c:v>43276</c:v>
                </c:pt>
                <c:pt idx="137">
                  <c:v>43275</c:v>
                </c:pt>
                <c:pt idx="138">
                  <c:v>43274</c:v>
                </c:pt>
                <c:pt idx="139">
                  <c:v>43273</c:v>
                </c:pt>
                <c:pt idx="140">
                  <c:v>43272</c:v>
                </c:pt>
                <c:pt idx="141">
                  <c:v>43271</c:v>
                </c:pt>
                <c:pt idx="142">
                  <c:v>43270</c:v>
                </c:pt>
                <c:pt idx="143">
                  <c:v>43269</c:v>
                </c:pt>
                <c:pt idx="144">
                  <c:v>43268</c:v>
                </c:pt>
                <c:pt idx="145">
                  <c:v>43267</c:v>
                </c:pt>
                <c:pt idx="146">
                  <c:v>43266</c:v>
                </c:pt>
                <c:pt idx="147">
                  <c:v>43265</c:v>
                </c:pt>
                <c:pt idx="148">
                  <c:v>43264</c:v>
                </c:pt>
                <c:pt idx="149">
                  <c:v>43263</c:v>
                </c:pt>
                <c:pt idx="150">
                  <c:v>43262</c:v>
                </c:pt>
                <c:pt idx="151">
                  <c:v>43261</c:v>
                </c:pt>
                <c:pt idx="152">
                  <c:v>43260</c:v>
                </c:pt>
                <c:pt idx="153">
                  <c:v>43259</c:v>
                </c:pt>
                <c:pt idx="154">
                  <c:v>43258</c:v>
                </c:pt>
                <c:pt idx="155">
                  <c:v>43257</c:v>
                </c:pt>
                <c:pt idx="156">
                  <c:v>43256</c:v>
                </c:pt>
                <c:pt idx="157">
                  <c:v>43255</c:v>
                </c:pt>
                <c:pt idx="158">
                  <c:v>43254</c:v>
                </c:pt>
                <c:pt idx="159">
                  <c:v>43253</c:v>
                </c:pt>
                <c:pt idx="160">
                  <c:v>43252</c:v>
                </c:pt>
                <c:pt idx="161">
                  <c:v>43251</c:v>
                </c:pt>
                <c:pt idx="162">
                  <c:v>43250</c:v>
                </c:pt>
                <c:pt idx="163">
                  <c:v>43249</c:v>
                </c:pt>
                <c:pt idx="164">
                  <c:v>43248</c:v>
                </c:pt>
                <c:pt idx="165">
                  <c:v>43247</c:v>
                </c:pt>
                <c:pt idx="166">
                  <c:v>43246</c:v>
                </c:pt>
                <c:pt idx="167">
                  <c:v>43245</c:v>
                </c:pt>
                <c:pt idx="168">
                  <c:v>43244</c:v>
                </c:pt>
                <c:pt idx="169">
                  <c:v>43243</c:v>
                </c:pt>
                <c:pt idx="170">
                  <c:v>43242</c:v>
                </c:pt>
                <c:pt idx="171">
                  <c:v>43241</c:v>
                </c:pt>
                <c:pt idx="172">
                  <c:v>43240</c:v>
                </c:pt>
                <c:pt idx="173">
                  <c:v>43239</c:v>
                </c:pt>
                <c:pt idx="174">
                  <c:v>43238</c:v>
                </c:pt>
                <c:pt idx="175">
                  <c:v>43237</c:v>
                </c:pt>
                <c:pt idx="176">
                  <c:v>43236</c:v>
                </c:pt>
                <c:pt idx="177">
                  <c:v>43235</c:v>
                </c:pt>
                <c:pt idx="178">
                  <c:v>43234</c:v>
                </c:pt>
                <c:pt idx="179">
                  <c:v>43233</c:v>
                </c:pt>
                <c:pt idx="180">
                  <c:v>43232</c:v>
                </c:pt>
                <c:pt idx="181">
                  <c:v>43231</c:v>
                </c:pt>
                <c:pt idx="182">
                  <c:v>43230</c:v>
                </c:pt>
                <c:pt idx="183">
                  <c:v>43229</c:v>
                </c:pt>
                <c:pt idx="184">
                  <c:v>43228</c:v>
                </c:pt>
                <c:pt idx="185">
                  <c:v>43227</c:v>
                </c:pt>
                <c:pt idx="186">
                  <c:v>43226</c:v>
                </c:pt>
                <c:pt idx="187">
                  <c:v>43225</c:v>
                </c:pt>
                <c:pt idx="188">
                  <c:v>43224</c:v>
                </c:pt>
                <c:pt idx="189">
                  <c:v>43223</c:v>
                </c:pt>
                <c:pt idx="190">
                  <c:v>43222</c:v>
                </c:pt>
                <c:pt idx="191">
                  <c:v>43221</c:v>
                </c:pt>
                <c:pt idx="192">
                  <c:v>43220</c:v>
                </c:pt>
                <c:pt idx="193">
                  <c:v>43219</c:v>
                </c:pt>
                <c:pt idx="194">
                  <c:v>43218</c:v>
                </c:pt>
                <c:pt idx="195">
                  <c:v>43217</c:v>
                </c:pt>
                <c:pt idx="196">
                  <c:v>43216</c:v>
                </c:pt>
                <c:pt idx="197">
                  <c:v>43215</c:v>
                </c:pt>
                <c:pt idx="198">
                  <c:v>43214</c:v>
                </c:pt>
                <c:pt idx="199">
                  <c:v>43213</c:v>
                </c:pt>
                <c:pt idx="200">
                  <c:v>43212</c:v>
                </c:pt>
                <c:pt idx="201">
                  <c:v>43211</c:v>
                </c:pt>
                <c:pt idx="202">
                  <c:v>43210</c:v>
                </c:pt>
                <c:pt idx="203">
                  <c:v>43209</c:v>
                </c:pt>
                <c:pt idx="204">
                  <c:v>43208</c:v>
                </c:pt>
                <c:pt idx="205">
                  <c:v>43207</c:v>
                </c:pt>
                <c:pt idx="206">
                  <c:v>43206</c:v>
                </c:pt>
                <c:pt idx="207">
                  <c:v>43205</c:v>
                </c:pt>
                <c:pt idx="208">
                  <c:v>43204</c:v>
                </c:pt>
                <c:pt idx="209">
                  <c:v>43203</c:v>
                </c:pt>
                <c:pt idx="210">
                  <c:v>43202</c:v>
                </c:pt>
                <c:pt idx="211">
                  <c:v>43201</c:v>
                </c:pt>
                <c:pt idx="212">
                  <c:v>43200</c:v>
                </c:pt>
                <c:pt idx="213">
                  <c:v>43199</c:v>
                </c:pt>
                <c:pt idx="214">
                  <c:v>43198</c:v>
                </c:pt>
                <c:pt idx="215">
                  <c:v>43197</c:v>
                </c:pt>
                <c:pt idx="216">
                  <c:v>43196</c:v>
                </c:pt>
                <c:pt idx="217">
                  <c:v>43195</c:v>
                </c:pt>
                <c:pt idx="218">
                  <c:v>43194</c:v>
                </c:pt>
                <c:pt idx="219">
                  <c:v>43193</c:v>
                </c:pt>
                <c:pt idx="220">
                  <c:v>43192</c:v>
                </c:pt>
                <c:pt idx="221">
                  <c:v>43191</c:v>
                </c:pt>
                <c:pt idx="222">
                  <c:v>43190</c:v>
                </c:pt>
                <c:pt idx="223">
                  <c:v>43189</c:v>
                </c:pt>
                <c:pt idx="224">
                  <c:v>43188</c:v>
                </c:pt>
                <c:pt idx="225">
                  <c:v>43187</c:v>
                </c:pt>
                <c:pt idx="226">
                  <c:v>43186</c:v>
                </c:pt>
                <c:pt idx="227">
                  <c:v>43185</c:v>
                </c:pt>
                <c:pt idx="228">
                  <c:v>43184</c:v>
                </c:pt>
                <c:pt idx="229">
                  <c:v>43183</c:v>
                </c:pt>
                <c:pt idx="230">
                  <c:v>43182</c:v>
                </c:pt>
                <c:pt idx="231">
                  <c:v>43181</c:v>
                </c:pt>
                <c:pt idx="232">
                  <c:v>43180</c:v>
                </c:pt>
                <c:pt idx="233">
                  <c:v>43179</c:v>
                </c:pt>
                <c:pt idx="234">
                  <c:v>43178</c:v>
                </c:pt>
                <c:pt idx="235">
                  <c:v>43177</c:v>
                </c:pt>
                <c:pt idx="236">
                  <c:v>43176</c:v>
                </c:pt>
                <c:pt idx="237">
                  <c:v>43175</c:v>
                </c:pt>
                <c:pt idx="238">
                  <c:v>43174</c:v>
                </c:pt>
                <c:pt idx="239">
                  <c:v>43173</c:v>
                </c:pt>
                <c:pt idx="240">
                  <c:v>43172</c:v>
                </c:pt>
                <c:pt idx="241">
                  <c:v>43171</c:v>
                </c:pt>
                <c:pt idx="242">
                  <c:v>43170</c:v>
                </c:pt>
                <c:pt idx="243">
                  <c:v>43169</c:v>
                </c:pt>
                <c:pt idx="244">
                  <c:v>43168</c:v>
                </c:pt>
                <c:pt idx="245">
                  <c:v>43167</c:v>
                </c:pt>
                <c:pt idx="246">
                  <c:v>43166</c:v>
                </c:pt>
                <c:pt idx="247">
                  <c:v>43165</c:v>
                </c:pt>
                <c:pt idx="248">
                  <c:v>43164</c:v>
                </c:pt>
                <c:pt idx="249">
                  <c:v>43163</c:v>
                </c:pt>
                <c:pt idx="250">
                  <c:v>43162</c:v>
                </c:pt>
                <c:pt idx="251">
                  <c:v>43161</c:v>
                </c:pt>
                <c:pt idx="252">
                  <c:v>43160</c:v>
                </c:pt>
                <c:pt idx="253">
                  <c:v>43159</c:v>
                </c:pt>
                <c:pt idx="254">
                  <c:v>43158</c:v>
                </c:pt>
                <c:pt idx="255">
                  <c:v>43157</c:v>
                </c:pt>
                <c:pt idx="256">
                  <c:v>43156</c:v>
                </c:pt>
                <c:pt idx="257">
                  <c:v>43155</c:v>
                </c:pt>
                <c:pt idx="258">
                  <c:v>43154</c:v>
                </c:pt>
                <c:pt idx="259">
                  <c:v>43153</c:v>
                </c:pt>
                <c:pt idx="260">
                  <c:v>43152</c:v>
                </c:pt>
                <c:pt idx="261">
                  <c:v>43151</c:v>
                </c:pt>
                <c:pt idx="262">
                  <c:v>43150</c:v>
                </c:pt>
                <c:pt idx="263">
                  <c:v>43149</c:v>
                </c:pt>
                <c:pt idx="264">
                  <c:v>43148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43142</c:v>
                </c:pt>
                <c:pt idx="271">
                  <c:v>43141</c:v>
                </c:pt>
                <c:pt idx="272">
                  <c:v>43140</c:v>
                </c:pt>
                <c:pt idx="273">
                  <c:v>43139</c:v>
                </c:pt>
                <c:pt idx="274">
                  <c:v>43138</c:v>
                </c:pt>
                <c:pt idx="275">
                  <c:v>43137</c:v>
                </c:pt>
                <c:pt idx="276">
                  <c:v>43136</c:v>
                </c:pt>
                <c:pt idx="277">
                  <c:v>43135</c:v>
                </c:pt>
                <c:pt idx="278">
                  <c:v>43134</c:v>
                </c:pt>
                <c:pt idx="279">
                  <c:v>43133</c:v>
                </c:pt>
                <c:pt idx="280">
                  <c:v>43132</c:v>
                </c:pt>
                <c:pt idx="281">
                  <c:v>43131</c:v>
                </c:pt>
                <c:pt idx="282">
                  <c:v>43130</c:v>
                </c:pt>
                <c:pt idx="283">
                  <c:v>43129</c:v>
                </c:pt>
                <c:pt idx="284">
                  <c:v>43128</c:v>
                </c:pt>
                <c:pt idx="285">
                  <c:v>43127</c:v>
                </c:pt>
                <c:pt idx="286">
                  <c:v>43126</c:v>
                </c:pt>
                <c:pt idx="287">
                  <c:v>43125</c:v>
                </c:pt>
                <c:pt idx="288">
                  <c:v>43124</c:v>
                </c:pt>
                <c:pt idx="289">
                  <c:v>43123</c:v>
                </c:pt>
                <c:pt idx="290">
                  <c:v>43122</c:v>
                </c:pt>
                <c:pt idx="291">
                  <c:v>43121</c:v>
                </c:pt>
                <c:pt idx="292">
                  <c:v>43120</c:v>
                </c:pt>
                <c:pt idx="293">
                  <c:v>43119</c:v>
                </c:pt>
                <c:pt idx="294">
                  <c:v>43118</c:v>
                </c:pt>
                <c:pt idx="295">
                  <c:v>43117</c:v>
                </c:pt>
                <c:pt idx="296">
                  <c:v>43116</c:v>
                </c:pt>
                <c:pt idx="297">
                  <c:v>43115</c:v>
                </c:pt>
                <c:pt idx="298">
                  <c:v>43114</c:v>
                </c:pt>
                <c:pt idx="299">
                  <c:v>43113</c:v>
                </c:pt>
                <c:pt idx="300">
                  <c:v>43112</c:v>
                </c:pt>
                <c:pt idx="301">
                  <c:v>43111</c:v>
                </c:pt>
                <c:pt idx="302">
                  <c:v>43110</c:v>
                </c:pt>
                <c:pt idx="303">
                  <c:v>43109</c:v>
                </c:pt>
                <c:pt idx="304">
                  <c:v>43108</c:v>
                </c:pt>
                <c:pt idx="305">
                  <c:v>43107</c:v>
                </c:pt>
                <c:pt idx="306">
                  <c:v>43106</c:v>
                </c:pt>
                <c:pt idx="307">
                  <c:v>43105</c:v>
                </c:pt>
                <c:pt idx="308">
                  <c:v>43104</c:v>
                </c:pt>
                <c:pt idx="309">
                  <c:v>43103</c:v>
                </c:pt>
                <c:pt idx="310">
                  <c:v>43102</c:v>
                </c:pt>
                <c:pt idx="311">
                  <c:v>43101</c:v>
                </c:pt>
                <c:pt idx="312">
                  <c:v>43100</c:v>
                </c:pt>
                <c:pt idx="313">
                  <c:v>43099</c:v>
                </c:pt>
                <c:pt idx="314">
                  <c:v>43098</c:v>
                </c:pt>
                <c:pt idx="315">
                  <c:v>43097</c:v>
                </c:pt>
                <c:pt idx="316">
                  <c:v>43096</c:v>
                </c:pt>
                <c:pt idx="317">
                  <c:v>43095</c:v>
                </c:pt>
                <c:pt idx="318">
                  <c:v>43094</c:v>
                </c:pt>
                <c:pt idx="319">
                  <c:v>43093</c:v>
                </c:pt>
                <c:pt idx="320">
                  <c:v>43092</c:v>
                </c:pt>
                <c:pt idx="321">
                  <c:v>43091</c:v>
                </c:pt>
                <c:pt idx="322">
                  <c:v>43090</c:v>
                </c:pt>
                <c:pt idx="323">
                  <c:v>43089</c:v>
                </c:pt>
                <c:pt idx="324">
                  <c:v>43088</c:v>
                </c:pt>
                <c:pt idx="325">
                  <c:v>43087</c:v>
                </c:pt>
                <c:pt idx="326">
                  <c:v>43086</c:v>
                </c:pt>
                <c:pt idx="327">
                  <c:v>43085</c:v>
                </c:pt>
                <c:pt idx="328">
                  <c:v>43084</c:v>
                </c:pt>
                <c:pt idx="329">
                  <c:v>43083</c:v>
                </c:pt>
                <c:pt idx="330">
                  <c:v>43082</c:v>
                </c:pt>
                <c:pt idx="331">
                  <c:v>43081</c:v>
                </c:pt>
                <c:pt idx="332">
                  <c:v>43080</c:v>
                </c:pt>
                <c:pt idx="333">
                  <c:v>43079</c:v>
                </c:pt>
                <c:pt idx="334">
                  <c:v>43078</c:v>
                </c:pt>
                <c:pt idx="335">
                  <c:v>43077</c:v>
                </c:pt>
                <c:pt idx="336">
                  <c:v>43076</c:v>
                </c:pt>
                <c:pt idx="337">
                  <c:v>43075</c:v>
                </c:pt>
                <c:pt idx="338">
                  <c:v>43074</c:v>
                </c:pt>
                <c:pt idx="339">
                  <c:v>43073</c:v>
                </c:pt>
                <c:pt idx="340">
                  <c:v>43072</c:v>
                </c:pt>
                <c:pt idx="341">
                  <c:v>43071</c:v>
                </c:pt>
                <c:pt idx="342">
                  <c:v>43070</c:v>
                </c:pt>
                <c:pt idx="343">
                  <c:v>43069</c:v>
                </c:pt>
                <c:pt idx="344">
                  <c:v>43068</c:v>
                </c:pt>
                <c:pt idx="345">
                  <c:v>43067</c:v>
                </c:pt>
                <c:pt idx="346">
                  <c:v>43066</c:v>
                </c:pt>
                <c:pt idx="347">
                  <c:v>43065</c:v>
                </c:pt>
                <c:pt idx="348">
                  <c:v>43064</c:v>
                </c:pt>
                <c:pt idx="349">
                  <c:v>43063</c:v>
                </c:pt>
                <c:pt idx="350">
                  <c:v>43062</c:v>
                </c:pt>
                <c:pt idx="351">
                  <c:v>43061</c:v>
                </c:pt>
                <c:pt idx="352">
                  <c:v>43060</c:v>
                </c:pt>
                <c:pt idx="353">
                  <c:v>43059</c:v>
                </c:pt>
                <c:pt idx="354">
                  <c:v>43058</c:v>
                </c:pt>
                <c:pt idx="355">
                  <c:v>43057</c:v>
                </c:pt>
                <c:pt idx="356">
                  <c:v>43056</c:v>
                </c:pt>
                <c:pt idx="357">
                  <c:v>43055</c:v>
                </c:pt>
                <c:pt idx="358">
                  <c:v>43054</c:v>
                </c:pt>
                <c:pt idx="359">
                  <c:v>43053</c:v>
                </c:pt>
                <c:pt idx="360">
                  <c:v>43052</c:v>
                </c:pt>
                <c:pt idx="361">
                  <c:v>43051</c:v>
                </c:pt>
                <c:pt idx="362">
                  <c:v>43050</c:v>
                </c:pt>
                <c:pt idx="363">
                  <c:v>43049</c:v>
                </c:pt>
                <c:pt idx="364">
                  <c:v>43048</c:v>
                </c:pt>
                <c:pt idx="365">
                  <c:v>43047</c:v>
                </c:pt>
                <c:pt idx="366">
                  <c:v>43046</c:v>
                </c:pt>
                <c:pt idx="367">
                  <c:v>43045</c:v>
                </c:pt>
                <c:pt idx="368">
                  <c:v>43044</c:v>
                </c:pt>
                <c:pt idx="369">
                  <c:v>43043</c:v>
                </c:pt>
                <c:pt idx="370">
                  <c:v>43042</c:v>
                </c:pt>
                <c:pt idx="371">
                  <c:v>43041</c:v>
                </c:pt>
                <c:pt idx="372">
                  <c:v>43040</c:v>
                </c:pt>
                <c:pt idx="373">
                  <c:v>43039</c:v>
                </c:pt>
                <c:pt idx="374">
                  <c:v>43038</c:v>
                </c:pt>
                <c:pt idx="375">
                  <c:v>43037</c:v>
                </c:pt>
                <c:pt idx="376">
                  <c:v>43036</c:v>
                </c:pt>
                <c:pt idx="377">
                  <c:v>43035</c:v>
                </c:pt>
                <c:pt idx="378">
                  <c:v>43034</c:v>
                </c:pt>
                <c:pt idx="379">
                  <c:v>43033</c:v>
                </c:pt>
                <c:pt idx="380">
                  <c:v>43032</c:v>
                </c:pt>
                <c:pt idx="381">
                  <c:v>43031</c:v>
                </c:pt>
                <c:pt idx="382">
                  <c:v>43030</c:v>
                </c:pt>
                <c:pt idx="383">
                  <c:v>43029</c:v>
                </c:pt>
                <c:pt idx="384">
                  <c:v>43028</c:v>
                </c:pt>
                <c:pt idx="385">
                  <c:v>43027</c:v>
                </c:pt>
                <c:pt idx="386">
                  <c:v>43026</c:v>
                </c:pt>
                <c:pt idx="387">
                  <c:v>43025</c:v>
                </c:pt>
                <c:pt idx="388">
                  <c:v>43024</c:v>
                </c:pt>
                <c:pt idx="389">
                  <c:v>43023</c:v>
                </c:pt>
                <c:pt idx="390">
                  <c:v>43022</c:v>
                </c:pt>
                <c:pt idx="391">
                  <c:v>43021</c:v>
                </c:pt>
                <c:pt idx="392">
                  <c:v>43020</c:v>
                </c:pt>
                <c:pt idx="393">
                  <c:v>43019</c:v>
                </c:pt>
                <c:pt idx="394">
                  <c:v>43018</c:v>
                </c:pt>
                <c:pt idx="395">
                  <c:v>43017</c:v>
                </c:pt>
                <c:pt idx="396">
                  <c:v>43016</c:v>
                </c:pt>
                <c:pt idx="397">
                  <c:v>43015</c:v>
                </c:pt>
                <c:pt idx="398">
                  <c:v>43014</c:v>
                </c:pt>
                <c:pt idx="399">
                  <c:v>43013</c:v>
                </c:pt>
                <c:pt idx="400">
                  <c:v>43012</c:v>
                </c:pt>
                <c:pt idx="401">
                  <c:v>43011</c:v>
                </c:pt>
                <c:pt idx="402">
                  <c:v>43010</c:v>
                </c:pt>
                <c:pt idx="403">
                  <c:v>43009</c:v>
                </c:pt>
                <c:pt idx="404">
                  <c:v>43008</c:v>
                </c:pt>
                <c:pt idx="405">
                  <c:v>43007</c:v>
                </c:pt>
                <c:pt idx="406">
                  <c:v>43006</c:v>
                </c:pt>
                <c:pt idx="407">
                  <c:v>43005</c:v>
                </c:pt>
                <c:pt idx="408">
                  <c:v>43004</c:v>
                </c:pt>
                <c:pt idx="409">
                  <c:v>43003</c:v>
                </c:pt>
                <c:pt idx="410">
                  <c:v>43002</c:v>
                </c:pt>
                <c:pt idx="411">
                  <c:v>43001</c:v>
                </c:pt>
                <c:pt idx="412">
                  <c:v>43000</c:v>
                </c:pt>
                <c:pt idx="413">
                  <c:v>42999</c:v>
                </c:pt>
                <c:pt idx="414">
                  <c:v>42998</c:v>
                </c:pt>
                <c:pt idx="415">
                  <c:v>42997</c:v>
                </c:pt>
                <c:pt idx="416">
                  <c:v>42996</c:v>
                </c:pt>
                <c:pt idx="417">
                  <c:v>42995</c:v>
                </c:pt>
                <c:pt idx="418">
                  <c:v>42994</c:v>
                </c:pt>
                <c:pt idx="419">
                  <c:v>42993</c:v>
                </c:pt>
                <c:pt idx="420">
                  <c:v>42992</c:v>
                </c:pt>
                <c:pt idx="421">
                  <c:v>42991</c:v>
                </c:pt>
                <c:pt idx="422">
                  <c:v>42990</c:v>
                </c:pt>
                <c:pt idx="423">
                  <c:v>42989</c:v>
                </c:pt>
                <c:pt idx="424">
                  <c:v>42988</c:v>
                </c:pt>
                <c:pt idx="425">
                  <c:v>42987</c:v>
                </c:pt>
                <c:pt idx="426">
                  <c:v>42986</c:v>
                </c:pt>
                <c:pt idx="427">
                  <c:v>42985</c:v>
                </c:pt>
                <c:pt idx="428">
                  <c:v>42984</c:v>
                </c:pt>
                <c:pt idx="429">
                  <c:v>42983</c:v>
                </c:pt>
                <c:pt idx="430">
                  <c:v>42982</c:v>
                </c:pt>
                <c:pt idx="431">
                  <c:v>42981</c:v>
                </c:pt>
                <c:pt idx="432">
                  <c:v>42980</c:v>
                </c:pt>
                <c:pt idx="433">
                  <c:v>42979</c:v>
                </c:pt>
                <c:pt idx="434">
                  <c:v>42978</c:v>
                </c:pt>
                <c:pt idx="435">
                  <c:v>42977</c:v>
                </c:pt>
                <c:pt idx="436">
                  <c:v>42976</c:v>
                </c:pt>
                <c:pt idx="437">
                  <c:v>42975</c:v>
                </c:pt>
                <c:pt idx="438">
                  <c:v>42974</c:v>
                </c:pt>
                <c:pt idx="439">
                  <c:v>42973</c:v>
                </c:pt>
                <c:pt idx="440">
                  <c:v>42972</c:v>
                </c:pt>
                <c:pt idx="441">
                  <c:v>42971</c:v>
                </c:pt>
                <c:pt idx="442">
                  <c:v>42970</c:v>
                </c:pt>
                <c:pt idx="443">
                  <c:v>42969</c:v>
                </c:pt>
                <c:pt idx="444">
                  <c:v>42968</c:v>
                </c:pt>
                <c:pt idx="445">
                  <c:v>42967</c:v>
                </c:pt>
                <c:pt idx="446">
                  <c:v>42966</c:v>
                </c:pt>
                <c:pt idx="447">
                  <c:v>42965</c:v>
                </c:pt>
                <c:pt idx="448">
                  <c:v>42964</c:v>
                </c:pt>
                <c:pt idx="449">
                  <c:v>42963</c:v>
                </c:pt>
                <c:pt idx="450">
                  <c:v>42962</c:v>
                </c:pt>
                <c:pt idx="451">
                  <c:v>42961</c:v>
                </c:pt>
                <c:pt idx="452">
                  <c:v>42960</c:v>
                </c:pt>
                <c:pt idx="453">
                  <c:v>42959</c:v>
                </c:pt>
                <c:pt idx="454">
                  <c:v>42958</c:v>
                </c:pt>
                <c:pt idx="455">
                  <c:v>42957</c:v>
                </c:pt>
                <c:pt idx="456">
                  <c:v>42956</c:v>
                </c:pt>
                <c:pt idx="457">
                  <c:v>42955</c:v>
                </c:pt>
                <c:pt idx="458">
                  <c:v>42954</c:v>
                </c:pt>
                <c:pt idx="459">
                  <c:v>42953</c:v>
                </c:pt>
                <c:pt idx="460">
                  <c:v>42952</c:v>
                </c:pt>
                <c:pt idx="461">
                  <c:v>42951</c:v>
                </c:pt>
                <c:pt idx="462">
                  <c:v>42950</c:v>
                </c:pt>
                <c:pt idx="463">
                  <c:v>42949</c:v>
                </c:pt>
                <c:pt idx="464">
                  <c:v>42948</c:v>
                </c:pt>
                <c:pt idx="465">
                  <c:v>42947</c:v>
                </c:pt>
                <c:pt idx="466">
                  <c:v>42946</c:v>
                </c:pt>
                <c:pt idx="467">
                  <c:v>42945</c:v>
                </c:pt>
                <c:pt idx="468">
                  <c:v>42944</c:v>
                </c:pt>
                <c:pt idx="469">
                  <c:v>42943</c:v>
                </c:pt>
                <c:pt idx="470">
                  <c:v>42942</c:v>
                </c:pt>
                <c:pt idx="471">
                  <c:v>42941</c:v>
                </c:pt>
                <c:pt idx="472">
                  <c:v>42940</c:v>
                </c:pt>
                <c:pt idx="473">
                  <c:v>42939</c:v>
                </c:pt>
                <c:pt idx="474">
                  <c:v>42938</c:v>
                </c:pt>
                <c:pt idx="475">
                  <c:v>42937</c:v>
                </c:pt>
                <c:pt idx="476">
                  <c:v>42936</c:v>
                </c:pt>
                <c:pt idx="477">
                  <c:v>42935</c:v>
                </c:pt>
                <c:pt idx="478">
                  <c:v>42934</c:v>
                </c:pt>
                <c:pt idx="479">
                  <c:v>42933</c:v>
                </c:pt>
                <c:pt idx="480">
                  <c:v>42932</c:v>
                </c:pt>
                <c:pt idx="481">
                  <c:v>42931</c:v>
                </c:pt>
                <c:pt idx="482">
                  <c:v>42930</c:v>
                </c:pt>
                <c:pt idx="483">
                  <c:v>42929</c:v>
                </c:pt>
                <c:pt idx="484">
                  <c:v>42928</c:v>
                </c:pt>
                <c:pt idx="485">
                  <c:v>42927</c:v>
                </c:pt>
                <c:pt idx="486">
                  <c:v>42926</c:v>
                </c:pt>
                <c:pt idx="487">
                  <c:v>42925</c:v>
                </c:pt>
                <c:pt idx="488">
                  <c:v>42924</c:v>
                </c:pt>
                <c:pt idx="489">
                  <c:v>42923</c:v>
                </c:pt>
                <c:pt idx="490">
                  <c:v>42922</c:v>
                </c:pt>
                <c:pt idx="491">
                  <c:v>42921</c:v>
                </c:pt>
                <c:pt idx="492">
                  <c:v>42920</c:v>
                </c:pt>
                <c:pt idx="493">
                  <c:v>42919</c:v>
                </c:pt>
                <c:pt idx="494">
                  <c:v>42918</c:v>
                </c:pt>
                <c:pt idx="495">
                  <c:v>42917</c:v>
                </c:pt>
                <c:pt idx="496">
                  <c:v>42916</c:v>
                </c:pt>
                <c:pt idx="497">
                  <c:v>42915</c:v>
                </c:pt>
                <c:pt idx="498">
                  <c:v>42914</c:v>
                </c:pt>
                <c:pt idx="499">
                  <c:v>42913</c:v>
                </c:pt>
                <c:pt idx="500">
                  <c:v>42912</c:v>
                </c:pt>
                <c:pt idx="501">
                  <c:v>42911</c:v>
                </c:pt>
                <c:pt idx="502">
                  <c:v>42910</c:v>
                </c:pt>
                <c:pt idx="503">
                  <c:v>42909</c:v>
                </c:pt>
                <c:pt idx="504">
                  <c:v>42908</c:v>
                </c:pt>
                <c:pt idx="505">
                  <c:v>42907</c:v>
                </c:pt>
                <c:pt idx="506">
                  <c:v>42906</c:v>
                </c:pt>
                <c:pt idx="507">
                  <c:v>42905</c:v>
                </c:pt>
                <c:pt idx="508">
                  <c:v>42904</c:v>
                </c:pt>
                <c:pt idx="509">
                  <c:v>42903</c:v>
                </c:pt>
                <c:pt idx="510">
                  <c:v>42902</c:v>
                </c:pt>
                <c:pt idx="511">
                  <c:v>42901</c:v>
                </c:pt>
                <c:pt idx="512">
                  <c:v>42900</c:v>
                </c:pt>
                <c:pt idx="513">
                  <c:v>42899</c:v>
                </c:pt>
                <c:pt idx="514">
                  <c:v>42898</c:v>
                </c:pt>
                <c:pt idx="515">
                  <c:v>42897</c:v>
                </c:pt>
                <c:pt idx="516">
                  <c:v>42896</c:v>
                </c:pt>
                <c:pt idx="517">
                  <c:v>42895</c:v>
                </c:pt>
                <c:pt idx="518">
                  <c:v>42894</c:v>
                </c:pt>
                <c:pt idx="519">
                  <c:v>42893</c:v>
                </c:pt>
                <c:pt idx="520">
                  <c:v>42892</c:v>
                </c:pt>
                <c:pt idx="521">
                  <c:v>42891</c:v>
                </c:pt>
                <c:pt idx="522">
                  <c:v>42890</c:v>
                </c:pt>
                <c:pt idx="523">
                  <c:v>42889</c:v>
                </c:pt>
                <c:pt idx="524">
                  <c:v>42888</c:v>
                </c:pt>
                <c:pt idx="525">
                  <c:v>42887</c:v>
                </c:pt>
                <c:pt idx="526">
                  <c:v>42886</c:v>
                </c:pt>
                <c:pt idx="527">
                  <c:v>42885</c:v>
                </c:pt>
                <c:pt idx="528">
                  <c:v>42884</c:v>
                </c:pt>
                <c:pt idx="529">
                  <c:v>42883</c:v>
                </c:pt>
                <c:pt idx="530">
                  <c:v>42882</c:v>
                </c:pt>
                <c:pt idx="531">
                  <c:v>42881</c:v>
                </c:pt>
                <c:pt idx="532">
                  <c:v>42880</c:v>
                </c:pt>
                <c:pt idx="533">
                  <c:v>42879</c:v>
                </c:pt>
                <c:pt idx="534">
                  <c:v>42878</c:v>
                </c:pt>
                <c:pt idx="535">
                  <c:v>42877</c:v>
                </c:pt>
                <c:pt idx="536">
                  <c:v>42876</c:v>
                </c:pt>
                <c:pt idx="537">
                  <c:v>42875</c:v>
                </c:pt>
                <c:pt idx="538">
                  <c:v>42874</c:v>
                </c:pt>
                <c:pt idx="539">
                  <c:v>42873</c:v>
                </c:pt>
                <c:pt idx="540">
                  <c:v>42872</c:v>
                </c:pt>
                <c:pt idx="541">
                  <c:v>42871</c:v>
                </c:pt>
                <c:pt idx="542">
                  <c:v>42870</c:v>
                </c:pt>
                <c:pt idx="543">
                  <c:v>42869</c:v>
                </c:pt>
                <c:pt idx="544">
                  <c:v>42868</c:v>
                </c:pt>
                <c:pt idx="545">
                  <c:v>42867</c:v>
                </c:pt>
                <c:pt idx="546">
                  <c:v>42866</c:v>
                </c:pt>
                <c:pt idx="547">
                  <c:v>42865</c:v>
                </c:pt>
                <c:pt idx="548">
                  <c:v>42864</c:v>
                </c:pt>
                <c:pt idx="549">
                  <c:v>42863</c:v>
                </c:pt>
                <c:pt idx="550">
                  <c:v>42862</c:v>
                </c:pt>
                <c:pt idx="551">
                  <c:v>42861</c:v>
                </c:pt>
                <c:pt idx="552">
                  <c:v>42860</c:v>
                </c:pt>
                <c:pt idx="553">
                  <c:v>42859</c:v>
                </c:pt>
                <c:pt idx="554">
                  <c:v>42858</c:v>
                </c:pt>
                <c:pt idx="555">
                  <c:v>42857</c:v>
                </c:pt>
                <c:pt idx="556">
                  <c:v>42856</c:v>
                </c:pt>
                <c:pt idx="557">
                  <c:v>42855</c:v>
                </c:pt>
                <c:pt idx="558">
                  <c:v>42854</c:v>
                </c:pt>
                <c:pt idx="559">
                  <c:v>42853</c:v>
                </c:pt>
                <c:pt idx="560">
                  <c:v>42852</c:v>
                </c:pt>
                <c:pt idx="561">
                  <c:v>42851</c:v>
                </c:pt>
                <c:pt idx="562">
                  <c:v>42850</c:v>
                </c:pt>
                <c:pt idx="563">
                  <c:v>42849</c:v>
                </c:pt>
                <c:pt idx="564">
                  <c:v>42848</c:v>
                </c:pt>
                <c:pt idx="565">
                  <c:v>42847</c:v>
                </c:pt>
                <c:pt idx="566">
                  <c:v>42846</c:v>
                </c:pt>
                <c:pt idx="567">
                  <c:v>42845</c:v>
                </c:pt>
                <c:pt idx="568">
                  <c:v>42844</c:v>
                </c:pt>
                <c:pt idx="569">
                  <c:v>42843</c:v>
                </c:pt>
                <c:pt idx="570">
                  <c:v>42842</c:v>
                </c:pt>
                <c:pt idx="571">
                  <c:v>42841</c:v>
                </c:pt>
                <c:pt idx="572">
                  <c:v>42840</c:v>
                </c:pt>
                <c:pt idx="573">
                  <c:v>42839</c:v>
                </c:pt>
                <c:pt idx="574">
                  <c:v>42838</c:v>
                </c:pt>
                <c:pt idx="575">
                  <c:v>42837</c:v>
                </c:pt>
                <c:pt idx="576">
                  <c:v>42836</c:v>
                </c:pt>
                <c:pt idx="577">
                  <c:v>42835</c:v>
                </c:pt>
                <c:pt idx="578">
                  <c:v>42834</c:v>
                </c:pt>
                <c:pt idx="579">
                  <c:v>42833</c:v>
                </c:pt>
                <c:pt idx="580">
                  <c:v>42832</c:v>
                </c:pt>
                <c:pt idx="581">
                  <c:v>42831</c:v>
                </c:pt>
                <c:pt idx="582">
                  <c:v>42830</c:v>
                </c:pt>
                <c:pt idx="583">
                  <c:v>42829</c:v>
                </c:pt>
                <c:pt idx="584">
                  <c:v>42828</c:v>
                </c:pt>
                <c:pt idx="585">
                  <c:v>42827</c:v>
                </c:pt>
                <c:pt idx="586">
                  <c:v>42826</c:v>
                </c:pt>
                <c:pt idx="587">
                  <c:v>42825</c:v>
                </c:pt>
                <c:pt idx="588">
                  <c:v>42824</c:v>
                </c:pt>
                <c:pt idx="589">
                  <c:v>42823</c:v>
                </c:pt>
                <c:pt idx="590">
                  <c:v>42822</c:v>
                </c:pt>
                <c:pt idx="591">
                  <c:v>42821</c:v>
                </c:pt>
                <c:pt idx="592">
                  <c:v>42820</c:v>
                </c:pt>
                <c:pt idx="593">
                  <c:v>42819</c:v>
                </c:pt>
                <c:pt idx="594">
                  <c:v>42818</c:v>
                </c:pt>
                <c:pt idx="595">
                  <c:v>42817</c:v>
                </c:pt>
                <c:pt idx="596">
                  <c:v>42816</c:v>
                </c:pt>
                <c:pt idx="597">
                  <c:v>42815</c:v>
                </c:pt>
                <c:pt idx="598">
                  <c:v>42814</c:v>
                </c:pt>
                <c:pt idx="599">
                  <c:v>42813</c:v>
                </c:pt>
                <c:pt idx="600">
                  <c:v>42812</c:v>
                </c:pt>
                <c:pt idx="601">
                  <c:v>42811</c:v>
                </c:pt>
                <c:pt idx="602">
                  <c:v>42810</c:v>
                </c:pt>
                <c:pt idx="603">
                  <c:v>42809</c:v>
                </c:pt>
                <c:pt idx="604">
                  <c:v>42808</c:v>
                </c:pt>
                <c:pt idx="605">
                  <c:v>42807</c:v>
                </c:pt>
                <c:pt idx="606">
                  <c:v>42806</c:v>
                </c:pt>
                <c:pt idx="607">
                  <c:v>42805</c:v>
                </c:pt>
                <c:pt idx="608">
                  <c:v>42804</c:v>
                </c:pt>
                <c:pt idx="609">
                  <c:v>42803</c:v>
                </c:pt>
                <c:pt idx="610">
                  <c:v>42802</c:v>
                </c:pt>
                <c:pt idx="611">
                  <c:v>42801</c:v>
                </c:pt>
                <c:pt idx="612">
                  <c:v>42800</c:v>
                </c:pt>
                <c:pt idx="613">
                  <c:v>42799</c:v>
                </c:pt>
                <c:pt idx="614">
                  <c:v>42798</c:v>
                </c:pt>
                <c:pt idx="615">
                  <c:v>42797</c:v>
                </c:pt>
                <c:pt idx="616">
                  <c:v>42796</c:v>
                </c:pt>
                <c:pt idx="617">
                  <c:v>42795</c:v>
                </c:pt>
                <c:pt idx="618">
                  <c:v>42794</c:v>
                </c:pt>
                <c:pt idx="619">
                  <c:v>42793</c:v>
                </c:pt>
                <c:pt idx="620">
                  <c:v>42792</c:v>
                </c:pt>
                <c:pt idx="621">
                  <c:v>42791</c:v>
                </c:pt>
                <c:pt idx="622">
                  <c:v>42790</c:v>
                </c:pt>
                <c:pt idx="623">
                  <c:v>42789</c:v>
                </c:pt>
                <c:pt idx="624">
                  <c:v>42788</c:v>
                </c:pt>
                <c:pt idx="625">
                  <c:v>42787</c:v>
                </c:pt>
                <c:pt idx="626">
                  <c:v>42786</c:v>
                </c:pt>
                <c:pt idx="627">
                  <c:v>42785</c:v>
                </c:pt>
                <c:pt idx="628">
                  <c:v>42784</c:v>
                </c:pt>
                <c:pt idx="629">
                  <c:v>42783</c:v>
                </c:pt>
                <c:pt idx="630">
                  <c:v>42782</c:v>
                </c:pt>
                <c:pt idx="631">
                  <c:v>42781</c:v>
                </c:pt>
                <c:pt idx="632">
                  <c:v>42780</c:v>
                </c:pt>
                <c:pt idx="633">
                  <c:v>42779</c:v>
                </c:pt>
                <c:pt idx="634">
                  <c:v>42778</c:v>
                </c:pt>
                <c:pt idx="635">
                  <c:v>42777</c:v>
                </c:pt>
                <c:pt idx="636">
                  <c:v>42776</c:v>
                </c:pt>
                <c:pt idx="637">
                  <c:v>42775</c:v>
                </c:pt>
                <c:pt idx="638">
                  <c:v>42774</c:v>
                </c:pt>
                <c:pt idx="639">
                  <c:v>42773</c:v>
                </c:pt>
                <c:pt idx="640">
                  <c:v>42772</c:v>
                </c:pt>
                <c:pt idx="641">
                  <c:v>42771</c:v>
                </c:pt>
                <c:pt idx="642">
                  <c:v>42770</c:v>
                </c:pt>
                <c:pt idx="643">
                  <c:v>42769</c:v>
                </c:pt>
                <c:pt idx="644">
                  <c:v>42768</c:v>
                </c:pt>
                <c:pt idx="645">
                  <c:v>42767</c:v>
                </c:pt>
                <c:pt idx="646">
                  <c:v>42766</c:v>
                </c:pt>
                <c:pt idx="647">
                  <c:v>42765</c:v>
                </c:pt>
                <c:pt idx="648">
                  <c:v>42764</c:v>
                </c:pt>
                <c:pt idx="649">
                  <c:v>42763</c:v>
                </c:pt>
                <c:pt idx="650">
                  <c:v>42762</c:v>
                </c:pt>
                <c:pt idx="651">
                  <c:v>42761</c:v>
                </c:pt>
                <c:pt idx="652">
                  <c:v>42760</c:v>
                </c:pt>
                <c:pt idx="653">
                  <c:v>42759</c:v>
                </c:pt>
                <c:pt idx="654">
                  <c:v>42758</c:v>
                </c:pt>
                <c:pt idx="655">
                  <c:v>42757</c:v>
                </c:pt>
                <c:pt idx="656">
                  <c:v>42756</c:v>
                </c:pt>
                <c:pt idx="657">
                  <c:v>42755</c:v>
                </c:pt>
                <c:pt idx="658">
                  <c:v>42754</c:v>
                </c:pt>
                <c:pt idx="659">
                  <c:v>42753</c:v>
                </c:pt>
                <c:pt idx="660">
                  <c:v>42752</c:v>
                </c:pt>
                <c:pt idx="661">
                  <c:v>42751</c:v>
                </c:pt>
                <c:pt idx="662">
                  <c:v>42750</c:v>
                </c:pt>
                <c:pt idx="663">
                  <c:v>42749</c:v>
                </c:pt>
                <c:pt idx="664">
                  <c:v>42748</c:v>
                </c:pt>
                <c:pt idx="665">
                  <c:v>42747</c:v>
                </c:pt>
                <c:pt idx="666">
                  <c:v>42746</c:v>
                </c:pt>
                <c:pt idx="667">
                  <c:v>42745</c:v>
                </c:pt>
                <c:pt idx="668">
                  <c:v>42744</c:v>
                </c:pt>
                <c:pt idx="669">
                  <c:v>42743</c:v>
                </c:pt>
                <c:pt idx="670">
                  <c:v>42742</c:v>
                </c:pt>
                <c:pt idx="671">
                  <c:v>42741</c:v>
                </c:pt>
                <c:pt idx="672">
                  <c:v>42740</c:v>
                </c:pt>
                <c:pt idx="673">
                  <c:v>42739</c:v>
                </c:pt>
                <c:pt idx="674">
                  <c:v>42738</c:v>
                </c:pt>
                <c:pt idx="675">
                  <c:v>42737</c:v>
                </c:pt>
                <c:pt idx="676">
                  <c:v>42736</c:v>
                </c:pt>
                <c:pt idx="677">
                  <c:v>42735</c:v>
                </c:pt>
                <c:pt idx="678">
                  <c:v>42734</c:v>
                </c:pt>
                <c:pt idx="679">
                  <c:v>42733</c:v>
                </c:pt>
                <c:pt idx="680">
                  <c:v>42732</c:v>
                </c:pt>
                <c:pt idx="681">
                  <c:v>42731</c:v>
                </c:pt>
                <c:pt idx="682">
                  <c:v>42730</c:v>
                </c:pt>
                <c:pt idx="683">
                  <c:v>42729</c:v>
                </c:pt>
                <c:pt idx="684">
                  <c:v>42728</c:v>
                </c:pt>
                <c:pt idx="685">
                  <c:v>42727</c:v>
                </c:pt>
                <c:pt idx="686">
                  <c:v>42726</c:v>
                </c:pt>
                <c:pt idx="687">
                  <c:v>42725</c:v>
                </c:pt>
                <c:pt idx="688">
                  <c:v>42724</c:v>
                </c:pt>
                <c:pt idx="689">
                  <c:v>42723</c:v>
                </c:pt>
                <c:pt idx="690">
                  <c:v>42722</c:v>
                </c:pt>
                <c:pt idx="691">
                  <c:v>42721</c:v>
                </c:pt>
                <c:pt idx="692">
                  <c:v>42720</c:v>
                </c:pt>
                <c:pt idx="693">
                  <c:v>42719</c:v>
                </c:pt>
                <c:pt idx="694">
                  <c:v>42718</c:v>
                </c:pt>
                <c:pt idx="695">
                  <c:v>42717</c:v>
                </c:pt>
                <c:pt idx="696">
                  <c:v>42716</c:v>
                </c:pt>
                <c:pt idx="697">
                  <c:v>42715</c:v>
                </c:pt>
                <c:pt idx="698">
                  <c:v>42714</c:v>
                </c:pt>
                <c:pt idx="699">
                  <c:v>42713</c:v>
                </c:pt>
                <c:pt idx="700">
                  <c:v>42712</c:v>
                </c:pt>
                <c:pt idx="701">
                  <c:v>42711</c:v>
                </c:pt>
                <c:pt idx="702">
                  <c:v>42710</c:v>
                </c:pt>
                <c:pt idx="703">
                  <c:v>42709</c:v>
                </c:pt>
                <c:pt idx="704">
                  <c:v>42708</c:v>
                </c:pt>
                <c:pt idx="705">
                  <c:v>42707</c:v>
                </c:pt>
                <c:pt idx="706">
                  <c:v>42706</c:v>
                </c:pt>
                <c:pt idx="707">
                  <c:v>42705</c:v>
                </c:pt>
                <c:pt idx="708">
                  <c:v>42704</c:v>
                </c:pt>
                <c:pt idx="709">
                  <c:v>42703</c:v>
                </c:pt>
                <c:pt idx="710">
                  <c:v>42702</c:v>
                </c:pt>
                <c:pt idx="711">
                  <c:v>42701</c:v>
                </c:pt>
                <c:pt idx="712">
                  <c:v>42700</c:v>
                </c:pt>
                <c:pt idx="713">
                  <c:v>42699</c:v>
                </c:pt>
                <c:pt idx="714">
                  <c:v>42698</c:v>
                </c:pt>
                <c:pt idx="715">
                  <c:v>42697</c:v>
                </c:pt>
                <c:pt idx="716">
                  <c:v>42696</c:v>
                </c:pt>
                <c:pt idx="717">
                  <c:v>42695</c:v>
                </c:pt>
                <c:pt idx="718">
                  <c:v>42694</c:v>
                </c:pt>
                <c:pt idx="719">
                  <c:v>42693</c:v>
                </c:pt>
                <c:pt idx="720">
                  <c:v>42692</c:v>
                </c:pt>
                <c:pt idx="721">
                  <c:v>42691</c:v>
                </c:pt>
                <c:pt idx="722">
                  <c:v>42690</c:v>
                </c:pt>
                <c:pt idx="723">
                  <c:v>42689</c:v>
                </c:pt>
                <c:pt idx="724">
                  <c:v>42688</c:v>
                </c:pt>
                <c:pt idx="725">
                  <c:v>42687</c:v>
                </c:pt>
                <c:pt idx="726">
                  <c:v>42686</c:v>
                </c:pt>
                <c:pt idx="727">
                  <c:v>42685</c:v>
                </c:pt>
                <c:pt idx="728">
                  <c:v>42684</c:v>
                </c:pt>
                <c:pt idx="729">
                  <c:v>42683</c:v>
                </c:pt>
                <c:pt idx="730">
                  <c:v>42682</c:v>
                </c:pt>
                <c:pt idx="731">
                  <c:v>42681</c:v>
                </c:pt>
                <c:pt idx="732">
                  <c:v>42680</c:v>
                </c:pt>
                <c:pt idx="733">
                  <c:v>42679</c:v>
                </c:pt>
                <c:pt idx="734">
                  <c:v>42678</c:v>
                </c:pt>
                <c:pt idx="735">
                  <c:v>42677</c:v>
                </c:pt>
                <c:pt idx="736">
                  <c:v>42676</c:v>
                </c:pt>
                <c:pt idx="737">
                  <c:v>42675</c:v>
                </c:pt>
                <c:pt idx="738">
                  <c:v>42674</c:v>
                </c:pt>
                <c:pt idx="739">
                  <c:v>42673</c:v>
                </c:pt>
                <c:pt idx="740">
                  <c:v>42672</c:v>
                </c:pt>
                <c:pt idx="741">
                  <c:v>42671</c:v>
                </c:pt>
                <c:pt idx="742">
                  <c:v>42670</c:v>
                </c:pt>
                <c:pt idx="743">
                  <c:v>42669</c:v>
                </c:pt>
                <c:pt idx="744">
                  <c:v>42668</c:v>
                </c:pt>
                <c:pt idx="745">
                  <c:v>42667</c:v>
                </c:pt>
                <c:pt idx="746">
                  <c:v>42666</c:v>
                </c:pt>
                <c:pt idx="747">
                  <c:v>42665</c:v>
                </c:pt>
                <c:pt idx="748">
                  <c:v>42664</c:v>
                </c:pt>
                <c:pt idx="749">
                  <c:v>42663</c:v>
                </c:pt>
                <c:pt idx="750">
                  <c:v>42662</c:v>
                </c:pt>
                <c:pt idx="751">
                  <c:v>42661</c:v>
                </c:pt>
                <c:pt idx="752">
                  <c:v>42660</c:v>
                </c:pt>
                <c:pt idx="753">
                  <c:v>42659</c:v>
                </c:pt>
                <c:pt idx="754">
                  <c:v>42658</c:v>
                </c:pt>
                <c:pt idx="755">
                  <c:v>42657</c:v>
                </c:pt>
                <c:pt idx="756">
                  <c:v>42656</c:v>
                </c:pt>
                <c:pt idx="757">
                  <c:v>42655</c:v>
                </c:pt>
                <c:pt idx="758">
                  <c:v>42654</c:v>
                </c:pt>
                <c:pt idx="759">
                  <c:v>42653</c:v>
                </c:pt>
                <c:pt idx="760">
                  <c:v>42652</c:v>
                </c:pt>
                <c:pt idx="761">
                  <c:v>42651</c:v>
                </c:pt>
                <c:pt idx="762">
                  <c:v>42650</c:v>
                </c:pt>
                <c:pt idx="763">
                  <c:v>42649</c:v>
                </c:pt>
                <c:pt idx="764">
                  <c:v>42648</c:v>
                </c:pt>
                <c:pt idx="765">
                  <c:v>42647</c:v>
                </c:pt>
                <c:pt idx="766">
                  <c:v>42646</c:v>
                </c:pt>
                <c:pt idx="767">
                  <c:v>42645</c:v>
                </c:pt>
                <c:pt idx="768">
                  <c:v>42644</c:v>
                </c:pt>
                <c:pt idx="769">
                  <c:v>42643</c:v>
                </c:pt>
                <c:pt idx="770">
                  <c:v>42642</c:v>
                </c:pt>
                <c:pt idx="771">
                  <c:v>42641</c:v>
                </c:pt>
                <c:pt idx="772">
                  <c:v>42640</c:v>
                </c:pt>
                <c:pt idx="773">
                  <c:v>42639</c:v>
                </c:pt>
                <c:pt idx="774">
                  <c:v>42638</c:v>
                </c:pt>
                <c:pt idx="775">
                  <c:v>42637</c:v>
                </c:pt>
                <c:pt idx="776">
                  <c:v>42636</c:v>
                </c:pt>
                <c:pt idx="777">
                  <c:v>42635</c:v>
                </c:pt>
                <c:pt idx="778">
                  <c:v>42634</c:v>
                </c:pt>
                <c:pt idx="779">
                  <c:v>42633</c:v>
                </c:pt>
                <c:pt idx="780">
                  <c:v>42632</c:v>
                </c:pt>
                <c:pt idx="781">
                  <c:v>42631</c:v>
                </c:pt>
                <c:pt idx="782">
                  <c:v>42630</c:v>
                </c:pt>
                <c:pt idx="783">
                  <c:v>42629</c:v>
                </c:pt>
                <c:pt idx="784">
                  <c:v>42628</c:v>
                </c:pt>
                <c:pt idx="785">
                  <c:v>42627</c:v>
                </c:pt>
                <c:pt idx="786">
                  <c:v>42626</c:v>
                </c:pt>
                <c:pt idx="787">
                  <c:v>42625</c:v>
                </c:pt>
                <c:pt idx="788">
                  <c:v>42624</c:v>
                </c:pt>
                <c:pt idx="789">
                  <c:v>42623</c:v>
                </c:pt>
                <c:pt idx="790">
                  <c:v>42622</c:v>
                </c:pt>
                <c:pt idx="791">
                  <c:v>42621</c:v>
                </c:pt>
                <c:pt idx="792">
                  <c:v>42620</c:v>
                </c:pt>
                <c:pt idx="793">
                  <c:v>42619</c:v>
                </c:pt>
                <c:pt idx="794">
                  <c:v>42618</c:v>
                </c:pt>
                <c:pt idx="795">
                  <c:v>42617</c:v>
                </c:pt>
                <c:pt idx="796">
                  <c:v>42616</c:v>
                </c:pt>
                <c:pt idx="797">
                  <c:v>42615</c:v>
                </c:pt>
                <c:pt idx="798">
                  <c:v>42614</c:v>
                </c:pt>
                <c:pt idx="799">
                  <c:v>42613</c:v>
                </c:pt>
                <c:pt idx="800">
                  <c:v>42612</c:v>
                </c:pt>
                <c:pt idx="801">
                  <c:v>42611</c:v>
                </c:pt>
                <c:pt idx="802">
                  <c:v>42610</c:v>
                </c:pt>
                <c:pt idx="803">
                  <c:v>42609</c:v>
                </c:pt>
                <c:pt idx="804">
                  <c:v>42608</c:v>
                </c:pt>
                <c:pt idx="805">
                  <c:v>42607</c:v>
                </c:pt>
                <c:pt idx="806">
                  <c:v>42606</c:v>
                </c:pt>
                <c:pt idx="807">
                  <c:v>42605</c:v>
                </c:pt>
                <c:pt idx="808">
                  <c:v>42604</c:v>
                </c:pt>
                <c:pt idx="809">
                  <c:v>42603</c:v>
                </c:pt>
                <c:pt idx="810">
                  <c:v>42602</c:v>
                </c:pt>
                <c:pt idx="811">
                  <c:v>42601</c:v>
                </c:pt>
                <c:pt idx="812">
                  <c:v>42600</c:v>
                </c:pt>
                <c:pt idx="813">
                  <c:v>42599</c:v>
                </c:pt>
                <c:pt idx="814">
                  <c:v>42598</c:v>
                </c:pt>
                <c:pt idx="815">
                  <c:v>42597</c:v>
                </c:pt>
                <c:pt idx="816">
                  <c:v>42596</c:v>
                </c:pt>
                <c:pt idx="817">
                  <c:v>42595</c:v>
                </c:pt>
                <c:pt idx="818">
                  <c:v>42594</c:v>
                </c:pt>
                <c:pt idx="819">
                  <c:v>42593</c:v>
                </c:pt>
                <c:pt idx="820">
                  <c:v>42592</c:v>
                </c:pt>
                <c:pt idx="821">
                  <c:v>42591</c:v>
                </c:pt>
                <c:pt idx="822">
                  <c:v>42590</c:v>
                </c:pt>
                <c:pt idx="823">
                  <c:v>42589</c:v>
                </c:pt>
                <c:pt idx="824">
                  <c:v>42588</c:v>
                </c:pt>
                <c:pt idx="825">
                  <c:v>42587</c:v>
                </c:pt>
                <c:pt idx="826">
                  <c:v>42586</c:v>
                </c:pt>
                <c:pt idx="827">
                  <c:v>42585</c:v>
                </c:pt>
                <c:pt idx="828">
                  <c:v>42584</c:v>
                </c:pt>
                <c:pt idx="829">
                  <c:v>42583</c:v>
                </c:pt>
                <c:pt idx="830">
                  <c:v>42582</c:v>
                </c:pt>
                <c:pt idx="831">
                  <c:v>42581</c:v>
                </c:pt>
                <c:pt idx="832">
                  <c:v>42580</c:v>
                </c:pt>
                <c:pt idx="833">
                  <c:v>42579</c:v>
                </c:pt>
                <c:pt idx="834">
                  <c:v>42578</c:v>
                </c:pt>
                <c:pt idx="835">
                  <c:v>42577</c:v>
                </c:pt>
                <c:pt idx="836">
                  <c:v>42576</c:v>
                </c:pt>
                <c:pt idx="837">
                  <c:v>42575</c:v>
                </c:pt>
                <c:pt idx="838">
                  <c:v>42574</c:v>
                </c:pt>
                <c:pt idx="839">
                  <c:v>42573</c:v>
                </c:pt>
                <c:pt idx="840">
                  <c:v>42572</c:v>
                </c:pt>
                <c:pt idx="841">
                  <c:v>42571</c:v>
                </c:pt>
                <c:pt idx="842">
                  <c:v>42570</c:v>
                </c:pt>
                <c:pt idx="843">
                  <c:v>42569</c:v>
                </c:pt>
                <c:pt idx="844">
                  <c:v>42568</c:v>
                </c:pt>
                <c:pt idx="845">
                  <c:v>42567</c:v>
                </c:pt>
                <c:pt idx="846">
                  <c:v>42566</c:v>
                </c:pt>
                <c:pt idx="847">
                  <c:v>42565</c:v>
                </c:pt>
                <c:pt idx="848">
                  <c:v>42564</c:v>
                </c:pt>
                <c:pt idx="849">
                  <c:v>42563</c:v>
                </c:pt>
                <c:pt idx="850">
                  <c:v>42562</c:v>
                </c:pt>
                <c:pt idx="851">
                  <c:v>42561</c:v>
                </c:pt>
                <c:pt idx="852">
                  <c:v>42560</c:v>
                </c:pt>
                <c:pt idx="853">
                  <c:v>42559</c:v>
                </c:pt>
                <c:pt idx="854">
                  <c:v>42558</c:v>
                </c:pt>
                <c:pt idx="855">
                  <c:v>42557</c:v>
                </c:pt>
                <c:pt idx="856">
                  <c:v>42556</c:v>
                </c:pt>
                <c:pt idx="857">
                  <c:v>42555</c:v>
                </c:pt>
                <c:pt idx="858">
                  <c:v>42554</c:v>
                </c:pt>
                <c:pt idx="859">
                  <c:v>42553</c:v>
                </c:pt>
                <c:pt idx="860">
                  <c:v>42552</c:v>
                </c:pt>
                <c:pt idx="861">
                  <c:v>42551</c:v>
                </c:pt>
                <c:pt idx="862">
                  <c:v>42550</c:v>
                </c:pt>
                <c:pt idx="863">
                  <c:v>42549</c:v>
                </c:pt>
                <c:pt idx="864">
                  <c:v>42548</c:v>
                </c:pt>
                <c:pt idx="865">
                  <c:v>42547</c:v>
                </c:pt>
                <c:pt idx="866">
                  <c:v>42546</c:v>
                </c:pt>
                <c:pt idx="867">
                  <c:v>42545</c:v>
                </c:pt>
                <c:pt idx="868">
                  <c:v>42544</c:v>
                </c:pt>
                <c:pt idx="869">
                  <c:v>42543</c:v>
                </c:pt>
                <c:pt idx="870">
                  <c:v>42542</c:v>
                </c:pt>
                <c:pt idx="871">
                  <c:v>42541</c:v>
                </c:pt>
                <c:pt idx="872">
                  <c:v>42540</c:v>
                </c:pt>
                <c:pt idx="873">
                  <c:v>42539</c:v>
                </c:pt>
                <c:pt idx="874">
                  <c:v>42538</c:v>
                </c:pt>
                <c:pt idx="875">
                  <c:v>42537</c:v>
                </c:pt>
                <c:pt idx="876">
                  <c:v>42536</c:v>
                </c:pt>
                <c:pt idx="877">
                  <c:v>42535</c:v>
                </c:pt>
                <c:pt idx="878">
                  <c:v>42534</c:v>
                </c:pt>
                <c:pt idx="879">
                  <c:v>42533</c:v>
                </c:pt>
                <c:pt idx="880">
                  <c:v>42532</c:v>
                </c:pt>
                <c:pt idx="881">
                  <c:v>42531</c:v>
                </c:pt>
                <c:pt idx="882">
                  <c:v>42530</c:v>
                </c:pt>
                <c:pt idx="883">
                  <c:v>42529</c:v>
                </c:pt>
                <c:pt idx="884">
                  <c:v>42528</c:v>
                </c:pt>
                <c:pt idx="885">
                  <c:v>42527</c:v>
                </c:pt>
                <c:pt idx="886">
                  <c:v>42526</c:v>
                </c:pt>
                <c:pt idx="887">
                  <c:v>42525</c:v>
                </c:pt>
                <c:pt idx="888">
                  <c:v>42524</c:v>
                </c:pt>
                <c:pt idx="889">
                  <c:v>42523</c:v>
                </c:pt>
                <c:pt idx="890">
                  <c:v>42522</c:v>
                </c:pt>
                <c:pt idx="891">
                  <c:v>42521</c:v>
                </c:pt>
                <c:pt idx="892">
                  <c:v>42520</c:v>
                </c:pt>
                <c:pt idx="893">
                  <c:v>42519</c:v>
                </c:pt>
                <c:pt idx="894">
                  <c:v>42518</c:v>
                </c:pt>
                <c:pt idx="895">
                  <c:v>42517</c:v>
                </c:pt>
                <c:pt idx="896">
                  <c:v>42516</c:v>
                </c:pt>
                <c:pt idx="897">
                  <c:v>42515</c:v>
                </c:pt>
                <c:pt idx="898">
                  <c:v>42514</c:v>
                </c:pt>
                <c:pt idx="899">
                  <c:v>42513</c:v>
                </c:pt>
                <c:pt idx="900">
                  <c:v>42512</c:v>
                </c:pt>
                <c:pt idx="901">
                  <c:v>42511</c:v>
                </c:pt>
                <c:pt idx="902">
                  <c:v>42510</c:v>
                </c:pt>
                <c:pt idx="903">
                  <c:v>42509</c:v>
                </c:pt>
                <c:pt idx="904">
                  <c:v>42508</c:v>
                </c:pt>
                <c:pt idx="905">
                  <c:v>42507</c:v>
                </c:pt>
                <c:pt idx="906">
                  <c:v>42506</c:v>
                </c:pt>
                <c:pt idx="907">
                  <c:v>42505</c:v>
                </c:pt>
                <c:pt idx="908">
                  <c:v>42504</c:v>
                </c:pt>
                <c:pt idx="909">
                  <c:v>42503</c:v>
                </c:pt>
                <c:pt idx="910">
                  <c:v>42502</c:v>
                </c:pt>
                <c:pt idx="911">
                  <c:v>42501</c:v>
                </c:pt>
                <c:pt idx="912">
                  <c:v>42500</c:v>
                </c:pt>
                <c:pt idx="913">
                  <c:v>42499</c:v>
                </c:pt>
                <c:pt idx="914">
                  <c:v>42498</c:v>
                </c:pt>
                <c:pt idx="915">
                  <c:v>42497</c:v>
                </c:pt>
                <c:pt idx="916">
                  <c:v>42496</c:v>
                </c:pt>
                <c:pt idx="917">
                  <c:v>42495</c:v>
                </c:pt>
                <c:pt idx="918">
                  <c:v>42494</c:v>
                </c:pt>
                <c:pt idx="919">
                  <c:v>42493</c:v>
                </c:pt>
                <c:pt idx="920">
                  <c:v>42492</c:v>
                </c:pt>
                <c:pt idx="921">
                  <c:v>42491</c:v>
                </c:pt>
                <c:pt idx="922">
                  <c:v>42490</c:v>
                </c:pt>
                <c:pt idx="923">
                  <c:v>42489</c:v>
                </c:pt>
                <c:pt idx="924">
                  <c:v>42488</c:v>
                </c:pt>
                <c:pt idx="925">
                  <c:v>42487</c:v>
                </c:pt>
                <c:pt idx="926">
                  <c:v>42486</c:v>
                </c:pt>
                <c:pt idx="927">
                  <c:v>42485</c:v>
                </c:pt>
                <c:pt idx="928">
                  <c:v>42484</c:v>
                </c:pt>
                <c:pt idx="929">
                  <c:v>42483</c:v>
                </c:pt>
                <c:pt idx="930">
                  <c:v>42482</c:v>
                </c:pt>
                <c:pt idx="931">
                  <c:v>42481</c:v>
                </c:pt>
                <c:pt idx="932">
                  <c:v>42480</c:v>
                </c:pt>
                <c:pt idx="933">
                  <c:v>42479</c:v>
                </c:pt>
                <c:pt idx="934">
                  <c:v>42478</c:v>
                </c:pt>
                <c:pt idx="935">
                  <c:v>42477</c:v>
                </c:pt>
                <c:pt idx="936">
                  <c:v>42476</c:v>
                </c:pt>
                <c:pt idx="937">
                  <c:v>42475</c:v>
                </c:pt>
                <c:pt idx="938">
                  <c:v>42474</c:v>
                </c:pt>
                <c:pt idx="939">
                  <c:v>42473</c:v>
                </c:pt>
                <c:pt idx="940">
                  <c:v>42472</c:v>
                </c:pt>
                <c:pt idx="941">
                  <c:v>42471</c:v>
                </c:pt>
                <c:pt idx="942">
                  <c:v>42470</c:v>
                </c:pt>
                <c:pt idx="943">
                  <c:v>42469</c:v>
                </c:pt>
                <c:pt idx="944">
                  <c:v>42468</c:v>
                </c:pt>
                <c:pt idx="945">
                  <c:v>42467</c:v>
                </c:pt>
                <c:pt idx="946">
                  <c:v>42466</c:v>
                </c:pt>
                <c:pt idx="947">
                  <c:v>42465</c:v>
                </c:pt>
                <c:pt idx="948">
                  <c:v>42464</c:v>
                </c:pt>
                <c:pt idx="949">
                  <c:v>42463</c:v>
                </c:pt>
                <c:pt idx="950">
                  <c:v>42462</c:v>
                </c:pt>
                <c:pt idx="951">
                  <c:v>42461</c:v>
                </c:pt>
                <c:pt idx="952">
                  <c:v>42460</c:v>
                </c:pt>
                <c:pt idx="953">
                  <c:v>42459</c:v>
                </c:pt>
                <c:pt idx="954">
                  <c:v>42458</c:v>
                </c:pt>
                <c:pt idx="955">
                  <c:v>42457</c:v>
                </c:pt>
                <c:pt idx="956">
                  <c:v>42456</c:v>
                </c:pt>
                <c:pt idx="957">
                  <c:v>42455</c:v>
                </c:pt>
                <c:pt idx="958">
                  <c:v>42454</c:v>
                </c:pt>
                <c:pt idx="959">
                  <c:v>42453</c:v>
                </c:pt>
                <c:pt idx="960">
                  <c:v>42452</c:v>
                </c:pt>
                <c:pt idx="961">
                  <c:v>42451</c:v>
                </c:pt>
                <c:pt idx="962">
                  <c:v>42450</c:v>
                </c:pt>
                <c:pt idx="963">
                  <c:v>42449</c:v>
                </c:pt>
                <c:pt idx="964">
                  <c:v>42448</c:v>
                </c:pt>
                <c:pt idx="965">
                  <c:v>42447</c:v>
                </c:pt>
                <c:pt idx="966">
                  <c:v>42446</c:v>
                </c:pt>
                <c:pt idx="967">
                  <c:v>42445</c:v>
                </c:pt>
                <c:pt idx="968">
                  <c:v>42444</c:v>
                </c:pt>
                <c:pt idx="969">
                  <c:v>42443</c:v>
                </c:pt>
                <c:pt idx="970">
                  <c:v>42442</c:v>
                </c:pt>
                <c:pt idx="971">
                  <c:v>42441</c:v>
                </c:pt>
                <c:pt idx="972">
                  <c:v>42440</c:v>
                </c:pt>
                <c:pt idx="973">
                  <c:v>42439</c:v>
                </c:pt>
                <c:pt idx="974">
                  <c:v>42438</c:v>
                </c:pt>
                <c:pt idx="975">
                  <c:v>42437</c:v>
                </c:pt>
                <c:pt idx="976">
                  <c:v>42436</c:v>
                </c:pt>
                <c:pt idx="977">
                  <c:v>42435</c:v>
                </c:pt>
                <c:pt idx="978">
                  <c:v>42434</c:v>
                </c:pt>
                <c:pt idx="979">
                  <c:v>42433</c:v>
                </c:pt>
                <c:pt idx="980">
                  <c:v>42432</c:v>
                </c:pt>
                <c:pt idx="981">
                  <c:v>42431</c:v>
                </c:pt>
                <c:pt idx="982">
                  <c:v>42430</c:v>
                </c:pt>
                <c:pt idx="983">
                  <c:v>42429</c:v>
                </c:pt>
                <c:pt idx="984">
                  <c:v>42428</c:v>
                </c:pt>
                <c:pt idx="985">
                  <c:v>42427</c:v>
                </c:pt>
                <c:pt idx="986">
                  <c:v>42426</c:v>
                </c:pt>
                <c:pt idx="987">
                  <c:v>42425</c:v>
                </c:pt>
                <c:pt idx="988">
                  <c:v>42424</c:v>
                </c:pt>
                <c:pt idx="989">
                  <c:v>42423</c:v>
                </c:pt>
                <c:pt idx="990">
                  <c:v>42422</c:v>
                </c:pt>
                <c:pt idx="991">
                  <c:v>42421</c:v>
                </c:pt>
                <c:pt idx="992">
                  <c:v>42420</c:v>
                </c:pt>
                <c:pt idx="993">
                  <c:v>42419</c:v>
                </c:pt>
                <c:pt idx="994">
                  <c:v>42418</c:v>
                </c:pt>
                <c:pt idx="995">
                  <c:v>42417</c:v>
                </c:pt>
                <c:pt idx="996">
                  <c:v>42416</c:v>
                </c:pt>
                <c:pt idx="997">
                  <c:v>42415</c:v>
                </c:pt>
                <c:pt idx="998">
                  <c:v>42414</c:v>
                </c:pt>
                <c:pt idx="999">
                  <c:v>42413</c:v>
                </c:pt>
                <c:pt idx="1000">
                  <c:v>42412</c:v>
                </c:pt>
                <c:pt idx="1001">
                  <c:v>42411</c:v>
                </c:pt>
                <c:pt idx="1002">
                  <c:v>42410</c:v>
                </c:pt>
                <c:pt idx="1003">
                  <c:v>42409</c:v>
                </c:pt>
                <c:pt idx="1004">
                  <c:v>42408</c:v>
                </c:pt>
                <c:pt idx="1005">
                  <c:v>42407</c:v>
                </c:pt>
                <c:pt idx="1006">
                  <c:v>42406</c:v>
                </c:pt>
                <c:pt idx="1007">
                  <c:v>42405</c:v>
                </c:pt>
                <c:pt idx="1008">
                  <c:v>42404</c:v>
                </c:pt>
                <c:pt idx="1009">
                  <c:v>42403</c:v>
                </c:pt>
                <c:pt idx="1010">
                  <c:v>42402</c:v>
                </c:pt>
                <c:pt idx="1011">
                  <c:v>42401</c:v>
                </c:pt>
                <c:pt idx="1012">
                  <c:v>42400</c:v>
                </c:pt>
                <c:pt idx="1013">
                  <c:v>42399</c:v>
                </c:pt>
                <c:pt idx="1014">
                  <c:v>42398</c:v>
                </c:pt>
                <c:pt idx="1015">
                  <c:v>42397</c:v>
                </c:pt>
                <c:pt idx="1016">
                  <c:v>42396</c:v>
                </c:pt>
                <c:pt idx="1017">
                  <c:v>42395</c:v>
                </c:pt>
                <c:pt idx="1018">
                  <c:v>42394</c:v>
                </c:pt>
                <c:pt idx="1019">
                  <c:v>42393</c:v>
                </c:pt>
                <c:pt idx="1020">
                  <c:v>42392</c:v>
                </c:pt>
                <c:pt idx="1021">
                  <c:v>42391</c:v>
                </c:pt>
                <c:pt idx="1022">
                  <c:v>42390</c:v>
                </c:pt>
                <c:pt idx="1023">
                  <c:v>42389</c:v>
                </c:pt>
                <c:pt idx="1024">
                  <c:v>42388</c:v>
                </c:pt>
                <c:pt idx="1025">
                  <c:v>42387</c:v>
                </c:pt>
                <c:pt idx="1026">
                  <c:v>42386</c:v>
                </c:pt>
                <c:pt idx="1027">
                  <c:v>42385</c:v>
                </c:pt>
                <c:pt idx="1028">
                  <c:v>42384</c:v>
                </c:pt>
                <c:pt idx="1029">
                  <c:v>42383</c:v>
                </c:pt>
                <c:pt idx="1030">
                  <c:v>42382</c:v>
                </c:pt>
                <c:pt idx="1031">
                  <c:v>42381</c:v>
                </c:pt>
                <c:pt idx="1032">
                  <c:v>42380</c:v>
                </c:pt>
                <c:pt idx="1033">
                  <c:v>42379</c:v>
                </c:pt>
                <c:pt idx="1034">
                  <c:v>42378</c:v>
                </c:pt>
                <c:pt idx="1035">
                  <c:v>42377</c:v>
                </c:pt>
                <c:pt idx="1036">
                  <c:v>42376</c:v>
                </c:pt>
                <c:pt idx="1037">
                  <c:v>42375</c:v>
                </c:pt>
                <c:pt idx="1038">
                  <c:v>42374</c:v>
                </c:pt>
                <c:pt idx="1039">
                  <c:v>42373</c:v>
                </c:pt>
                <c:pt idx="1040">
                  <c:v>42372</c:v>
                </c:pt>
                <c:pt idx="1041">
                  <c:v>42371</c:v>
                </c:pt>
                <c:pt idx="1042">
                  <c:v>42370</c:v>
                </c:pt>
                <c:pt idx="1043">
                  <c:v>42369</c:v>
                </c:pt>
                <c:pt idx="1044">
                  <c:v>42368</c:v>
                </c:pt>
                <c:pt idx="1045">
                  <c:v>42367</c:v>
                </c:pt>
                <c:pt idx="1046">
                  <c:v>42366</c:v>
                </c:pt>
                <c:pt idx="1047">
                  <c:v>42365</c:v>
                </c:pt>
                <c:pt idx="1048">
                  <c:v>42364</c:v>
                </c:pt>
                <c:pt idx="1049">
                  <c:v>42363</c:v>
                </c:pt>
                <c:pt idx="1050">
                  <c:v>42362</c:v>
                </c:pt>
                <c:pt idx="1051">
                  <c:v>42361</c:v>
                </c:pt>
                <c:pt idx="1052">
                  <c:v>42360</c:v>
                </c:pt>
                <c:pt idx="1053">
                  <c:v>42359</c:v>
                </c:pt>
                <c:pt idx="1054">
                  <c:v>42358</c:v>
                </c:pt>
                <c:pt idx="1055">
                  <c:v>42357</c:v>
                </c:pt>
                <c:pt idx="1056">
                  <c:v>42356</c:v>
                </c:pt>
                <c:pt idx="1057">
                  <c:v>42355</c:v>
                </c:pt>
                <c:pt idx="1058">
                  <c:v>42354</c:v>
                </c:pt>
                <c:pt idx="1059">
                  <c:v>42353</c:v>
                </c:pt>
                <c:pt idx="1060">
                  <c:v>42352</c:v>
                </c:pt>
                <c:pt idx="1061">
                  <c:v>42351</c:v>
                </c:pt>
                <c:pt idx="1062">
                  <c:v>42350</c:v>
                </c:pt>
                <c:pt idx="1063">
                  <c:v>42349</c:v>
                </c:pt>
                <c:pt idx="1064">
                  <c:v>42348</c:v>
                </c:pt>
                <c:pt idx="1065">
                  <c:v>42347</c:v>
                </c:pt>
                <c:pt idx="1066">
                  <c:v>42346</c:v>
                </c:pt>
                <c:pt idx="1067">
                  <c:v>42345</c:v>
                </c:pt>
                <c:pt idx="1068">
                  <c:v>42344</c:v>
                </c:pt>
                <c:pt idx="1069">
                  <c:v>42343</c:v>
                </c:pt>
                <c:pt idx="1070">
                  <c:v>42342</c:v>
                </c:pt>
                <c:pt idx="1071">
                  <c:v>42341</c:v>
                </c:pt>
                <c:pt idx="1072">
                  <c:v>42340</c:v>
                </c:pt>
                <c:pt idx="1073">
                  <c:v>42339</c:v>
                </c:pt>
                <c:pt idx="1074">
                  <c:v>42338</c:v>
                </c:pt>
                <c:pt idx="1075">
                  <c:v>42337</c:v>
                </c:pt>
                <c:pt idx="1076">
                  <c:v>42336</c:v>
                </c:pt>
                <c:pt idx="1077">
                  <c:v>42335</c:v>
                </c:pt>
                <c:pt idx="1078">
                  <c:v>42334</c:v>
                </c:pt>
                <c:pt idx="1079">
                  <c:v>42333</c:v>
                </c:pt>
                <c:pt idx="1080">
                  <c:v>42332</c:v>
                </c:pt>
                <c:pt idx="1081">
                  <c:v>42331</c:v>
                </c:pt>
                <c:pt idx="1082">
                  <c:v>42330</c:v>
                </c:pt>
                <c:pt idx="1083">
                  <c:v>42329</c:v>
                </c:pt>
                <c:pt idx="1084">
                  <c:v>42328</c:v>
                </c:pt>
                <c:pt idx="1085">
                  <c:v>42327</c:v>
                </c:pt>
                <c:pt idx="1086">
                  <c:v>42326</c:v>
                </c:pt>
                <c:pt idx="1087">
                  <c:v>42325</c:v>
                </c:pt>
                <c:pt idx="1088">
                  <c:v>42324</c:v>
                </c:pt>
                <c:pt idx="1089">
                  <c:v>42323</c:v>
                </c:pt>
                <c:pt idx="1090">
                  <c:v>42322</c:v>
                </c:pt>
                <c:pt idx="1091">
                  <c:v>42321</c:v>
                </c:pt>
                <c:pt idx="1092">
                  <c:v>42320</c:v>
                </c:pt>
                <c:pt idx="1093">
                  <c:v>42319</c:v>
                </c:pt>
                <c:pt idx="1094">
                  <c:v>42318</c:v>
                </c:pt>
                <c:pt idx="1095">
                  <c:v>42317</c:v>
                </c:pt>
                <c:pt idx="1096">
                  <c:v>42316</c:v>
                </c:pt>
                <c:pt idx="1097">
                  <c:v>42315</c:v>
                </c:pt>
                <c:pt idx="1098">
                  <c:v>42314</c:v>
                </c:pt>
                <c:pt idx="1099">
                  <c:v>42313</c:v>
                </c:pt>
                <c:pt idx="1100">
                  <c:v>42312</c:v>
                </c:pt>
                <c:pt idx="1101">
                  <c:v>42311</c:v>
                </c:pt>
                <c:pt idx="1102">
                  <c:v>42310</c:v>
                </c:pt>
                <c:pt idx="1103">
                  <c:v>42309</c:v>
                </c:pt>
                <c:pt idx="1104">
                  <c:v>42308</c:v>
                </c:pt>
                <c:pt idx="1105">
                  <c:v>42307</c:v>
                </c:pt>
                <c:pt idx="1106">
                  <c:v>42306</c:v>
                </c:pt>
                <c:pt idx="1107">
                  <c:v>42305</c:v>
                </c:pt>
                <c:pt idx="1108">
                  <c:v>42304</c:v>
                </c:pt>
                <c:pt idx="1109">
                  <c:v>42303</c:v>
                </c:pt>
                <c:pt idx="1110">
                  <c:v>42302</c:v>
                </c:pt>
                <c:pt idx="1111">
                  <c:v>42301</c:v>
                </c:pt>
                <c:pt idx="1112">
                  <c:v>42300</c:v>
                </c:pt>
                <c:pt idx="1113">
                  <c:v>42299</c:v>
                </c:pt>
                <c:pt idx="1114">
                  <c:v>42298</c:v>
                </c:pt>
                <c:pt idx="1115">
                  <c:v>42297</c:v>
                </c:pt>
                <c:pt idx="1116">
                  <c:v>42296</c:v>
                </c:pt>
                <c:pt idx="1117">
                  <c:v>42295</c:v>
                </c:pt>
                <c:pt idx="1118">
                  <c:v>42294</c:v>
                </c:pt>
                <c:pt idx="1119">
                  <c:v>42293</c:v>
                </c:pt>
                <c:pt idx="1120">
                  <c:v>42292</c:v>
                </c:pt>
                <c:pt idx="1121">
                  <c:v>42291</c:v>
                </c:pt>
                <c:pt idx="1122">
                  <c:v>42290</c:v>
                </c:pt>
                <c:pt idx="1123">
                  <c:v>42289</c:v>
                </c:pt>
                <c:pt idx="1124">
                  <c:v>42288</c:v>
                </c:pt>
                <c:pt idx="1125">
                  <c:v>42287</c:v>
                </c:pt>
                <c:pt idx="1126">
                  <c:v>42286</c:v>
                </c:pt>
                <c:pt idx="1127">
                  <c:v>42285</c:v>
                </c:pt>
                <c:pt idx="1128">
                  <c:v>42284</c:v>
                </c:pt>
                <c:pt idx="1129">
                  <c:v>42283</c:v>
                </c:pt>
                <c:pt idx="1130">
                  <c:v>42282</c:v>
                </c:pt>
                <c:pt idx="1131">
                  <c:v>42281</c:v>
                </c:pt>
                <c:pt idx="1132">
                  <c:v>42280</c:v>
                </c:pt>
                <c:pt idx="1133">
                  <c:v>42279</c:v>
                </c:pt>
                <c:pt idx="1134">
                  <c:v>42278</c:v>
                </c:pt>
                <c:pt idx="1135">
                  <c:v>42277</c:v>
                </c:pt>
                <c:pt idx="1136">
                  <c:v>42276</c:v>
                </c:pt>
                <c:pt idx="1137">
                  <c:v>42275</c:v>
                </c:pt>
                <c:pt idx="1138">
                  <c:v>42274</c:v>
                </c:pt>
                <c:pt idx="1139">
                  <c:v>42273</c:v>
                </c:pt>
                <c:pt idx="1140">
                  <c:v>42272</c:v>
                </c:pt>
                <c:pt idx="1141">
                  <c:v>42271</c:v>
                </c:pt>
                <c:pt idx="1142">
                  <c:v>42270</c:v>
                </c:pt>
                <c:pt idx="1143">
                  <c:v>42269</c:v>
                </c:pt>
                <c:pt idx="1144">
                  <c:v>42268</c:v>
                </c:pt>
                <c:pt idx="1145">
                  <c:v>42267</c:v>
                </c:pt>
                <c:pt idx="1146">
                  <c:v>42266</c:v>
                </c:pt>
                <c:pt idx="1147">
                  <c:v>42265</c:v>
                </c:pt>
                <c:pt idx="1148">
                  <c:v>42264</c:v>
                </c:pt>
                <c:pt idx="1149">
                  <c:v>42263</c:v>
                </c:pt>
                <c:pt idx="1150">
                  <c:v>42262</c:v>
                </c:pt>
                <c:pt idx="1151">
                  <c:v>42261</c:v>
                </c:pt>
                <c:pt idx="1152">
                  <c:v>42260</c:v>
                </c:pt>
                <c:pt idx="1153">
                  <c:v>42259</c:v>
                </c:pt>
                <c:pt idx="1154">
                  <c:v>42258</c:v>
                </c:pt>
                <c:pt idx="1155">
                  <c:v>42257</c:v>
                </c:pt>
                <c:pt idx="1156">
                  <c:v>42256</c:v>
                </c:pt>
                <c:pt idx="1157">
                  <c:v>42255</c:v>
                </c:pt>
                <c:pt idx="1158">
                  <c:v>42254</c:v>
                </c:pt>
                <c:pt idx="1159">
                  <c:v>42253</c:v>
                </c:pt>
                <c:pt idx="1160">
                  <c:v>42252</c:v>
                </c:pt>
                <c:pt idx="1161">
                  <c:v>42251</c:v>
                </c:pt>
                <c:pt idx="1162">
                  <c:v>42250</c:v>
                </c:pt>
                <c:pt idx="1163">
                  <c:v>42249</c:v>
                </c:pt>
                <c:pt idx="1164">
                  <c:v>42248</c:v>
                </c:pt>
                <c:pt idx="1165">
                  <c:v>42247</c:v>
                </c:pt>
                <c:pt idx="1166">
                  <c:v>42246</c:v>
                </c:pt>
                <c:pt idx="1167">
                  <c:v>42245</c:v>
                </c:pt>
                <c:pt idx="1168">
                  <c:v>42244</c:v>
                </c:pt>
                <c:pt idx="1169">
                  <c:v>42243</c:v>
                </c:pt>
                <c:pt idx="1170">
                  <c:v>42242</c:v>
                </c:pt>
                <c:pt idx="1171">
                  <c:v>42241</c:v>
                </c:pt>
                <c:pt idx="1172">
                  <c:v>42240</c:v>
                </c:pt>
                <c:pt idx="1173">
                  <c:v>42239</c:v>
                </c:pt>
                <c:pt idx="1174">
                  <c:v>42238</c:v>
                </c:pt>
                <c:pt idx="1175">
                  <c:v>42237</c:v>
                </c:pt>
                <c:pt idx="1176">
                  <c:v>42236</c:v>
                </c:pt>
                <c:pt idx="1177">
                  <c:v>42235</c:v>
                </c:pt>
                <c:pt idx="1178">
                  <c:v>42234</c:v>
                </c:pt>
                <c:pt idx="1179">
                  <c:v>42233</c:v>
                </c:pt>
                <c:pt idx="1180">
                  <c:v>42232</c:v>
                </c:pt>
                <c:pt idx="1181">
                  <c:v>42231</c:v>
                </c:pt>
                <c:pt idx="1182">
                  <c:v>42230</c:v>
                </c:pt>
                <c:pt idx="1183">
                  <c:v>42229</c:v>
                </c:pt>
                <c:pt idx="1184">
                  <c:v>42228</c:v>
                </c:pt>
                <c:pt idx="1185">
                  <c:v>42227</c:v>
                </c:pt>
                <c:pt idx="1186">
                  <c:v>42226</c:v>
                </c:pt>
                <c:pt idx="1187">
                  <c:v>42225</c:v>
                </c:pt>
                <c:pt idx="1188">
                  <c:v>42224</c:v>
                </c:pt>
                <c:pt idx="1189">
                  <c:v>42223</c:v>
                </c:pt>
                <c:pt idx="1190">
                  <c:v>42222</c:v>
                </c:pt>
                <c:pt idx="1191">
                  <c:v>42221</c:v>
                </c:pt>
                <c:pt idx="1192">
                  <c:v>42220</c:v>
                </c:pt>
                <c:pt idx="1193">
                  <c:v>42219</c:v>
                </c:pt>
                <c:pt idx="1194">
                  <c:v>42218</c:v>
                </c:pt>
                <c:pt idx="1195">
                  <c:v>42217</c:v>
                </c:pt>
                <c:pt idx="1196">
                  <c:v>42216</c:v>
                </c:pt>
                <c:pt idx="1197">
                  <c:v>42215</c:v>
                </c:pt>
                <c:pt idx="1198">
                  <c:v>42214</c:v>
                </c:pt>
                <c:pt idx="1199">
                  <c:v>42213</c:v>
                </c:pt>
                <c:pt idx="1200">
                  <c:v>42212</c:v>
                </c:pt>
                <c:pt idx="1201">
                  <c:v>42211</c:v>
                </c:pt>
                <c:pt idx="1202">
                  <c:v>42210</c:v>
                </c:pt>
                <c:pt idx="1203">
                  <c:v>42209</c:v>
                </c:pt>
                <c:pt idx="1204">
                  <c:v>42208</c:v>
                </c:pt>
                <c:pt idx="1205">
                  <c:v>42207</c:v>
                </c:pt>
                <c:pt idx="1206">
                  <c:v>42206</c:v>
                </c:pt>
                <c:pt idx="1207">
                  <c:v>42205</c:v>
                </c:pt>
                <c:pt idx="1208">
                  <c:v>42204</c:v>
                </c:pt>
                <c:pt idx="1209">
                  <c:v>42203</c:v>
                </c:pt>
                <c:pt idx="1210">
                  <c:v>42202</c:v>
                </c:pt>
                <c:pt idx="1211">
                  <c:v>42201</c:v>
                </c:pt>
                <c:pt idx="1212">
                  <c:v>42200</c:v>
                </c:pt>
                <c:pt idx="1213">
                  <c:v>42199</c:v>
                </c:pt>
                <c:pt idx="1214">
                  <c:v>42198</c:v>
                </c:pt>
                <c:pt idx="1215">
                  <c:v>42197</c:v>
                </c:pt>
                <c:pt idx="1216">
                  <c:v>42196</c:v>
                </c:pt>
                <c:pt idx="1217">
                  <c:v>42195</c:v>
                </c:pt>
                <c:pt idx="1218">
                  <c:v>42194</c:v>
                </c:pt>
                <c:pt idx="1219">
                  <c:v>42193</c:v>
                </c:pt>
                <c:pt idx="1220">
                  <c:v>42192</c:v>
                </c:pt>
                <c:pt idx="1221">
                  <c:v>42191</c:v>
                </c:pt>
                <c:pt idx="1222">
                  <c:v>42190</c:v>
                </c:pt>
                <c:pt idx="1223">
                  <c:v>42189</c:v>
                </c:pt>
                <c:pt idx="1224">
                  <c:v>42188</c:v>
                </c:pt>
                <c:pt idx="1225">
                  <c:v>42187</c:v>
                </c:pt>
                <c:pt idx="1226">
                  <c:v>42186</c:v>
                </c:pt>
                <c:pt idx="1227">
                  <c:v>42185</c:v>
                </c:pt>
                <c:pt idx="1228">
                  <c:v>42184</c:v>
                </c:pt>
                <c:pt idx="1229">
                  <c:v>42183</c:v>
                </c:pt>
                <c:pt idx="1230">
                  <c:v>42182</c:v>
                </c:pt>
                <c:pt idx="1231">
                  <c:v>42181</c:v>
                </c:pt>
                <c:pt idx="1232">
                  <c:v>42180</c:v>
                </c:pt>
                <c:pt idx="1233">
                  <c:v>42179</c:v>
                </c:pt>
                <c:pt idx="1234">
                  <c:v>42178</c:v>
                </c:pt>
                <c:pt idx="1235">
                  <c:v>42177</c:v>
                </c:pt>
                <c:pt idx="1236">
                  <c:v>42176</c:v>
                </c:pt>
                <c:pt idx="1237">
                  <c:v>42175</c:v>
                </c:pt>
                <c:pt idx="1238">
                  <c:v>42174</c:v>
                </c:pt>
                <c:pt idx="1239">
                  <c:v>42173</c:v>
                </c:pt>
                <c:pt idx="1240">
                  <c:v>42172</c:v>
                </c:pt>
                <c:pt idx="1241">
                  <c:v>42171</c:v>
                </c:pt>
                <c:pt idx="1242">
                  <c:v>42170</c:v>
                </c:pt>
                <c:pt idx="1243">
                  <c:v>42169</c:v>
                </c:pt>
                <c:pt idx="1244">
                  <c:v>42168</c:v>
                </c:pt>
                <c:pt idx="1245">
                  <c:v>42167</c:v>
                </c:pt>
                <c:pt idx="1246">
                  <c:v>42166</c:v>
                </c:pt>
                <c:pt idx="1247">
                  <c:v>42165</c:v>
                </c:pt>
                <c:pt idx="1248">
                  <c:v>42164</c:v>
                </c:pt>
                <c:pt idx="1249">
                  <c:v>42163</c:v>
                </c:pt>
                <c:pt idx="1250">
                  <c:v>42162</c:v>
                </c:pt>
                <c:pt idx="1251">
                  <c:v>42161</c:v>
                </c:pt>
                <c:pt idx="1252">
                  <c:v>42160</c:v>
                </c:pt>
                <c:pt idx="1253">
                  <c:v>42159</c:v>
                </c:pt>
                <c:pt idx="1254">
                  <c:v>42158</c:v>
                </c:pt>
                <c:pt idx="1255">
                  <c:v>42157</c:v>
                </c:pt>
                <c:pt idx="1256">
                  <c:v>42156</c:v>
                </c:pt>
                <c:pt idx="1257">
                  <c:v>42155</c:v>
                </c:pt>
                <c:pt idx="1258">
                  <c:v>42154</c:v>
                </c:pt>
                <c:pt idx="1259">
                  <c:v>42153</c:v>
                </c:pt>
                <c:pt idx="1260">
                  <c:v>42152</c:v>
                </c:pt>
                <c:pt idx="1261">
                  <c:v>42151</c:v>
                </c:pt>
                <c:pt idx="1262">
                  <c:v>42150</c:v>
                </c:pt>
                <c:pt idx="1263">
                  <c:v>42149</c:v>
                </c:pt>
                <c:pt idx="1264">
                  <c:v>42148</c:v>
                </c:pt>
                <c:pt idx="1265">
                  <c:v>42147</c:v>
                </c:pt>
                <c:pt idx="1266">
                  <c:v>42146</c:v>
                </c:pt>
                <c:pt idx="1267">
                  <c:v>42145</c:v>
                </c:pt>
                <c:pt idx="1268">
                  <c:v>42144</c:v>
                </c:pt>
                <c:pt idx="1269">
                  <c:v>42143</c:v>
                </c:pt>
                <c:pt idx="1270">
                  <c:v>42142</c:v>
                </c:pt>
                <c:pt idx="1271">
                  <c:v>42141</c:v>
                </c:pt>
                <c:pt idx="1272">
                  <c:v>42140</c:v>
                </c:pt>
                <c:pt idx="1273">
                  <c:v>42139</c:v>
                </c:pt>
                <c:pt idx="1274">
                  <c:v>42138</c:v>
                </c:pt>
                <c:pt idx="1275">
                  <c:v>42137</c:v>
                </c:pt>
                <c:pt idx="1276">
                  <c:v>42136</c:v>
                </c:pt>
                <c:pt idx="1277">
                  <c:v>42135</c:v>
                </c:pt>
                <c:pt idx="1278">
                  <c:v>42134</c:v>
                </c:pt>
                <c:pt idx="1279">
                  <c:v>42133</c:v>
                </c:pt>
                <c:pt idx="1280">
                  <c:v>42132</c:v>
                </c:pt>
                <c:pt idx="1281">
                  <c:v>42131</c:v>
                </c:pt>
                <c:pt idx="1282">
                  <c:v>42130</c:v>
                </c:pt>
                <c:pt idx="1283">
                  <c:v>42129</c:v>
                </c:pt>
                <c:pt idx="1284">
                  <c:v>42128</c:v>
                </c:pt>
                <c:pt idx="1285">
                  <c:v>42127</c:v>
                </c:pt>
                <c:pt idx="1286">
                  <c:v>42126</c:v>
                </c:pt>
                <c:pt idx="1287">
                  <c:v>42125</c:v>
                </c:pt>
                <c:pt idx="1288">
                  <c:v>42124</c:v>
                </c:pt>
                <c:pt idx="1289">
                  <c:v>42123</c:v>
                </c:pt>
                <c:pt idx="1290">
                  <c:v>42122</c:v>
                </c:pt>
                <c:pt idx="1291">
                  <c:v>42121</c:v>
                </c:pt>
                <c:pt idx="1292">
                  <c:v>42120</c:v>
                </c:pt>
                <c:pt idx="1293">
                  <c:v>42119</c:v>
                </c:pt>
                <c:pt idx="1294">
                  <c:v>42118</c:v>
                </c:pt>
                <c:pt idx="1295">
                  <c:v>42117</c:v>
                </c:pt>
                <c:pt idx="1296">
                  <c:v>42116</c:v>
                </c:pt>
                <c:pt idx="1297">
                  <c:v>42115</c:v>
                </c:pt>
                <c:pt idx="1298">
                  <c:v>42114</c:v>
                </c:pt>
                <c:pt idx="1299">
                  <c:v>42113</c:v>
                </c:pt>
                <c:pt idx="1300">
                  <c:v>42112</c:v>
                </c:pt>
                <c:pt idx="1301">
                  <c:v>42111</c:v>
                </c:pt>
                <c:pt idx="1302">
                  <c:v>42110</c:v>
                </c:pt>
                <c:pt idx="1303">
                  <c:v>42109</c:v>
                </c:pt>
                <c:pt idx="1304">
                  <c:v>42108</c:v>
                </c:pt>
                <c:pt idx="1305">
                  <c:v>42107</c:v>
                </c:pt>
                <c:pt idx="1306">
                  <c:v>42106</c:v>
                </c:pt>
                <c:pt idx="1307">
                  <c:v>42105</c:v>
                </c:pt>
                <c:pt idx="1308">
                  <c:v>42104</c:v>
                </c:pt>
                <c:pt idx="1309">
                  <c:v>42103</c:v>
                </c:pt>
                <c:pt idx="1310">
                  <c:v>42102</c:v>
                </c:pt>
                <c:pt idx="1311">
                  <c:v>42101</c:v>
                </c:pt>
                <c:pt idx="1312">
                  <c:v>42100</c:v>
                </c:pt>
                <c:pt idx="1313">
                  <c:v>42099</c:v>
                </c:pt>
                <c:pt idx="1314">
                  <c:v>42098</c:v>
                </c:pt>
                <c:pt idx="1315">
                  <c:v>42097</c:v>
                </c:pt>
                <c:pt idx="1316">
                  <c:v>42096</c:v>
                </c:pt>
                <c:pt idx="1317">
                  <c:v>42095</c:v>
                </c:pt>
                <c:pt idx="1318">
                  <c:v>42094</c:v>
                </c:pt>
                <c:pt idx="1319">
                  <c:v>42093</c:v>
                </c:pt>
                <c:pt idx="1320">
                  <c:v>42092</c:v>
                </c:pt>
                <c:pt idx="1321">
                  <c:v>42091</c:v>
                </c:pt>
                <c:pt idx="1322">
                  <c:v>42090</c:v>
                </c:pt>
                <c:pt idx="1323">
                  <c:v>42089</c:v>
                </c:pt>
                <c:pt idx="1324">
                  <c:v>42088</c:v>
                </c:pt>
                <c:pt idx="1325">
                  <c:v>42087</c:v>
                </c:pt>
                <c:pt idx="1326">
                  <c:v>42086</c:v>
                </c:pt>
                <c:pt idx="1327">
                  <c:v>42085</c:v>
                </c:pt>
                <c:pt idx="1328">
                  <c:v>42084</c:v>
                </c:pt>
                <c:pt idx="1329">
                  <c:v>42083</c:v>
                </c:pt>
                <c:pt idx="1330">
                  <c:v>42082</c:v>
                </c:pt>
                <c:pt idx="1331">
                  <c:v>42081</c:v>
                </c:pt>
                <c:pt idx="1332">
                  <c:v>42080</c:v>
                </c:pt>
                <c:pt idx="1333">
                  <c:v>42079</c:v>
                </c:pt>
                <c:pt idx="1334">
                  <c:v>42078</c:v>
                </c:pt>
                <c:pt idx="1335">
                  <c:v>42077</c:v>
                </c:pt>
                <c:pt idx="1336">
                  <c:v>42076</c:v>
                </c:pt>
                <c:pt idx="1337">
                  <c:v>42075</c:v>
                </c:pt>
                <c:pt idx="1338">
                  <c:v>42074</c:v>
                </c:pt>
                <c:pt idx="1339">
                  <c:v>42073</c:v>
                </c:pt>
                <c:pt idx="1340">
                  <c:v>42072</c:v>
                </c:pt>
                <c:pt idx="1341">
                  <c:v>42071</c:v>
                </c:pt>
                <c:pt idx="1342">
                  <c:v>42070</c:v>
                </c:pt>
                <c:pt idx="1343">
                  <c:v>42069</c:v>
                </c:pt>
                <c:pt idx="1344">
                  <c:v>42068</c:v>
                </c:pt>
                <c:pt idx="1345">
                  <c:v>42067</c:v>
                </c:pt>
                <c:pt idx="1346">
                  <c:v>42066</c:v>
                </c:pt>
                <c:pt idx="1347">
                  <c:v>42065</c:v>
                </c:pt>
                <c:pt idx="1348">
                  <c:v>42064</c:v>
                </c:pt>
                <c:pt idx="1349">
                  <c:v>42063</c:v>
                </c:pt>
                <c:pt idx="1350">
                  <c:v>42062</c:v>
                </c:pt>
                <c:pt idx="1351">
                  <c:v>42061</c:v>
                </c:pt>
                <c:pt idx="1352">
                  <c:v>42060</c:v>
                </c:pt>
                <c:pt idx="1353">
                  <c:v>42059</c:v>
                </c:pt>
                <c:pt idx="1354">
                  <c:v>42058</c:v>
                </c:pt>
                <c:pt idx="1355">
                  <c:v>42057</c:v>
                </c:pt>
                <c:pt idx="1356">
                  <c:v>42056</c:v>
                </c:pt>
                <c:pt idx="1357">
                  <c:v>42055</c:v>
                </c:pt>
                <c:pt idx="1358">
                  <c:v>42054</c:v>
                </c:pt>
                <c:pt idx="1359">
                  <c:v>42053</c:v>
                </c:pt>
                <c:pt idx="1360">
                  <c:v>42052</c:v>
                </c:pt>
                <c:pt idx="1361">
                  <c:v>42051</c:v>
                </c:pt>
                <c:pt idx="1362">
                  <c:v>42050</c:v>
                </c:pt>
                <c:pt idx="1363">
                  <c:v>42049</c:v>
                </c:pt>
                <c:pt idx="1364">
                  <c:v>42048</c:v>
                </c:pt>
                <c:pt idx="1365">
                  <c:v>42047</c:v>
                </c:pt>
                <c:pt idx="1366">
                  <c:v>42046</c:v>
                </c:pt>
                <c:pt idx="1367">
                  <c:v>42045</c:v>
                </c:pt>
                <c:pt idx="1368">
                  <c:v>42044</c:v>
                </c:pt>
                <c:pt idx="1369">
                  <c:v>42043</c:v>
                </c:pt>
                <c:pt idx="1370">
                  <c:v>42042</c:v>
                </c:pt>
                <c:pt idx="1371">
                  <c:v>42041</c:v>
                </c:pt>
                <c:pt idx="1372">
                  <c:v>42040</c:v>
                </c:pt>
                <c:pt idx="1373">
                  <c:v>42039</c:v>
                </c:pt>
                <c:pt idx="1374">
                  <c:v>42038</c:v>
                </c:pt>
                <c:pt idx="1375">
                  <c:v>42037</c:v>
                </c:pt>
                <c:pt idx="1376">
                  <c:v>42036</c:v>
                </c:pt>
                <c:pt idx="1377">
                  <c:v>42035</c:v>
                </c:pt>
                <c:pt idx="1378">
                  <c:v>42034</c:v>
                </c:pt>
                <c:pt idx="1379">
                  <c:v>42033</c:v>
                </c:pt>
                <c:pt idx="1380">
                  <c:v>42032</c:v>
                </c:pt>
                <c:pt idx="1381">
                  <c:v>42031</c:v>
                </c:pt>
                <c:pt idx="1382">
                  <c:v>42030</c:v>
                </c:pt>
                <c:pt idx="1383">
                  <c:v>42029</c:v>
                </c:pt>
                <c:pt idx="1384">
                  <c:v>42028</c:v>
                </c:pt>
                <c:pt idx="1385">
                  <c:v>42027</c:v>
                </c:pt>
                <c:pt idx="1386">
                  <c:v>42026</c:v>
                </c:pt>
                <c:pt idx="1387">
                  <c:v>42025</c:v>
                </c:pt>
                <c:pt idx="1388">
                  <c:v>42024</c:v>
                </c:pt>
                <c:pt idx="1389">
                  <c:v>42023</c:v>
                </c:pt>
                <c:pt idx="1390">
                  <c:v>42022</c:v>
                </c:pt>
                <c:pt idx="1391">
                  <c:v>42021</c:v>
                </c:pt>
                <c:pt idx="1392">
                  <c:v>42020</c:v>
                </c:pt>
                <c:pt idx="1393">
                  <c:v>42019</c:v>
                </c:pt>
                <c:pt idx="1394">
                  <c:v>42018</c:v>
                </c:pt>
                <c:pt idx="1395">
                  <c:v>42017</c:v>
                </c:pt>
                <c:pt idx="1396">
                  <c:v>42016</c:v>
                </c:pt>
                <c:pt idx="1397">
                  <c:v>42015</c:v>
                </c:pt>
                <c:pt idx="1398">
                  <c:v>42014</c:v>
                </c:pt>
                <c:pt idx="1399">
                  <c:v>42013</c:v>
                </c:pt>
                <c:pt idx="1400">
                  <c:v>42012</c:v>
                </c:pt>
                <c:pt idx="1401">
                  <c:v>42011</c:v>
                </c:pt>
                <c:pt idx="1402">
                  <c:v>42010</c:v>
                </c:pt>
                <c:pt idx="1403">
                  <c:v>42009</c:v>
                </c:pt>
                <c:pt idx="1404">
                  <c:v>42008</c:v>
                </c:pt>
                <c:pt idx="1405">
                  <c:v>42007</c:v>
                </c:pt>
                <c:pt idx="1406">
                  <c:v>42006</c:v>
                </c:pt>
                <c:pt idx="1407">
                  <c:v>42005</c:v>
                </c:pt>
                <c:pt idx="1408">
                  <c:v>42004</c:v>
                </c:pt>
                <c:pt idx="1409">
                  <c:v>42003</c:v>
                </c:pt>
                <c:pt idx="1410">
                  <c:v>42002</c:v>
                </c:pt>
                <c:pt idx="1411">
                  <c:v>42001</c:v>
                </c:pt>
                <c:pt idx="1412">
                  <c:v>42000</c:v>
                </c:pt>
                <c:pt idx="1413">
                  <c:v>41999</c:v>
                </c:pt>
                <c:pt idx="1414">
                  <c:v>41998</c:v>
                </c:pt>
                <c:pt idx="1415">
                  <c:v>41997</c:v>
                </c:pt>
                <c:pt idx="1416">
                  <c:v>41996</c:v>
                </c:pt>
                <c:pt idx="1417">
                  <c:v>41995</c:v>
                </c:pt>
                <c:pt idx="1418">
                  <c:v>41994</c:v>
                </c:pt>
                <c:pt idx="1419">
                  <c:v>41993</c:v>
                </c:pt>
                <c:pt idx="1420">
                  <c:v>41992</c:v>
                </c:pt>
                <c:pt idx="1421">
                  <c:v>41991</c:v>
                </c:pt>
                <c:pt idx="1422">
                  <c:v>41990</c:v>
                </c:pt>
                <c:pt idx="1423">
                  <c:v>41989</c:v>
                </c:pt>
                <c:pt idx="1424">
                  <c:v>41988</c:v>
                </c:pt>
                <c:pt idx="1425">
                  <c:v>41987</c:v>
                </c:pt>
                <c:pt idx="1426">
                  <c:v>41986</c:v>
                </c:pt>
                <c:pt idx="1427">
                  <c:v>41985</c:v>
                </c:pt>
                <c:pt idx="1428">
                  <c:v>41984</c:v>
                </c:pt>
                <c:pt idx="1429">
                  <c:v>41983</c:v>
                </c:pt>
                <c:pt idx="1430">
                  <c:v>41982</c:v>
                </c:pt>
                <c:pt idx="1431">
                  <c:v>41981</c:v>
                </c:pt>
                <c:pt idx="1432">
                  <c:v>41980</c:v>
                </c:pt>
                <c:pt idx="1433">
                  <c:v>41979</c:v>
                </c:pt>
                <c:pt idx="1434">
                  <c:v>41978</c:v>
                </c:pt>
                <c:pt idx="1435">
                  <c:v>41977</c:v>
                </c:pt>
                <c:pt idx="1436">
                  <c:v>41976</c:v>
                </c:pt>
                <c:pt idx="1437">
                  <c:v>41975</c:v>
                </c:pt>
                <c:pt idx="1438">
                  <c:v>41974</c:v>
                </c:pt>
                <c:pt idx="1439">
                  <c:v>41973</c:v>
                </c:pt>
                <c:pt idx="1440">
                  <c:v>41972</c:v>
                </c:pt>
                <c:pt idx="1441">
                  <c:v>41971</c:v>
                </c:pt>
                <c:pt idx="1442">
                  <c:v>41970</c:v>
                </c:pt>
                <c:pt idx="1443">
                  <c:v>41969</c:v>
                </c:pt>
                <c:pt idx="1444">
                  <c:v>41968</c:v>
                </c:pt>
                <c:pt idx="1445">
                  <c:v>41967</c:v>
                </c:pt>
                <c:pt idx="1446">
                  <c:v>41966</c:v>
                </c:pt>
                <c:pt idx="1447">
                  <c:v>41965</c:v>
                </c:pt>
                <c:pt idx="1448">
                  <c:v>41964</c:v>
                </c:pt>
                <c:pt idx="1449">
                  <c:v>41963</c:v>
                </c:pt>
                <c:pt idx="1450">
                  <c:v>41962</c:v>
                </c:pt>
                <c:pt idx="1451">
                  <c:v>41961</c:v>
                </c:pt>
                <c:pt idx="1452">
                  <c:v>41960</c:v>
                </c:pt>
                <c:pt idx="1453">
                  <c:v>41959</c:v>
                </c:pt>
                <c:pt idx="1454">
                  <c:v>41958</c:v>
                </c:pt>
                <c:pt idx="1455">
                  <c:v>41957</c:v>
                </c:pt>
                <c:pt idx="1456">
                  <c:v>41956</c:v>
                </c:pt>
                <c:pt idx="1457">
                  <c:v>41955</c:v>
                </c:pt>
                <c:pt idx="1458">
                  <c:v>41954</c:v>
                </c:pt>
                <c:pt idx="1459">
                  <c:v>41953</c:v>
                </c:pt>
                <c:pt idx="1460">
                  <c:v>41952</c:v>
                </c:pt>
                <c:pt idx="1461">
                  <c:v>41951</c:v>
                </c:pt>
                <c:pt idx="1462">
                  <c:v>41950</c:v>
                </c:pt>
                <c:pt idx="1463">
                  <c:v>41949</c:v>
                </c:pt>
                <c:pt idx="1464">
                  <c:v>41948</c:v>
                </c:pt>
                <c:pt idx="1465">
                  <c:v>41947</c:v>
                </c:pt>
                <c:pt idx="1466">
                  <c:v>41946</c:v>
                </c:pt>
                <c:pt idx="1467">
                  <c:v>41945</c:v>
                </c:pt>
                <c:pt idx="1468">
                  <c:v>41944</c:v>
                </c:pt>
                <c:pt idx="1469">
                  <c:v>41943</c:v>
                </c:pt>
                <c:pt idx="1470">
                  <c:v>41942</c:v>
                </c:pt>
                <c:pt idx="1471">
                  <c:v>41941</c:v>
                </c:pt>
                <c:pt idx="1472">
                  <c:v>41940</c:v>
                </c:pt>
                <c:pt idx="1473">
                  <c:v>41939</c:v>
                </c:pt>
                <c:pt idx="1474">
                  <c:v>41938</c:v>
                </c:pt>
                <c:pt idx="1475">
                  <c:v>41937</c:v>
                </c:pt>
                <c:pt idx="1476">
                  <c:v>41936</c:v>
                </c:pt>
                <c:pt idx="1477">
                  <c:v>41935</c:v>
                </c:pt>
                <c:pt idx="1478">
                  <c:v>41934</c:v>
                </c:pt>
                <c:pt idx="1479">
                  <c:v>41933</c:v>
                </c:pt>
                <c:pt idx="1480">
                  <c:v>41932</c:v>
                </c:pt>
                <c:pt idx="1481">
                  <c:v>41931</c:v>
                </c:pt>
                <c:pt idx="1482">
                  <c:v>41930</c:v>
                </c:pt>
                <c:pt idx="1483">
                  <c:v>41929</c:v>
                </c:pt>
                <c:pt idx="1484">
                  <c:v>41928</c:v>
                </c:pt>
                <c:pt idx="1485">
                  <c:v>41927</c:v>
                </c:pt>
                <c:pt idx="1486">
                  <c:v>41926</c:v>
                </c:pt>
                <c:pt idx="1487">
                  <c:v>41925</c:v>
                </c:pt>
                <c:pt idx="1488">
                  <c:v>41924</c:v>
                </c:pt>
                <c:pt idx="1489">
                  <c:v>41923</c:v>
                </c:pt>
                <c:pt idx="1490">
                  <c:v>41922</c:v>
                </c:pt>
                <c:pt idx="1491">
                  <c:v>41921</c:v>
                </c:pt>
                <c:pt idx="1492">
                  <c:v>41920</c:v>
                </c:pt>
                <c:pt idx="1493">
                  <c:v>41919</c:v>
                </c:pt>
                <c:pt idx="1494">
                  <c:v>41918</c:v>
                </c:pt>
                <c:pt idx="1495">
                  <c:v>41917</c:v>
                </c:pt>
                <c:pt idx="1496">
                  <c:v>41916</c:v>
                </c:pt>
                <c:pt idx="1497">
                  <c:v>41915</c:v>
                </c:pt>
                <c:pt idx="1498">
                  <c:v>41914</c:v>
                </c:pt>
                <c:pt idx="1499">
                  <c:v>41913</c:v>
                </c:pt>
              </c:numCache>
            </c:numRef>
          </c:cat>
          <c:val>
            <c:numRef>
              <c:f>historical_term_premia_5y!$C$2:$C$1501</c:f>
              <c:numCache>
                <c:formatCode>General</c:formatCode>
                <c:ptCount val="1500"/>
                <c:pt idx="0">
                  <c:v>266.59401128207855</c:v>
                </c:pt>
                <c:pt idx="1">
                  <c:v>266.59401128207855</c:v>
                </c:pt>
                <c:pt idx="2">
                  <c:v>266.59401128207855</c:v>
                </c:pt>
                <c:pt idx="3">
                  <c:v>266.59401128207855</c:v>
                </c:pt>
                <c:pt idx="4">
                  <c:v>266.59401128207855</c:v>
                </c:pt>
                <c:pt idx="5">
                  <c:v>266.59401128207855</c:v>
                </c:pt>
                <c:pt idx="6">
                  <c:v>266.59401128207855</c:v>
                </c:pt>
                <c:pt idx="7">
                  <c:v>266.59401128207855</c:v>
                </c:pt>
                <c:pt idx="8">
                  <c:v>266.59401128207855</c:v>
                </c:pt>
                <c:pt idx="9">
                  <c:v>266.59401128207855</c:v>
                </c:pt>
                <c:pt idx="10">
                  <c:v>266.59401128207855</c:v>
                </c:pt>
                <c:pt idx="11">
                  <c:v>266.59401128207855</c:v>
                </c:pt>
                <c:pt idx="12">
                  <c:v>266.59401128207855</c:v>
                </c:pt>
                <c:pt idx="13">
                  <c:v>266.59401128207855</c:v>
                </c:pt>
                <c:pt idx="14">
                  <c:v>266.59401128207855</c:v>
                </c:pt>
                <c:pt idx="15">
                  <c:v>266.59401128207855</c:v>
                </c:pt>
                <c:pt idx="16">
                  <c:v>266.59401128207855</c:v>
                </c:pt>
                <c:pt idx="17">
                  <c:v>266.59401128207855</c:v>
                </c:pt>
                <c:pt idx="18">
                  <c:v>266.59401128207855</c:v>
                </c:pt>
                <c:pt idx="19">
                  <c:v>266.59401128207855</c:v>
                </c:pt>
                <c:pt idx="20">
                  <c:v>266.59401128207855</c:v>
                </c:pt>
                <c:pt idx="21">
                  <c:v>266.59401128207855</c:v>
                </c:pt>
                <c:pt idx="22">
                  <c:v>266.59401128207855</c:v>
                </c:pt>
                <c:pt idx="23">
                  <c:v>266.59401128207855</c:v>
                </c:pt>
                <c:pt idx="24">
                  <c:v>266.59401128207855</c:v>
                </c:pt>
                <c:pt idx="25">
                  <c:v>266.59401128207855</c:v>
                </c:pt>
                <c:pt idx="26">
                  <c:v>266.59401128207855</c:v>
                </c:pt>
                <c:pt idx="27">
                  <c:v>266.59401128207855</c:v>
                </c:pt>
                <c:pt idx="28">
                  <c:v>266.59401128207855</c:v>
                </c:pt>
                <c:pt idx="29">
                  <c:v>266.59401128207855</c:v>
                </c:pt>
                <c:pt idx="30">
                  <c:v>266.59401128207855</c:v>
                </c:pt>
                <c:pt idx="31">
                  <c:v>266.59401128207855</c:v>
                </c:pt>
                <c:pt idx="32">
                  <c:v>266.59401128207855</c:v>
                </c:pt>
                <c:pt idx="33">
                  <c:v>266.59401128207855</c:v>
                </c:pt>
                <c:pt idx="34">
                  <c:v>266.59401128207855</c:v>
                </c:pt>
                <c:pt idx="35">
                  <c:v>266.59401128207855</c:v>
                </c:pt>
                <c:pt idx="36">
                  <c:v>266.59401128207855</c:v>
                </c:pt>
                <c:pt idx="37">
                  <c:v>266.59401128207855</c:v>
                </c:pt>
                <c:pt idx="38">
                  <c:v>266.59401128207855</c:v>
                </c:pt>
                <c:pt idx="39">
                  <c:v>266.59401128207855</c:v>
                </c:pt>
                <c:pt idx="40">
                  <c:v>266.59401128207855</c:v>
                </c:pt>
                <c:pt idx="41">
                  <c:v>266.59401128207855</c:v>
                </c:pt>
                <c:pt idx="42">
                  <c:v>266.59401128207855</c:v>
                </c:pt>
                <c:pt idx="43">
                  <c:v>266.59401128207855</c:v>
                </c:pt>
                <c:pt idx="44">
                  <c:v>266.59401128207855</c:v>
                </c:pt>
                <c:pt idx="45">
                  <c:v>266.59401128207855</c:v>
                </c:pt>
                <c:pt idx="46">
                  <c:v>266.59401128207855</c:v>
                </c:pt>
                <c:pt idx="47">
                  <c:v>266.59401128207855</c:v>
                </c:pt>
                <c:pt idx="48">
                  <c:v>266.59401128207855</c:v>
                </c:pt>
                <c:pt idx="49">
                  <c:v>266.59401128207855</c:v>
                </c:pt>
                <c:pt idx="50">
                  <c:v>266.59401128207855</c:v>
                </c:pt>
                <c:pt idx="51">
                  <c:v>266.59401128207855</c:v>
                </c:pt>
                <c:pt idx="52">
                  <c:v>266.59401128207855</c:v>
                </c:pt>
                <c:pt idx="53">
                  <c:v>266.59401128207855</c:v>
                </c:pt>
                <c:pt idx="54">
                  <c:v>266.59401128207855</c:v>
                </c:pt>
                <c:pt idx="55">
                  <c:v>266.59401128207855</c:v>
                </c:pt>
                <c:pt idx="56">
                  <c:v>266.59401128207855</c:v>
                </c:pt>
                <c:pt idx="57">
                  <c:v>266.59401128207855</c:v>
                </c:pt>
                <c:pt idx="58">
                  <c:v>266.59401128207855</c:v>
                </c:pt>
                <c:pt idx="59">
                  <c:v>266.59401128207855</c:v>
                </c:pt>
                <c:pt idx="60">
                  <c:v>266.59401128207855</c:v>
                </c:pt>
                <c:pt idx="61">
                  <c:v>266.59401128207855</c:v>
                </c:pt>
                <c:pt idx="62">
                  <c:v>266.59401128207855</c:v>
                </c:pt>
                <c:pt idx="63">
                  <c:v>266.59401128207855</c:v>
                </c:pt>
                <c:pt idx="64">
                  <c:v>266.59401128207855</c:v>
                </c:pt>
                <c:pt idx="65">
                  <c:v>266.59401128207855</c:v>
                </c:pt>
                <c:pt idx="66">
                  <c:v>266.59401128207855</c:v>
                </c:pt>
                <c:pt idx="67">
                  <c:v>266.59401128207855</c:v>
                </c:pt>
                <c:pt idx="68">
                  <c:v>266.59401128207855</c:v>
                </c:pt>
                <c:pt idx="69">
                  <c:v>266.59401128207855</c:v>
                </c:pt>
                <c:pt idx="70">
                  <c:v>266.59401128207855</c:v>
                </c:pt>
                <c:pt idx="71">
                  <c:v>266.59401128207855</c:v>
                </c:pt>
                <c:pt idx="72">
                  <c:v>266.59401128207855</c:v>
                </c:pt>
                <c:pt idx="73">
                  <c:v>266.59401128207855</c:v>
                </c:pt>
                <c:pt idx="74">
                  <c:v>266.59401128207855</c:v>
                </c:pt>
                <c:pt idx="75">
                  <c:v>266.59401128207855</c:v>
                </c:pt>
                <c:pt idx="76">
                  <c:v>266.59401128207855</c:v>
                </c:pt>
                <c:pt idx="77">
                  <c:v>266.59401128207855</c:v>
                </c:pt>
                <c:pt idx="78">
                  <c:v>266.59401128207855</c:v>
                </c:pt>
                <c:pt idx="79">
                  <c:v>266.59401128207855</c:v>
                </c:pt>
                <c:pt idx="80">
                  <c:v>266.59401128207855</c:v>
                </c:pt>
                <c:pt idx="81">
                  <c:v>266.59401128207855</c:v>
                </c:pt>
                <c:pt idx="82">
                  <c:v>266.59401128207855</c:v>
                </c:pt>
                <c:pt idx="83">
                  <c:v>266.59401128207855</c:v>
                </c:pt>
                <c:pt idx="84">
                  <c:v>266.59401128207855</c:v>
                </c:pt>
                <c:pt idx="85">
                  <c:v>266.59401128207855</c:v>
                </c:pt>
                <c:pt idx="86">
                  <c:v>266.59401128207855</c:v>
                </c:pt>
                <c:pt idx="87">
                  <c:v>266.59401128207855</c:v>
                </c:pt>
                <c:pt idx="88">
                  <c:v>266.59401128207855</c:v>
                </c:pt>
                <c:pt idx="89">
                  <c:v>266.59401128207855</c:v>
                </c:pt>
                <c:pt idx="90">
                  <c:v>266.59401128207855</c:v>
                </c:pt>
                <c:pt idx="91">
                  <c:v>266.59401128207855</c:v>
                </c:pt>
                <c:pt idx="92">
                  <c:v>266.59401128207855</c:v>
                </c:pt>
                <c:pt idx="93">
                  <c:v>266.59401128207855</c:v>
                </c:pt>
                <c:pt idx="94">
                  <c:v>266.59401128207855</c:v>
                </c:pt>
                <c:pt idx="95">
                  <c:v>266.59401128207855</c:v>
                </c:pt>
                <c:pt idx="96">
                  <c:v>266.59401128207855</c:v>
                </c:pt>
                <c:pt idx="97">
                  <c:v>266.59401128207855</c:v>
                </c:pt>
                <c:pt idx="98">
                  <c:v>266.59401128207855</c:v>
                </c:pt>
                <c:pt idx="99">
                  <c:v>266.59401128207855</c:v>
                </c:pt>
                <c:pt idx="100">
                  <c:v>266.59401128207855</c:v>
                </c:pt>
                <c:pt idx="101">
                  <c:v>266.59401128207855</c:v>
                </c:pt>
                <c:pt idx="102">
                  <c:v>266.59401128207855</c:v>
                </c:pt>
                <c:pt idx="103">
                  <c:v>266.59401128207855</c:v>
                </c:pt>
                <c:pt idx="104">
                  <c:v>266.59401128207855</c:v>
                </c:pt>
                <c:pt idx="105">
                  <c:v>266.59401128207855</c:v>
                </c:pt>
                <c:pt idx="106">
                  <c:v>266.59401128207855</c:v>
                </c:pt>
                <c:pt idx="107">
                  <c:v>266.59401128207855</c:v>
                </c:pt>
                <c:pt idx="108">
                  <c:v>266.59401128207855</c:v>
                </c:pt>
                <c:pt idx="109">
                  <c:v>266.59401128207855</c:v>
                </c:pt>
                <c:pt idx="110">
                  <c:v>266.59401128207855</c:v>
                </c:pt>
                <c:pt idx="111">
                  <c:v>266.59401128207855</c:v>
                </c:pt>
                <c:pt idx="112">
                  <c:v>266.59401128207855</c:v>
                </c:pt>
                <c:pt idx="113">
                  <c:v>266.59401128207855</c:v>
                </c:pt>
                <c:pt idx="114">
                  <c:v>266.59401128207855</c:v>
                </c:pt>
                <c:pt idx="115">
                  <c:v>266.59401128207855</c:v>
                </c:pt>
                <c:pt idx="116">
                  <c:v>266.59401128207855</c:v>
                </c:pt>
                <c:pt idx="117">
                  <c:v>266.59401128207855</c:v>
                </c:pt>
                <c:pt idx="118">
                  <c:v>266.59401128207855</c:v>
                </c:pt>
                <c:pt idx="119">
                  <c:v>266.59401128207855</c:v>
                </c:pt>
                <c:pt idx="120">
                  <c:v>266.59401128207855</c:v>
                </c:pt>
                <c:pt idx="121">
                  <c:v>266.59401128207855</c:v>
                </c:pt>
                <c:pt idx="122">
                  <c:v>266.59401128207855</c:v>
                </c:pt>
                <c:pt idx="123">
                  <c:v>266.59401128207855</c:v>
                </c:pt>
                <c:pt idx="124">
                  <c:v>266.59401128207855</c:v>
                </c:pt>
                <c:pt idx="125">
                  <c:v>266.59401128207855</c:v>
                </c:pt>
                <c:pt idx="126">
                  <c:v>266.59401128207855</c:v>
                </c:pt>
                <c:pt idx="127">
                  <c:v>266.59401128207855</c:v>
                </c:pt>
                <c:pt idx="128">
                  <c:v>266.59401128207855</c:v>
                </c:pt>
                <c:pt idx="129">
                  <c:v>266.59401128207855</c:v>
                </c:pt>
                <c:pt idx="130">
                  <c:v>266.59401128207855</c:v>
                </c:pt>
                <c:pt idx="131">
                  <c:v>266.59401128207855</c:v>
                </c:pt>
                <c:pt idx="132">
                  <c:v>266.59401128207855</c:v>
                </c:pt>
                <c:pt idx="133">
                  <c:v>266.59401128207855</c:v>
                </c:pt>
                <c:pt idx="134">
                  <c:v>266.59401128207855</c:v>
                </c:pt>
                <c:pt idx="135">
                  <c:v>266.59401128207855</c:v>
                </c:pt>
                <c:pt idx="136">
                  <c:v>266.59401128207855</c:v>
                </c:pt>
                <c:pt idx="137">
                  <c:v>266.59401128207855</c:v>
                </c:pt>
                <c:pt idx="138">
                  <c:v>266.59401128207855</c:v>
                </c:pt>
                <c:pt idx="139">
                  <c:v>266.59401128207855</c:v>
                </c:pt>
                <c:pt idx="140">
                  <c:v>266.59401128207855</c:v>
                </c:pt>
                <c:pt idx="141">
                  <c:v>266.59401128207855</c:v>
                </c:pt>
                <c:pt idx="142">
                  <c:v>266.59401128207855</c:v>
                </c:pt>
                <c:pt idx="143">
                  <c:v>266.59401128207855</c:v>
                </c:pt>
                <c:pt idx="144">
                  <c:v>266.59401128207855</c:v>
                </c:pt>
                <c:pt idx="145">
                  <c:v>266.59401128207855</c:v>
                </c:pt>
                <c:pt idx="146">
                  <c:v>266.59401128207855</c:v>
                </c:pt>
                <c:pt idx="147">
                  <c:v>266.59401128207855</c:v>
                </c:pt>
                <c:pt idx="148">
                  <c:v>266.59401128207855</c:v>
                </c:pt>
                <c:pt idx="149">
                  <c:v>266.59401128207855</c:v>
                </c:pt>
                <c:pt idx="150">
                  <c:v>266.59401128207855</c:v>
                </c:pt>
                <c:pt idx="151">
                  <c:v>266.59401128207855</c:v>
                </c:pt>
                <c:pt idx="152">
                  <c:v>266.59401128207855</c:v>
                </c:pt>
                <c:pt idx="153">
                  <c:v>266.59401128207855</c:v>
                </c:pt>
                <c:pt idx="154">
                  <c:v>266.59401128207855</c:v>
                </c:pt>
                <c:pt idx="155">
                  <c:v>266.59401128207855</c:v>
                </c:pt>
                <c:pt idx="156">
                  <c:v>266.59401128207855</c:v>
                </c:pt>
                <c:pt idx="157">
                  <c:v>266.59401128207855</c:v>
                </c:pt>
                <c:pt idx="158">
                  <c:v>266.59401128207855</c:v>
                </c:pt>
                <c:pt idx="159">
                  <c:v>266.59401128207855</c:v>
                </c:pt>
                <c:pt idx="160">
                  <c:v>266.59401128207855</c:v>
                </c:pt>
                <c:pt idx="161">
                  <c:v>266.59401128207855</c:v>
                </c:pt>
                <c:pt idx="162">
                  <c:v>266.59401128207855</c:v>
                </c:pt>
                <c:pt idx="163">
                  <c:v>266.59401128207855</c:v>
                </c:pt>
                <c:pt idx="164">
                  <c:v>266.59401128207855</c:v>
                </c:pt>
                <c:pt idx="165">
                  <c:v>266.59401128207855</c:v>
                </c:pt>
                <c:pt idx="166">
                  <c:v>266.59401128207855</c:v>
                </c:pt>
                <c:pt idx="167">
                  <c:v>266.59401128207855</c:v>
                </c:pt>
                <c:pt idx="168">
                  <c:v>266.59401128207855</c:v>
                </c:pt>
                <c:pt idx="169">
                  <c:v>266.59401128207855</c:v>
                </c:pt>
                <c:pt idx="170">
                  <c:v>266.59401128207855</c:v>
                </c:pt>
                <c:pt idx="171">
                  <c:v>266.59401128207855</c:v>
                </c:pt>
                <c:pt idx="172">
                  <c:v>266.59401128207855</c:v>
                </c:pt>
                <c:pt idx="173">
                  <c:v>266.59401128207855</c:v>
                </c:pt>
                <c:pt idx="174">
                  <c:v>266.59401128207855</c:v>
                </c:pt>
                <c:pt idx="175">
                  <c:v>266.59401128207855</c:v>
                </c:pt>
                <c:pt idx="176">
                  <c:v>266.59401128207855</c:v>
                </c:pt>
                <c:pt idx="177">
                  <c:v>266.59401128207855</c:v>
                </c:pt>
                <c:pt idx="178">
                  <c:v>266.59401128207855</c:v>
                </c:pt>
                <c:pt idx="179">
                  <c:v>266.59401128207855</c:v>
                </c:pt>
                <c:pt idx="180">
                  <c:v>266.59401128207855</c:v>
                </c:pt>
                <c:pt idx="181">
                  <c:v>266.59401128207855</c:v>
                </c:pt>
                <c:pt idx="182">
                  <c:v>266.59401128207855</c:v>
                </c:pt>
                <c:pt idx="183">
                  <c:v>266.59401128207855</c:v>
                </c:pt>
                <c:pt idx="184">
                  <c:v>266.59401128207855</c:v>
                </c:pt>
                <c:pt idx="185">
                  <c:v>266.59401128207855</c:v>
                </c:pt>
                <c:pt idx="186">
                  <c:v>266.59401128207855</c:v>
                </c:pt>
                <c:pt idx="187">
                  <c:v>266.59401128207855</c:v>
                </c:pt>
                <c:pt idx="188">
                  <c:v>266.59401128207855</c:v>
                </c:pt>
                <c:pt idx="189">
                  <c:v>266.59401128207855</c:v>
                </c:pt>
                <c:pt idx="190">
                  <c:v>266.59401128207855</c:v>
                </c:pt>
                <c:pt idx="191">
                  <c:v>266.59401128207855</c:v>
                </c:pt>
                <c:pt idx="192">
                  <c:v>266.59401128207855</c:v>
                </c:pt>
                <c:pt idx="193">
                  <c:v>266.59401128207855</c:v>
                </c:pt>
                <c:pt idx="194">
                  <c:v>266.59401128207855</c:v>
                </c:pt>
                <c:pt idx="195">
                  <c:v>266.59401128207855</c:v>
                </c:pt>
                <c:pt idx="196">
                  <c:v>266.59401128207855</c:v>
                </c:pt>
                <c:pt idx="197">
                  <c:v>266.59401128207855</c:v>
                </c:pt>
                <c:pt idx="198">
                  <c:v>266.59401128207855</c:v>
                </c:pt>
                <c:pt idx="199">
                  <c:v>266.59401128207855</c:v>
                </c:pt>
                <c:pt idx="200">
                  <c:v>266.59401128207855</c:v>
                </c:pt>
                <c:pt idx="201">
                  <c:v>266.59401128207855</c:v>
                </c:pt>
                <c:pt idx="202">
                  <c:v>266.59401128207855</c:v>
                </c:pt>
                <c:pt idx="203">
                  <c:v>266.59401128207855</c:v>
                </c:pt>
                <c:pt idx="204">
                  <c:v>266.59401128207855</c:v>
                </c:pt>
                <c:pt idx="205">
                  <c:v>266.59401128207855</c:v>
                </c:pt>
                <c:pt idx="206">
                  <c:v>266.59401128207855</c:v>
                </c:pt>
                <c:pt idx="207">
                  <c:v>266.59401128207855</c:v>
                </c:pt>
                <c:pt idx="208">
                  <c:v>266.59401128207855</c:v>
                </c:pt>
                <c:pt idx="209">
                  <c:v>266.59401128207855</c:v>
                </c:pt>
                <c:pt idx="210">
                  <c:v>266.59401128207855</c:v>
                </c:pt>
                <c:pt idx="211">
                  <c:v>266.59401128207855</c:v>
                </c:pt>
                <c:pt idx="212">
                  <c:v>266.59401128207855</c:v>
                </c:pt>
                <c:pt idx="213">
                  <c:v>266.59401128207855</c:v>
                </c:pt>
                <c:pt idx="214">
                  <c:v>266.59401128207855</c:v>
                </c:pt>
                <c:pt idx="215">
                  <c:v>266.59401128207855</c:v>
                </c:pt>
                <c:pt idx="216">
                  <c:v>266.59401128207855</c:v>
                </c:pt>
                <c:pt idx="217">
                  <c:v>266.59401128207855</c:v>
                </c:pt>
                <c:pt idx="218">
                  <c:v>266.59401128207855</c:v>
                </c:pt>
                <c:pt idx="219">
                  <c:v>266.59401128207855</c:v>
                </c:pt>
                <c:pt idx="220">
                  <c:v>266.59401128207855</c:v>
                </c:pt>
                <c:pt idx="221">
                  <c:v>266.59401128207855</c:v>
                </c:pt>
                <c:pt idx="222">
                  <c:v>266.59401128207855</c:v>
                </c:pt>
                <c:pt idx="223">
                  <c:v>266.59401128207855</c:v>
                </c:pt>
                <c:pt idx="224">
                  <c:v>266.59401128207855</c:v>
                </c:pt>
                <c:pt idx="225">
                  <c:v>266.59401128207855</c:v>
                </c:pt>
                <c:pt idx="226">
                  <c:v>266.59401128207855</c:v>
                </c:pt>
                <c:pt idx="227">
                  <c:v>266.59401128207855</c:v>
                </c:pt>
                <c:pt idx="228">
                  <c:v>266.59401128207855</c:v>
                </c:pt>
                <c:pt idx="229">
                  <c:v>266.59401128207855</c:v>
                </c:pt>
                <c:pt idx="230">
                  <c:v>266.59401128207855</c:v>
                </c:pt>
                <c:pt idx="231">
                  <c:v>266.59401128207855</c:v>
                </c:pt>
                <c:pt idx="232">
                  <c:v>266.59401128207855</c:v>
                </c:pt>
                <c:pt idx="233">
                  <c:v>266.59401128207855</c:v>
                </c:pt>
                <c:pt idx="234">
                  <c:v>266.59401128207855</c:v>
                </c:pt>
                <c:pt idx="235">
                  <c:v>266.59401128207855</c:v>
                </c:pt>
                <c:pt idx="236">
                  <c:v>266.59401128207855</c:v>
                </c:pt>
                <c:pt idx="237">
                  <c:v>266.59401128207855</c:v>
                </c:pt>
                <c:pt idx="238">
                  <c:v>266.59401128207855</c:v>
                </c:pt>
                <c:pt idx="239">
                  <c:v>266.59401128207855</c:v>
                </c:pt>
                <c:pt idx="240">
                  <c:v>266.59401128207855</c:v>
                </c:pt>
                <c:pt idx="241">
                  <c:v>266.59401128207855</c:v>
                </c:pt>
                <c:pt idx="242">
                  <c:v>266.59401128207855</c:v>
                </c:pt>
                <c:pt idx="243">
                  <c:v>266.59401128207855</c:v>
                </c:pt>
                <c:pt idx="244">
                  <c:v>266.59401128207855</c:v>
                </c:pt>
                <c:pt idx="245">
                  <c:v>266.59401128207855</c:v>
                </c:pt>
                <c:pt idx="246">
                  <c:v>266.59401128207855</c:v>
                </c:pt>
                <c:pt idx="247">
                  <c:v>266.59401128207855</c:v>
                </c:pt>
                <c:pt idx="248">
                  <c:v>266.59401128207855</c:v>
                </c:pt>
                <c:pt idx="249">
                  <c:v>266.59401128207855</c:v>
                </c:pt>
                <c:pt idx="250">
                  <c:v>266.59401128207855</c:v>
                </c:pt>
                <c:pt idx="251">
                  <c:v>266.59401128207855</c:v>
                </c:pt>
                <c:pt idx="252">
                  <c:v>266.59401128207855</c:v>
                </c:pt>
                <c:pt idx="253">
                  <c:v>266.59401128207855</c:v>
                </c:pt>
                <c:pt idx="254">
                  <c:v>266.59401128207855</c:v>
                </c:pt>
                <c:pt idx="255">
                  <c:v>266.59401128207855</c:v>
                </c:pt>
                <c:pt idx="256">
                  <c:v>266.59401128207855</c:v>
                </c:pt>
                <c:pt idx="257">
                  <c:v>266.59401128207855</c:v>
                </c:pt>
                <c:pt idx="258">
                  <c:v>266.59401128207855</c:v>
                </c:pt>
                <c:pt idx="259">
                  <c:v>266.59401128207855</c:v>
                </c:pt>
                <c:pt idx="260">
                  <c:v>266.59401128207855</c:v>
                </c:pt>
                <c:pt idx="261">
                  <c:v>266.59401128207855</c:v>
                </c:pt>
                <c:pt idx="262">
                  <c:v>266.59401128207855</c:v>
                </c:pt>
                <c:pt idx="263">
                  <c:v>266.59401128207855</c:v>
                </c:pt>
                <c:pt idx="264">
                  <c:v>266.59401128207855</c:v>
                </c:pt>
                <c:pt idx="265">
                  <c:v>266.59401128207855</c:v>
                </c:pt>
                <c:pt idx="266">
                  <c:v>266.59401128207855</c:v>
                </c:pt>
                <c:pt idx="267">
                  <c:v>266.59401128207855</c:v>
                </c:pt>
                <c:pt idx="268">
                  <c:v>266.59401128207855</c:v>
                </c:pt>
                <c:pt idx="269">
                  <c:v>266.59401128207855</c:v>
                </c:pt>
                <c:pt idx="270">
                  <c:v>266.59401128207855</c:v>
                </c:pt>
                <c:pt idx="271">
                  <c:v>266.59401128207855</c:v>
                </c:pt>
                <c:pt idx="272">
                  <c:v>266.59401128207855</c:v>
                </c:pt>
                <c:pt idx="273">
                  <c:v>266.59401128207855</c:v>
                </c:pt>
                <c:pt idx="274">
                  <c:v>266.59401128207855</c:v>
                </c:pt>
                <c:pt idx="275">
                  <c:v>266.59401128207855</c:v>
                </c:pt>
                <c:pt idx="276">
                  <c:v>266.59401128207855</c:v>
                </c:pt>
                <c:pt idx="277">
                  <c:v>266.59401128207855</c:v>
                </c:pt>
                <c:pt idx="278">
                  <c:v>266.59401128207855</c:v>
                </c:pt>
                <c:pt idx="279">
                  <c:v>266.59401128207855</c:v>
                </c:pt>
                <c:pt idx="280">
                  <c:v>266.59401128207855</c:v>
                </c:pt>
                <c:pt idx="281">
                  <c:v>266.59401128207855</c:v>
                </c:pt>
                <c:pt idx="282">
                  <c:v>266.59401128207855</c:v>
                </c:pt>
                <c:pt idx="283">
                  <c:v>266.59401128207855</c:v>
                </c:pt>
                <c:pt idx="284">
                  <c:v>266.59401128207855</c:v>
                </c:pt>
                <c:pt idx="285">
                  <c:v>266.59401128207855</c:v>
                </c:pt>
                <c:pt idx="286">
                  <c:v>266.59401128207855</c:v>
                </c:pt>
                <c:pt idx="287">
                  <c:v>266.59401128207855</c:v>
                </c:pt>
                <c:pt idx="288">
                  <c:v>266.59401128207855</c:v>
                </c:pt>
                <c:pt idx="289">
                  <c:v>266.59401128207855</c:v>
                </c:pt>
                <c:pt idx="290">
                  <c:v>266.59401128207855</c:v>
                </c:pt>
                <c:pt idx="291">
                  <c:v>266.59401128207855</c:v>
                </c:pt>
                <c:pt idx="292">
                  <c:v>266.59401128207855</c:v>
                </c:pt>
                <c:pt idx="293">
                  <c:v>266.59401128207855</c:v>
                </c:pt>
                <c:pt idx="294">
                  <c:v>266.59401128207855</c:v>
                </c:pt>
                <c:pt idx="295">
                  <c:v>266.59401128207855</c:v>
                </c:pt>
                <c:pt idx="296">
                  <c:v>266.59401128207855</c:v>
                </c:pt>
                <c:pt idx="297">
                  <c:v>266.59401128207855</c:v>
                </c:pt>
                <c:pt idx="298">
                  <c:v>266.59401128207855</c:v>
                </c:pt>
                <c:pt idx="299">
                  <c:v>266.59401128207855</c:v>
                </c:pt>
                <c:pt idx="300">
                  <c:v>266.59401128207855</c:v>
                </c:pt>
                <c:pt idx="301">
                  <c:v>266.59401128207855</c:v>
                </c:pt>
                <c:pt idx="302">
                  <c:v>266.59401128207855</c:v>
                </c:pt>
                <c:pt idx="303">
                  <c:v>266.59401128207855</c:v>
                </c:pt>
                <c:pt idx="304">
                  <c:v>266.59401128207855</c:v>
                </c:pt>
                <c:pt idx="305">
                  <c:v>266.59401128207855</c:v>
                </c:pt>
                <c:pt idx="306">
                  <c:v>266.59401128207855</c:v>
                </c:pt>
                <c:pt idx="307">
                  <c:v>266.59401128207855</c:v>
                </c:pt>
                <c:pt idx="308">
                  <c:v>266.59401128207855</c:v>
                </c:pt>
                <c:pt idx="309">
                  <c:v>266.59401128207855</c:v>
                </c:pt>
                <c:pt idx="310">
                  <c:v>266.59401128207855</c:v>
                </c:pt>
                <c:pt idx="311">
                  <c:v>266.59401128207855</c:v>
                </c:pt>
                <c:pt idx="312">
                  <c:v>266.59401128207855</c:v>
                </c:pt>
                <c:pt idx="313">
                  <c:v>266.59401128207855</c:v>
                </c:pt>
                <c:pt idx="314">
                  <c:v>266.59401128207855</c:v>
                </c:pt>
                <c:pt idx="315">
                  <c:v>266.59401128207855</c:v>
                </c:pt>
                <c:pt idx="316">
                  <c:v>266.59401128207855</c:v>
                </c:pt>
                <c:pt idx="317">
                  <c:v>266.59401128207855</c:v>
                </c:pt>
                <c:pt idx="318">
                  <c:v>266.59401128207855</c:v>
                </c:pt>
                <c:pt idx="319">
                  <c:v>266.59401128207855</c:v>
                </c:pt>
                <c:pt idx="320">
                  <c:v>266.59401128207855</c:v>
                </c:pt>
                <c:pt idx="321">
                  <c:v>266.59401128207855</c:v>
                </c:pt>
                <c:pt idx="322">
                  <c:v>266.59401128207855</c:v>
                </c:pt>
                <c:pt idx="323">
                  <c:v>266.59401128207855</c:v>
                </c:pt>
                <c:pt idx="324">
                  <c:v>266.59401128207855</c:v>
                </c:pt>
                <c:pt idx="325">
                  <c:v>266.59401128207855</c:v>
                </c:pt>
                <c:pt idx="326">
                  <c:v>266.59401128207855</c:v>
                </c:pt>
                <c:pt idx="327">
                  <c:v>266.59401128207855</c:v>
                </c:pt>
                <c:pt idx="328">
                  <c:v>266.59401128207855</c:v>
                </c:pt>
                <c:pt idx="329">
                  <c:v>266.59401128207855</c:v>
                </c:pt>
                <c:pt idx="330">
                  <c:v>266.59401128207855</c:v>
                </c:pt>
                <c:pt idx="331">
                  <c:v>266.59401128207855</c:v>
                </c:pt>
                <c:pt idx="332">
                  <c:v>266.59401128207855</c:v>
                </c:pt>
                <c:pt idx="333">
                  <c:v>266.59401128207855</c:v>
                </c:pt>
                <c:pt idx="334">
                  <c:v>266.59401128207855</c:v>
                </c:pt>
                <c:pt idx="335">
                  <c:v>266.59401128207855</c:v>
                </c:pt>
                <c:pt idx="336">
                  <c:v>266.59401128207855</c:v>
                </c:pt>
                <c:pt idx="337">
                  <c:v>266.59401128207855</c:v>
                </c:pt>
                <c:pt idx="338">
                  <c:v>266.59401128207855</c:v>
                </c:pt>
                <c:pt idx="339">
                  <c:v>266.59401128207855</c:v>
                </c:pt>
                <c:pt idx="340">
                  <c:v>266.59401128207855</c:v>
                </c:pt>
                <c:pt idx="341">
                  <c:v>266.59401128207855</c:v>
                </c:pt>
                <c:pt idx="342">
                  <c:v>266.59401128207855</c:v>
                </c:pt>
                <c:pt idx="343">
                  <c:v>266.59401128207855</c:v>
                </c:pt>
                <c:pt idx="344">
                  <c:v>266.59401128207855</c:v>
                </c:pt>
                <c:pt idx="345">
                  <c:v>266.59401128207855</c:v>
                </c:pt>
                <c:pt idx="346">
                  <c:v>266.59401128207855</c:v>
                </c:pt>
                <c:pt idx="347">
                  <c:v>266.59401128207855</c:v>
                </c:pt>
                <c:pt idx="348">
                  <c:v>266.59401128207855</c:v>
                </c:pt>
                <c:pt idx="349">
                  <c:v>266.59401128207855</c:v>
                </c:pt>
                <c:pt idx="350">
                  <c:v>266.59401128207855</c:v>
                </c:pt>
                <c:pt idx="351">
                  <c:v>266.59401128207855</c:v>
                </c:pt>
                <c:pt idx="352">
                  <c:v>266.59401128207855</c:v>
                </c:pt>
                <c:pt idx="353">
                  <c:v>266.59401128207855</c:v>
                </c:pt>
                <c:pt idx="354">
                  <c:v>266.59401128207855</c:v>
                </c:pt>
                <c:pt idx="355">
                  <c:v>266.59401128207855</c:v>
                </c:pt>
                <c:pt idx="356">
                  <c:v>266.59401128207855</c:v>
                </c:pt>
                <c:pt idx="357">
                  <c:v>266.59401128207855</c:v>
                </c:pt>
                <c:pt idx="358">
                  <c:v>266.59401128207855</c:v>
                </c:pt>
                <c:pt idx="359">
                  <c:v>266.59401128207855</c:v>
                </c:pt>
                <c:pt idx="360">
                  <c:v>266.59401128207855</c:v>
                </c:pt>
                <c:pt idx="361">
                  <c:v>266.59401128207855</c:v>
                </c:pt>
                <c:pt idx="362">
                  <c:v>266.59401128207855</c:v>
                </c:pt>
                <c:pt idx="363">
                  <c:v>266.59401128207855</c:v>
                </c:pt>
                <c:pt idx="364">
                  <c:v>266.59401128207855</c:v>
                </c:pt>
                <c:pt idx="365">
                  <c:v>266.59401128207855</c:v>
                </c:pt>
                <c:pt idx="366">
                  <c:v>266.59401128207855</c:v>
                </c:pt>
                <c:pt idx="367">
                  <c:v>266.59401128207855</c:v>
                </c:pt>
                <c:pt idx="368">
                  <c:v>266.59401128207855</c:v>
                </c:pt>
                <c:pt idx="369">
                  <c:v>266.59401128207855</c:v>
                </c:pt>
                <c:pt idx="370">
                  <c:v>266.59401128207855</c:v>
                </c:pt>
                <c:pt idx="371">
                  <c:v>266.59401128207855</c:v>
                </c:pt>
                <c:pt idx="372">
                  <c:v>266.59401128207855</c:v>
                </c:pt>
                <c:pt idx="373">
                  <c:v>266.59401128207855</c:v>
                </c:pt>
                <c:pt idx="374">
                  <c:v>266.59401128207855</c:v>
                </c:pt>
                <c:pt idx="375">
                  <c:v>266.59401128207855</c:v>
                </c:pt>
                <c:pt idx="376">
                  <c:v>266.59401128207855</c:v>
                </c:pt>
                <c:pt idx="377">
                  <c:v>266.59401128207855</c:v>
                </c:pt>
                <c:pt idx="378">
                  <c:v>266.59401128207855</c:v>
                </c:pt>
                <c:pt idx="379">
                  <c:v>266.59401128207855</c:v>
                </c:pt>
                <c:pt idx="380">
                  <c:v>266.59401128207855</c:v>
                </c:pt>
                <c:pt idx="381">
                  <c:v>266.59401128207855</c:v>
                </c:pt>
                <c:pt idx="382">
                  <c:v>266.59401128207855</c:v>
                </c:pt>
                <c:pt idx="383">
                  <c:v>266.59401128207855</c:v>
                </c:pt>
                <c:pt idx="384">
                  <c:v>266.59401128207855</c:v>
                </c:pt>
                <c:pt idx="385">
                  <c:v>266.59401128207855</c:v>
                </c:pt>
                <c:pt idx="386">
                  <c:v>266.59401128207855</c:v>
                </c:pt>
                <c:pt idx="387">
                  <c:v>266.59401128207855</c:v>
                </c:pt>
                <c:pt idx="388">
                  <c:v>266.59401128207855</c:v>
                </c:pt>
                <c:pt idx="389">
                  <c:v>266.59401128207855</c:v>
                </c:pt>
                <c:pt idx="390">
                  <c:v>266.59401128207855</c:v>
                </c:pt>
                <c:pt idx="391">
                  <c:v>266.59401128207855</c:v>
                </c:pt>
                <c:pt idx="392">
                  <c:v>266.59401128207855</c:v>
                </c:pt>
                <c:pt idx="393">
                  <c:v>266.59401128207855</c:v>
                </c:pt>
                <c:pt idx="394">
                  <c:v>266.59401128207855</c:v>
                </c:pt>
                <c:pt idx="395">
                  <c:v>266.59401128207855</c:v>
                </c:pt>
                <c:pt idx="396">
                  <c:v>266.59401128207855</c:v>
                </c:pt>
                <c:pt idx="397">
                  <c:v>266.59401128207855</c:v>
                </c:pt>
                <c:pt idx="398">
                  <c:v>266.59401128207855</c:v>
                </c:pt>
                <c:pt idx="399">
                  <c:v>266.59401128207855</c:v>
                </c:pt>
                <c:pt idx="400">
                  <c:v>266.59401128207855</c:v>
                </c:pt>
                <c:pt idx="401">
                  <c:v>266.59401128207855</c:v>
                </c:pt>
                <c:pt idx="402">
                  <c:v>266.59401128207855</c:v>
                </c:pt>
                <c:pt idx="403">
                  <c:v>266.59401128207855</c:v>
                </c:pt>
                <c:pt idx="404">
                  <c:v>266.59401128207855</c:v>
                </c:pt>
                <c:pt idx="405">
                  <c:v>266.59401128207855</c:v>
                </c:pt>
                <c:pt idx="406">
                  <c:v>266.59401128207855</c:v>
                </c:pt>
                <c:pt idx="407">
                  <c:v>266.59401128207855</c:v>
                </c:pt>
                <c:pt idx="408">
                  <c:v>266.59401128207855</c:v>
                </c:pt>
                <c:pt idx="409">
                  <c:v>266.59401128207855</c:v>
                </c:pt>
                <c:pt idx="410">
                  <c:v>266.59401128207855</c:v>
                </c:pt>
                <c:pt idx="411">
                  <c:v>266.59401128207855</c:v>
                </c:pt>
                <c:pt idx="412">
                  <c:v>266.59401128207855</c:v>
                </c:pt>
                <c:pt idx="413">
                  <c:v>266.59401128207855</c:v>
                </c:pt>
                <c:pt idx="414">
                  <c:v>266.59401128207855</c:v>
                </c:pt>
                <c:pt idx="415">
                  <c:v>266.59401128207855</c:v>
                </c:pt>
                <c:pt idx="416">
                  <c:v>266.59401128207855</c:v>
                </c:pt>
                <c:pt idx="417">
                  <c:v>266.59401128207855</c:v>
                </c:pt>
                <c:pt idx="418">
                  <c:v>266.59401128207855</c:v>
                </c:pt>
                <c:pt idx="419">
                  <c:v>266.59401128207855</c:v>
                </c:pt>
                <c:pt idx="420">
                  <c:v>266.59401128207855</c:v>
                </c:pt>
                <c:pt idx="421">
                  <c:v>266.59401128207855</c:v>
                </c:pt>
                <c:pt idx="422">
                  <c:v>266.59401128207855</c:v>
                </c:pt>
                <c:pt idx="423">
                  <c:v>266.59401128207855</c:v>
                </c:pt>
                <c:pt idx="424">
                  <c:v>266.59401128207855</c:v>
                </c:pt>
                <c:pt idx="425">
                  <c:v>266.59401128207855</c:v>
                </c:pt>
                <c:pt idx="426">
                  <c:v>266.59401128207855</c:v>
                </c:pt>
                <c:pt idx="427">
                  <c:v>266.59401128207855</c:v>
                </c:pt>
                <c:pt idx="428">
                  <c:v>266.59401128207855</c:v>
                </c:pt>
                <c:pt idx="429">
                  <c:v>266.59401128207855</c:v>
                </c:pt>
                <c:pt idx="430">
                  <c:v>266.59401128207855</c:v>
                </c:pt>
                <c:pt idx="431">
                  <c:v>266.59401128207855</c:v>
                </c:pt>
                <c:pt idx="432">
                  <c:v>266.59401128207855</c:v>
                </c:pt>
                <c:pt idx="433">
                  <c:v>266.59401128207855</c:v>
                </c:pt>
                <c:pt idx="434">
                  <c:v>266.59401128207855</c:v>
                </c:pt>
                <c:pt idx="435">
                  <c:v>266.59401128207855</c:v>
                </c:pt>
                <c:pt idx="436">
                  <c:v>266.59401128207855</c:v>
                </c:pt>
                <c:pt idx="437">
                  <c:v>266.59401128207855</c:v>
                </c:pt>
                <c:pt idx="438">
                  <c:v>266.59401128207855</c:v>
                </c:pt>
                <c:pt idx="439">
                  <c:v>266.59401128207855</c:v>
                </c:pt>
                <c:pt idx="440">
                  <c:v>266.59401128207855</c:v>
                </c:pt>
                <c:pt idx="441">
                  <c:v>266.59401128207855</c:v>
                </c:pt>
                <c:pt idx="442">
                  <c:v>266.59401128207855</c:v>
                </c:pt>
                <c:pt idx="443">
                  <c:v>266.59401128207855</c:v>
                </c:pt>
                <c:pt idx="444">
                  <c:v>266.59401128207855</c:v>
                </c:pt>
                <c:pt idx="445">
                  <c:v>266.59401128207855</c:v>
                </c:pt>
                <c:pt idx="446">
                  <c:v>266.59401128207855</c:v>
                </c:pt>
                <c:pt idx="447">
                  <c:v>266.59401128207855</c:v>
                </c:pt>
                <c:pt idx="448">
                  <c:v>266.59401128207855</c:v>
                </c:pt>
                <c:pt idx="449">
                  <c:v>266.59401128207855</c:v>
                </c:pt>
                <c:pt idx="450">
                  <c:v>266.59401128207855</c:v>
                </c:pt>
                <c:pt idx="451">
                  <c:v>266.59401128207855</c:v>
                </c:pt>
                <c:pt idx="452">
                  <c:v>266.59401128207855</c:v>
                </c:pt>
                <c:pt idx="453">
                  <c:v>266.59401128207855</c:v>
                </c:pt>
                <c:pt idx="454">
                  <c:v>266.59401128207855</c:v>
                </c:pt>
                <c:pt idx="455">
                  <c:v>266.59401128207855</c:v>
                </c:pt>
                <c:pt idx="456">
                  <c:v>266.59401128207855</c:v>
                </c:pt>
                <c:pt idx="457">
                  <c:v>266.59401128207855</c:v>
                </c:pt>
                <c:pt idx="458">
                  <c:v>266.59401128207855</c:v>
                </c:pt>
                <c:pt idx="459">
                  <c:v>266.59401128207855</c:v>
                </c:pt>
                <c:pt idx="460">
                  <c:v>266.59401128207855</c:v>
                </c:pt>
                <c:pt idx="461">
                  <c:v>266.59401128207855</c:v>
                </c:pt>
                <c:pt idx="462">
                  <c:v>266.59401128207855</c:v>
                </c:pt>
                <c:pt idx="463">
                  <c:v>266.59401128207855</c:v>
                </c:pt>
                <c:pt idx="464">
                  <c:v>266.59401128207855</c:v>
                </c:pt>
                <c:pt idx="465">
                  <c:v>266.59401128207855</c:v>
                </c:pt>
                <c:pt idx="466">
                  <c:v>266.59401128207855</c:v>
                </c:pt>
                <c:pt idx="467">
                  <c:v>266.59401128207855</c:v>
                </c:pt>
                <c:pt idx="468">
                  <c:v>266.59401128207855</c:v>
                </c:pt>
                <c:pt idx="469">
                  <c:v>266.59401128207855</c:v>
                </c:pt>
                <c:pt idx="470">
                  <c:v>266.59401128207855</c:v>
                </c:pt>
                <c:pt idx="471">
                  <c:v>266.59401128207855</c:v>
                </c:pt>
                <c:pt idx="472">
                  <c:v>266.59401128207855</c:v>
                </c:pt>
                <c:pt idx="473">
                  <c:v>266.59401128207855</c:v>
                </c:pt>
                <c:pt idx="474">
                  <c:v>266.59401128207855</c:v>
                </c:pt>
                <c:pt idx="475">
                  <c:v>266.59401128207855</c:v>
                </c:pt>
                <c:pt idx="476">
                  <c:v>266.59401128207855</c:v>
                </c:pt>
                <c:pt idx="477">
                  <c:v>266.59401128207855</c:v>
                </c:pt>
                <c:pt idx="478">
                  <c:v>266.59401128207855</c:v>
                </c:pt>
                <c:pt idx="479">
                  <c:v>266.59401128207855</c:v>
                </c:pt>
                <c:pt idx="480">
                  <c:v>266.59401128207855</c:v>
                </c:pt>
                <c:pt idx="481">
                  <c:v>266.59401128207855</c:v>
                </c:pt>
                <c:pt idx="482">
                  <c:v>266.59401128207855</c:v>
                </c:pt>
                <c:pt idx="483">
                  <c:v>266.59401128207855</c:v>
                </c:pt>
                <c:pt idx="484">
                  <c:v>266.59401128207855</c:v>
                </c:pt>
                <c:pt idx="485">
                  <c:v>266.59401128207855</c:v>
                </c:pt>
                <c:pt idx="486">
                  <c:v>266.59401128207855</c:v>
                </c:pt>
                <c:pt idx="487">
                  <c:v>266.59401128207855</c:v>
                </c:pt>
                <c:pt idx="488">
                  <c:v>266.59401128207855</c:v>
                </c:pt>
                <c:pt idx="489">
                  <c:v>266.59401128207855</c:v>
                </c:pt>
                <c:pt idx="490">
                  <c:v>266.59401128207855</c:v>
                </c:pt>
                <c:pt idx="491">
                  <c:v>266.59401128207855</c:v>
                </c:pt>
                <c:pt idx="492">
                  <c:v>266.59401128207855</c:v>
                </c:pt>
                <c:pt idx="493">
                  <c:v>266.59401128207855</c:v>
                </c:pt>
                <c:pt idx="494">
                  <c:v>266.59401128207855</c:v>
                </c:pt>
                <c:pt idx="495">
                  <c:v>266.59401128207855</c:v>
                </c:pt>
                <c:pt idx="496">
                  <c:v>266.59401128207855</c:v>
                </c:pt>
                <c:pt idx="497">
                  <c:v>266.59401128207855</c:v>
                </c:pt>
                <c:pt idx="498">
                  <c:v>266.59401128207855</c:v>
                </c:pt>
                <c:pt idx="499">
                  <c:v>266.59401128207855</c:v>
                </c:pt>
                <c:pt idx="500">
                  <c:v>266.59401128207855</c:v>
                </c:pt>
                <c:pt idx="501">
                  <c:v>266.59401128207855</c:v>
                </c:pt>
                <c:pt idx="502">
                  <c:v>266.59401128207855</c:v>
                </c:pt>
                <c:pt idx="503">
                  <c:v>266.59401128207855</c:v>
                </c:pt>
                <c:pt idx="504">
                  <c:v>266.59401128207855</c:v>
                </c:pt>
                <c:pt idx="505">
                  <c:v>266.59401128207855</c:v>
                </c:pt>
                <c:pt idx="506">
                  <c:v>266.59401128207855</c:v>
                </c:pt>
                <c:pt idx="507">
                  <c:v>266.59401128207855</c:v>
                </c:pt>
                <c:pt idx="508">
                  <c:v>266.59401128207855</c:v>
                </c:pt>
                <c:pt idx="509">
                  <c:v>266.59401128207855</c:v>
                </c:pt>
                <c:pt idx="510">
                  <c:v>266.59401128207855</c:v>
                </c:pt>
                <c:pt idx="511">
                  <c:v>266.59401128207855</c:v>
                </c:pt>
                <c:pt idx="512">
                  <c:v>266.59401128207855</c:v>
                </c:pt>
                <c:pt idx="513">
                  <c:v>266.59401128207855</c:v>
                </c:pt>
                <c:pt idx="514">
                  <c:v>266.59401128207855</c:v>
                </c:pt>
                <c:pt idx="515">
                  <c:v>266.59401128207855</c:v>
                </c:pt>
                <c:pt idx="516">
                  <c:v>266.59401128207855</c:v>
                </c:pt>
                <c:pt idx="517">
                  <c:v>266.59401128207855</c:v>
                </c:pt>
                <c:pt idx="518">
                  <c:v>266.59401128207855</c:v>
                </c:pt>
                <c:pt idx="519">
                  <c:v>266.59401128207855</c:v>
                </c:pt>
                <c:pt idx="520">
                  <c:v>266.59401128207855</c:v>
                </c:pt>
                <c:pt idx="521">
                  <c:v>266.59401128207855</c:v>
                </c:pt>
                <c:pt idx="522">
                  <c:v>266.59401128207855</c:v>
                </c:pt>
                <c:pt idx="523">
                  <c:v>266.59401128207855</c:v>
                </c:pt>
                <c:pt idx="524">
                  <c:v>266.59401128207855</c:v>
                </c:pt>
                <c:pt idx="525">
                  <c:v>266.59401128207855</c:v>
                </c:pt>
                <c:pt idx="526">
                  <c:v>266.59401128207855</c:v>
                </c:pt>
                <c:pt idx="527">
                  <c:v>266.59401128207855</c:v>
                </c:pt>
                <c:pt idx="528">
                  <c:v>266.59401128207855</c:v>
                </c:pt>
                <c:pt idx="529">
                  <c:v>266.59401128207855</c:v>
                </c:pt>
                <c:pt idx="530">
                  <c:v>266.59401128207855</c:v>
                </c:pt>
                <c:pt idx="531">
                  <c:v>266.59401128207855</c:v>
                </c:pt>
                <c:pt idx="532">
                  <c:v>266.59401128207855</c:v>
                </c:pt>
                <c:pt idx="533">
                  <c:v>266.59401128207855</c:v>
                </c:pt>
                <c:pt idx="534">
                  <c:v>266.59401128207855</c:v>
                </c:pt>
                <c:pt idx="535">
                  <c:v>266.59401128207855</c:v>
                </c:pt>
                <c:pt idx="536">
                  <c:v>266.59401128207855</c:v>
                </c:pt>
                <c:pt idx="537">
                  <c:v>266.59401128207855</c:v>
                </c:pt>
                <c:pt idx="538">
                  <c:v>266.59401128207855</c:v>
                </c:pt>
                <c:pt idx="539">
                  <c:v>266.59401128207855</c:v>
                </c:pt>
                <c:pt idx="540">
                  <c:v>266.59401128207855</c:v>
                </c:pt>
                <c:pt idx="541">
                  <c:v>266.59401128207855</c:v>
                </c:pt>
                <c:pt idx="542">
                  <c:v>266.59401128207855</c:v>
                </c:pt>
                <c:pt idx="543">
                  <c:v>266.59401128207855</c:v>
                </c:pt>
                <c:pt idx="544">
                  <c:v>266.59401128207855</c:v>
                </c:pt>
                <c:pt idx="545">
                  <c:v>266.59401128207855</c:v>
                </c:pt>
                <c:pt idx="546">
                  <c:v>266.59401128207855</c:v>
                </c:pt>
                <c:pt idx="547">
                  <c:v>266.59401128207855</c:v>
                </c:pt>
                <c:pt idx="548">
                  <c:v>266.59401128207855</c:v>
                </c:pt>
                <c:pt idx="549">
                  <c:v>266.59401128207855</c:v>
                </c:pt>
                <c:pt idx="550">
                  <c:v>266.59401128207855</c:v>
                </c:pt>
                <c:pt idx="551">
                  <c:v>266.59401128207855</c:v>
                </c:pt>
                <c:pt idx="552">
                  <c:v>266.59401128207855</c:v>
                </c:pt>
                <c:pt idx="553">
                  <c:v>266.59401128207855</c:v>
                </c:pt>
                <c:pt idx="554">
                  <c:v>266.59401128207855</c:v>
                </c:pt>
                <c:pt idx="555">
                  <c:v>266.59401128207855</c:v>
                </c:pt>
                <c:pt idx="556">
                  <c:v>266.59401128207855</c:v>
                </c:pt>
                <c:pt idx="557">
                  <c:v>266.59401128207855</c:v>
                </c:pt>
                <c:pt idx="558">
                  <c:v>266.59401128207855</c:v>
                </c:pt>
                <c:pt idx="559">
                  <c:v>266.59401128207855</c:v>
                </c:pt>
                <c:pt idx="560">
                  <c:v>266.59401128207855</c:v>
                </c:pt>
                <c:pt idx="561">
                  <c:v>266.59401128207855</c:v>
                </c:pt>
                <c:pt idx="562">
                  <c:v>266.59401128207855</c:v>
                </c:pt>
                <c:pt idx="563">
                  <c:v>266.59401128207855</c:v>
                </c:pt>
                <c:pt idx="564">
                  <c:v>266.59401128207855</c:v>
                </c:pt>
                <c:pt idx="565">
                  <c:v>266.59401128207855</c:v>
                </c:pt>
                <c:pt idx="566">
                  <c:v>266.59401128207855</c:v>
                </c:pt>
                <c:pt idx="567">
                  <c:v>266.59401128207855</c:v>
                </c:pt>
                <c:pt idx="568">
                  <c:v>266.59401128207855</c:v>
                </c:pt>
                <c:pt idx="569">
                  <c:v>266.59401128207855</c:v>
                </c:pt>
                <c:pt idx="570">
                  <c:v>266.59401128207855</c:v>
                </c:pt>
                <c:pt idx="571">
                  <c:v>266.59401128207855</c:v>
                </c:pt>
                <c:pt idx="572">
                  <c:v>266.59401128207855</c:v>
                </c:pt>
                <c:pt idx="573">
                  <c:v>266.59401128207855</c:v>
                </c:pt>
                <c:pt idx="574">
                  <c:v>266.59401128207855</c:v>
                </c:pt>
                <c:pt idx="575">
                  <c:v>266.59401128207855</c:v>
                </c:pt>
                <c:pt idx="576">
                  <c:v>266.59401128207855</c:v>
                </c:pt>
                <c:pt idx="577">
                  <c:v>266.59401128207855</c:v>
                </c:pt>
                <c:pt idx="578">
                  <c:v>266.59401128207855</c:v>
                </c:pt>
                <c:pt idx="579">
                  <c:v>266.59401128207855</c:v>
                </c:pt>
                <c:pt idx="580">
                  <c:v>266.59401128207855</c:v>
                </c:pt>
                <c:pt idx="581">
                  <c:v>266.59401128207855</c:v>
                </c:pt>
                <c:pt idx="582">
                  <c:v>266.59401128207855</c:v>
                </c:pt>
                <c:pt idx="583">
                  <c:v>266.59401128207855</c:v>
                </c:pt>
                <c:pt idx="584">
                  <c:v>266.59401128207855</c:v>
                </c:pt>
                <c:pt idx="585">
                  <c:v>266.59401128207855</c:v>
                </c:pt>
                <c:pt idx="586">
                  <c:v>266.59401128207855</c:v>
                </c:pt>
                <c:pt idx="587">
                  <c:v>266.59401128207855</c:v>
                </c:pt>
                <c:pt idx="588">
                  <c:v>266.59401128207855</c:v>
                </c:pt>
                <c:pt idx="589">
                  <c:v>266.59401128207855</c:v>
                </c:pt>
                <c:pt idx="590">
                  <c:v>266.59401128207855</c:v>
                </c:pt>
                <c:pt idx="591">
                  <c:v>266.59401128207855</c:v>
                </c:pt>
                <c:pt idx="592">
                  <c:v>266.59401128207855</c:v>
                </c:pt>
                <c:pt idx="593">
                  <c:v>266.59401128207855</c:v>
                </c:pt>
                <c:pt idx="594">
                  <c:v>266.59401128207855</c:v>
                </c:pt>
                <c:pt idx="595">
                  <c:v>266.59401128207855</c:v>
                </c:pt>
                <c:pt idx="596">
                  <c:v>266.59401128207855</c:v>
                </c:pt>
                <c:pt idx="597">
                  <c:v>266.59401128207855</c:v>
                </c:pt>
                <c:pt idx="598">
                  <c:v>266.59401128207855</c:v>
                </c:pt>
                <c:pt idx="599">
                  <c:v>266.59401128207855</c:v>
                </c:pt>
                <c:pt idx="600">
                  <c:v>266.59401128207855</c:v>
                </c:pt>
                <c:pt idx="601">
                  <c:v>266.59401128207855</c:v>
                </c:pt>
                <c:pt idx="602">
                  <c:v>266.59401128207855</c:v>
                </c:pt>
                <c:pt idx="603">
                  <c:v>266.59401128207855</c:v>
                </c:pt>
                <c:pt idx="604">
                  <c:v>266.59401128207855</c:v>
                </c:pt>
                <c:pt idx="605">
                  <c:v>266.59401128207855</c:v>
                </c:pt>
                <c:pt idx="606">
                  <c:v>266.59401128207855</c:v>
                </c:pt>
                <c:pt idx="607">
                  <c:v>266.59401128207855</c:v>
                </c:pt>
                <c:pt idx="608">
                  <c:v>266.59401128207855</c:v>
                </c:pt>
                <c:pt idx="609">
                  <c:v>266.59401128207855</c:v>
                </c:pt>
                <c:pt idx="610">
                  <c:v>266.59401128207855</c:v>
                </c:pt>
                <c:pt idx="611">
                  <c:v>266.59401128207855</c:v>
                </c:pt>
                <c:pt idx="612">
                  <c:v>266.59401128207855</c:v>
                </c:pt>
                <c:pt idx="613">
                  <c:v>266.59401128207855</c:v>
                </c:pt>
                <c:pt idx="614">
                  <c:v>266.59401128207855</c:v>
                </c:pt>
                <c:pt idx="615">
                  <c:v>266.59401128207855</c:v>
                </c:pt>
                <c:pt idx="616">
                  <c:v>266.59401128207855</c:v>
                </c:pt>
                <c:pt idx="617">
                  <c:v>266.59401128207855</c:v>
                </c:pt>
                <c:pt idx="618">
                  <c:v>266.59401128207855</c:v>
                </c:pt>
                <c:pt idx="619">
                  <c:v>266.59401128207855</c:v>
                </c:pt>
                <c:pt idx="620">
                  <c:v>266.59401128207855</c:v>
                </c:pt>
                <c:pt idx="621">
                  <c:v>266.59401128207855</c:v>
                </c:pt>
                <c:pt idx="622">
                  <c:v>266.59401128207855</c:v>
                </c:pt>
                <c:pt idx="623">
                  <c:v>266.59401128207855</c:v>
                </c:pt>
                <c:pt idx="624">
                  <c:v>266.59401128207855</c:v>
                </c:pt>
                <c:pt idx="625">
                  <c:v>266.59401128207855</c:v>
                </c:pt>
                <c:pt idx="626">
                  <c:v>266.59401128207855</c:v>
                </c:pt>
                <c:pt idx="627">
                  <c:v>266.59401128207855</c:v>
                </c:pt>
                <c:pt idx="628">
                  <c:v>266.59401128207855</c:v>
                </c:pt>
                <c:pt idx="629">
                  <c:v>266.59401128207855</c:v>
                </c:pt>
                <c:pt idx="630">
                  <c:v>266.59401128207855</c:v>
                </c:pt>
                <c:pt idx="631">
                  <c:v>266.59401128207855</c:v>
                </c:pt>
                <c:pt idx="632">
                  <c:v>266.59401128207855</c:v>
                </c:pt>
                <c:pt idx="633">
                  <c:v>266.59401128207855</c:v>
                </c:pt>
                <c:pt idx="634">
                  <c:v>266.59401128207855</c:v>
                </c:pt>
                <c:pt idx="635">
                  <c:v>266.59401128207855</c:v>
                </c:pt>
                <c:pt idx="636">
                  <c:v>266.59401128207855</c:v>
                </c:pt>
                <c:pt idx="637">
                  <c:v>266.59401128207855</c:v>
                </c:pt>
                <c:pt idx="638">
                  <c:v>266.59401128207855</c:v>
                </c:pt>
                <c:pt idx="639">
                  <c:v>266.59401128207855</c:v>
                </c:pt>
                <c:pt idx="640">
                  <c:v>266.59401128207855</c:v>
                </c:pt>
                <c:pt idx="641">
                  <c:v>266.59401128207855</c:v>
                </c:pt>
                <c:pt idx="642">
                  <c:v>266.59401128207855</c:v>
                </c:pt>
                <c:pt idx="643">
                  <c:v>266.59401128207855</c:v>
                </c:pt>
                <c:pt idx="644">
                  <c:v>266.59401128207855</c:v>
                </c:pt>
                <c:pt idx="645">
                  <c:v>266.59401128207855</c:v>
                </c:pt>
                <c:pt idx="646">
                  <c:v>266.59401128207855</c:v>
                </c:pt>
                <c:pt idx="647">
                  <c:v>266.59401128207855</c:v>
                </c:pt>
                <c:pt idx="648">
                  <c:v>266.59401128207855</c:v>
                </c:pt>
                <c:pt idx="649">
                  <c:v>266.59401128207855</c:v>
                </c:pt>
                <c:pt idx="650">
                  <c:v>266.59401128207855</c:v>
                </c:pt>
                <c:pt idx="651">
                  <c:v>266.59401128207855</c:v>
                </c:pt>
                <c:pt idx="652">
                  <c:v>266.59401128207855</c:v>
                </c:pt>
                <c:pt idx="653">
                  <c:v>266.59401128207855</c:v>
                </c:pt>
                <c:pt idx="654">
                  <c:v>266.59401128207855</c:v>
                </c:pt>
                <c:pt idx="655">
                  <c:v>266.59401128207855</c:v>
                </c:pt>
                <c:pt idx="656">
                  <c:v>266.59401128207855</c:v>
                </c:pt>
                <c:pt idx="657">
                  <c:v>266.59401128207855</c:v>
                </c:pt>
                <c:pt idx="658">
                  <c:v>266.59401128207855</c:v>
                </c:pt>
                <c:pt idx="659">
                  <c:v>266.59401128207855</c:v>
                </c:pt>
                <c:pt idx="660">
                  <c:v>266.59401128207855</c:v>
                </c:pt>
                <c:pt idx="661">
                  <c:v>266.59401128207855</c:v>
                </c:pt>
                <c:pt idx="662">
                  <c:v>266.59401128207855</c:v>
                </c:pt>
                <c:pt idx="663">
                  <c:v>266.59401128207855</c:v>
                </c:pt>
                <c:pt idx="664">
                  <c:v>266.59401128207855</c:v>
                </c:pt>
                <c:pt idx="665">
                  <c:v>266.59401128207855</c:v>
                </c:pt>
                <c:pt idx="666">
                  <c:v>266.59401128207855</c:v>
                </c:pt>
                <c:pt idx="667">
                  <c:v>266.59401128207855</c:v>
                </c:pt>
                <c:pt idx="668">
                  <c:v>266.59401128207855</c:v>
                </c:pt>
                <c:pt idx="669">
                  <c:v>266.59401128207855</c:v>
                </c:pt>
                <c:pt idx="670">
                  <c:v>266.59401128207855</c:v>
                </c:pt>
                <c:pt idx="671">
                  <c:v>266.59401128207855</c:v>
                </c:pt>
                <c:pt idx="672">
                  <c:v>266.59401128207855</c:v>
                </c:pt>
                <c:pt idx="673">
                  <c:v>266.59401128207855</c:v>
                </c:pt>
                <c:pt idx="674">
                  <c:v>266.59401128207855</c:v>
                </c:pt>
                <c:pt idx="675">
                  <c:v>266.59401128207855</c:v>
                </c:pt>
                <c:pt idx="676">
                  <c:v>266.59401128207855</c:v>
                </c:pt>
                <c:pt idx="677">
                  <c:v>266.59401128207855</c:v>
                </c:pt>
                <c:pt idx="678">
                  <c:v>266.59401128207855</c:v>
                </c:pt>
                <c:pt idx="679">
                  <c:v>266.59401128207855</c:v>
                </c:pt>
                <c:pt idx="680">
                  <c:v>266.59401128207855</c:v>
                </c:pt>
                <c:pt idx="681">
                  <c:v>266.59401128207855</c:v>
                </c:pt>
                <c:pt idx="682">
                  <c:v>266.59401128207855</c:v>
                </c:pt>
                <c:pt idx="683">
                  <c:v>266.59401128207855</c:v>
                </c:pt>
                <c:pt idx="684">
                  <c:v>266.59401128207855</c:v>
                </c:pt>
                <c:pt idx="685">
                  <c:v>266.59401128207855</c:v>
                </c:pt>
                <c:pt idx="686">
                  <c:v>266.59401128207855</c:v>
                </c:pt>
                <c:pt idx="687">
                  <c:v>266.59401128207855</c:v>
                </c:pt>
                <c:pt idx="688">
                  <c:v>266.59401128207855</c:v>
                </c:pt>
                <c:pt idx="689">
                  <c:v>266.59401128207855</c:v>
                </c:pt>
                <c:pt idx="690">
                  <c:v>266.59401128207855</c:v>
                </c:pt>
                <c:pt idx="691">
                  <c:v>266.59401128207855</c:v>
                </c:pt>
                <c:pt idx="692">
                  <c:v>266.59401128207855</c:v>
                </c:pt>
                <c:pt idx="693">
                  <c:v>266.59401128207855</c:v>
                </c:pt>
                <c:pt idx="694">
                  <c:v>266.59401128207855</c:v>
                </c:pt>
                <c:pt idx="695">
                  <c:v>266.59401128207855</c:v>
                </c:pt>
                <c:pt idx="696">
                  <c:v>266.59401128207855</c:v>
                </c:pt>
                <c:pt idx="697">
                  <c:v>266.59401128207855</c:v>
                </c:pt>
                <c:pt idx="698">
                  <c:v>266.59401128207855</c:v>
                </c:pt>
                <c:pt idx="699">
                  <c:v>266.59401128207855</c:v>
                </c:pt>
                <c:pt idx="700">
                  <c:v>266.59401128207855</c:v>
                </c:pt>
                <c:pt idx="701">
                  <c:v>266.59401128207855</c:v>
                </c:pt>
                <c:pt idx="702">
                  <c:v>266.59401128207855</c:v>
                </c:pt>
                <c:pt idx="703">
                  <c:v>266.59401128207855</c:v>
                </c:pt>
                <c:pt idx="704">
                  <c:v>266.59401128207855</c:v>
                </c:pt>
                <c:pt idx="705">
                  <c:v>266.59401128207855</c:v>
                </c:pt>
                <c:pt idx="706">
                  <c:v>266.59401128207855</c:v>
                </c:pt>
                <c:pt idx="707">
                  <c:v>266.59401128207855</c:v>
                </c:pt>
                <c:pt idx="708">
                  <c:v>266.59401128207855</c:v>
                </c:pt>
                <c:pt idx="709">
                  <c:v>266.59401128207855</c:v>
                </c:pt>
                <c:pt idx="710">
                  <c:v>266.59401128207855</c:v>
                </c:pt>
                <c:pt idx="711">
                  <c:v>266.59401128207855</c:v>
                </c:pt>
                <c:pt idx="712">
                  <c:v>266.59401128207855</c:v>
                </c:pt>
                <c:pt idx="713">
                  <c:v>266.59401128207855</c:v>
                </c:pt>
                <c:pt idx="714">
                  <c:v>266.59401128207855</c:v>
                </c:pt>
                <c:pt idx="715">
                  <c:v>266.59401128207855</c:v>
                </c:pt>
                <c:pt idx="716">
                  <c:v>266.59401128207855</c:v>
                </c:pt>
                <c:pt idx="717">
                  <c:v>266.59401128207855</c:v>
                </c:pt>
                <c:pt idx="718">
                  <c:v>266.59401128207855</c:v>
                </c:pt>
                <c:pt idx="719">
                  <c:v>266.59401128207855</c:v>
                </c:pt>
                <c:pt idx="720">
                  <c:v>266.59401128207855</c:v>
                </c:pt>
                <c:pt idx="721">
                  <c:v>266.59401128207855</c:v>
                </c:pt>
                <c:pt idx="722">
                  <c:v>266.59401128207855</c:v>
                </c:pt>
                <c:pt idx="723">
                  <c:v>266.59401128207855</c:v>
                </c:pt>
                <c:pt idx="724">
                  <c:v>266.59401128207855</c:v>
                </c:pt>
                <c:pt idx="725">
                  <c:v>266.59401128207855</c:v>
                </c:pt>
                <c:pt idx="726">
                  <c:v>266.59401128207855</c:v>
                </c:pt>
                <c:pt idx="727">
                  <c:v>266.59401128207855</c:v>
                </c:pt>
                <c:pt idx="728">
                  <c:v>266.59401128207855</c:v>
                </c:pt>
                <c:pt idx="729">
                  <c:v>266.59401128207855</c:v>
                </c:pt>
                <c:pt idx="730">
                  <c:v>266.59401128207855</c:v>
                </c:pt>
                <c:pt idx="731">
                  <c:v>266.59401128207855</c:v>
                </c:pt>
                <c:pt idx="732">
                  <c:v>266.59401128207855</c:v>
                </c:pt>
                <c:pt idx="733">
                  <c:v>266.59401128207855</c:v>
                </c:pt>
                <c:pt idx="734">
                  <c:v>266.59401128207855</c:v>
                </c:pt>
                <c:pt idx="735">
                  <c:v>266.59401128207855</c:v>
                </c:pt>
                <c:pt idx="736">
                  <c:v>266.59401128207855</c:v>
                </c:pt>
                <c:pt idx="737">
                  <c:v>266.59401128207855</c:v>
                </c:pt>
                <c:pt idx="738">
                  <c:v>266.59401128207855</c:v>
                </c:pt>
                <c:pt idx="739">
                  <c:v>266.59401128207855</c:v>
                </c:pt>
                <c:pt idx="740">
                  <c:v>266.59401128207855</c:v>
                </c:pt>
                <c:pt idx="741">
                  <c:v>266.59401128207855</c:v>
                </c:pt>
                <c:pt idx="742">
                  <c:v>266.59401128207855</c:v>
                </c:pt>
                <c:pt idx="743">
                  <c:v>266.59401128207855</c:v>
                </c:pt>
                <c:pt idx="744">
                  <c:v>266.59401128207855</c:v>
                </c:pt>
                <c:pt idx="745">
                  <c:v>266.59401128207855</c:v>
                </c:pt>
                <c:pt idx="746">
                  <c:v>266.59401128207855</c:v>
                </c:pt>
                <c:pt idx="747">
                  <c:v>266.59401128207855</c:v>
                </c:pt>
                <c:pt idx="748">
                  <c:v>266.59401128207855</c:v>
                </c:pt>
                <c:pt idx="749">
                  <c:v>266.59401128207855</c:v>
                </c:pt>
                <c:pt idx="750">
                  <c:v>266.59401128207855</c:v>
                </c:pt>
                <c:pt idx="751">
                  <c:v>266.59401128207855</c:v>
                </c:pt>
                <c:pt idx="752">
                  <c:v>266.59401128207855</c:v>
                </c:pt>
                <c:pt idx="753">
                  <c:v>266.59401128207855</c:v>
                </c:pt>
                <c:pt idx="754">
                  <c:v>266.59401128207855</c:v>
                </c:pt>
                <c:pt idx="755">
                  <c:v>266.59401128207855</c:v>
                </c:pt>
                <c:pt idx="756">
                  <c:v>266.59401128207855</c:v>
                </c:pt>
                <c:pt idx="757">
                  <c:v>266.59401128207855</c:v>
                </c:pt>
                <c:pt idx="758">
                  <c:v>266.59401128207855</c:v>
                </c:pt>
                <c:pt idx="759">
                  <c:v>266.59401128207855</c:v>
                </c:pt>
                <c:pt idx="760">
                  <c:v>266.59401128207855</c:v>
                </c:pt>
                <c:pt idx="761">
                  <c:v>266.59401128207855</c:v>
                </c:pt>
                <c:pt idx="762">
                  <c:v>266.59401128207855</c:v>
                </c:pt>
                <c:pt idx="763">
                  <c:v>266.59401128207855</c:v>
                </c:pt>
                <c:pt idx="764">
                  <c:v>266.59401128207855</c:v>
                </c:pt>
                <c:pt idx="765">
                  <c:v>266.59401128207855</c:v>
                </c:pt>
                <c:pt idx="766">
                  <c:v>266.59401128207855</c:v>
                </c:pt>
                <c:pt idx="767">
                  <c:v>266.59401128207855</c:v>
                </c:pt>
                <c:pt idx="768">
                  <c:v>266.59401128207855</c:v>
                </c:pt>
                <c:pt idx="769">
                  <c:v>266.59401128207855</c:v>
                </c:pt>
                <c:pt idx="770">
                  <c:v>266.59401128207855</c:v>
                </c:pt>
                <c:pt idx="771">
                  <c:v>266.59401128207855</c:v>
                </c:pt>
                <c:pt idx="772">
                  <c:v>266.59401128207855</c:v>
                </c:pt>
                <c:pt idx="773">
                  <c:v>266.59401128207855</c:v>
                </c:pt>
                <c:pt idx="774">
                  <c:v>266.59401128207855</c:v>
                </c:pt>
                <c:pt idx="775">
                  <c:v>266.59401128207855</c:v>
                </c:pt>
                <c:pt idx="776">
                  <c:v>266.59401128207855</c:v>
                </c:pt>
                <c:pt idx="777">
                  <c:v>266.59401128207855</c:v>
                </c:pt>
                <c:pt idx="778">
                  <c:v>266.59401128207855</c:v>
                </c:pt>
                <c:pt idx="779">
                  <c:v>266.59401128207855</c:v>
                </c:pt>
                <c:pt idx="780">
                  <c:v>266.59401128207855</c:v>
                </c:pt>
                <c:pt idx="781">
                  <c:v>266.59401128207855</c:v>
                </c:pt>
                <c:pt idx="782">
                  <c:v>266.59401128207855</c:v>
                </c:pt>
                <c:pt idx="783">
                  <c:v>266.59401128207855</c:v>
                </c:pt>
                <c:pt idx="784">
                  <c:v>266.59401128207855</c:v>
                </c:pt>
                <c:pt idx="785">
                  <c:v>266.59401128207855</c:v>
                </c:pt>
                <c:pt idx="786">
                  <c:v>266.59401128207855</c:v>
                </c:pt>
                <c:pt idx="787">
                  <c:v>266.59401128207855</c:v>
                </c:pt>
                <c:pt idx="788">
                  <c:v>266.59401128207855</c:v>
                </c:pt>
                <c:pt idx="789">
                  <c:v>266.59401128207855</c:v>
                </c:pt>
                <c:pt idx="790">
                  <c:v>266.59401128207855</c:v>
                </c:pt>
                <c:pt idx="791">
                  <c:v>266.59401128207855</c:v>
                </c:pt>
                <c:pt idx="792">
                  <c:v>266.59401128207855</c:v>
                </c:pt>
                <c:pt idx="793">
                  <c:v>266.59401128207855</c:v>
                </c:pt>
                <c:pt idx="794">
                  <c:v>266.59401128207855</c:v>
                </c:pt>
                <c:pt idx="795">
                  <c:v>266.59401128207855</c:v>
                </c:pt>
                <c:pt idx="796">
                  <c:v>266.59401128207855</c:v>
                </c:pt>
                <c:pt idx="797">
                  <c:v>266.59401128207855</c:v>
                </c:pt>
                <c:pt idx="798">
                  <c:v>266.59401128207855</c:v>
                </c:pt>
                <c:pt idx="799">
                  <c:v>266.59401128207855</c:v>
                </c:pt>
                <c:pt idx="800">
                  <c:v>266.59401128207855</c:v>
                </c:pt>
                <c:pt idx="801">
                  <c:v>266.59401128207855</c:v>
                </c:pt>
                <c:pt idx="802">
                  <c:v>266.59401128207855</c:v>
                </c:pt>
                <c:pt idx="803">
                  <c:v>266.59401128207855</c:v>
                </c:pt>
                <c:pt idx="804">
                  <c:v>266.59401128207855</c:v>
                </c:pt>
                <c:pt idx="805">
                  <c:v>266.59401128207855</c:v>
                </c:pt>
                <c:pt idx="806">
                  <c:v>266.59401128207855</c:v>
                </c:pt>
                <c:pt idx="807">
                  <c:v>266.59401128207855</c:v>
                </c:pt>
                <c:pt idx="808">
                  <c:v>266.59401128207855</c:v>
                </c:pt>
                <c:pt idx="809">
                  <c:v>266.59401128207855</c:v>
                </c:pt>
                <c:pt idx="810">
                  <c:v>266.59401128207855</c:v>
                </c:pt>
                <c:pt idx="811">
                  <c:v>266.59401128207855</c:v>
                </c:pt>
                <c:pt idx="812">
                  <c:v>266.59401128207855</c:v>
                </c:pt>
                <c:pt idx="813">
                  <c:v>266.59401128207855</c:v>
                </c:pt>
                <c:pt idx="814">
                  <c:v>266.59401128207855</c:v>
                </c:pt>
                <c:pt idx="815">
                  <c:v>266.59401128207855</c:v>
                </c:pt>
                <c:pt idx="816">
                  <c:v>266.59401128207855</c:v>
                </c:pt>
                <c:pt idx="817">
                  <c:v>266.59401128207855</c:v>
                </c:pt>
                <c:pt idx="818">
                  <c:v>266.59401128207855</c:v>
                </c:pt>
                <c:pt idx="819">
                  <c:v>266.59401128207855</c:v>
                </c:pt>
                <c:pt idx="820">
                  <c:v>266.59401128207855</c:v>
                </c:pt>
                <c:pt idx="821">
                  <c:v>266.59401128207855</c:v>
                </c:pt>
                <c:pt idx="822">
                  <c:v>266.59401128207855</c:v>
                </c:pt>
                <c:pt idx="823">
                  <c:v>266.59401128207855</c:v>
                </c:pt>
                <c:pt idx="824">
                  <c:v>266.59401128207855</c:v>
                </c:pt>
                <c:pt idx="825">
                  <c:v>266.59401128207855</c:v>
                </c:pt>
                <c:pt idx="826">
                  <c:v>266.59401128207855</c:v>
                </c:pt>
                <c:pt idx="827">
                  <c:v>266.59401128207855</c:v>
                </c:pt>
                <c:pt idx="828">
                  <c:v>266.59401128207855</c:v>
                </c:pt>
                <c:pt idx="829">
                  <c:v>266.59401128207855</c:v>
                </c:pt>
                <c:pt idx="830">
                  <c:v>266.59401128207855</c:v>
                </c:pt>
                <c:pt idx="831">
                  <c:v>266.59401128207855</c:v>
                </c:pt>
                <c:pt idx="832">
                  <c:v>266.59401128207855</c:v>
                </c:pt>
                <c:pt idx="833">
                  <c:v>266.59401128207855</c:v>
                </c:pt>
                <c:pt idx="834">
                  <c:v>266.59401128207855</c:v>
                </c:pt>
                <c:pt idx="835">
                  <c:v>266.59401128207855</c:v>
                </c:pt>
                <c:pt idx="836">
                  <c:v>266.59401128207855</c:v>
                </c:pt>
                <c:pt idx="837">
                  <c:v>266.59401128207855</c:v>
                </c:pt>
                <c:pt idx="838">
                  <c:v>266.59401128207855</c:v>
                </c:pt>
                <c:pt idx="839">
                  <c:v>266.59401128207855</c:v>
                </c:pt>
                <c:pt idx="840">
                  <c:v>266.59401128207855</c:v>
                </c:pt>
                <c:pt idx="841">
                  <c:v>266.59401128207855</c:v>
                </c:pt>
                <c:pt idx="842">
                  <c:v>266.59401128207855</c:v>
                </c:pt>
                <c:pt idx="843">
                  <c:v>266.59401128207855</c:v>
                </c:pt>
                <c:pt idx="844">
                  <c:v>266.59401128207855</c:v>
                </c:pt>
                <c:pt idx="845">
                  <c:v>266.59401128207855</c:v>
                </c:pt>
                <c:pt idx="846">
                  <c:v>266.59401128207855</c:v>
                </c:pt>
                <c:pt idx="847">
                  <c:v>266.59401128207855</c:v>
                </c:pt>
                <c:pt idx="848">
                  <c:v>266.59401128207855</c:v>
                </c:pt>
                <c:pt idx="849">
                  <c:v>266.59401128207855</c:v>
                </c:pt>
                <c:pt idx="850">
                  <c:v>266.59401128207855</c:v>
                </c:pt>
                <c:pt idx="851">
                  <c:v>266.59401128207855</c:v>
                </c:pt>
                <c:pt idx="852">
                  <c:v>266.59401128207855</c:v>
                </c:pt>
                <c:pt idx="853">
                  <c:v>266.59401128207855</c:v>
                </c:pt>
                <c:pt idx="854">
                  <c:v>266.59401128207855</c:v>
                </c:pt>
                <c:pt idx="855">
                  <c:v>266.59401128207855</c:v>
                </c:pt>
                <c:pt idx="856">
                  <c:v>266.59401128207855</c:v>
                </c:pt>
                <c:pt idx="857">
                  <c:v>266.59401128207855</c:v>
                </c:pt>
                <c:pt idx="858">
                  <c:v>266.59401128207855</c:v>
                </c:pt>
                <c:pt idx="859">
                  <c:v>266.59401128207855</c:v>
                </c:pt>
                <c:pt idx="860">
                  <c:v>266.59401128207855</c:v>
                </c:pt>
                <c:pt idx="861">
                  <c:v>266.59401128207855</c:v>
                </c:pt>
                <c:pt idx="862">
                  <c:v>266.59401128207855</c:v>
                </c:pt>
                <c:pt idx="863">
                  <c:v>266.59401128207855</c:v>
                </c:pt>
                <c:pt idx="864">
                  <c:v>266.59401128207855</c:v>
                </c:pt>
                <c:pt idx="865">
                  <c:v>266.59401128207855</c:v>
                </c:pt>
                <c:pt idx="866">
                  <c:v>266.59401128207855</c:v>
                </c:pt>
                <c:pt idx="867">
                  <c:v>266.59401128207855</c:v>
                </c:pt>
                <c:pt idx="868">
                  <c:v>266.59401128207855</c:v>
                </c:pt>
                <c:pt idx="869">
                  <c:v>266.59401128207855</c:v>
                </c:pt>
                <c:pt idx="870">
                  <c:v>266.59401128207855</c:v>
                </c:pt>
                <c:pt idx="871">
                  <c:v>266.59401128207855</c:v>
                </c:pt>
                <c:pt idx="872">
                  <c:v>266.59401128207855</c:v>
                </c:pt>
                <c:pt idx="873">
                  <c:v>266.59401128207855</c:v>
                </c:pt>
                <c:pt idx="874">
                  <c:v>266.59401128207855</c:v>
                </c:pt>
                <c:pt idx="875">
                  <c:v>266.59401128207855</c:v>
                </c:pt>
                <c:pt idx="876">
                  <c:v>266.59401128207855</c:v>
                </c:pt>
                <c:pt idx="877">
                  <c:v>266.59401128207855</c:v>
                </c:pt>
                <c:pt idx="878">
                  <c:v>266.59401128207855</c:v>
                </c:pt>
                <c:pt idx="879">
                  <c:v>266.59401128207855</c:v>
                </c:pt>
                <c:pt idx="880">
                  <c:v>266.59401128207855</c:v>
                </c:pt>
                <c:pt idx="881">
                  <c:v>266.59401128207855</c:v>
                </c:pt>
                <c:pt idx="882">
                  <c:v>266.59401128207855</c:v>
                </c:pt>
                <c:pt idx="883">
                  <c:v>266.59401128207855</c:v>
                </c:pt>
                <c:pt idx="884">
                  <c:v>266.59401128207855</c:v>
                </c:pt>
                <c:pt idx="885">
                  <c:v>266.59401128207855</c:v>
                </c:pt>
                <c:pt idx="886">
                  <c:v>266.59401128207855</c:v>
                </c:pt>
                <c:pt idx="887">
                  <c:v>266.59401128207855</c:v>
                </c:pt>
                <c:pt idx="888">
                  <c:v>266.59401128207855</c:v>
                </c:pt>
                <c:pt idx="889">
                  <c:v>266.59401128207855</c:v>
                </c:pt>
                <c:pt idx="890">
                  <c:v>266.59401128207855</c:v>
                </c:pt>
                <c:pt idx="891">
                  <c:v>266.59401128207855</c:v>
                </c:pt>
                <c:pt idx="892">
                  <c:v>266.59401128207855</c:v>
                </c:pt>
                <c:pt idx="893">
                  <c:v>266.59401128207855</c:v>
                </c:pt>
                <c:pt idx="894">
                  <c:v>266.59401128207855</c:v>
                </c:pt>
                <c:pt idx="895">
                  <c:v>266.59401128207855</c:v>
                </c:pt>
                <c:pt idx="896">
                  <c:v>266.59401128207855</c:v>
                </c:pt>
                <c:pt idx="897">
                  <c:v>266.59401128207855</c:v>
                </c:pt>
                <c:pt idx="898">
                  <c:v>266.59401128207855</c:v>
                </c:pt>
                <c:pt idx="899">
                  <c:v>266.59401128207855</c:v>
                </c:pt>
                <c:pt idx="900">
                  <c:v>266.59401128207855</c:v>
                </c:pt>
                <c:pt idx="901">
                  <c:v>266.59401128207855</c:v>
                </c:pt>
                <c:pt idx="902">
                  <c:v>266.59401128207855</c:v>
                </c:pt>
                <c:pt idx="903">
                  <c:v>266.59401128207855</c:v>
                </c:pt>
                <c:pt idx="904">
                  <c:v>266.59401128207855</c:v>
                </c:pt>
                <c:pt idx="905">
                  <c:v>266.59401128207855</c:v>
                </c:pt>
                <c:pt idx="906">
                  <c:v>266.59401128207855</c:v>
                </c:pt>
                <c:pt idx="907">
                  <c:v>266.59401128207855</c:v>
                </c:pt>
                <c:pt idx="908">
                  <c:v>266.59401128207855</c:v>
                </c:pt>
                <c:pt idx="909">
                  <c:v>266.59401128207855</c:v>
                </c:pt>
                <c:pt idx="910">
                  <c:v>266.59401128207855</c:v>
                </c:pt>
                <c:pt idx="911">
                  <c:v>266.59401128207855</c:v>
                </c:pt>
                <c:pt idx="912">
                  <c:v>266.59401128207855</c:v>
                </c:pt>
                <c:pt idx="913">
                  <c:v>266.59401128207855</c:v>
                </c:pt>
                <c:pt idx="914">
                  <c:v>266.59401128207855</c:v>
                </c:pt>
                <c:pt idx="915">
                  <c:v>266.59401128207855</c:v>
                </c:pt>
                <c:pt idx="916">
                  <c:v>266.59401128207855</c:v>
                </c:pt>
                <c:pt idx="917">
                  <c:v>266.59401128207855</c:v>
                </c:pt>
                <c:pt idx="918">
                  <c:v>266.59401128207855</c:v>
                </c:pt>
                <c:pt idx="919">
                  <c:v>266.59401128207855</c:v>
                </c:pt>
                <c:pt idx="920">
                  <c:v>266.59401128207855</c:v>
                </c:pt>
                <c:pt idx="921">
                  <c:v>266.59401128207855</c:v>
                </c:pt>
                <c:pt idx="922">
                  <c:v>266.59401128207855</c:v>
                </c:pt>
                <c:pt idx="923">
                  <c:v>266.59401128207855</c:v>
                </c:pt>
                <c:pt idx="924">
                  <c:v>266.59401128207855</c:v>
                </c:pt>
                <c:pt idx="925">
                  <c:v>266.59401128207855</c:v>
                </c:pt>
                <c:pt idx="926">
                  <c:v>266.59401128207855</c:v>
                </c:pt>
                <c:pt idx="927">
                  <c:v>266.59401128207855</c:v>
                </c:pt>
                <c:pt idx="928">
                  <c:v>266.59401128207855</c:v>
                </c:pt>
                <c:pt idx="929">
                  <c:v>266.59401128207855</c:v>
                </c:pt>
                <c:pt idx="930">
                  <c:v>266.59401128207855</c:v>
                </c:pt>
                <c:pt idx="931">
                  <c:v>266.59401128207855</c:v>
                </c:pt>
                <c:pt idx="932">
                  <c:v>266.59401128207855</c:v>
                </c:pt>
                <c:pt idx="933">
                  <c:v>266.59401128207855</c:v>
                </c:pt>
                <c:pt idx="934">
                  <c:v>266.59401128207855</c:v>
                </c:pt>
                <c:pt idx="935">
                  <c:v>266.59401128207855</c:v>
                </c:pt>
                <c:pt idx="936">
                  <c:v>266.59401128207855</c:v>
                </c:pt>
                <c:pt idx="937">
                  <c:v>266.59401128207855</c:v>
                </c:pt>
                <c:pt idx="938">
                  <c:v>266.59401128207855</c:v>
                </c:pt>
                <c:pt idx="939">
                  <c:v>266.59401128207855</c:v>
                </c:pt>
                <c:pt idx="940">
                  <c:v>266.59401128207855</c:v>
                </c:pt>
                <c:pt idx="941">
                  <c:v>266.59401128207855</c:v>
                </c:pt>
                <c:pt idx="942">
                  <c:v>266.59401128207855</c:v>
                </c:pt>
                <c:pt idx="943">
                  <c:v>266.59401128207855</c:v>
                </c:pt>
                <c:pt idx="944">
                  <c:v>266.59401128207855</c:v>
                </c:pt>
                <c:pt idx="945">
                  <c:v>266.59401128207855</c:v>
                </c:pt>
                <c:pt idx="946">
                  <c:v>266.59401128207855</c:v>
                </c:pt>
                <c:pt idx="947">
                  <c:v>266.59401128207855</c:v>
                </c:pt>
                <c:pt idx="948">
                  <c:v>266.59401128207855</c:v>
                </c:pt>
                <c:pt idx="949">
                  <c:v>266.59401128207855</c:v>
                </c:pt>
                <c:pt idx="950">
                  <c:v>266.59401128207855</c:v>
                </c:pt>
                <c:pt idx="951">
                  <c:v>266.59401128207855</c:v>
                </c:pt>
                <c:pt idx="952">
                  <c:v>266.59401128207855</c:v>
                </c:pt>
                <c:pt idx="953">
                  <c:v>266.59401128207855</c:v>
                </c:pt>
                <c:pt idx="954">
                  <c:v>266.59401128207855</c:v>
                </c:pt>
                <c:pt idx="955">
                  <c:v>266.59401128207855</c:v>
                </c:pt>
                <c:pt idx="956">
                  <c:v>266.59401128207855</c:v>
                </c:pt>
                <c:pt idx="957">
                  <c:v>266.59401128207855</c:v>
                </c:pt>
                <c:pt idx="958">
                  <c:v>266.59401128207855</c:v>
                </c:pt>
                <c:pt idx="959">
                  <c:v>266.59401128207855</c:v>
                </c:pt>
                <c:pt idx="960">
                  <c:v>266.59401128207855</c:v>
                </c:pt>
                <c:pt idx="961">
                  <c:v>266.59401128207855</c:v>
                </c:pt>
                <c:pt idx="962">
                  <c:v>266.59401128207855</c:v>
                </c:pt>
                <c:pt idx="963">
                  <c:v>266.59401128207855</c:v>
                </c:pt>
                <c:pt idx="964">
                  <c:v>266.59401128207855</c:v>
                </c:pt>
                <c:pt idx="965">
                  <c:v>266.59401128207855</c:v>
                </c:pt>
                <c:pt idx="966">
                  <c:v>266.59401128207855</c:v>
                </c:pt>
                <c:pt idx="967">
                  <c:v>266.59401128207855</c:v>
                </c:pt>
                <c:pt idx="968">
                  <c:v>266.59401128207855</c:v>
                </c:pt>
                <c:pt idx="969">
                  <c:v>266.59401128207855</c:v>
                </c:pt>
                <c:pt idx="970">
                  <c:v>266.59401128207855</c:v>
                </c:pt>
                <c:pt idx="971">
                  <c:v>266.59401128207855</c:v>
                </c:pt>
                <c:pt idx="972">
                  <c:v>266.59401128207855</c:v>
                </c:pt>
                <c:pt idx="973">
                  <c:v>266.59401128207855</c:v>
                </c:pt>
                <c:pt idx="974">
                  <c:v>266.59401128207855</c:v>
                </c:pt>
                <c:pt idx="975">
                  <c:v>266.59401128207855</c:v>
                </c:pt>
                <c:pt idx="976">
                  <c:v>266.59401128207855</c:v>
                </c:pt>
                <c:pt idx="977">
                  <c:v>266.59401128207855</c:v>
                </c:pt>
                <c:pt idx="978">
                  <c:v>266.59401128207855</c:v>
                </c:pt>
                <c:pt idx="979">
                  <c:v>266.59401128207855</c:v>
                </c:pt>
                <c:pt idx="980">
                  <c:v>266.59401128207855</c:v>
                </c:pt>
                <c:pt idx="981">
                  <c:v>266.59401128207855</c:v>
                </c:pt>
                <c:pt idx="982">
                  <c:v>266.59401128207855</c:v>
                </c:pt>
                <c:pt idx="983">
                  <c:v>266.59401128207855</c:v>
                </c:pt>
                <c:pt idx="984">
                  <c:v>266.59401128207855</c:v>
                </c:pt>
                <c:pt idx="985">
                  <c:v>266.59401128207855</c:v>
                </c:pt>
                <c:pt idx="986">
                  <c:v>266.59401128207855</c:v>
                </c:pt>
                <c:pt idx="987">
                  <c:v>266.59401128207855</c:v>
                </c:pt>
                <c:pt idx="988">
                  <c:v>266.59401128207855</c:v>
                </c:pt>
                <c:pt idx="989">
                  <c:v>266.59401128207855</c:v>
                </c:pt>
                <c:pt idx="990">
                  <c:v>266.59401128207855</c:v>
                </c:pt>
                <c:pt idx="991">
                  <c:v>266.59401128207855</c:v>
                </c:pt>
                <c:pt idx="992">
                  <c:v>266.59401128207855</c:v>
                </c:pt>
                <c:pt idx="993">
                  <c:v>266.59401128207855</c:v>
                </c:pt>
                <c:pt idx="994">
                  <c:v>266.59401128207855</c:v>
                </c:pt>
                <c:pt idx="995">
                  <c:v>266.59401128207855</c:v>
                </c:pt>
                <c:pt idx="996">
                  <c:v>266.59401128207855</c:v>
                </c:pt>
                <c:pt idx="997">
                  <c:v>266.59401128207855</c:v>
                </c:pt>
                <c:pt idx="998">
                  <c:v>266.59401128207855</c:v>
                </c:pt>
                <c:pt idx="999">
                  <c:v>266.59401128207855</c:v>
                </c:pt>
                <c:pt idx="1000">
                  <c:v>266.59401128207855</c:v>
                </c:pt>
                <c:pt idx="1001">
                  <c:v>266.59401128207855</c:v>
                </c:pt>
                <c:pt idx="1002">
                  <c:v>266.59401128207855</c:v>
                </c:pt>
                <c:pt idx="1003">
                  <c:v>266.59401128207855</c:v>
                </c:pt>
                <c:pt idx="1004">
                  <c:v>266.59401128207855</c:v>
                </c:pt>
                <c:pt idx="1005">
                  <c:v>266.59401128207855</c:v>
                </c:pt>
                <c:pt idx="1006">
                  <c:v>266.59401128207855</c:v>
                </c:pt>
                <c:pt idx="1007">
                  <c:v>266.59401128207855</c:v>
                </c:pt>
                <c:pt idx="1008">
                  <c:v>266.59401128207855</c:v>
                </c:pt>
                <c:pt idx="1009">
                  <c:v>266.59401128207855</c:v>
                </c:pt>
                <c:pt idx="1010">
                  <c:v>266.59401128207855</c:v>
                </c:pt>
                <c:pt idx="1011">
                  <c:v>266.59401128207855</c:v>
                </c:pt>
                <c:pt idx="1012">
                  <c:v>266.59401128207855</c:v>
                </c:pt>
                <c:pt idx="1013">
                  <c:v>266.59401128207855</c:v>
                </c:pt>
                <c:pt idx="1014">
                  <c:v>266.59401128207855</c:v>
                </c:pt>
                <c:pt idx="1015">
                  <c:v>266.59401128207855</c:v>
                </c:pt>
                <c:pt idx="1016">
                  <c:v>266.59401128207855</c:v>
                </c:pt>
                <c:pt idx="1017">
                  <c:v>266.59401128207855</c:v>
                </c:pt>
                <c:pt idx="1018">
                  <c:v>266.59401128207855</c:v>
                </c:pt>
                <c:pt idx="1019">
                  <c:v>266.59401128207855</c:v>
                </c:pt>
                <c:pt idx="1020">
                  <c:v>266.59401128207855</c:v>
                </c:pt>
                <c:pt idx="1021">
                  <c:v>266.59401128207855</c:v>
                </c:pt>
                <c:pt idx="1022">
                  <c:v>266.59401128207855</c:v>
                </c:pt>
                <c:pt idx="1023">
                  <c:v>266.59401128207855</c:v>
                </c:pt>
                <c:pt idx="1024">
                  <c:v>266.59401128207855</c:v>
                </c:pt>
                <c:pt idx="1025">
                  <c:v>266.59401128207855</c:v>
                </c:pt>
                <c:pt idx="1026">
                  <c:v>266.59401128207855</c:v>
                </c:pt>
                <c:pt idx="1027">
                  <c:v>266.59401128207855</c:v>
                </c:pt>
                <c:pt idx="1028">
                  <c:v>266.59401128207855</c:v>
                </c:pt>
                <c:pt idx="1029">
                  <c:v>266.59401128207855</c:v>
                </c:pt>
                <c:pt idx="1030">
                  <c:v>266.59401128207855</c:v>
                </c:pt>
                <c:pt idx="1031">
                  <c:v>266.59401128207855</c:v>
                </c:pt>
                <c:pt idx="1032">
                  <c:v>266.59401128207855</c:v>
                </c:pt>
                <c:pt idx="1033">
                  <c:v>266.59401128207855</c:v>
                </c:pt>
                <c:pt idx="1034">
                  <c:v>266.59401128207855</c:v>
                </c:pt>
                <c:pt idx="1035">
                  <c:v>266.59401128207855</c:v>
                </c:pt>
                <c:pt idx="1036">
                  <c:v>266.59401128207855</c:v>
                </c:pt>
                <c:pt idx="1037">
                  <c:v>266.59401128207855</c:v>
                </c:pt>
                <c:pt idx="1038">
                  <c:v>266.59401128207855</c:v>
                </c:pt>
                <c:pt idx="1039">
                  <c:v>266.59401128207855</c:v>
                </c:pt>
                <c:pt idx="1040">
                  <c:v>266.59401128207855</c:v>
                </c:pt>
                <c:pt idx="1041">
                  <c:v>266.59401128207855</c:v>
                </c:pt>
                <c:pt idx="1042">
                  <c:v>266.59401128207855</c:v>
                </c:pt>
                <c:pt idx="1043">
                  <c:v>266.59401128207855</c:v>
                </c:pt>
                <c:pt idx="1044">
                  <c:v>266.59401128207855</c:v>
                </c:pt>
                <c:pt idx="1045">
                  <c:v>266.59401128207855</c:v>
                </c:pt>
                <c:pt idx="1046">
                  <c:v>266.59401128207855</c:v>
                </c:pt>
                <c:pt idx="1047">
                  <c:v>266.59401128207855</c:v>
                </c:pt>
                <c:pt idx="1048">
                  <c:v>266.59401128207855</c:v>
                </c:pt>
                <c:pt idx="1049">
                  <c:v>266.59401128207855</c:v>
                </c:pt>
                <c:pt idx="1050">
                  <c:v>266.59401128207855</c:v>
                </c:pt>
                <c:pt idx="1051">
                  <c:v>266.59401128207855</c:v>
                </c:pt>
                <c:pt idx="1052">
                  <c:v>266.59401128207855</c:v>
                </c:pt>
                <c:pt idx="1053">
                  <c:v>266.59401128207855</c:v>
                </c:pt>
                <c:pt idx="1054">
                  <c:v>266.59401128207855</c:v>
                </c:pt>
                <c:pt idx="1055">
                  <c:v>266.59401128207855</c:v>
                </c:pt>
                <c:pt idx="1056">
                  <c:v>266.59401128207855</c:v>
                </c:pt>
                <c:pt idx="1057">
                  <c:v>266.59401128207855</c:v>
                </c:pt>
                <c:pt idx="1058">
                  <c:v>266.59401128207855</c:v>
                </c:pt>
                <c:pt idx="1059">
                  <c:v>266.59401128207855</c:v>
                </c:pt>
                <c:pt idx="1060">
                  <c:v>266.59401128207855</c:v>
                </c:pt>
                <c:pt idx="1061">
                  <c:v>266.59401128207855</c:v>
                </c:pt>
                <c:pt idx="1062">
                  <c:v>266.59401128207855</c:v>
                </c:pt>
                <c:pt idx="1063">
                  <c:v>266.59401128207855</c:v>
                </c:pt>
                <c:pt idx="1064">
                  <c:v>266.59401128207855</c:v>
                </c:pt>
                <c:pt idx="1065">
                  <c:v>266.59401128207855</c:v>
                </c:pt>
                <c:pt idx="1066">
                  <c:v>266.59401128207855</c:v>
                </c:pt>
                <c:pt idx="1067">
                  <c:v>266.59401128207855</c:v>
                </c:pt>
                <c:pt idx="1068">
                  <c:v>266.59401128207855</c:v>
                </c:pt>
                <c:pt idx="1069">
                  <c:v>266.59401128207855</c:v>
                </c:pt>
                <c:pt idx="1070">
                  <c:v>266.59401128207855</c:v>
                </c:pt>
                <c:pt idx="1071">
                  <c:v>266.59401128207855</c:v>
                </c:pt>
                <c:pt idx="1072">
                  <c:v>266.59401128207855</c:v>
                </c:pt>
                <c:pt idx="1073">
                  <c:v>266.59401128207855</c:v>
                </c:pt>
                <c:pt idx="1074">
                  <c:v>266.59401128207855</c:v>
                </c:pt>
                <c:pt idx="1075">
                  <c:v>266.59401128207855</c:v>
                </c:pt>
                <c:pt idx="1076">
                  <c:v>266.59401128207855</c:v>
                </c:pt>
                <c:pt idx="1077">
                  <c:v>266.59401128207855</c:v>
                </c:pt>
                <c:pt idx="1078">
                  <c:v>266.59401128207855</c:v>
                </c:pt>
                <c:pt idx="1079">
                  <c:v>266.59401128207855</c:v>
                </c:pt>
                <c:pt idx="1080">
                  <c:v>266.59401128207855</c:v>
                </c:pt>
                <c:pt idx="1081">
                  <c:v>266.59401128207855</c:v>
                </c:pt>
                <c:pt idx="1082">
                  <c:v>266.59401128207855</c:v>
                </c:pt>
                <c:pt idx="1083">
                  <c:v>266.59401128207855</c:v>
                </c:pt>
                <c:pt idx="1084">
                  <c:v>266.59401128207855</c:v>
                </c:pt>
                <c:pt idx="1085">
                  <c:v>266.59401128207855</c:v>
                </c:pt>
                <c:pt idx="1086">
                  <c:v>266.59401128207855</c:v>
                </c:pt>
                <c:pt idx="1087">
                  <c:v>266.59401128207855</c:v>
                </c:pt>
                <c:pt idx="1088">
                  <c:v>266.59401128207855</c:v>
                </c:pt>
                <c:pt idx="1089">
                  <c:v>266.59401128207855</c:v>
                </c:pt>
                <c:pt idx="1090">
                  <c:v>266.59401128207855</c:v>
                </c:pt>
                <c:pt idx="1091">
                  <c:v>266.59401128207855</c:v>
                </c:pt>
                <c:pt idx="1092">
                  <c:v>266.59401128207855</c:v>
                </c:pt>
                <c:pt idx="1093">
                  <c:v>266.59401128207855</c:v>
                </c:pt>
                <c:pt idx="1094">
                  <c:v>266.59401128207855</c:v>
                </c:pt>
                <c:pt idx="1095">
                  <c:v>266.59401128207855</c:v>
                </c:pt>
                <c:pt idx="1096">
                  <c:v>266.59401128207855</c:v>
                </c:pt>
                <c:pt idx="1097">
                  <c:v>266.59401128207855</c:v>
                </c:pt>
                <c:pt idx="1098">
                  <c:v>266.59401128207855</c:v>
                </c:pt>
                <c:pt idx="1099">
                  <c:v>266.59401128207855</c:v>
                </c:pt>
                <c:pt idx="1100">
                  <c:v>266.59401128207855</c:v>
                </c:pt>
                <c:pt idx="1101">
                  <c:v>266.59401128207855</c:v>
                </c:pt>
                <c:pt idx="1102">
                  <c:v>266.59401128207855</c:v>
                </c:pt>
                <c:pt idx="1103">
                  <c:v>266.59401128207855</c:v>
                </c:pt>
                <c:pt idx="1104">
                  <c:v>266.59401128207855</c:v>
                </c:pt>
                <c:pt idx="1105">
                  <c:v>266.59401128207855</c:v>
                </c:pt>
                <c:pt idx="1106">
                  <c:v>266.59401128207855</c:v>
                </c:pt>
                <c:pt idx="1107">
                  <c:v>266.59401128207855</c:v>
                </c:pt>
                <c:pt idx="1108">
                  <c:v>266.59401128207855</c:v>
                </c:pt>
                <c:pt idx="1109">
                  <c:v>266.59401128207855</c:v>
                </c:pt>
                <c:pt idx="1110">
                  <c:v>266.59401128207855</c:v>
                </c:pt>
                <c:pt idx="1111">
                  <c:v>266.59401128207855</c:v>
                </c:pt>
                <c:pt idx="1112">
                  <c:v>266.59401128207855</c:v>
                </c:pt>
                <c:pt idx="1113">
                  <c:v>266.59401128207855</c:v>
                </c:pt>
                <c:pt idx="1114">
                  <c:v>266.59401128207855</c:v>
                </c:pt>
                <c:pt idx="1115">
                  <c:v>266.59401128207855</c:v>
                </c:pt>
                <c:pt idx="1116">
                  <c:v>266.59401128207855</c:v>
                </c:pt>
                <c:pt idx="1117">
                  <c:v>266.59401128207855</c:v>
                </c:pt>
                <c:pt idx="1118">
                  <c:v>266.59401128207855</c:v>
                </c:pt>
                <c:pt idx="1119">
                  <c:v>266.59401128207855</c:v>
                </c:pt>
                <c:pt idx="1120">
                  <c:v>266.59401128207855</c:v>
                </c:pt>
                <c:pt idx="1121">
                  <c:v>266.59401128207855</c:v>
                </c:pt>
                <c:pt idx="1122">
                  <c:v>266.59401128207855</c:v>
                </c:pt>
                <c:pt idx="1123">
                  <c:v>266.59401128207855</c:v>
                </c:pt>
                <c:pt idx="1124">
                  <c:v>266.59401128207855</c:v>
                </c:pt>
                <c:pt idx="1125">
                  <c:v>266.59401128207855</c:v>
                </c:pt>
                <c:pt idx="1126">
                  <c:v>266.59401128207855</c:v>
                </c:pt>
                <c:pt idx="1127">
                  <c:v>266.59401128207855</c:v>
                </c:pt>
                <c:pt idx="1128">
                  <c:v>266.59401128207855</c:v>
                </c:pt>
                <c:pt idx="1129">
                  <c:v>266.59401128207855</c:v>
                </c:pt>
                <c:pt idx="1130">
                  <c:v>266.59401128207855</c:v>
                </c:pt>
                <c:pt idx="1131">
                  <c:v>266.59401128207855</c:v>
                </c:pt>
                <c:pt idx="1132">
                  <c:v>266.59401128207855</c:v>
                </c:pt>
                <c:pt idx="1133">
                  <c:v>266.59401128207855</c:v>
                </c:pt>
                <c:pt idx="1134">
                  <c:v>266.59401128207855</c:v>
                </c:pt>
                <c:pt idx="1135">
                  <c:v>266.59401128207855</c:v>
                </c:pt>
                <c:pt idx="1136">
                  <c:v>266.59401128207855</c:v>
                </c:pt>
                <c:pt idx="1137">
                  <c:v>266.59401128207855</c:v>
                </c:pt>
                <c:pt idx="1138">
                  <c:v>266.59401128207855</c:v>
                </c:pt>
                <c:pt idx="1139">
                  <c:v>266.59401128207855</c:v>
                </c:pt>
                <c:pt idx="1140">
                  <c:v>266.59401128207855</c:v>
                </c:pt>
                <c:pt idx="1141">
                  <c:v>266.59401128207855</c:v>
                </c:pt>
                <c:pt idx="1142">
                  <c:v>266.59401128207855</c:v>
                </c:pt>
                <c:pt idx="1143">
                  <c:v>266.59401128207855</c:v>
                </c:pt>
                <c:pt idx="1144">
                  <c:v>266.59401128207855</c:v>
                </c:pt>
                <c:pt idx="1145">
                  <c:v>266.59401128207855</c:v>
                </c:pt>
                <c:pt idx="1146">
                  <c:v>266.59401128207855</c:v>
                </c:pt>
                <c:pt idx="1147">
                  <c:v>266.59401128207855</c:v>
                </c:pt>
                <c:pt idx="1148">
                  <c:v>266.59401128207855</c:v>
                </c:pt>
                <c:pt idx="1149">
                  <c:v>266.59401128207855</c:v>
                </c:pt>
                <c:pt idx="1150">
                  <c:v>266.59401128207855</c:v>
                </c:pt>
                <c:pt idx="1151">
                  <c:v>266.59401128207855</c:v>
                </c:pt>
                <c:pt idx="1152">
                  <c:v>266.59401128207855</c:v>
                </c:pt>
                <c:pt idx="1153">
                  <c:v>266.59401128207855</c:v>
                </c:pt>
                <c:pt idx="1154">
                  <c:v>266.59401128207855</c:v>
                </c:pt>
                <c:pt idx="1155">
                  <c:v>266.59401128207855</c:v>
                </c:pt>
                <c:pt idx="1156">
                  <c:v>266.59401128207855</c:v>
                </c:pt>
                <c:pt idx="1157">
                  <c:v>266.59401128207855</c:v>
                </c:pt>
                <c:pt idx="1158">
                  <c:v>266.59401128207855</c:v>
                </c:pt>
                <c:pt idx="1159">
                  <c:v>266.59401128207855</c:v>
                </c:pt>
                <c:pt idx="1160">
                  <c:v>266.59401128207855</c:v>
                </c:pt>
                <c:pt idx="1161">
                  <c:v>266.59401128207855</c:v>
                </c:pt>
                <c:pt idx="1162">
                  <c:v>266.59401128207855</c:v>
                </c:pt>
                <c:pt idx="1163">
                  <c:v>266.59401128207855</c:v>
                </c:pt>
                <c:pt idx="1164">
                  <c:v>266.59401128207855</c:v>
                </c:pt>
                <c:pt idx="1165">
                  <c:v>266.59401128207855</c:v>
                </c:pt>
                <c:pt idx="1166">
                  <c:v>266.59401128207855</c:v>
                </c:pt>
                <c:pt idx="1167">
                  <c:v>266.59401128207855</c:v>
                </c:pt>
                <c:pt idx="1168">
                  <c:v>266.59401128207855</c:v>
                </c:pt>
                <c:pt idx="1169">
                  <c:v>266.59401128207855</c:v>
                </c:pt>
                <c:pt idx="1170">
                  <c:v>266.59401128207855</c:v>
                </c:pt>
                <c:pt idx="1171">
                  <c:v>266.59401128207855</c:v>
                </c:pt>
                <c:pt idx="1172">
                  <c:v>266.59401128207855</c:v>
                </c:pt>
                <c:pt idx="1173">
                  <c:v>266.59401128207855</c:v>
                </c:pt>
                <c:pt idx="1174">
                  <c:v>266.59401128207855</c:v>
                </c:pt>
                <c:pt idx="1175">
                  <c:v>266.59401128207855</c:v>
                </c:pt>
                <c:pt idx="1176">
                  <c:v>266.59401128207855</c:v>
                </c:pt>
                <c:pt idx="1177">
                  <c:v>266.59401128207855</c:v>
                </c:pt>
                <c:pt idx="1178">
                  <c:v>266.59401128207855</c:v>
                </c:pt>
                <c:pt idx="1179">
                  <c:v>266.59401128207855</c:v>
                </c:pt>
                <c:pt idx="1180">
                  <c:v>266.59401128207855</c:v>
                </c:pt>
                <c:pt idx="1181">
                  <c:v>266.59401128207855</c:v>
                </c:pt>
                <c:pt idx="1182">
                  <c:v>266.59401128207855</c:v>
                </c:pt>
                <c:pt idx="1183">
                  <c:v>266.59401128207855</c:v>
                </c:pt>
                <c:pt idx="1184">
                  <c:v>266.59401128207855</c:v>
                </c:pt>
                <c:pt idx="1185">
                  <c:v>266.59401128207855</c:v>
                </c:pt>
                <c:pt idx="1186">
                  <c:v>266.59401128207855</c:v>
                </c:pt>
                <c:pt idx="1187">
                  <c:v>266.59401128207855</c:v>
                </c:pt>
                <c:pt idx="1188">
                  <c:v>266.59401128207855</c:v>
                </c:pt>
                <c:pt idx="1189">
                  <c:v>266.59401128207855</c:v>
                </c:pt>
                <c:pt idx="1190">
                  <c:v>266.59401128207855</c:v>
                </c:pt>
                <c:pt idx="1191">
                  <c:v>266.59401128207855</c:v>
                </c:pt>
                <c:pt idx="1192">
                  <c:v>266.59401128207855</c:v>
                </c:pt>
                <c:pt idx="1193">
                  <c:v>266.59401128207855</c:v>
                </c:pt>
                <c:pt idx="1194">
                  <c:v>266.59401128207855</c:v>
                </c:pt>
                <c:pt idx="1195">
                  <c:v>266.59401128207855</c:v>
                </c:pt>
                <c:pt idx="1196">
                  <c:v>266.59401128207855</c:v>
                </c:pt>
                <c:pt idx="1197">
                  <c:v>266.59401128207855</c:v>
                </c:pt>
                <c:pt idx="1198">
                  <c:v>266.59401128207855</c:v>
                </c:pt>
                <c:pt idx="1199">
                  <c:v>266.59401128207855</c:v>
                </c:pt>
                <c:pt idx="1200">
                  <c:v>266.59401128207855</c:v>
                </c:pt>
                <c:pt idx="1201">
                  <c:v>266.59401128207855</c:v>
                </c:pt>
                <c:pt idx="1202">
                  <c:v>266.59401128207855</c:v>
                </c:pt>
                <c:pt idx="1203">
                  <c:v>266.59401128207855</c:v>
                </c:pt>
                <c:pt idx="1204">
                  <c:v>266.59401128207855</c:v>
                </c:pt>
                <c:pt idx="1205">
                  <c:v>266.59401128207855</c:v>
                </c:pt>
                <c:pt idx="1206">
                  <c:v>266.59401128207855</c:v>
                </c:pt>
                <c:pt idx="1207">
                  <c:v>266.59401128207855</c:v>
                </c:pt>
                <c:pt idx="1208">
                  <c:v>266.59401128207855</c:v>
                </c:pt>
                <c:pt idx="1209">
                  <c:v>266.59401128207855</c:v>
                </c:pt>
                <c:pt idx="1210">
                  <c:v>266.59401128207855</c:v>
                </c:pt>
                <c:pt idx="1211">
                  <c:v>266.59401128207855</c:v>
                </c:pt>
                <c:pt idx="1212">
                  <c:v>266.59401128207855</c:v>
                </c:pt>
                <c:pt idx="1213">
                  <c:v>266.59401128207855</c:v>
                </c:pt>
                <c:pt idx="1214">
                  <c:v>266.59401128207855</c:v>
                </c:pt>
                <c:pt idx="1215">
                  <c:v>266.59401128207855</c:v>
                </c:pt>
                <c:pt idx="1216">
                  <c:v>266.59401128207855</c:v>
                </c:pt>
                <c:pt idx="1217">
                  <c:v>266.59401128207855</c:v>
                </c:pt>
                <c:pt idx="1218">
                  <c:v>266.59401128207855</c:v>
                </c:pt>
                <c:pt idx="1219">
                  <c:v>266.59401128207855</c:v>
                </c:pt>
                <c:pt idx="1220">
                  <c:v>266.59401128207855</c:v>
                </c:pt>
                <c:pt idx="1221">
                  <c:v>266.59401128207855</c:v>
                </c:pt>
                <c:pt idx="1222">
                  <c:v>266.59401128207855</c:v>
                </c:pt>
                <c:pt idx="1223">
                  <c:v>266.59401128207855</c:v>
                </c:pt>
                <c:pt idx="1224">
                  <c:v>266.59401128207855</c:v>
                </c:pt>
                <c:pt idx="1225">
                  <c:v>266.59401128207855</c:v>
                </c:pt>
                <c:pt idx="1226">
                  <c:v>266.59401128207855</c:v>
                </c:pt>
                <c:pt idx="1227">
                  <c:v>266.59401128207855</c:v>
                </c:pt>
                <c:pt idx="1228">
                  <c:v>266.59401128207855</c:v>
                </c:pt>
                <c:pt idx="1229">
                  <c:v>266.59401128207855</c:v>
                </c:pt>
                <c:pt idx="1230">
                  <c:v>266.59401128207855</c:v>
                </c:pt>
                <c:pt idx="1231">
                  <c:v>266.59401128207855</c:v>
                </c:pt>
                <c:pt idx="1232">
                  <c:v>266.59401128207855</c:v>
                </c:pt>
                <c:pt idx="1233">
                  <c:v>266.59401128207855</c:v>
                </c:pt>
                <c:pt idx="1234">
                  <c:v>266.59401128207855</c:v>
                </c:pt>
                <c:pt idx="1235">
                  <c:v>266.59401128207855</c:v>
                </c:pt>
                <c:pt idx="1236">
                  <c:v>266.59401128207855</c:v>
                </c:pt>
                <c:pt idx="1237">
                  <c:v>266.59401128207855</c:v>
                </c:pt>
                <c:pt idx="1238">
                  <c:v>266.59401128207855</c:v>
                </c:pt>
                <c:pt idx="1239">
                  <c:v>266.59401128207855</c:v>
                </c:pt>
                <c:pt idx="1240">
                  <c:v>266.59401128207855</c:v>
                </c:pt>
                <c:pt idx="1241">
                  <c:v>266.59401128207855</c:v>
                </c:pt>
                <c:pt idx="1242">
                  <c:v>266.59401128207855</c:v>
                </c:pt>
                <c:pt idx="1243">
                  <c:v>266.59401128207855</c:v>
                </c:pt>
                <c:pt idx="1244">
                  <c:v>266.59401128207855</c:v>
                </c:pt>
                <c:pt idx="1245">
                  <c:v>266.59401128207855</c:v>
                </c:pt>
                <c:pt idx="1246">
                  <c:v>266.59401128207855</c:v>
                </c:pt>
                <c:pt idx="1247">
                  <c:v>266.59401128207855</c:v>
                </c:pt>
                <c:pt idx="1248">
                  <c:v>266.59401128207855</c:v>
                </c:pt>
                <c:pt idx="1249">
                  <c:v>266.59401128207855</c:v>
                </c:pt>
                <c:pt idx="1250">
                  <c:v>266.59401128207855</c:v>
                </c:pt>
                <c:pt idx="1251">
                  <c:v>266.59401128207855</c:v>
                </c:pt>
                <c:pt idx="1252">
                  <c:v>266.59401128207855</c:v>
                </c:pt>
                <c:pt idx="1253">
                  <c:v>266.59401128207855</c:v>
                </c:pt>
                <c:pt idx="1254">
                  <c:v>266.59401128207855</c:v>
                </c:pt>
                <c:pt idx="1255">
                  <c:v>266.59401128207855</c:v>
                </c:pt>
                <c:pt idx="1256">
                  <c:v>266.59401128207855</c:v>
                </c:pt>
                <c:pt idx="1257">
                  <c:v>266.59401128207855</c:v>
                </c:pt>
                <c:pt idx="1258">
                  <c:v>266.59401128207855</c:v>
                </c:pt>
                <c:pt idx="1259">
                  <c:v>266.59401128207855</c:v>
                </c:pt>
                <c:pt idx="1260">
                  <c:v>266.59401128207855</c:v>
                </c:pt>
                <c:pt idx="1261">
                  <c:v>266.59401128207855</c:v>
                </c:pt>
                <c:pt idx="1262">
                  <c:v>266.59401128207855</c:v>
                </c:pt>
                <c:pt idx="1263">
                  <c:v>266.59401128207855</c:v>
                </c:pt>
                <c:pt idx="1264">
                  <c:v>266.59401128207855</c:v>
                </c:pt>
                <c:pt idx="1265">
                  <c:v>266.59401128207855</c:v>
                </c:pt>
                <c:pt idx="1266">
                  <c:v>266.59401128207855</c:v>
                </c:pt>
                <c:pt idx="1267">
                  <c:v>266.59401128207855</c:v>
                </c:pt>
                <c:pt idx="1268">
                  <c:v>266.59401128207855</c:v>
                </c:pt>
                <c:pt idx="1269">
                  <c:v>266.59401128207855</c:v>
                </c:pt>
                <c:pt idx="1270">
                  <c:v>266.59401128207855</c:v>
                </c:pt>
                <c:pt idx="1271">
                  <c:v>266.59401128207855</c:v>
                </c:pt>
                <c:pt idx="1272">
                  <c:v>266.59401128207855</c:v>
                </c:pt>
                <c:pt idx="1273">
                  <c:v>266.59401128207855</c:v>
                </c:pt>
                <c:pt idx="1274">
                  <c:v>266.59401128207855</c:v>
                </c:pt>
                <c:pt idx="1275">
                  <c:v>266.59401128207855</c:v>
                </c:pt>
                <c:pt idx="1276">
                  <c:v>266.59401128207855</c:v>
                </c:pt>
                <c:pt idx="1277">
                  <c:v>266.59401128207855</c:v>
                </c:pt>
                <c:pt idx="1278">
                  <c:v>266.59401128207855</c:v>
                </c:pt>
                <c:pt idx="1279">
                  <c:v>266.59401128207855</c:v>
                </c:pt>
                <c:pt idx="1280">
                  <c:v>266.59401128207855</c:v>
                </c:pt>
                <c:pt idx="1281">
                  <c:v>266.59401128207855</c:v>
                </c:pt>
                <c:pt idx="1282">
                  <c:v>266.59401128207855</c:v>
                </c:pt>
                <c:pt idx="1283">
                  <c:v>266.59401128207855</c:v>
                </c:pt>
                <c:pt idx="1284">
                  <c:v>266.59401128207855</c:v>
                </c:pt>
                <c:pt idx="1285">
                  <c:v>266.59401128207855</c:v>
                </c:pt>
                <c:pt idx="1286">
                  <c:v>266.59401128207855</c:v>
                </c:pt>
                <c:pt idx="1287">
                  <c:v>266.59401128207855</c:v>
                </c:pt>
                <c:pt idx="1288">
                  <c:v>266.59401128207855</c:v>
                </c:pt>
                <c:pt idx="1289">
                  <c:v>266.59401128207855</c:v>
                </c:pt>
                <c:pt idx="1290">
                  <c:v>266.59401128207855</c:v>
                </c:pt>
                <c:pt idx="1291">
                  <c:v>266.59401128207855</c:v>
                </c:pt>
                <c:pt idx="1292">
                  <c:v>266.59401128207855</c:v>
                </c:pt>
                <c:pt idx="1293">
                  <c:v>266.59401128207855</c:v>
                </c:pt>
                <c:pt idx="1294">
                  <c:v>266.59401128207855</c:v>
                </c:pt>
                <c:pt idx="1295">
                  <c:v>266.59401128207855</c:v>
                </c:pt>
                <c:pt idx="1296">
                  <c:v>266.59401128207855</c:v>
                </c:pt>
                <c:pt idx="1297">
                  <c:v>266.59401128207855</c:v>
                </c:pt>
                <c:pt idx="1298">
                  <c:v>266.59401128207855</c:v>
                </c:pt>
                <c:pt idx="1299">
                  <c:v>266.59401128207855</c:v>
                </c:pt>
                <c:pt idx="1300">
                  <c:v>266.59401128207855</c:v>
                </c:pt>
                <c:pt idx="1301">
                  <c:v>266.59401128207855</c:v>
                </c:pt>
                <c:pt idx="1302">
                  <c:v>266.59401128207855</c:v>
                </c:pt>
                <c:pt idx="1303">
                  <c:v>266.59401128207855</c:v>
                </c:pt>
                <c:pt idx="1304">
                  <c:v>266.59401128207855</c:v>
                </c:pt>
                <c:pt idx="1305">
                  <c:v>266.59401128207855</c:v>
                </c:pt>
                <c:pt idx="1306">
                  <c:v>266.59401128207855</c:v>
                </c:pt>
                <c:pt idx="1307">
                  <c:v>266.59401128207855</c:v>
                </c:pt>
                <c:pt idx="1308">
                  <c:v>266.59401128207855</c:v>
                </c:pt>
                <c:pt idx="1309">
                  <c:v>266.59401128207855</c:v>
                </c:pt>
                <c:pt idx="1310">
                  <c:v>266.59401128207855</c:v>
                </c:pt>
                <c:pt idx="1311">
                  <c:v>266.59401128207855</c:v>
                </c:pt>
                <c:pt idx="1312">
                  <c:v>266.59401128207855</c:v>
                </c:pt>
                <c:pt idx="1313">
                  <c:v>266.59401128207855</c:v>
                </c:pt>
                <c:pt idx="1314">
                  <c:v>266.59401128207855</c:v>
                </c:pt>
                <c:pt idx="1315">
                  <c:v>266.59401128207855</c:v>
                </c:pt>
                <c:pt idx="1316">
                  <c:v>266.59401128207855</c:v>
                </c:pt>
                <c:pt idx="1317">
                  <c:v>266.59401128207855</c:v>
                </c:pt>
                <c:pt idx="1318">
                  <c:v>266.59401128207855</c:v>
                </c:pt>
                <c:pt idx="1319">
                  <c:v>266.59401128207855</c:v>
                </c:pt>
                <c:pt idx="1320">
                  <c:v>266.59401128207855</c:v>
                </c:pt>
                <c:pt idx="1321">
                  <c:v>266.59401128207855</c:v>
                </c:pt>
                <c:pt idx="1322">
                  <c:v>266.59401128207855</c:v>
                </c:pt>
                <c:pt idx="1323">
                  <c:v>266.59401128207855</c:v>
                </c:pt>
                <c:pt idx="1324">
                  <c:v>266.59401128207855</c:v>
                </c:pt>
                <c:pt idx="1325">
                  <c:v>266.59401128207855</c:v>
                </c:pt>
                <c:pt idx="1326">
                  <c:v>266.59401128207855</c:v>
                </c:pt>
                <c:pt idx="1327">
                  <c:v>266.59401128207855</c:v>
                </c:pt>
                <c:pt idx="1328">
                  <c:v>266.59401128207855</c:v>
                </c:pt>
                <c:pt idx="1329">
                  <c:v>266.59401128207855</c:v>
                </c:pt>
                <c:pt idx="1330">
                  <c:v>266.59401128207855</c:v>
                </c:pt>
                <c:pt idx="1331">
                  <c:v>266.59401128207855</c:v>
                </c:pt>
                <c:pt idx="1332">
                  <c:v>266.59401128207855</c:v>
                </c:pt>
                <c:pt idx="1333">
                  <c:v>266.59401128207855</c:v>
                </c:pt>
                <c:pt idx="1334">
                  <c:v>266.59401128207855</c:v>
                </c:pt>
                <c:pt idx="1335">
                  <c:v>266.59401128207855</c:v>
                </c:pt>
                <c:pt idx="1336">
                  <c:v>266.59401128207855</c:v>
                </c:pt>
                <c:pt idx="1337">
                  <c:v>266.59401128207855</c:v>
                </c:pt>
                <c:pt idx="1338">
                  <c:v>266.59401128207855</c:v>
                </c:pt>
                <c:pt idx="1339">
                  <c:v>266.59401128207855</c:v>
                </c:pt>
                <c:pt idx="1340">
                  <c:v>266.59401128207855</c:v>
                </c:pt>
                <c:pt idx="1341">
                  <c:v>266.59401128207855</c:v>
                </c:pt>
                <c:pt idx="1342">
                  <c:v>266.59401128207855</c:v>
                </c:pt>
                <c:pt idx="1343">
                  <c:v>266.59401128207855</c:v>
                </c:pt>
                <c:pt idx="1344">
                  <c:v>266.59401128207855</c:v>
                </c:pt>
                <c:pt idx="1345">
                  <c:v>266.59401128207855</c:v>
                </c:pt>
                <c:pt idx="1346">
                  <c:v>266.59401128207855</c:v>
                </c:pt>
                <c:pt idx="1347">
                  <c:v>266.59401128207855</c:v>
                </c:pt>
                <c:pt idx="1348">
                  <c:v>266.59401128207855</c:v>
                </c:pt>
                <c:pt idx="1349">
                  <c:v>266.59401128207855</c:v>
                </c:pt>
                <c:pt idx="1350">
                  <c:v>266.59401128207855</c:v>
                </c:pt>
                <c:pt idx="1351">
                  <c:v>266.59401128207855</c:v>
                </c:pt>
                <c:pt idx="1352">
                  <c:v>266.59401128207855</c:v>
                </c:pt>
                <c:pt idx="1353">
                  <c:v>266.59401128207855</c:v>
                </c:pt>
                <c:pt idx="1354">
                  <c:v>266.59401128207855</c:v>
                </c:pt>
                <c:pt idx="1355">
                  <c:v>266.59401128207855</c:v>
                </c:pt>
                <c:pt idx="1356">
                  <c:v>266.59401128207855</c:v>
                </c:pt>
                <c:pt idx="1357">
                  <c:v>266.59401128207855</c:v>
                </c:pt>
                <c:pt idx="1358">
                  <c:v>266.59401128207855</c:v>
                </c:pt>
                <c:pt idx="1359">
                  <c:v>266.59401128207855</c:v>
                </c:pt>
                <c:pt idx="1360">
                  <c:v>266.59401128207855</c:v>
                </c:pt>
                <c:pt idx="1361">
                  <c:v>266.59401128207855</c:v>
                </c:pt>
                <c:pt idx="1362">
                  <c:v>266.59401128207855</c:v>
                </c:pt>
                <c:pt idx="1363">
                  <c:v>266.59401128207855</c:v>
                </c:pt>
                <c:pt idx="1364">
                  <c:v>266.59401128207855</c:v>
                </c:pt>
                <c:pt idx="1365">
                  <c:v>266.59401128207855</c:v>
                </c:pt>
                <c:pt idx="1366">
                  <c:v>266.59401128207855</c:v>
                </c:pt>
                <c:pt idx="1367">
                  <c:v>266.59401128207855</c:v>
                </c:pt>
                <c:pt idx="1368">
                  <c:v>266.59401128207855</c:v>
                </c:pt>
                <c:pt idx="1369">
                  <c:v>266.59401128207855</c:v>
                </c:pt>
                <c:pt idx="1370">
                  <c:v>266.59401128207855</c:v>
                </c:pt>
                <c:pt idx="1371">
                  <c:v>266.59401128207855</c:v>
                </c:pt>
                <c:pt idx="1372">
                  <c:v>266.59401128207855</c:v>
                </c:pt>
                <c:pt idx="1373">
                  <c:v>266.59401128207855</c:v>
                </c:pt>
                <c:pt idx="1374">
                  <c:v>266.59401128207855</c:v>
                </c:pt>
                <c:pt idx="1375">
                  <c:v>266.59401128207855</c:v>
                </c:pt>
                <c:pt idx="1376">
                  <c:v>266.59401128207855</c:v>
                </c:pt>
                <c:pt idx="1377">
                  <c:v>266.59401128207855</c:v>
                </c:pt>
                <c:pt idx="1378">
                  <c:v>266.59401128207855</c:v>
                </c:pt>
                <c:pt idx="1379">
                  <c:v>266.59401128207855</c:v>
                </c:pt>
                <c:pt idx="1380">
                  <c:v>266.59401128207855</c:v>
                </c:pt>
                <c:pt idx="1381">
                  <c:v>266.59401128207855</c:v>
                </c:pt>
                <c:pt idx="1382">
                  <c:v>266.59401128207855</c:v>
                </c:pt>
                <c:pt idx="1383">
                  <c:v>266.59401128207855</c:v>
                </c:pt>
                <c:pt idx="1384">
                  <c:v>266.59401128207855</c:v>
                </c:pt>
                <c:pt idx="1385">
                  <c:v>266.59401128207855</c:v>
                </c:pt>
                <c:pt idx="1386">
                  <c:v>266.59401128207855</c:v>
                </c:pt>
                <c:pt idx="1387">
                  <c:v>266.59401128207855</c:v>
                </c:pt>
                <c:pt idx="1388">
                  <c:v>266.59401128207855</c:v>
                </c:pt>
                <c:pt idx="1389">
                  <c:v>266.59401128207855</c:v>
                </c:pt>
                <c:pt idx="1390">
                  <c:v>266.59401128207855</c:v>
                </c:pt>
                <c:pt idx="1391">
                  <c:v>266.59401128207855</c:v>
                </c:pt>
                <c:pt idx="1392">
                  <c:v>266.59401128207855</c:v>
                </c:pt>
                <c:pt idx="1393">
                  <c:v>266.59401128207855</c:v>
                </c:pt>
                <c:pt idx="1394">
                  <c:v>266.59401128207855</c:v>
                </c:pt>
                <c:pt idx="1395">
                  <c:v>266.59401128207855</c:v>
                </c:pt>
                <c:pt idx="1396">
                  <c:v>266.59401128207855</c:v>
                </c:pt>
                <c:pt idx="1397">
                  <c:v>266.59401128207855</c:v>
                </c:pt>
                <c:pt idx="1398">
                  <c:v>266.59401128207855</c:v>
                </c:pt>
                <c:pt idx="1399">
                  <c:v>266.59401128207855</c:v>
                </c:pt>
                <c:pt idx="1400">
                  <c:v>266.59401128207855</c:v>
                </c:pt>
                <c:pt idx="1401">
                  <c:v>266.59401128207855</c:v>
                </c:pt>
                <c:pt idx="1402">
                  <c:v>266.59401128207855</c:v>
                </c:pt>
                <c:pt idx="1403">
                  <c:v>266.59401128207855</c:v>
                </c:pt>
                <c:pt idx="1404">
                  <c:v>266.59401128207855</c:v>
                </c:pt>
                <c:pt idx="1405">
                  <c:v>266.59401128207855</c:v>
                </c:pt>
                <c:pt idx="1406">
                  <c:v>266.59401128207855</c:v>
                </c:pt>
                <c:pt idx="1407">
                  <c:v>266.59401128207855</c:v>
                </c:pt>
                <c:pt idx="1408">
                  <c:v>266.59401128207855</c:v>
                </c:pt>
                <c:pt idx="1409">
                  <c:v>266.59401128207855</c:v>
                </c:pt>
                <c:pt idx="1410">
                  <c:v>266.59401128207855</c:v>
                </c:pt>
                <c:pt idx="1411">
                  <c:v>266.59401128207855</c:v>
                </c:pt>
                <c:pt idx="1412">
                  <c:v>266.59401128207855</c:v>
                </c:pt>
                <c:pt idx="1413">
                  <c:v>266.59401128207855</c:v>
                </c:pt>
                <c:pt idx="1414">
                  <c:v>266.59401128207855</c:v>
                </c:pt>
                <c:pt idx="1415">
                  <c:v>266.59401128207855</c:v>
                </c:pt>
                <c:pt idx="1416">
                  <c:v>266.59401128207855</c:v>
                </c:pt>
                <c:pt idx="1417">
                  <c:v>266.59401128207855</c:v>
                </c:pt>
                <c:pt idx="1418">
                  <c:v>266.59401128207855</c:v>
                </c:pt>
                <c:pt idx="1419">
                  <c:v>266.59401128207855</c:v>
                </c:pt>
                <c:pt idx="1420">
                  <c:v>266.59401128207855</c:v>
                </c:pt>
                <c:pt idx="1421">
                  <c:v>266.59401128207855</c:v>
                </c:pt>
                <c:pt idx="1422">
                  <c:v>266.59401128207855</c:v>
                </c:pt>
                <c:pt idx="1423">
                  <c:v>266.59401128207855</c:v>
                </c:pt>
                <c:pt idx="1424">
                  <c:v>266.59401128207855</c:v>
                </c:pt>
                <c:pt idx="1425">
                  <c:v>266.59401128207855</c:v>
                </c:pt>
                <c:pt idx="1426">
                  <c:v>266.59401128207855</c:v>
                </c:pt>
                <c:pt idx="1427">
                  <c:v>266.59401128207855</c:v>
                </c:pt>
                <c:pt idx="1428">
                  <c:v>266.59401128207855</c:v>
                </c:pt>
                <c:pt idx="1429">
                  <c:v>266.59401128207855</c:v>
                </c:pt>
                <c:pt idx="1430">
                  <c:v>266.59401128207855</c:v>
                </c:pt>
                <c:pt idx="1431">
                  <c:v>266.59401128207855</c:v>
                </c:pt>
                <c:pt idx="1432">
                  <c:v>266.59401128207855</c:v>
                </c:pt>
                <c:pt idx="1433">
                  <c:v>266.59401128207855</c:v>
                </c:pt>
                <c:pt idx="1434">
                  <c:v>266.59401128207855</c:v>
                </c:pt>
                <c:pt idx="1435">
                  <c:v>266.59401128207855</c:v>
                </c:pt>
                <c:pt idx="1436">
                  <c:v>266.59401128207855</c:v>
                </c:pt>
                <c:pt idx="1437">
                  <c:v>266.59401128207855</c:v>
                </c:pt>
                <c:pt idx="1438">
                  <c:v>266.59401128207855</c:v>
                </c:pt>
                <c:pt idx="1439">
                  <c:v>266.59401128207855</c:v>
                </c:pt>
                <c:pt idx="1440">
                  <c:v>266.59401128207855</c:v>
                </c:pt>
                <c:pt idx="1441">
                  <c:v>266.59401128207855</c:v>
                </c:pt>
                <c:pt idx="1442">
                  <c:v>266.59401128207855</c:v>
                </c:pt>
                <c:pt idx="1443">
                  <c:v>266.59401128207855</c:v>
                </c:pt>
                <c:pt idx="1444">
                  <c:v>266.59401128207855</c:v>
                </c:pt>
                <c:pt idx="1445">
                  <c:v>266.59401128207855</c:v>
                </c:pt>
                <c:pt idx="1446">
                  <c:v>266.59401128207855</c:v>
                </c:pt>
                <c:pt idx="1447">
                  <c:v>266.59401128207855</c:v>
                </c:pt>
                <c:pt idx="1448">
                  <c:v>266.59401128207855</c:v>
                </c:pt>
                <c:pt idx="1449">
                  <c:v>266.59401128207855</c:v>
                </c:pt>
                <c:pt idx="1450">
                  <c:v>266.59401128207855</c:v>
                </c:pt>
                <c:pt idx="1451">
                  <c:v>266.59401128207855</c:v>
                </c:pt>
                <c:pt idx="1452">
                  <c:v>266.59401128207855</c:v>
                </c:pt>
                <c:pt idx="1453">
                  <c:v>266.59401128207855</c:v>
                </c:pt>
                <c:pt idx="1454">
                  <c:v>266.59401128207855</c:v>
                </c:pt>
                <c:pt idx="1455">
                  <c:v>266.59401128207855</c:v>
                </c:pt>
                <c:pt idx="1456">
                  <c:v>266.59401128207855</c:v>
                </c:pt>
                <c:pt idx="1457">
                  <c:v>266.59401128207855</c:v>
                </c:pt>
                <c:pt idx="1458">
                  <c:v>266.59401128207855</c:v>
                </c:pt>
                <c:pt idx="1459">
                  <c:v>266.59401128207855</c:v>
                </c:pt>
                <c:pt idx="1460">
                  <c:v>266.59401128207855</c:v>
                </c:pt>
                <c:pt idx="1461">
                  <c:v>266.59401128207855</c:v>
                </c:pt>
                <c:pt idx="1462">
                  <c:v>266.59401128207855</c:v>
                </c:pt>
                <c:pt idx="1463">
                  <c:v>266.59401128207855</c:v>
                </c:pt>
                <c:pt idx="1464">
                  <c:v>266.59401128207855</c:v>
                </c:pt>
                <c:pt idx="1465">
                  <c:v>266.59401128207855</c:v>
                </c:pt>
                <c:pt idx="1466">
                  <c:v>266.59401128207855</c:v>
                </c:pt>
                <c:pt idx="1467">
                  <c:v>266.59401128207855</c:v>
                </c:pt>
                <c:pt idx="1468">
                  <c:v>266.59401128207855</c:v>
                </c:pt>
                <c:pt idx="1469">
                  <c:v>266.59401128207855</c:v>
                </c:pt>
                <c:pt idx="1470">
                  <c:v>266.59401128207855</c:v>
                </c:pt>
                <c:pt idx="1471">
                  <c:v>266.59401128207855</c:v>
                </c:pt>
                <c:pt idx="1472">
                  <c:v>266.59401128207855</c:v>
                </c:pt>
                <c:pt idx="1473">
                  <c:v>266.59401128207855</c:v>
                </c:pt>
                <c:pt idx="1474">
                  <c:v>266.59401128207855</c:v>
                </c:pt>
                <c:pt idx="1475">
                  <c:v>266.59401128207855</c:v>
                </c:pt>
                <c:pt idx="1476">
                  <c:v>266.59401128207855</c:v>
                </c:pt>
                <c:pt idx="1477">
                  <c:v>266.59401128207855</c:v>
                </c:pt>
                <c:pt idx="1478">
                  <c:v>266.59401128207855</c:v>
                </c:pt>
                <c:pt idx="1479">
                  <c:v>266.59401128207855</c:v>
                </c:pt>
                <c:pt idx="1480">
                  <c:v>266.59401128207855</c:v>
                </c:pt>
                <c:pt idx="1481">
                  <c:v>266.59401128207855</c:v>
                </c:pt>
                <c:pt idx="1482">
                  <c:v>266.59401128207855</c:v>
                </c:pt>
                <c:pt idx="1483">
                  <c:v>266.59401128207855</c:v>
                </c:pt>
                <c:pt idx="1484">
                  <c:v>266.59401128207855</c:v>
                </c:pt>
                <c:pt idx="1485">
                  <c:v>266.59401128207855</c:v>
                </c:pt>
                <c:pt idx="1486">
                  <c:v>266.59401128207855</c:v>
                </c:pt>
                <c:pt idx="1487">
                  <c:v>266.59401128207855</c:v>
                </c:pt>
                <c:pt idx="1488">
                  <c:v>266.59401128207855</c:v>
                </c:pt>
                <c:pt idx="1489">
                  <c:v>266.59401128207855</c:v>
                </c:pt>
                <c:pt idx="1490">
                  <c:v>266.59401128207855</c:v>
                </c:pt>
                <c:pt idx="1491">
                  <c:v>266.59401128207855</c:v>
                </c:pt>
                <c:pt idx="1492">
                  <c:v>266.59401128207855</c:v>
                </c:pt>
                <c:pt idx="1493">
                  <c:v>266.59401128207855</c:v>
                </c:pt>
                <c:pt idx="1494">
                  <c:v>266.59401128207855</c:v>
                </c:pt>
                <c:pt idx="1495">
                  <c:v>266.59401128207855</c:v>
                </c:pt>
                <c:pt idx="1496">
                  <c:v>266.59401128207855</c:v>
                </c:pt>
                <c:pt idx="1497">
                  <c:v>266.59401128207855</c:v>
                </c:pt>
                <c:pt idx="1498">
                  <c:v>266.59401128207855</c:v>
                </c:pt>
                <c:pt idx="1499">
                  <c:v>266.59401128207855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9-41FA-9CC2-EC4E8CAE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1452245243506"/>
          <c:y val="0.11179625067985398"/>
          <c:w val="0.10032946438578612"/>
          <c:h val="0.13467388757848264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 10Y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2968246894093181"/>
        </c:manualLayout>
      </c:layout>
      <c:lineChart>
        <c:grouping val="standard"/>
        <c:varyColors val="0"/>
        <c:ser>
          <c:idx val="0"/>
          <c:order val="0"/>
          <c:tx>
            <c:v>Term Premia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historical_term_premia_10y!$A$2:$A$1501</c:f>
              <c:numCache>
                <c:formatCode>m/d/yyyy</c:formatCode>
                <c:ptCount val="1500"/>
                <c:pt idx="0">
                  <c:v>43412</c:v>
                </c:pt>
                <c:pt idx="1">
                  <c:v>43411</c:v>
                </c:pt>
                <c:pt idx="2">
                  <c:v>43410</c:v>
                </c:pt>
                <c:pt idx="3">
                  <c:v>43409</c:v>
                </c:pt>
                <c:pt idx="4">
                  <c:v>43408</c:v>
                </c:pt>
                <c:pt idx="5">
                  <c:v>43407</c:v>
                </c:pt>
                <c:pt idx="6">
                  <c:v>43406</c:v>
                </c:pt>
                <c:pt idx="7">
                  <c:v>43405</c:v>
                </c:pt>
                <c:pt idx="8">
                  <c:v>43404</c:v>
                </c:pt>
                <c:pt idx="9">
                  <c:v>43403</c:v>
                </c:pt>
                <c:pt idx="10">
                  <c:v>43402</c:v>
                </c:pt>
                <c:pt idx="11">
                  <c:v>43401</c:v>
                </c:pt>
                <c:pt idx="12">
                  <c:v>43400</c:v>
                </c:pt>
                <c:pt idx="13">
                  <c:v>43399</c:v>
                </c:pt>
                <c:pt idx="14">
                  <c:v>43398</c:v>
                </c:pt>
                <c:pt idx="15">
                  <c:v>43397</c:v>
                </c:pt>
                <c:pt idx="16">
                  <c:v>43396</c:v>
                </c:pt>
                <c:pt idx="17">
                  <c:v>43395</c:v>
                </c:pt>
                <c:pt idx="18">
                  <c:v>43394</c:v>
                </c:pt>
                <c:pt idx="19">
                  <c:v>43393</c:v>
                </c:pt>
                <c:pt idx="20">
                  <c:v>43392</c:v>
                </c:pt>
                <c:pt idx="21">
                  <c:v>43391</c:v>
                </c:pt>
                <c:pt idx="22">
                  <c:v>43390</c:v>
                </c:pt>
                <c:pt idx="23">
                  <c:v>43389</c:v>
                </c:pt>
                <c:pt idx="24">
                  <c:v>43388</c:v>
                </c:pt>
                <c:pt idx="25">
                  <c:v>43387</c:v>
                </c:pt>
                <c:pt idx="26">
                  <c:v>43386</c:v>
                </c:pt>
                <c:pt idx="27">
                  <c:v>43385</c:v>
                </c:pt>
                <c:pt idx="28">
                  <c:v>43384</c:v>
                </c:pt>
                <c:pt idx="29">
                  <c:v>43383</c:v>
                </c:pt>
                <c:pt idx="30">
                  <c:v>43382</c:v>
                </c:pt>
                <c:pt idx="31">
                  <c:v>43381</c:v>
                </c:pt>
                <c:pt idx="32">
                  <c:v>43380</c:v>
                </c:pt>
                <c:pt idx="33">
                  <c:v>43379</c:v>
                </c:pt>
                <c:pt idx="34">
                  <c:v>43378</c:v>
                </c:pt>
                <c:pt idx="35">
                  <c:v>43377</c:v>
                </c:pt>
                <c:pt idx="36">
                  <c:v>43376</c:v>
                </c:pt>
                <c:pt idx="37">
                  <c:v>43375</c:v>
                </c:pt>
                <c:pt idx="38">
                  <c:v>43374</c:v>
                </c:pt>
                <c:pt idx="39">
                  <c:v>43373</c:v>
                </c:pt>
                <c:pt idx="40">
                  <c:v>43372</c:v>
                </c:pt>
                <c:pt idx="41">
                  <c:v>43371</c:v>
                </c:pt>
                <c:pt idx="42">
                  <c:v>43370</c:v>
                </c:pt>
                <c:pt idx="43">
                  <c:v>43369</c:v>
                </c:pt>
                <c:pt idx="44">
                  <c:v>43368</c:v>
                </c:pt>
                <c:pt idx="45">
                  <c:v>43367</c:v>
                </c:pt>
                <c:pt idx="46">
                  <c:v>43366</c:v>
                </c:pt>
                <c:pt idx="47">
                  <c:v>43365</c:v>
                </c:pt>
                <c:pt idx="48">
                  <c:v>43364</c:v>
                </c:pt>
                <c:pt idx="49">
                  <c:v>43363</c:v>
                </c:pt>
                <c:pt idx="50">
                  <c:v>43362</c:v>
                </c:pt>
                <c:pt idx="51">
                  <c:v>43361</c:v>
                </c:pt>
                <c:pt idx="52">
                  <c:v>43360</c:v>
                </c:pt>
                <c:pt idx="53">
                  <c:v>43359</c:v>
                </c:pt>
                <c:pt idx="54">
                  <c:v>43358</c:v>
                </c:pt>
                <c:pt idx="55">
                  <c:v>43357</c:v>
                </c:pt>
                <c:pt idx="56">
                  <c:v>43356</c:v>
                </c:pt>
                <c:pt idx="57">
                  <c:v>43355</c:v>
                </c:pt>
                <c:pt idx="58">
                  <c:v>43354</c:v>
                </c:pt>
                <c:pt idx="59">
                  <c:v>43353</c:v>
                </c:pt>
                <c:pt idx="60">
                  <c:v>43352</c:v>
                </c:pt>
                <c:pt idx="61">
                  <c:v>43351</c:v>
                </c:pt>
                <c:pt idx="62">
                  <c:v>43350</c:v>
                </c:pt>
                <c:pt idx="63">
                  <c:v>43349</c:v>
                </c:pt>
                <c:pt idx="64">
                  <c:v>43348</c:v>
                </c:pt>
                <c:pt idx="65">
                  <c:v>43347</c:v>
                </c:pt>
                <c:pt idx="66">
                  <c:v>43346</c:v>
                </c:pt>
                <c:pt idx="67">
                  <c:v>43345</c:v>
                </c:pt>
                <c:pt idx="68">
                  <c:v>43344</c:v>
                </c:pt>
                <c:pt idx="69">
                  <c:v>43343</c:v>
                </c:pt>
                <c:pt idx="70">
                  <c:v>43342</c:v>
                </c:pt>
                <c:pt idx="71">
                  <c:v>43341</c:v>
                </c:pt>
                <c:pt idx="72">
                  <c:v>43340</c:v>
                </c:pt>
                <c:pt idx="73">
                  <c:v>43339</c:v>
                </c:pt>
                <c:pt idx="74">
                  <c:v>43338</c:v>
                </c:pt>
                <c:pt idx="75">
                  <c:v>43337</c:v>
                </c:pt>
                <c:pt idx="76">
                  <c:v>43336</c:v>
                </c:pt>
                <c:pt idx="77">
                  <c:v>43335</c:v>
                </c:pt>
                <c:pt idx="78">
                  <c:v>43334</c:v>
                </c:pt>
                <c:pt idx="79">
                  <c:v>43333</c:v>
                </c:pt>
                <c:pt idx="80">
                  <c:v>43332</c:v>
                </c:pt>
                <c:pt idx="81">
                  <c:v>43331</c:v>
                </c:pt>
                <c:pt idx="82">
                  <c:v>43330</c:v>
                </c:pt>
                <c:pt idx="83">
                  <c:v>43329</c:v>
                </c:pt>
                <c:pt idx="84">
                  <c:v>43328</c:v>
                </c:pt>
                <c:pt idx="85">
                  <c:v>43327</c:v>
                </c:pt>
                <c:pt idx="86">
                  <c:v>43326</c:v>
                </c:pt>
                <c:pt idx="87">
                  <c:v>43325</c:v>
                </c:pt>
                <c:pt idx="88">
                  <c:v>43324</c:v>
                </c:pt>
                <c:pt idx="89">
                  <c:v>43323</c:v>
                </c:pt>
                <c:pt idx="90">
                  <c:v>43322</c:v>
                </c:pt>
                <c:pt idx="91">
                  <c:v>43321</c:v>
                </c:pt>
                <c:pt idx="92">
                  <c:v>43320</c:v>
                </c:pt>
                <c:pt idx="93">
                  <c:v>43319</c:v>
                </c:pt>
                <c:pt idx="94">
                  <c:v>43318</c:v>
                </c:pt>
                <c:pt idx="95">
                  <c:v>43317</c:v>
                </c:pt>
                <c:pt idx="96">
                  <c:v>43316</c:v>
                </c:pt>
                <c:pt idx="97">
                  <c:v>43315</c:v>
                </c:pt>
                <c:pt idx="98">
                  <c:v>43314</c:v>
                </c:pt>
                <c:pt idx="99">
                  <c:v>43313</c:v>
                </c:pt>
                <c:pt idx="100">
                  <c:v>43312</c:v>
                </c:pt>
                <c:pt idx="101">
                  <c:v>43311</c:v>
                </c:pt>
                <c:pt idx="102">
                  <c:v>43310</c:v>
                </c:pt>
                <c:pt idx="103">
                  <c:v>43309</c:v>
                </c:pt>
                <c:pt idx="104">
                  <c:v>43308</c:v>
                </c:pt>
                <c:pt idx="105">
                  <c:v>43307</c:v>
                </c:pt>
                <c:pt idx="106">
                  <c:v>43306</c:v>
                </c:pt>
                <c:pt idx="107">
                  <c:v>43305</c:v>
                </c:pt>
                <c:pt idx="108">
                  <c:v>43304</c:v>
                </c:pt>
                <c:pt idx="109">
                  <c:v>43303</c:v>
                </c:pt>
                <c:pt idx="110">
                  <c:v>43302</c:v>
                </c:pt>
                <c:pt idx="111">
                  <c:v>43301</c:v>
                </c:pt>
                <c:pt idx="112">
                  <c:v>43300</c:v>
                </c:pt>
                <c:pt idx="113">
                  <c:v>43299</c:v>
                </c:pt>
                <c:pt idx="114">
                  <c:v>43298</c:v>
                </c:pt>
                <c:pt idx="115">
                  <c:v>43297</c:v>
                </c:pt>
                <c:pt idx="116">
                  <c:v>43296</c:v>
                </c:pt>
                <c:pt idx="117">
                  <c:v>43295</c:v>
                </c:pt>
                <c:pt idx="118">
                  <c:v>43294</c:v>
                </c:pt>
                <c:pt idx="119">
                  <c:v>43293</c:v>
                </c:pt>
                <c:pt idx="120">
                  <c:v>43292</c:v>
                </c:pt>
                <c:pt idx="121">
                  <c:v>43291</c:v>
                </c:pt>
                <c:pt idx="122">
                  <c:v>43290</c:v>
                </c:pt>
                <c:pt idx="123">
                  <c:v>43289</c:v>
                </c:pt>
                <c:pt idx="124">
                  <c:v>43288</c:v>
                </c:pt>
                <c:pt idx="125">
                  <c:v>43287</c:v>
                </c:pt>
                <c:pt idx="126">
                  <c:v>43286</c:v>
                </c:pt>
                <c:pt idx="127">
                  <c:v>43285</c:v>
                </c:pt>
                <c:pt idx="128">
                  <c:v>43284</c:v>
                </c:pt>
                <c:pt idx="129">
                  <c:v>43283</c:v>
                </c:pt>
                <c:pt idx="130">
                  <c:v>43282</c:v>
                </c:pt>
                <c:pt idx="131">
                  <c:v>43281</c:v>
                </c:pt>
                <c:pt idx="132">
                  <c:v>43280</c:v>
                </c:pt>
                <c:pt idx="133">
                  <c:v>43279</c:v>
                </c:pt>
                <c:pt idx="134">
                  <c:v>43278</c:v>
                </c:pt>
                <c:pt idx="135">
                  <c:v>43277</c:v>
                </c:pt>
                <c:pt idx="136">
                  <c:v>43276</c:v>
                </c:pt>
                <c:pt idx="137">
                  <c:v>43275</c:v>
                </c:pt>
                <c:pt idx="138">
                  <c:v>43274</c:v>
                </c:pt>
                <c:pt idx="139">
                  <c:v>43273</c:v>
                </c:pt>
                <c:pt idx="140">
                  <c:v>43272</c:v>
                </c:pt>
                <c:pt idx="141">
                  <c:v>43271</c:v>
                </c:pt>
                <c:pt idx="142">
                  <c:v>43270</c:v>
                </c:pt>
                <c:pt idx="143">
                  <c:v>43269</c:v>
                </c:pt>
                <c:pt idx="144">
                  <c:v>43268</c:v>
                </c:pt>
                <c:pt idx="145">
                  <c:v>43267</c:v>
                </c:pt>
                <c:pt idx="146">
                  <c:v>43266</c:v>
                </c:pt>
                <c:pt idx="147">
                  <c:v>43265</c:v>
                </c:pt>
                <c:pt idx="148">
                  <c:v>43264</c:v>
                </c:pt>
                <c:pt idx="149">
                  <c:v>43263</c:v>
                </c:pt>
                <c:pt idx="150">
                  <c:v>43262</c:v>
                </c:pt>
                <c:pt idx="151">
                  <c:v>43261</c:v>
                </c:pt>
                <c:pt idx="152">
                  <c:v>43260</c:v>
                </c:pt>
                <c:pt idx="153">
                  <c:v>43259</c:v>
                </c:pt>
                <c:pt idx="154">
                  <c:v>43258</c:v>
                </c:pt>
                <c:pt idx="155">
                  <c:v>43257</c:v>
                </c:pt>
                <c:pt idx="156">
                  <c:v>43256</c:v>
                </c:pt>
                <c:pt idx="157">
                  <c:v>43255</c:v>
                </c:pt>
                <c:pt idx="158">
                  <c:v>43254</c:v>
                </c:pt>
                <c:pt idx="159">
                  <c:v>43253</c:v>
                </c:pt>
                <c:pt idx="160">
                  <c:v>43252</c:v>
                </c:pt>
                <c:pt idx="161">
                  <c:v>43251</c:v>
                </c:pt>
                <c:pt idx="162">
                  <c:v>43250</c:v>
                </c:pt>
                <c:pt idx="163">
                  <c:v>43249</c:v>
                </c:pt>
                <c:pt idx="164">
                  <c:v>43248</c:v>
                </c:pt>
                <c:pt idx="165">
                  <c:v>43247</c:v>
                </c:pt>
                <c:pt idx="166">
                  <c:v>43246</c:v>
                </c:pt>
                <c:pt idx="167">
                  <c:v>43245</c:v>
                </c:pt>
                <c:pt idx="168">
                  <c:v>43244</c:v>
                </c:pt>
                <c:pt idx="169">
                  <c:v>43243</c:v>
                </c:pt>
                <c:pt idx="170">
                  <c:v>43242</c:v>
                </c:pt>
                <c:pt idx="171">
                  <c:v>43241</c:v>
                </c:pt>
                <c:pt idx="172">
                  <c:v>43240</c:v>
                </c:pt>
                <c:pt idx="173">
                  <c:v>43239</c:v>
                </c:pt>
                <c:pt idx="174">
                  <c:v>43238</c:v>
                </c:pt>
                <c:pt idx="175">
                  <c:v>43237</c:v>
                </c:pt>
                <c:pt idx="176">
                  <c:v>43236</c:v>
                </c:pt>
                <c:pt idx="177">
                  <c:v>43235</c:v>
                </c:pt>
                <c:pt idx="178">
                  <c:v>43234</c:v>
                </c:pt>
                <c:pt idx="179">
                  <c:v>43233</c:v>
                </c:pt>
                <c:pt idx="180">
                  <c:v>43232</c:v>
                </c:pt>
                <c:pt idx="181">
                  <c:v>43231</c:v>
                </c:pt>
                <c:pt idx="182">
                  <c:v>43230</c:v>
                </c:pt>
                <c:pt idx="183">
                  <c:v>43229</c:v>
                </c:pt>
                <c:pt idx="184">
                  <c:v>43228</c:v>
                </c:pt>
                <c:pt idx="185">
                  <c:v>43227</c:v>
                </c:pt>
                <c:pt idx="186">
                  <c:v>43226</c:v>
                </c:pt>
                <c:pt idx="187">
                  <c:v>43225</c:v>
                </c:pt>
                <c:pt idx="188">
                  <c:v>43224</c:v>
                </c:pt>
                <c:pt idx="189">
                  <c:v>43223</c:v>
                </c:pt>
                <c:pt idx="190">
                  <c:v>43222</c:v>
                </c:pt>
                <c:pt idx="191">
                  <c:v>43221</c:v>
                </c:pt>
                <c:pt idx="192">
                  <c:v>43220</c:v>
                </c:pt>
                <c:pt idx="193">
                  <c:v>43219</c:v>
                </c:pt>
                <c:pt idx="194">
                  <c:v>43218</c:v>
                </c:pt>
                <c:pt idx="195">
                  <c:v>43217</c:v>
                </c:pt>
                <c:pt idx="196">
                  <c:v>43216</c:v>
                </c:pt>
                <c:pt idx="197">
                  <c:v>43215</c:v>
                </c:pt>
                <c:pt idx="198">
                  <c:v>43214</c:v>
                </c:pt>
                <c:pt idx="199">
                  <c:v>43213</c:v>
                </c:pt>
                <c:pt idx="200">
                  <c:v>43212</c:v>
                </c:pt>
                <c:pt idx="201">
                  <c:v>43211</c:v>
                </c:pt>
                <c:pt idx="202">
                  <c:v>43210</c:v>
                </c:pt>
                <c:pt idx="203">
                  <c:v>43209</c:v>
                </c:pt>
                <c:pt idx="204">
                  <c:v>43208</c:v>
                </c:pt>
                <c:pt idx="205">
                  <c:v>43207</c:v>
                </c:pt>
                <c:pt idx="206">
                  <c:v>43206</c:v>
                </c:pt>
                <c:pt idx="207">
                  <c:v>43205</c:v>
                </c:pt>
                <c:pt idx="208">
                  <c:v>43204</c:v>
                </c:pt>
                <c:pt idx="209">
                  <c:v>43203</c:v>
                </c:pt>
                <c:pt idx="210">
                  <c:v>43202</c:v>
                </c:pt>
                <c:pt idx="211">
                  <c:v>43201</c:v>
                </c:pt>
                <c:pt idx="212">
                  <c:v>43200</c:v>
                </c:pt>
                <c:pt idx="213">
                  <c:v>43199</c:v>
                </c:pt>
                <c:pt idx="214">
                  <c:v>43198</c:v>
                </c:pt>
                <c:pt idx="215">
                  <c:v>43197</c:v>
                </c:pt>
                <c:pt idx="216">
                  <c:v>43196</c:v>
                </c:pt>
                <c:pt idx="217">
                  <c:v>43195</c:v>
                </c:pt>
                <c:pt idx="218">
                  <c:v>43194</c:v>
                </c:pt>
                <c:pt idx="219">
                  <c:v>43193</c:v>
                </c:pt>
                <c:pt idx="220">
                  <c:v>43192</c:v>
                </c:pt>
                <c:pt idx="221">
                  <c:v>43191</c:v>
                </c:pt>
                <c:pt idx="222">
                  <c:v>43190</c:v>
                </c:pt>
                <c:pt idx="223">
                  <c:v>43189</c:v>
                </c:pt>
                <c:pt idx="224">
                  <c:v>43188</c:v>
                </c:pt>
                <c:pt idx="225">
                  <c:v>43187</c:v>
                </c:pt>
                <c:pt idx="226">
                  <c:v>43186</c:v>
                </c:pt>
                <c:pt idx="227">
                  <c:v>43185</c:v>
                </c:pt>
                <c:pt idx="228">
                  <c:v>43184</c:v>
                </c:pt>
                <c:pt idx="229">
                  <c:v>43183</c:v>
                </c:pt>
                <c:pt idx="230">
                  <c:v>43182</c:v>
                </c:pt>
                <c:pt idx="231">
                  <c:v>43181</c:v>
                </c:pt>
                <c:pt idx="232">
                  <c:v>43180</c:v>
                </c:pt>
                <c:pt idx="233">
                  <c:v>43179</c:v>
                </c:pt>
                <c:pt idx="234">
                  <c:v>43178</c:v>
                </c:pt>
                <c:pt idx="235">
                  <c:v>43177</c:v>
                </c:pt>
                <c:pt idx="236">
                  <c:v>43176</c:v>
                </c:pt>
                <c:pt idx="237">
                  <c:v>43175</c:v>
                </c:pt>
                <c:pt idx="238">
                  <c:v>43174</c:v>
                </c:pt>
                <c:pt idx="239">
                  <c:v>43173</c:v>
                </c:pt>
                <c:pt idx="240">
                  <c:v>43172</c:v>
                </c:pt>
                <c:pt idx="241">
                  <c:v>43171</c:v>
                </c:pt>
                <c:pt idx="242">
                  <c:v>43170</c:v>
                </c:pt>
                <c:pt idx="243">
                  <c:v>43169</c:v>
                </c:pt>
                <c:pt idx="244">
                  <c:v>43168</c:v>
                </c:pt>
                <c:pt idx="245">
                  <c:v>43167</c:v>
                </c:pt>
                <c:pt idx="246">
                  <c:v>43166</c:v>
                </c:pt>
                <c:pt idx="247">
                  <c:v>43165</c:v>
                </c:pt>
                <c:pt idx="248">
                  <c:v>43164</c:v>
                </c:pt>
                <c:pt idx="249">
                  <c:v>43163</c:v>
                </c:pt>
                <c:pt idx="250">
                  <c:v>43162</c:v>
                </c:pt>
                <c:pt idx="251">
                  <c:v>43161</c:v>
                </c:pt>
                <c:pt idx="252">
                  <c:v>43160</c:v>
                </c:pt>
                <c:pt idx="253">
                  <c:v>43159</c:v>
                </c:pt>
                <c:pt idx="254">
                  <c:v>43158</c:v>
                </c:pt>
                <c:pt idx="255">
                  <c:v>43157</c:v>
                </c:pt>
                <c:pt idx="256">
                  <c:v>43156</c:v>
                </c:pt>
                <c:pt idx="257">
                  <c:v>43155</c:v>
                </c:pt>
                <c:pt idx="258">
                  <c:v>43154</c:v>
                </c:pt>
                <c:pt idx="259">
                  <c:v>43153</c:v>
                </c:pt>
                <c:pt idx="260">
                  <c:v>43152</c:v>
                </c:pt>
                <c:pt idx="261">
                  <c:v>43151</c:v>
                </c:pt>
                <c:pt idx="262">
                  <c:v>43150</c:v>
                </c:pt>
                <c:pt idx="263">
                  <c:v>43149</c:v>
                </c:pt>
                <c:pt idx="264">
                  <c:v>43148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43142</c:v>
                </c:pt>
                <c:pt idx="271">
                  <c:v>43141</c:v>
                </c:pt>
                <c:pt idx="272">
                  <c:v>43140</c:v>
                </c:pt>
                <c:pt idx="273">
                  <c:v>43139</c:v>
                </c:pt>
                <c:pt idx="274">
                  <c:v>43138</c:v>
                </c:pt>
                <c:pt idx="275">
                  <c:v>43137</c:v>
                </c:pt>
                <c:pt idx="276">
                  <c:v>43136</c:v>
                </c:pt>
                <c:pt idx="277">
                  <c:v>43135</c:v>
                </c:pt>
                <c:pt idx="278">
                  <c:v>43134</c:v>
                </c:pt>
                <c:pt idx="279">
                  <c:v>43133</c:v>
                </c:pt>
                <c:pt idx="280">
                  <c:v>43132</c:v>
                </c:pt>
                <c:pt idx="281">
                  <c:v>43131</c:v>
                </c:pt>
                <c:pt idx="282">
                  <c:v>43130</c:v>
                </c:pt>
                <c:pt idx="283">
                  <c:v>43129</c:v>
                </c:pt>
                <c:pt idx="284">
                  <c:v>43128</c:v>
                </c:pt>
                <c:pt idx="285">
                  <c:v>43127</c:v>
                </c:pt>
                <c:pt idx="286">
                  <c:v>43126</c:v>
                </c:pt>
                <c:pt idx="287">
                  <c:v>43125</c:v>
                </c:pt>
                <c:pt idx="288">
                  <c:v>43124</c:v>
                </c:pt>
                <c:pt idx="289">
                  <c:v>43123</c:v>
                </c:pt>
                <c:pt idx="290">
                  <c:v>43122</c:v>
                </c:pt>
                <c:pt idx="291">
                  <c:v>43121</c:v>
                </c:pt>
                <c:pt idx="292">
                  <c:v>43120</c:v>
                </c:pt>
                <c:pt idx="293">
                  <c:v>43119</c:v>
                </c:pt>
                <c:pt idx="294">
                  <c:v>43118</c:v>
                </c:pt>
                <c:pt idx="295">
                  <c:v>43117</c:v>
                </c:pt>
                <c:pt idx="296">
                  <c:v>43116</c:v>
                </c:pt>
                <c:pt idx="297">
                  <c:v>43115</c:v>
                </c:pt>
                <c:pt idx="298">
                  <c:v>43114</c:v>
                </c:pt>
                <c:pt idx="299">
                  <c:v>43113</c:v>
                </c:pt>
                <c:pt idx="300">
                  <c:v>43112</c:v>
                </c:pt>
                <c:pt idx="301">
                  <c:v>43111</c:v>
                </c:pt>
                <c:pt idx="302">
                  <c:v>43110</c:v>
                </c:pt>
                <c:pt idx="303">
                  <c:v>43109</c:v>
                </c:pt>
                <c:pt idx="304">
                  <c:v>43108</c:v>
                </c:pt>
                <c:pt idx="305">
                  <c:v>43107</c:v>
                </c:pt>
                <c:pt idx="306">
                  <c:v>43106</c:v>
                </c:pt>
                <c:pt idx="307">
                  <c:v>43105</c:v>
                </c:pt>
                <c:pt idx="308">
                  <c:v>43104</c:v>
                </c:pt>
                <c:pt idx="309">
                  <c:v>43103</c:v>
                </c:pt>
                <c:pt idx="310">
                  <c:v>43102</c:v>
                </c:pt>
                <c:pt idx="311">
                  <c:v>43101</c:v>
                </c:pt>
                <c:pt idx="312">
                  <c:v>43100</c:v>
                </c:pt>
                <c:pt idx="313">
                  <c:v>43099</c:v>
                </c:pt>
                <c:pt idx="314">
                  <c:v>43098</c:v>
                </c:pt>
                <c:pt idx="315">
                  <c:v>43097</c:v>
                </c:pt>
                <c:pt idx="316">
                  <c:v>43096</c:v>
                </c:pt>
                <c:pt idx="317">
                  <c:v>43095</c:v>
                </c:pt>
                <c:pt idx="318">
                  <c:v>43094</c:v>
                </c:pt>
                <c:pt idx="319">
                  <c:v>43093</c:v>
                </c:pt>
                <c:pt idx="320">
                  <c:v>43092</c:v>
                </c:pt>
                <c:pt idx="321">
                  <c:v>43091</c:v>
                </c:pt>
                <c:pt idx="322">
                  <c:v>43090</c:v>
                </c:pt>
                <c:pt idx="323">
                  <c:v>43089</c:v>
                </c:pt>
                <c:pt idx="324">
                  <c:v>43088</c:v>
                </c:pt>
                <c:pt idx="325">
                  <c:v>43087</c:v>
                </c:pt>
                <c:pt idx="326">
                  <c:v>43086</c:v>
                </c:pt>
                <c:pt idx="327">
                  <c:v>43085</c:v>
                </c:pt>
                <c:pt idx="328">
                  <c:v>43084</c:v>
                </c:pt>
                <c:pt idx="329">
                  <c:v>43083</c:v>
                </c:pt>
                <c:pt idx="330">
                  <c:v>43082</c:v>
                </c:pt>
                <c:pt idx="331">
                  <c:v>43081</c:v>
                </c:pt>
                <c:pt idx="332">
                  <c:v>43080</c:v>
                </c:pt>
                <c:pt idx="333">
                  <c:v>43079</c:v>
                </c:pt>
                <c:pt idx="334">
                  <c:v>43078</c:v>
                </c:pt>
                <c:pt idx="335">
                  <c:v>43077</c:v>
                </c:pt>
                <c:pt idx="336">
                  <c:v>43076</c:v>
                </c:pt>
                <c:pt idx="337">
                  <c:v>43075</c:v>
                </c:pt>
                <c:pt idx="338">
                  <c:v>43074</c:v>
                </c:pt>
                <c:pt idx="339">
                  <c:v>43073</c:v>
                </c:pt>
                <c:pt idx="340">
                  <c:v>43072</c:v>
                </c:pt>
                <c:pt idx="341">
                  <c:v>43071</c:v>
                </c:pt>
                <c:pt idx="342">
                  <c:v>43070</c:v>
                </c:pt>
                <c:pt idx="343">
                  <c:v>43069</c:v>
                </c:pt>
                <c:pt idx="344">
                  <c:v>43068</c:v>
                </c:pt>
                <c:pt idx="345">
                  <c:v>43067</c:v>
                </c:pt>
                <c:pt idx="346">
                  <c:v>43066</c:v>
                </c:pt>
                <c:pt idx="347">
                  <c:v>43065</c:v>
                </c:pt>
                <c:pt idx="348">
                  <c:v>43064</c:v>
                </c:pt>
                <c:pt idx="349">
                  <c:v>43063</c:v>
                </c:pt>
                <c:pt idx="350">
                  <c:v>43062</c:v>
                </c:pt>
                <c:pt idx="351">
                  <c:v>43061</c:v>
                </c:pt>
                <c:pt idx="352">
                  <c:v>43060</c:v>
                </c:pt>
                <c:pt idx="353">
                  <c:v>43059</c:v>
                </c:pt>
                <c:pt idx="354">
                  <c:v>43058</c:v>
                </c:pt>
                <c:pt idx="355">
                  <c:v>43057</c:v>
                </c:pt>
                <c:pt idx="356">
                  <c:v>43056</c:v>
                </c:pt>
                <c:pt idx="357">
                  <c:v>43055</c:v>
                </c:pt>
                <c:pt idx="358">
                  <c:v>43054</c:v>
                </c:pt>
                <c:pt idx="359">
                  <c:v>43053</c:v>
                </c:pt>
                <c:pt idx="360">
                  <c:v>43052</c:v>
                </c:pt>
                <c:pt idx="361">
                  <c:v>43051</c:v>
                </c:pt>
                <c:pt idx="362">
                  <c:v>43050</c:v>
                </c:pt>
                <c:pt idx="363">
                  <c:v>43049</c:v>
                </c:pt>
                <c:pt idx="364">
                  <c:v>43048</c:v>
                </c:pt>
                <c:pt idx="365">
                  <c:v>43047</c:v>
                </c:pt>
                <c:pt idx="366">
                  <c:v>43046</c:v>
                </c:pt>
                <c:pt idx="367">
                  <c:v>43045</c:v>
                </c:pt>
                <c:pt idx="368">
                  <c:v>43044</c:v>
                </c:pt>
                <c:pt idx="369">
                  <c:v>43043</c:v>
                </c:pt>
                <c:pt idx="370">
                  <c:v>43042</c:v>
                </c:pt>
                <c:pt idx="371">
                  <c:v>43041</c:v>
                </c:pt>
                <c:pt idx="372">
                  <c:v>43040</c:v>
                </c:pt>
                <c:pt idx="373">
                  <c:v>43039</c:v>
                </c:pt>
                <c:pt idx="374">
                  <c:v>43038</c:v>
                </c:pt>
                <c:pt idx="375">
                  <c:v>43037</c:v>
                </c:pt>
                <c:pt idx="376">
                  <c:v>43036</c:v>
                </c:pt>
                <c:pt idx="377">
                  <c:v>43035</c:v>
                </c:pt>
                <c:pt idx="378">
                  <c:v>43034</c:v>
                </c:pt>
                <c:pt idx="379">
                  <c:v>43033</c:v>
                </c:pt>
                <c:pt idx="380">
                  <c:v>43032</c:v>
                </c:pt>
                <c:pt idx="381">
                  <c:v>43031</c:v>
                </c:pt>
                <c:pt idx="382">
                  <c:v>43030</c:v>
                </c:pt>
                <c:pt idx="383">
                  <c:v>43029</c:v>
                </c:pt>
                <c:pt idx="384">
                  <c:v>43028</c:v>
                </c:pt>
                <c:pt idx="385">
                  <c:v>43027</c:v>
                </c:pt>
                <c:pt idx="386">
                  <c:v>43026</c:v>
                </c:pt>
                <c:pt idx="387">
                  <c:v>43025</c:v>
                </c:pt>
                <c:pt idx="388">
                  <c:v>43024</c:v>
                </c:pt>
                <c:pt idx="389">
                  <c:v>43023</c:v>
                </c:pt>
                <c:pt idx="390">
                  <c:v>43022</c:v>
                </c:pt>
                <c:pt idx="391">
                  <c:v>43021</c:v>
                </c:pt>
                <c:pt idx="392">
                  <c:v>43020</c:v>
                </c:pt>
                <c:pt idx="393">
                  <c:v>43019</c:v>
                </c:pt>
                <c:pt idx="394">
                  <c:v>43018</c:v>
                </c:pt>
                <c:pt idx="395">
                  <c:v>43017</c:v>
                </c:pt>
                <c:pt idx="396">
                  <c:v>43016</c:v>
                </c:pt>
                <c:pt idx="397">
                  <c:v>43015</c:v>
                </c:pt>
                <c:pt idx="398">
                  <c:v>43014</c:v>
                </c:pt>
                <c:pt idx="399">
                  <c:v>43013</c:v>
                </c:pt>
                <c:pt idx="400">
                  <c:v>43012</c:v>
                </c:pt>
                <c:pt idx="401">
                  <c:v>43011</c:v>
                </c:pt>
                <c:pt idx="402">
                  <c:v>43010</c:v>
                </c:pt>
                <c:pt idx="403">
                  <c:v>43009</c:v>
                </c:pt>
                <c:pt idx="404">
                  <c:v>43008</c:v>
                </c:pt>
                <c:pt idx="405">
                  <c:v>43007</c:v>
                </c:pt>
                <c:pt idx="406">
                  <c:v>43006</c:v>
                </c:pt>
                <c:pt idx="407">
                  <c:v>43005</c:v>
                </c:pt>
                <c:pt idx="408">
                  <c:v>43004</c:v>
                </c:pt>
                <c:pt idx="409">
                  <c:v>43003</c:v>
                </c:pt>
                <c:pt idx="410">
                  <c:v>43002</c:v>
                </c:pt>
                <c:pt idx="411">
                  <c:v>43001</c:v>
                </c:pt>
                <c:pt idx="412">
                  <c:v>43000</c:v>
                </c:pt>
                <c:pt idx="413">
                  <c:v>42999</c:v>
                </c:pt>
                <c:pt idx="414">
                  <c:v>42998</c:v>
                </c:pt>
                <c:pt idx="415">
                  <c:v>42997</c:v>
                </c:pt>
                <c:pt idx="416">
                  <c:v>42996</c:v>
                </c:pt>
                <c:pt idx="417">
                  <c:v>42995</c:v>
                </c:pt>
                <c:pt idx="418">
                  <c:v>42994</c:v>
                </c:pt>
                <c:pt idx="419">
                  <c:v>42993</c:v>
                </c:pt>
                <c:pt idx="420">
                  <c:v>42992</c:v>
                </c:pt>
                <c:pt idx="421">
                  <c:v>42991</c:v>
                </c:pt>
                <c:pt idx="422">
                  <c:v>42990</c:v>
                </c:pt>
                <c:pt idx="423">
                  <c:v>42989</c:v>
                </c:pt>
                <c:pt idx="424">
                  <c:v>42988</c:v>
                </c:pt>
                <c:pt idx="425">
                  <c:v>42987</c:v>
                </c:pt>
                <c:pt idx="426">
                  <c:v>42986</c:v>
                </c:pt>
                <c:pt idx="427">
                  <c:v>42985</c:v>
                </c:pt>
                <c:pt idx="428">
                  <c:v>42984</c:v>
                </c:pt>
                <c:pt idx="429">
                  <c:v>42983</c:v>
                </c:pt>
                <c:pt idx="430">
                  <c:v>42982</c:v>
                </c:pt>
                <c:pt idx="431">
                  <c:v>42981</c:v>
                </c:pt>
                <c:pt idx="432">
                  <c:v>42980</c:v>
                </c:pt>
                <c:pt idx="433">
                  <c:v>42979</c:v>
                </c:pt>
                <c:pt idx="434">
                  <c:v>42978</c:v>
                </c:pt>
                <c:pt idx="435">
                  <c:v>42977</c:v>
                </c:pt>
                <c:pt idx="436">
                  <c:v>42976</c:v>
                </c:pt>
                <c:pt idx="437">
                  <c:v>42975</c:v>
                </c:pt>
                <c:pt idx="438">
                  <c:v>42974</c:v>
                </c:pt>
                <c:pt idx="439">
                  <c:v>42973</c:v>
                </c:pt>
                <c:pt idx="440">
                  <c:v>42972</c:v>
                </c:pt>
                <c:pt idx="441">
                  <c:v>42971</c:v>
                </c:pt>
                <c:pt idx="442">
                  <c:v>42970</c:v>
                </c:pt>
                <c:pt idx="443">
                  <c:v>42969</c:v>
                </c:pt>
                <c:pt idx="444">
                  <c:v>42968</c:v>
                </c:pt>
                <c:pt idx="445">
                  <c:v>42967</c:v>
                </c:pt>
                <c:pt idx="446">
                  <c:v>42966</c:v>
                </c:pt>
                <c:pt idx="447">
                  <c:v>42965</c:v>
                </c:pt>
                <c:pt idx="448">
                  <c:v>42964</c:v>
                </c:pt>
                <c:pt idx="449">
                  <c:v>42963</c:v>
                </c:pt>
                <c:pt idx="450">
                  <c:v>42962</c:v>
                </c:pt>
                <c:pt idx="451">
                  <c:v>42961</c:v>
                </c:pt>
                <c:pt idx="452">
                  <c:v>42960</c:v>
                </c:pt>
                <c:pt idx="453">
                  <c:v>42959</c:v>
                </c:pt>
                <c:pt idx="454">
                  <c:v>42958</c:v>
                </c:pt>
                <c:pt idx="455">
                  <c:v>42957</c:v>
                </c:pt>
                <c:pt idx="456">
                  <c:v>42956</c:v>
                </c:pt>
                <c:pt idx="457">
                  <c:v>42955</c:v>
                </c:pt>
                <c:pt idx="458">
                  <c:v>42954</c:v>
                </c:pt>
                <c:pt idx="459">
                  <c:v>42953</c:v>
                </c:pt>
                <c:pt idx="460">
                  <c:v>42952</c:v>
                </c:pt>
                <c:pt idx="461">
                  <c:v>42951</c:v>
                </c:pt>
                <c:pt idx="462">
                  <c:v>42950</c:v>
                </c:pt>
                <c:pt idx="463">
                  <c:v>42949</c:v>
                </c:pt>
                <c:pt idx="464">
                  <c:v>42948</c:v>
                </c:pt>
                <c:pt idx="465">
                  <c:v>42947</c:v>
                </c:pt>
                <c:pt idx="466">
                  <c:v>42946</c:v>
                </c:pt>
                <c:pt idx="467">
                  <c:v>42945</c:v>
                </c:pt>
                <c:pt idx="468">
                  <c:v>42944</c:v>
                </c:pt>
                <c:pt idx="469">
                  <c:v>42943</c:v>
                </c:pt>
                <c:pt idx="470">
                  <c:v>42942</c:v>
                </c:pt>
                <c:pt idx="471">
                  <c:v>42941</c:v>
                </c:pt>
                <c:pt idx="472">
                  <c:v>42940</c:v>
                </c:pt>
                <c:pt idx="473">
                  <c:v>42939</c:v>
                </c:pt>
                <c:pt idx="474">
                  <c:v>42938</c:v>
                </c:pt>
                <c:pt idx="475">
                  <c:v>42937</c:v>
                </c:pt>
                <c:pt idx="476">
                  <c:v>42936</c:v>
                </c:pt>
                <c:pt idx="477">
                  <c:v>42935</c:v>
                </c:pt>
                <c:pt idx="478">
                  <c:v>42934</c:v>
                </c:pt>
                <c:pt idx="479">
                  <c:v>42933</c:v>
                </c:pt>
                <c:pt idx="480">
                  <c:v>42932</c:v>
                </c:pt>
                <c:pt idx="481">
                  <c:v>42931</c:v>
                </c:pt>
                <c:pt idx="482">
                  <c:v>42930</c:v>
                </c:pt>
                <c:pt idx="483">
                  <c:v>42929</c:v>
                </c:pt>
                <c:pt idx="484">
                  <c:v>42928</c:v>
                </c:pt>
                <c:pt idx="485">
                  <c:v>42927</c:v>
                </c:pt>
                <c:pt idx="486">
                  <c:v>42926</c:v>
                </c:pt>
                <c:pt idx="487">
                  <c:v>42925</c:v>
                </c:pt>
                <c:pt idx="488">
                  <c:v>42924</c:v>
                </c:pt>
                <c:pt idx="489">
                  <c:v>42923</c:v>
                </c:pt>
                <c:pt idx="490">
                  <c:v>42922</c:v>
                </c:pt>
                <c:pt idx="491">
                  <c:v>42921</c:v>
                </c:pt>
                <c:pt idx="492">
                  <c:v>42920</c:v>
                </c:pt>
                <c:pt idx="493">
                  <c:v>42919</c:v>
                </c:pt>
                <c:pt idx="494">
                  <c:v>42918</c:v>
                </c:pt>
                <c:pt idx="495">
                  <c:v>42917</c:v>
                </c:pt>
                <c:pt idx="496">
                  <c:v>42916</c:v>
                </c:pt>
                <c:pt idx="497">
                  <c:v>42915</c:v>
                </c:pt>
                <c:pt idx="498">
                  <c:v>42914</c:v>
                </c:pt>
                <c:pt idx="499">
                  <c:v>42913</c:v>
                </c:pt>
                <c:pt idx="500">
                  <c:v>42912</c:v>
                </c:pt>
                <c:pt idx="501">
                  <c:v>42911</c:v>
                </c:pt>
                <c:pt idx="502">
                  <c:v>42910</c:v>
                </c:pt>
                <c:pt idx="503">
                  <c:v>42909</c:v>
                </c:pt>
                <c:pt idx="504">
                  <c:v>42908</c:v>
                </c:pt>
                <c:pt idx="505">
                  <c:v>42907</c:v>
                </c:pt>
                <c:pt idx="506">
                  <c:v>42906</c:v>
                </c:pt>
                <c:pt idx="507">
                  <c:v>42905</c:v>
                </c:pt>
                <c:pt idx="508">
                  <c:v>42904</c:v>
                </c:pt>
                <c:pt idx="509">
                  <c:v>42903</c:v>
                </c:pt>
                <c:pt idx="510">
                  <c:v>42902</c:v>
                </c:pt>
                <c:pt idx="511">
                  <c:v>42901</c:v>
                </c:pt>
                <c:pt idx="512">
                  <c:v>42900</c:v>
                </c:pt>
                <c:pt idx="513">
                  <c:v>42899</c:v>
                </c:pt>
                <c:pt idx="514">
                  <c:v>42898</c:v>
                </c:pt>
                <c:pt idx="515">
                  <c:v>42897</c:v>
                </c:pt>
                <c:pt idx="516">
                  <c:v>42896</c:v>
                </c:pt>
                <c:pt idx="517">
                  <c:v>42895</c:v>
                </c:pt>
                <c:pt idx="518">
                  <c:v>42894</c:v>
                </c:pt>
                <c:pt idx="519">
                  <c:v>42893</c:v>
                </c:pt>
                <c:pt idx="520">
                  <c:v>42892</c:v>
                </c:pt>
                <c:pt idx="521">
                  <c:v>42891</c:v>
                </c:pt>
                <c:pt idx="522">
                  <c:v>42890</c:v>
                </c:pt>
                <c:pt idx="523">
                  <c:v>42889</c:v>
                </c:pt>
                <c:pt idx="524">
                  <c:v>42888</c:v>
                </c:pt>
                <c:pt idx="525">
                  <c:v>42887</c:v>
                </c:pt>
                <c:pt idx="526">
                  <c:v>42886</c:v>
                </c:pt>
                <c:pt idx="527">
                  <c:v>42885</c:v>
                </c:pt>
                <c:pt idx="528">
                  <c:v>42884</c:v>
                </c:pt>
                <c:pt idx="529">
                  <c:v>42883</c:v>
                </c:pt>
                <c:pt idx="530">
                  <c:v>42882</c:v>
                </c:pt>
                <c:pt idx="531">
                  <c:v>42881</c:v>
                </c:pt>
                <c:pt idx="532">
                  <c:v>42880</c:v>
                </c:pt>
                <c:pt idx="533">
                  <c:v>42879</c:v>
                </c:pt>
                <c:pt idx="534">
                  <c:v>42878</c:v>
                </c:pt>
                <c:pt idx="535">
                  <c:v>42877</c:v>
                </c:pt>
                <c:pt idx="536">
                  <c:v>42876</c:v>
                </c:pt>
                <c:pt idx="537">
                  <c:v>42875</c:v>
                </c:pt>
                <c:pt idx="538">
                  <c:v>42874</c:v>
                </c:pt>
                <c:pt idx="539">
                  <c:v>42873</c:v>
                </c:pt>
                <c:pt idx="540">
                  <c:v>42872</c:v>
                </c:pt>
                <c:pt idx="541">
                  <c:v>42871</c:v>
                </c:pt>
                <c:pt idx="542">
                  <c:v>42870</c:v>
                </c:pt>
                <c:pt idx="543">
                  <c:v>42869</c:v>
                </c:pt>
                <c:pt idx="544">
                  <c:v>42868</c:v>
                </c:pt>
                <c:pt idx="545">
                  <c:v>42867</c:v>
                </c:pt>
                <c:pt idx="546">
                  <c:v>42866</c:v>
                </c:pt>
                <c:pt idx="547">
                  <c:v>42865</c:v>
                </c:pt>
                <c:pt idx="548">
                  <c:v>42864</c:v>
                </c:pt>
                <c:pt idx="549">
                  <c:v>42863</c:v>
                </c:pt>
                <c:pt idx="550">
                  <c:v>42862</c:v>
                </c:pt>
                <c:pt idx="551">
                  <c:v>42861</c:v>
                </c:pt>
                <c:pt idx="552">
                  <c:v>42860</c:v>
                </c:pt>
                <c:pt idx="553">
                  <c:v>42859</c:v>
                </c:pt>
                <c:pt idx="554">
                  <c:v>42858</c:v>
                </c:pt>
                <c:pt idx="555">
                  <c:v>42857</c:v>
                </c:pt>
                <c:pt idx="556">
                  <c:v>42856</c:v>
                </c:pt>
                <c:pt idx="557">
                  <c:v>42855</c:v>
                </c:pt>
                <c:pt idx="558">
                  <c:v>42854</c:v>
                </c:pt>
                <c:pt idx="559">
                  <c:v>42853</c:v>
                </c:pt>
                <c:pt idx="560">
                  <c:v>42852</c:v>
                </c:pt>
                <c:pt idx="561">
                  <c:v>42851</c:v>
                </c:pt>
                <c:pt idx="562">
                  <c:v>42850</c:v>
                </c:pt>
                <c:pt idx="563">
                  <c:v>42849</c:v>
                </c:pt>
                <c:pt idx="564">
                  <c:v>42848</c:v>
                </c:pt>
                <c:pt idx="565">
                  <c:v>42847</c:v>
                </c:pt>
                <c:pt idx="566">
                  <c:v>42846</c:v>
                </c:pt>
                <c:pt idx="567">
                  <c:v>42845</c:v>
                </c:pt>
                <c:pt idx="568">
                  <c:v>42844</c:v>
                </c:pt>
                <c:pt idx="569">
                  <c:v>42843</c:v>
                </c:pt>
                <c:pt idx="570">
                  <c:v>42842</c:v>
                </c:pt>
                <c:pt idx="571">
                  <c:v>42841</c:v>
                </c:pt>
                <c:pt idx="572">
                  <c:v>42840</c:v>
                </c:pt>
                <c:pt idx="573">
                  <c:v>42839</c:v>
                </c:pt>
                <c:pt idx="574">
                  <c:v>42838</c:v>
                </c:pt>
                <c:pt idx="575">
                  <c:v>42837</c:v>
                </c:pt>
                <c:pt idx="576">
                  <c:v>42836</c:v>
                </c:pt>
                <c:pt idx="577">
                  <c:v>42835</c:v>
                </c:pt>
                <c:pt idx="578">
                  <c:v>42834</c:v>
                </c:pt>
                <c:pt idx="579">
                  <c:v>42833</c:v>
                </c:pt>
                <c:pt idx="580">
                  <c:v>42832</c:v>
                </c:pt>
                <c:pt idx="581">
                  <c:v>42831</c:v>
                </c:pt>
                <c:pt idx="582">
                  <c:v>42830</c:v>
                </c:pt>
                <c:pt idx="583">
                  <c:v>42829</c:v>
                </c:pt>
                <c:pt idx="584">
                  <c:v>42828</c:v>
                </c:pt>
                <c:pt idx="585">
                  <c:v>42827</c:v>
                </c:pt>
                <c:pt idx="586">
                  <c:v>42826</c:v>
                </c:pt>
                <c:pt idx="587">
                  <c:v>42825</c:v>
                </c:pt>
                <c:pt idx="588">
                  <c:v>42824</c:v>
                </c:pt>
                <c:pt idx="589">
                  <c:v>42823</c:v>
                </c:pt>
                <c:pt idx="590">
                  <c:v>42822</c:v>
                </c:pt>
                <c:pt idx="591">
                  <c:v>42821</c:v>
                </c:pt>
                <c:pt idx="592">
                  <c:v>42820</c:v>
                </c:pt>
                <c:pt idx="593">
                  <c:v>42819</c:v>
                </c:pt>
                <c:pt idx="594">
                  <c:v>42818</c:v>
                </c:pt>
                <c:pt idx="595">
                  <c:v>42817</c:v>
                </c:pt>
                <c:pt idx="596">
                  <c:v>42816</c:v>
                </c:pt>
                <c:pt idx="597">
                  <c:v>42815</c:v>
                </c:pt>
                <c:pt idx="598">
                  <c:v>42814</c:v>
                </c:pt>
                <c:pt idx="599">
                  <c:v>42813</c:v>
                </c:pt>
                <c:pt idx="600">
                  <c:v>42812</c:v>
                </c:pt>
                <c:pt idx="601">
                  <c:v>42811</c:v>
                </c:pt>
                <c:pt idx="602">
                  <c:v>42810</c:v>
                </c:pt>
                <c:pt idx="603">
                  <c:v>42809</c:v>
                </c:pt>
                <c:pt idx="604">
                  <c:v>42808</c:v>
                </c:pt>
                <c:pt idx="605">
                  <c:v>42807</c:v>
                </c:pt>
                <c:pt idx="606">
                  <c:v>42806</c:v>
                </c:pt>
                <c:pt idx="607">
                  <c:v>42805</c:v>
                </c:pt>
                <c:pt idx="608">
                  <c:v>42804</c:v>
                </c:pt>
                <c:pt idx="609">
                  <c:v>42803</c:v>
                </c:pt>
                <c:pt idx="610">
                  <c:v>42802</c:v>
                </c:pt>
                <c:pt idx="611">
                  <c:v>42801</c:v>
                </c:pt>
                <c:pt idx="612">
                  <c:v>42800</c:v>
                </c:pt>
                <c:pt idx="613">
                  <c:v>42799</c:v>
                </c:pt>
                <c:pt idx="614">
                  <c:v>42798</c:v>
                </c:pt>
                <c:pt idx="615">
                  <c:v>42797</c:v>
                </c:pt>
                <c:pt idx="616">
                  <c:v>42796</c:v>
                </c:pt>
                <c:pt idx="617">
                  <c:v>42795</c:v>
                </c:pt>
                <c:pt idx="618">
                  <c:v>42794</c:v>
                </c:pt>
                <c:pt idx="619">
                  <c:v>42793</c:v>
                </c:pt>
                <c:pt idx="620">
                  <c:v>42792</c:v>
                </c:pt>
                <c:pt idx="621">
                  <c:v>42791</c:v>
                </c:pt>
                <c:pt idx="622">
                  <c:v>42790</c:v>
                </c:pt>
                <c:pt idx="623">
                  <c:v>42789</c:v>
                </c:pt>
                <c:pt idx="624">
                  <c:v>42788</c:v>
                </c:pt>
                <c:pt idx="625">
                  <c:v>42787</c:v>
                </c:pt>
                <c:pt idx="626">
                  <c:v>42786</c:v>
                </c:pt>
                <c:pt idx="627">
                  <c:v>42785</c:v>
                </c:pt>
                <c:pt idx="628">
                  <c:v>42784</c:v>
                </c:pt>
                <c:pt idx="629">
                  <c:v>42783</c:v>
                </c:pt>
                <c:pt idx="630">
                  <c:v>42782</c:v>
                </c:pt>
                <c:pt idx="631">
                  <c:v>42781</c:v>
                </c:pt>
                <c:pt idx="632">
                  <c:v>42780</c:v>
                </c:pt>
                <c:pt idx="633">
                  <c:v>42779</c:v>
                </c:pt>
                <c:pt idx="634">
                  <c:v>42778</c:v>
                </c:pt>
                <c:pt idx="635">
                  <c:v>42777</c:v>
                </c:pt>
                <c:pt idx="636">
                  <c:v>42776</c:v>
                </c:pt>
                <c:pt idx="637">
                  <c:v>42775</c:v>
                </c:pt>
                <c:pt idx="638">
                  <c:v>42774</c:v>
                </c:pt>
                <c:pt idx="639">
                  <c:v>42773</c:v>
                </c:pt>
                <c:pt idx="640">
                  <c:v>42772</c:v>
                </c:pt>
                <c:pt idx="641">
                  <c:v>42771</c:v>
                </c:pt>
                <c:pt idx="642">
                  <c:v>42770</c:v>
                </c:pt>
                <c:pt idx="643">
                  <c:v>42769</c:v>
                </c:pt>
                <c:pt idx="644">
                  <c:v>42768</c:v>
                </c:pt>
                <c:pt idx="645">
                  <c:v>42767</c:v>
                </c:pt>
                <c:pt idx="646">
                  <c:v>42766</c:v>
                </c:pt>
                <c:pt idx="647">
                  <c:v>42765</c:v>
                </c:pt>
                <c:pt idx="648">
                  <c:v>42764</c:v>
                </c:pt>
                <c:pt idx="649">
                  <c:v>42763</c:v>
                </c:pt>
                <c:pt idx="650">
                  <c:v>42762</c:v>
                </c:pt>
                <c:pt idx="651">
                  <c:v>42761</c:v>
                </c:pt>
                <c:pt idx="652">
                  <c:v>42760</c:v>
                </c:pt>
                <c:pt idx="653">
                  <c:v>42759</c:v>
                </c:pt>
                <c:pt idx="654">
                  <c:v>42758</c:v>
                </c:pt>
                <c:pt idx="655">
                  <c:v>42757</c:v>
                </c:pt>
                <c:pt idx="656">
                  <c:v>42756</c:v>
                </c:pt>
                <c:pt idx="657">
                  <c:v>42755</c:v>
                </c:pt>
                <c:pt idx="658">
                  <c:v>42754</c:v>
                </c:pt>
                <c:pt idx="659">
                  <c:v>42753</c:v>
                </c:pt>
                <c:pt idx="660">
                  <c:v>42752</c:v>
                </c:pt>
                <c:pt idx="661">
                  <c:v>42751</c:v>
                </c:pt>
                <c:pt idx="662">
                  <c:v>42750</c:v>
                </c:pt>
                <c:pt idx="663">
                  <c:v>42749</c:v>
                </c:pt>
                <c:pt idx="664">
                  <c:v>42748</c:v>
                </c:pt>
                <c:pt idx="665">
                  <c:v>42747</c:v>
                </c:pt>
                <c:pt idx="666">
                  <c:v>42746</c:v>
                </c:pt>
                <c:pt idx="667">
                  <c:v>42745</c:v>
                </c:pt>
                <c:pt idx="668">
                  <c:v>42744</c:v>
                </c:pt>
                <c:pt idx="669">
                  <c:v>42743</c:v>
                </c:pt>
                <c:pt idx="670">
                  <c:v>42742</c:v>
                </c:pt>
                <c:pt idx="671">
                  <c:v>42741</c:v>
                </c:pt>
                <c:pt idx="672">
                  <c:v>42740</c:v>
                </c:pt>
                <c:pt idx="673">
                  <c:v>42739</c:v>
                </c:pt>
                <c:pt idx="674">
                  <c:v>42738</c:v>
                </c:pt>
                <c:pt idx="675">
                  <c:v>42737</c:v>
                </c:pt>
                <c:pt idx="676">
                  <c:v>42736</c:v>
                </c:pt>
                <c:pt idx="677">
                  <c:v>42735</c:v>
                </c:pt>
                <c:pt idx="678">
                  <c:v>42734</c:v>
                </c:pt>
                <c:pt idx="679">
                  <c:v>42733</c:v>
                </c:pt>
                <c:pt idx="680">
                  <c:v>42732</c:v>
                </c:pt>
                <c:pt idx="681">
                  <c:v>42731</c:v>
                </c:pt>
                <c:pt idx="682">
                  <c:v>42730</c:v>
                </c:pt>
                <c:pt idx="683">
                  <c:v>42729</c:v>
                </c:pt>
                <c:pt idx="684">
                  <c:v>42728</c:v>
                </c:pt>
                <c:pt idx="685">
                  <c:v>42727</c:v>
                </c:pt>
                <c:pt idx="686">
                  <c:v>42726</c:v>
                </c:pt>
                <c:pt idx="687">
                  <c:v>42725</c:v>
                </c:pt>
                <c:pt idx="688">
                  <c:v>42724</c:v>
                </c:pt>
                <c:pt idx="689">
                  <c:v>42723</c:v>
                </c:pt>
                <c:pt idx="690">
                  <c:v>42722</c:v>
                </c:pt>
                <c:pt idx="691">
                  <c:v>42721</c:v>
                </c:pt>
                <c:pt idx="692">
                  <c:v>42720</c:v>
                </c:pt>
                <c:pt idx="693">
                  <c:v>42719</c:v>
                </c:pt>
                <c:pt idx="694">
                  <c:v>42718</c:v>
                </c:pt>
                <c:pt idx="695">
                  <c:v>42717</c:v>
                </c:pt>
                <c:pt idx="696">
                  <c:v>42716</c:v>
                </c:pt>
                <c:pt idx="697">
                  <c:v>42715</c:v>
                </c:pt>
                <c:pt idx="698">
                  <c:v>42714</c:v>
                </c:pt>
                <c:pt idx="699">
                  <c:v>42713</c:v>
                </c:pt>
                <c:pt idx="700">
                  <c:v>42712</c:v>
                </c:pt>
                <c:pt idx="701">
                  <c:v>42711</c:v>
                </c:pt>
                <c:pt idx="702">
                  <c:v>42710</c:v>
                </c:pt>
                <c:pt idx="703">
                  <c:v>42709</c:v>
                </c:pt>
                <c:pt idx="704">
                  <c:v>42708</c:v>
                </c:pt>
                <c:pt idx="705">
                  <c:v>42707</c:v>
                </c:pt>
                <c:pt idx="706">
                  <c:v>42706</c:v>
                </c:pt>
                <c:pt idx="707">
                  <c:v>42705</c:v>
                </c:pt>
                <c:pt idx="708">
                  <c:v>42704</c:v>
                </c:pt>
                <c:pt idx="709">
                  <c:v>42703</c:v>
                </c:pt>
                <c:pt idx="710">
                  <c:v>42702</c:v>
                </c:pt>
                <c:pt idx="711">
                  <c:v>42701</c:v>
                </c:pt>
                <c:pt idx="712">
                  <c:v>42700</c:v>
                </c:pt>
                <c:pt idx="713">
                  <c:v>42699</c:v>
                </c:pt>
                <c:pt idx="714">
                  <c:v>42698</c:v>
                </c:pt>
                <c:pt idx="715">
                  <c:v>42697</c:v>
                </c:pt>
                <c:pt idx="716">
                  <c:v>42696</c:v>
                </c:pt>
                <c:pt idx="717">
                  <c:v>42695</c:v>
                </c:pt>
                <c:pt idx="718">
                  <c:v>42694</c:v>
                </c:pt>
                <c:pt idx="719">
                  <c:v>42693</c:v>
                </c:pt>
                <c:pt idx="720">
                  <c:v>42692</c:v>
                </c:pt>
                <c:pt idx="721">
                  <c:v>42691</c:v>
                </c:pt>
                <c:pt idx="722">
                  <c:v>42690</c:v>
                </c:pt>
                <c:pt idx="723">
                  <c:v>42689</c:v>
                </c:pt>
                <c:pt idx="724">
                  <c:v>42688</c:v>
                </c:pt>
                <c:pt idx="725">
                  <c:v>42687</c:v>
                </c:pt>
                <c:pt idx="726">
                  <c:v>42686</c:v>
                </c:pt>
                <c:pt idx="727">
                  <c:v>42685</c:v>
                </c:pt>
                <c:pt idx="728">
                  <c:v>42684</c:v>
                </c:pt>
                <c:pt idx="729">
                  <c:v>42683</c:v>
                </c:pt>
                <c:pt idx="730">
                  <c:v>42682</c:v>
                </c:pt>
                <c:pt idx="731">
                  <c:v>42681</c:v>
                </c:pt>
                <c:pt idx="732">
                  <c:v>42680</c:v>
                </c:pt>
                <c:pt idx="733">
                  <c:v>42679</c:v>
                </c:pt>
                <c:pt idx="734">
                  <c:v>42678</c:v>
                </c:pt>
                <c:pt idx="735">
                  <c:v>42677</c:v>
                </c:pt>
                <c:pt idx="736">
                  <c:v>42676</c:v>
                </c:pt>
                <c:pt idx="737">
                  <c:v>42675</c:v>
                </c:pt>
                <c:pt idx="738">
                  <c:v>42674</c:v>
                </c:pt>
                <c:pt idx="739">
                  <c:v>42673</c:v>
                </c:pt>
                <c:pt idx="740">
                  <c:v>42672</c:v>
                </c:pt>
                <c:pt idx="741">
                  <c:v>42671</c:v>
                </c:pt>
                <c:pt idx="742">
                  <c:v>42670</c:v>
                </c:pt>
                <c:pt idx="743">
                  <c:v>42669</c:v>
                </c:pt>
                <c:pt idx="744">
                  <c:v>42668</c:v>
                </c:pt>
                <c:pt idx="745">
                  <c:v>42667</c:v>
                </c:pt>
                <c:pt idx="746">
                  <c:v>42666</c:v>
                </c:pt>
                <c:pt idx="747">
                  <c:v>42665</c:v>
                </c:pt>
                <c:pt idx="748">
                  <c:v>42664</c:v>
                </c:pt>
                <c:pt idx="749">
                  <c:v>42663</c:v>
                </c:pt>
                <c:pt idx="750">
                  <c:v>42662</c:v>
                </c:pt>
                <c:pt idx="751">
                  <c:v>42661</c:v>
                </c:pt>
                <c:pt idx="752">
                  <c:v>42660</c:v>
                </c:pt>
                <c:pt idx="753">
                  <c:v>42659</c:v>
                </c:pt>
                <c:pt idx="754">
                  <c:v>42658</c:v>
                </c:pt>
                <c:pt idx="755">
                  <c:v>42657</c:v>
                </c:pt>
                <c:pt idx="756">
                  <c:v>42656</c:v>
                </c:pt>
                <c:pt idx="757">
                  <c:v>42655</c:v>
                </c:pt>
                <c:pt idx="758">
                  <c:v>42654</c:v>
                </c:pt>
                <c:pt idx="759">
                  <c:v>42653</c:v>
                </c:pt>
                <c:pt idx="760">
                  <c:v>42652</c:v>
                </c:pt>
                <c:pt idx="761">
                  <c:v>42651</c:v>
                </c:pt>
                <c:pt idx="762">
                  <c:v>42650</c:v>
                </c:pt>
                <c:pt idx="763">
                  <c:v>42649</c:v>
                </c:pt>
                <c:pt idx="764">
                  <c:v>42648</c:v>
                </c:pt>
                <c:pt idx="765">
                  <c:v>42647</c:v>
                </c:pt>
                <c:pt idx="766">
                  <c:v>42646</c:v>
                </c:pt>
                <c:pt idx="767">
                  <c:v>42645</c:v>
                </c:pt>
                <c:pt idx="768">
                  <c:v>42644</c:v>
                </c:pt>
                <c:pt idx="769">
                  <c:v>42643</c:v>
                </c:pt>
                <c:pt idx="770">
                  <c:v>42642</c:v>
                </c:pt>
                <c:pt idx="771">
                  <c:v>42641</c:v>
                </c:pt>
                <c:pt idx="772">
                  <c:v>42640</c:v>
                </c:pt>
                <c:pt idx="773">
                  <c:v>42639</c:v>
                </c:pt>
                <c:pt idx="774">
                  <c:v>42638</c:v>
                </c:pt>
                <c:pt idx="775">
                  <c:v>42637</c:v>
                </c:pt>
                <c:pt idx="776">
                  <c:v>42636</c:v>
                </c:pt>
                <c:pt idx="777">
                  <c:v>42635</c:v>
                </c:pt>
                <c:pt idx="778">
                  <c:v>42634</c:v>
                </c:pt>
                <c:pt idx="779">
                  <c:v>42633</c:v>
                </c:pt>
                <c:pt idx="780">
                  <c:v>42632</c:v>
                </c:pt>
                <c:pt idx="781">
                  <c:v>42631</c:v>
                </c:pt>
                <c:pt idx="782">
                  <c:v>42630</c:v>
                </c:pt>
                <c:pt idx="783">
                  <c:v>42629</c:v>
                </c:pt>
                <c:pt idx="784">
                  <c:v>42628</c:v>
                </c:pt>
                <c:pt idx="785">
                  <c:v>42627</c:v>
                </c:pt>
                <c:pt idx="786">
                  <c:v>42626</c:v>
                </c:pt>
                <c:pt idx="787">
                  <c:v>42625</c:v>
                </c:pt>
                <c:pt idx="788">
                  <c:v>42624</c:v>
                </c:pt>
                <c:pt idx="789">
                  <c:v>42623</c:v>
                </c:pt>
                <c:pt idx="790">
                  <c:v>42622</c:v>
                </c:pt>
                <c:pt idx="791">
                  <c:v>42621</c:v>
                </c:pt>
                <c:pt idx="792">
                  <c:v>42620</c:v>
                </c:pt>
                <c:pt idx="793">
                  <c:v>42619</c:v>
                </c:pt>
                <c:pt idx="794">
                  <c:v>42618</c:v>
                </c:pt>
                <c:pt idx="795">
                  <c:v>42617</c:v>
                </c:pt>
                <c:pt idx="796">
                  <c:v>42616</c:v>
                </c:pt>
                <c:pt idx="797">
                  <c:v>42615</c:v>
                </c:pt>
                <c:pt idx="798">
                  <c:v>42614</c:v>
                </c:pt>
                <c:pt idx="799">
                  <c:v>42613</c:v>
                </c:pt>
                <c:pt idx="800">
                  <c:v>42612</c:v>
                </c:pt>
                <c:pt idx="801">
                  <c:v>42611</c:v>
                </c:pt>
                <c:pt idx="802">
                  <c:v>42610</c:v>
                </c:pt>
                <c:pt idx="803">
                  <c:v>42609</c:v>
                </c:pt>
                <c:pt idx="804">
                  <c:v>42608</c:v>
                </c:pt>
                <c:pt idx="805">
                  <c:v>42607</c:v>
                </c:pt>
                <c:pt idx="806">
                  <c:v>42606</c:v>
                </c:pt>
                <c:pt idx="807">
                  <c:v>42605</c:v>
                </c:pt>
                <c:pt idx="808">
                  <c:v>42604</c:v>
                </c:pt>
                <c:pt idx="809">
                  <c:v>42603</c:v>
                </c:pt>
                <c:pt idx="810">
                  <c:v>42602</c:v>
                </c:pt>
                <c:pt idx="811">
                  <c:v>42601</c:v>
                </c:pt>
                <c:pt idx="812">
                  <c:v>42600</c:v>
                </c:pt>
                <c:pt idx="813">
                  <c:v>42599</c:v>
                </c:pt>
                <c:pt idx="814">
                  <c:v>42598</c:v>
                </c:pt>
                <c:pt idx="815">
                  <c:v>42597</c:v>
                </c:pt>
                <c:pt idx="816">
                  <c:v>42596</c:v>
                </c:pt>
                <c:pt idx="817">
                  <c:v>42595</c:v>
                </c:pt>
                <c:pt idx="818">
                  <c:v>42594</c:v>
                </c:pt>
                <c:pt idx="819">
                  <c:v>42593</c:v>
                </c:pt>
                <c:pt idx="820">
                  <c:v>42592</c:v>
                </c:pt>
                <c:pt idx="821">
                  <c:v>42591</c:v>
                </c:pt>
                <c:pt idx="822">
                  <c:v>42590</c:v>
                </c:pt>
                <c:pt idx="823">
                  <c:v>42589</c:v>
                </c:pt>
                <c:pt idx="824">
                  <c:v>42588</c:v>
                </c:pt>
                <c:pt idx="825">
                  <c:v>42587</c:v>
                </c:pt>
                <c:pt idx="826">
                  <c:v>42586</c:v>
                </c:pt>
                <c:pt idx="827">
                  <c:v>42585</c:v>
                </c:pt>
                <c:pt idx="828">
                  <c:v>42584</c:v>
                </c:pt>
                <c:pt idx="829">
                  <c:v>42583</c:v>
                </c:pt>
                <c:pt idx="830">
                  <c:v>42582</c:v>
                </c:pt>
                <c:pt idx="831">
                  <c:v>42581</c:v>
                </c:pt>
                <c:pt idx="832">
                  <c:v>42580</c:v>
                </c:pt>
                <c:pt idx="833">
                  <c:v>42579</c:v>
                </c:pt>
                <c:pt idx="834">
                  <c:v>42578</c:v>
                </c:pt>
                <c:pt idx="835">
                  <c:v>42577</c:v>
                </c:pt>
                <c:pt idx="836">
                  <c:v>42576</c:v>
                </c:pt>
                <c:pt idx="837">
                  <c:v>42575</c:v>
                </c:pt>
                <c:pt idx="838">
                  <c:v>42574</c:v>
                </c:pt>
                <c:pt idx="839">
                  <c:v>42573</c:v>
                </c:pt>
                <c:pt idx="840">
                  <c:v>42572</c:v>
                </c:pt>
                <c:pt idx="841">
                  <c:v>42571</c:v>
                </c:pt>
                <c:pt idx="842">
                  <c:v>42570</c:v>
                </c:pt>
                <c:pt idx="843">
                  <c:v>42569</c:v>
                </c:pt>
                <c:pt idx="844">
                  <c:v>42568</c:v>
                </c:pt>
                <c:pt idx="845">
                  <c:v>42567</c:v>
                </c:pt>
                <c:pt idx="846">
                  <c:v>42566</c:v>
                </c:pt>
                <c:pt idx="847">
                  <c:v>42565</c:v>
                </c:pt>
                <c:pt idx="848">
                  <c:v>42564</c:v>
                </c:pt>
                <c:pt idx="849">
                  <c:v>42563</c:v>
                </c:pt>
                <c:pt idx="850">
                  <c:v>42562</c:v>
                </c:pt>
                <c:pt idx="851">
                  <c:v>42561</c:v>
                </c:pt>
                <c:pt idx="852">
                  <c:v>42560</c:v>
                </c:pt>
                <c:pt idx="853">
                  <c:v>42559</c:v>
                </c:pt>
                <c:pt idx="854">
                  <c:v>42558</c:v>
                </c:pt>
                <c:pt idx="855">
                  <c:v>42557</c:v>
                </c:pt>
                <c:pt idx="856">
                  <c:v>42556</c:v>
                </c:pt>
                <c:pt idx="857">
                  <c:v>42555</c:v>
                </c:pt>
                <c:pt idx="858">
                  <c:v>42554</c:v>
                </c:pt>
                <c:pt idx="859">
                  <c:v>42553</c:v>
                </c:pt>
                <c:pt idx="860">
                  <c:v>42552</c:v>
                </c:pt>
                <c:pt idx="861">
                  <c:v>42551</c:v>
                </c:pt>
                <c:pt idx="862">
                  <c:v>42550</c:v>
                </c:pt>
                <c:pt idx="863">
                  <c:v>42549</c:v>
                </c:pt>
                <c:pt idx="864">
                  <c:v>42548</c:v>
                </c:pt>
                <c:pt idx="865">
                  <c:v>42547</c:v>
                </c:pt>
                <c:pt idx="866">
                  <c:v>42546</c:v>
                </c:pt>
                <c:pt idx="867">
                  <c:v>42545</c:v>
                </c:pt>
                <c:pt idx="868">
                  <c:v>42544</c:v>
                </c:pt>
                <c:pt idx="869">
                  <c:v>42543</c:v>
                </c:pt>
                <c:pt idx="870">
                  <c:v>42542</c:v>
                </c:pt>
                <c:pt idx="871">
                  <c:v>42541</c:v>
                </c:pt>
                <c:pt idx="872">
                  <c:v>42540</c:v>
                </c:pt>
                <c:pt idx="873">
                  <c:v>42539</c:v>
                </c:pt>
                <c:pt idx="874">
                  <c:v>42538</c:v>
                </c:pt>
                <c:pt idx="875">
                  <c:v>42537</c:v>
                </c:pt>
                <c:pt idx="876">
                  <c:v>42536</c:v>
                </c:pt>
                <c:pt idx="877">
                  <c:v>42535</c:v>
                </c:pt>
                <c:pt idx="878">
                  <c:v>42534</c:v>
                </c:pt>
                <c:pt idx="879">
                  <c:v>42533</c:v>
                </c:pt>
                <c:pt idx="880">
                  <c:v>42532</c:v>
                </c:pt>
                <c:pt idx="881">
                  <c:v>42531</c:v>
                </c:pt>
                <c:pt idx="882">
                  <c:v>42530</c:v>
                </c:pt>
                <c:pt idx="883">
                  <c:v>42529</c:v>
                </c:pt>
                <c:pt idx="884">
                  <c:v>42528</c:v>
                </c:pt>
                <c:pt idx="885">
                  <c:v>42527</c:v>
                </c:pt>
                <c:pt idx="886">
                  <c:v>42526</c:v>
                </c:pt>
                <c:pt idx="887">
                  <c:v>42525</c:v>
                </c:pt>
                <c:pt idx="888">
                  <c:v>42524</c:v>
                </c:pt>
                <c:pt idx="889">
                  <c:v>42523</c:v>
                </c:pt>
                <c:pt idx="890">
                  <c:v>42522</c:v>
                </c:pt>
                <c:pt idx="891">
                  <c:v>42521</c:v>
                </c:pt>
                <c:pt idx="892">
                  <c:v>42520</c:v>
                </c:pt>
                <c:pt idx="893">
                  <c:v>42519</c:v>
                </c:pt>
                <c:pt idx="894">
                  <c:v>42518</c:v>
                </c:pt>
                <c:pt idx="895">
                  <c:v>42517</c:v>
                </c:pt>
                <c:pt idx="896">
                  <c:v>42516</c:v>
                </c:pt>
                <c:pt idx="897">
                  <c:v>42515</c:v>
                </c:pt>
                <c:pt idx="898">
                  <c:v>42514</c:v>
                </c:pt>
                <c:pt idx="899">
                  <c:v>42513</c:v>
                </c:pt>
                <c:pt idx="900">
                  <c:v>42512</c:v>
                </c:pt>
                <c:pt idx="901">
                  <c:v>42511</c:v>
                </c:pt>
                <c:pt idx="902">
                  <c:v>42510</c:v>
                </c:pt>
                <c:pt idx="903">
                  <c:v>42509</c:v>
                </c:pt>
                <c:pt idx="904">
                  <c:v>42508</c:v>
                </c:pt>
                <c:pt idx="905">
                  <c:v>42507</c:v>
                </c:pt>
                <c:pt idx="906">
                  <c:v>42506</c:v>
                </c:pt>
                <c:pt idx="907">
                  <c:v>42505</c:v>
                </c:pt>
                <c:pt idx="908">
                  <c:v>42504</c:v>
                </c:pt>
                <c:pt idx="909">
                  <c:v>42503</c:v>
                </c:pt>
                <c:pt idx="910">
                  <c:v>42502</c:v>
                </c:pt>
                <c:pt idx="911">
                  <c:v>42501</c:v>
                </c:pt>
                <c:pt idx="912">
                  <c:v>42500</c:v>
                </c:pt>
                <c:pt idx="913">
                  <c:v>42499</c:v>
                </c:pt>
                <c:pt idx="914">
                  <c:v>42498</c:v>
                </c:pt>
                <c:pt idx="915">
                  <c:v>42497</c:v>
                </c:pt>
                <c:pt idx="916">
                  <c:v>42496</c:v>
                </c:pt>
                <c:pt idx="917">
                  <c:v>42495</c:v>
                </c:pt>
                <c:pt idx="918">
                  <c:v>42494</c:v>
                </c:pt>
                <c:pt idx="919">
                  <c:v>42493</c:v>
                </c:pt>
                <c:pt idx="920">
                  <c:v>42492</c:v>
                </c:pt>
                <c:pt idx="921">
                  <c:v>42491</c:v>
                </c:pt>
                <c:pt idx="922">
                  <c:v>42490</c:v>
                </c:pt>
                <c:pt idx="923">
                  <c:v>42489</c:v>
                </c:pt>
                <c:pt idx="924">
                  <c:v>42488</c:v>
                </c:pt>
                <c:pt idx="925">
                  <c:v>42487</c:v>
                </c:pt>
                <c:pt idx="926">
                  <c:v>42486</c:v>
                </c:pt>
                <c:pt idx="927">
                  <c:v>42485</c:v>
                </c:pt>
                <c:pt idx="928">
                  <c:v>42484</c:v>
                </c:pt>
                <c:pt idx="929">
                  <c:v>42483</c:v>
                </c:pt>
                <c:pt idx="930">
                  <c:v>42482</c:v>
                </c:pt>
                <c:pt idx="931">
                  <c:v>42481</c:v>
                </c:pt>
                <c:pt idx="932">
                  <c:v>42480</c:v>
                </c:pt>
                <c:pt idx="933">
                  <c:v>42479</c:v>
                </c:pt>
                <c:pt idx="934">
                  <c:v>42478</c:v>
                </c:pt>
                <c:pt idx="935">
                  <c:v>42477</c:v>
                </c:pt>
                <c:pt idx="936">
                  <c:v>42476</c:v>
                </c:pt>
                <c:pt idx="937">
                  <c:v>42475</c:v>
                </c:pt>
                <c:pt idx="938">
                  <c:v>42474</c:v>
                </c:pt>
                <c:pt idx="939">
                  <c:v>42473</c:v>
                </c:pt>
                <c:pt idx="940">
                  <c:v>42472</c:v>
                </c:pt>
                <c:pt idx="941">
                  <c:v>42471</c:v>
                </c:pt>
                <c:pt idx="942">
                  <c:v>42470</c:v>
                </c:pt>
                <c:pt idx="943">
                  <c:v>42469</c:v>
                </c:pt>
                <c:pt idx="944">
                  <c:v>42468</c:v>
                </c:pt>
                <c:pt idx="945">
                  <c:v>42467</c:v>
                </c:pt>
                <c:pt idx="946">
                  <c:v>42466</c:v>
                </c:pt>
                <c:pt idx="947">
                  <c:v>42465</c:v>
                </c:pt>
                <c:pt idx="948">
                  <c:v>42464</c:v>
                </c:pt>
                <c:pt idx="949">
                  <c:v>42463</c:v>
                </c:pt>
                <c:pt idx="950">
                  <c:v>42462</c:v>
                </c:pt>
                <c:pt idx="951">
                  <c:v>42461</c:v>
                </c:pt>
                <c:pt idx="952">
                  <c:v>42460</c:v>
                </c:pt>
                <c:pt idx="953">
                  <c:v>42459</c:v>
                </c:pt>
                <c:pt idx="954">
                  <c:v>42458</c:v>
                </c:pt>
                <c:pt idx="955">
                  <c:v>42457</c:v>
                </c:pt>
                <c:pt idx="956">
                  <c:v>42456</c:v>
                </c:pt>
                <c:pt idx="957">
                  <c:v>42455</c:v>
                </c:pt>
                <c:pt idx="958">
                  <c:v>42454</c:v>
                </c:pt>
                <c:pt idx="959">
                  <c:v>42453</c:v>
                </c:pt>
                <c:pt idx="960">
                  <c:v>42452</c:v>
                </c:pt>
                <c:pt idx="961">
                  <c:v>42451</c:v>
                </c:pt>
                <c:pt idx="962">
                  <c:v>42450</c:v>
                </c:pt>
                <c:pt idx="963">
                  <c:v>42449</c:v>
                </c:pt>
                <c:pt idx="964">
                  <c:v>42448</c:v>
                </c:pt>
                <c:pt idx="965">
                  <c:v>42447</c:v>
                </c:pt>
                <c:pt idx="966">
                  <c:v>42446</c:v>
                </c:pt>
                <c:pt idx="967">
                  <c:v>42445</c:v>
                </c:pt>
                <c:pt idx="968">
                  <c:v>42444</c:v>
                </c:pt>
                <c:pt idx="969">
                  <c:v>42443</c:v>
                </c:pt>
                <c:pt idx="970">
                  <c:v>42442</c:v>
                </c:pt>
                <c:pt idx="971">
                  <c:v>42441</c:v>
                </c:pt>
                <c:pt idx="972">
                  <c:v>42440</c:v>
                </c:pt>
                <c:pt idx="973">
                  <c:v>42439</c:v>
                </c:pt>
                <c:pt idx="974">
                  <c:v>42438</c:v>
                </c:pt>
                <c:pt idx="975">
                  <c:v>42437</c:v>
                </c:pt>
                <c:pt idx="976">
                  <c:v>42436</c:v>
                </c:pt>
                <c:pt idx="977">
                  <c:v>42435</c:v>
                </c:pt>
                <c:pt idx="978">
                  <c:v>42434</c:v>
                </c:pt>
                <c:pt idx="979">
                  <c:v>42433</c:v>
                </c:pt>
                <c:pt idx="980">
                  <c:v>42432</c:v>
                </c:pt>
                <c:pt idx="981">
                  <c:v>42431</c:v>
                </c:pt>
                <c:pt idx="982">
                  <c:v>42430</c:v>
                </c:pt>
                <c:pt idx="983">
                  <c:v>42429</c:v>
                </c:pt>
                <c:pt idx="984">
                  <c:v>42428</c:v>
                </c:pt>
                <c:pt idx="985">
                  <c:v>42427</c:v>
                </c:pt>
                <c:pt idx="986">
                  <c:v>42426</c:v>
                </c:pt>
                <c:pt idx="987">
                  <c:v>42425</c:v>
                </c:pt>
                <c:pt idx="988">
                  <c:v>42424</c:v>
                </c:pt>
                <c:pt idx="989">
                  <c:v>42423</c:v>
                </c:pt>
                <c:pt idx="990">
                  <c:v>42422</c:v>
                </c:pt>
                <c:pt idx="991">
                  <c:v>42421</c:v>
                </c:pt>
                <c:pt idx="992">
                  <c:v>42420</c:v>
                </c:pt>
                <c:pt idx="993">
                  <c:v>42419</c:v>
                </c:pt>
                <c:pt idx="994">
                  <c:v>42418</c:v>
                </c:pt>
                <c:pt idx="995">
                  <c:v>42417</c:v>
                </c:pt>
                <c:pt idx="996">
                  <c:v>42416</c:v>
                </c:pt>
                <c:pt idx="997">
                  <c:v>42415</c:v>
                </c:pt>
                <c:pt idx="998">
                  <c:v>42414</c:v>
                </c:pt>
                <c:pt idx="999">
                  <c:v>42413</c:v>
                </c:pt>
                <c:pt idx="1000">
                  <c:v>42412</c:v>
                </c:pt>
                <c:pt idx="1001">
                  <c:v>42411</c:v>
                </c:pt>
                <c:pt idx="1002">
                  <c:v>42410</c:v>
                </c:pt>
                <c:pt idx="1003">
                  <c:v>42409</c:v>
                </c:pt>
                <c:pt idx="1004">
                  <c:v>42408</c:v>
                </c:pt>
                <c:pt idx="1005">
                  <c:v>42407</c:v>
                </c:pt>
                <c:pt idx="1006">
                  <c:v>42406</c:v>
                </c:pt>
                <c:pt idx="1007">
                  <c:v>42405</c:v>
                </c:pt>
                <c:pt idx="1008">
                  <c:v>42404</c:v>
                </c:pt>
                <c:pt idx="1009">
                  <c:v>42403</c:v>
                </c:pt>
                <c:pt idx="1010">
                  <c:v>42402</c:v>
                </c:pt>
                <c:pt idx="1011">
                  <c:v>42401</c:v>
                </c:pt>
                <c:pt idx="1012">
                  <c:v>42400</c:v>
                </c:pt>
                <c:pt idx="1013">
                  <c:v>42399</c:v>
                </c:pt>
                <c:pt idx="1014">
                  <c:v>42398</c:v>
                </c:pt>
                <c:pt idx="1015">
                  <c:v>42397</c:v>
                </c:pt>
                <c:pt idx="1016">
                  <c:v>42396</c:v>
                </c:pt>
                <c:pt idx="1017">
                  <c:v>42395</c:v>
                </c:pt>
                <c:pt idx="1018">
                  <c:v>42394</c:v>
                </c:pt>
                <c:pt idx="1019">
                  <c:v>42393</c:v>
                </c:pt>
                <c:pt idx="1020">
                  <c:v>42392</c:v>
                </c:pt>
                <c:pt idx="1021">
                  <c:v>42391</c:v>
                </c:pt>
                <c:pt idx="1022">
                  <c:v>42390</c:v>
                </c:pt>
                <c:pt idx="1023">
                  <c:v>42389</c:v>
                </c:pt>
                <c:pt idx="1024">
                  <c:v>42388</c:v>
                </c:pt>
                <c:pt idx="1025">
                  <c:v>42387</c:v>
                </c:pt>
                <c:pt idx="1026">
                  <c:v>42386</c:v>
                </c:pt>
                <c:pt idx="1027">
                  <c:v>42385</c:v>
                </c:pt>
                <c:pt idx="1028">
                  <c:v>42384</c:v>
                </c:pt>
                <c:pt idx="1029">
                  <c:v>42383</c:v>
                </c:pt>
                <c:pt idx="1030">
                  <c:v>42382</c:v>
                </c:pt>
                <c:pt idx="1031">
                  <c:v>42381</c:v>
                </c:pt>
                <c:pt idx="1032">
                  <c:v>42380</c:v>
                </c:pt>
                <c:pt idx="1033">
                  <c:v>42379</c:v>
                </c:pt>
                <c:pt idx="1034">
                  <c:v>42378</c:v>
                </c:pt>
                <c:pt idx="1035">
                  <c:v>42377</c:v>
                </c:pt>
                <c:pt idx="1036">
                  <c:v>42376</c:v>
                </c:pt>
                <c:pt idx="1037">
                  <c:v>42375</c:v>
                </c:pt>
                <c:pt idx="1038">
                  <c:v>42374</c:v>
                </c:pt>
                <c:pt idx="1039">
                  <c:v>42373</c:v>
                </c:pt>
                <c:pt idx="1040">
                  <c:v>42372</c:v>
                </c:pt>
                <c:pt idx="1041">
                  <c:v>42371</c:v>
                </c:pt>
                <c:pt idx="1042">
                  <c:v>42370</c:v>
                </c:pt>
                <c:pt idx="1043">
                  <c:v>42369</c:v>
                </c:pt>
                <c:pt idx="1044">
                  <c:v>42368</c:v>
                </c:pt>
                <c:pt idx="1045">
                  <c:v>42367</c:v>
                </c:pt>
                <c:pt idx="1046">
                  <c:v>42366</c:v>
                </c:pt>
                <c:pt idx="1047">
                  <c:v>42365</c:v>
                </c:pt>
                <c:pt idx="1048">
                  <c:v>42364</c:v>
                </c:pt>
                <c:pt idx="1049">
                  <c:v>42363</c:v>
                </c:pt>
                <c:pt idx="1050">
                  <c:v>42362</c:v>
                </c:pt>
                <c:pt idx="1051">
                  <c:v>42361</c:v>
                </c:pt>
                <c:pt idx="1052">
                  <c:v>42360</c:v>
                </c:pt>
                <c:pt idx="1053">
                  <c:v>42359</c:v>
                </c:pt>
                <c:pt idx="1054">
                  <c:v>42358</c:v>
                </c:pt>
                <c:pt idx="1055">
                  <c:v>42357</c:v>
                </c:pt>
                <c:pt idx="1056">
                  <c:v>42356</c:v>
                </c:pt>
                <c:pt idx="1057">
                  <c:v>42355</c:v>
                </c:pt>
                <c:pt idx="1058">
                  <c:v>42354</c:v>
                </c:pt>
                <c:pt idx="1059">
                  <c:v>42353</c:v>
                </c:pt>
                <c:pt idx="1060">
                  <c:v>42352</c:v>
                </c:pt>
                <c:pt idx="1061">
                  <c:v>42351</c:v>
                </c:pt>
                <c:pt idx="1062">
                  <c:v>42350</c:v>
                </c:pt>
                <c:pt idx="1063">
                  <c:v>42349</c:v>
                </c:pt>
                <c:pt idx="1064">
                  <c:v>42348</c:v>
                </c:pt>
                <c:pt idx="1065">
                  <c:v>42347</c:v>
                </c:pt>
                <c:pt idx="1066">
                  <c:v>42346</c:v>
                </c:pt>
                <c:pt idx="1067">
                  <c:v>42345</c:v>
                </c:pt>
                <c:pt idx="1068">
                  <c:v>42344</c:v>
                </c:pt>
                <c:pt idx="1069">
                  <c:v>42343</c:v>
                </c:pt>
                <c:pt idx="1070">
                  <c:v>42342</c:v>
                </c:pt>
                <c:pt idx="1071">
                  <c:v>42341</c:v>
                </c:pt>
                <c:pt idx="1072">
                  <c:v>42340</c:v>
                </c:pt>
                <c:pt idx="1073">
                  <c:v>42339</c:v>
                </c:pt>
                <c:pt idx="1074">
                  <c:v>42338</c:v>
                </c:pt>
                <c:pt idx="1075">
                  <c:v>42337</c:v>
                </c:pt>
                <c:pt idx="1076">
                  <c:v>42336</c:v>
                </c:pt>
                <c:pt idx="1077">
                  <c:v>42335</c:v>
                </c:pt>
                <c:pt idx="1078">
                  <c:v>42334</c:v>
                </c:pt>
                <c:pt idx="1079">
                  <c:v>42333</c:v>
                </c:pt>
                <c:pt idx="1080">
                  <c:v>42332</c:v>
                </c:pt>
                <c:pt idx="1081">
                  <c:v>42331</c:v>
                </c:pt>
                <c:pt idx="1082">
                  <c:v>42330</c:v>
                </c:pt>
                <c:pt idx="1083">
                  <c:v>42329</c:v>
                </c:pt>
                <c:pt idx="1084">
                  <c:v>42328</c:v>
                </c:pt>
                <c:pt idx="1085">
                  <c:v>42327</c:v>
                </c:pt>
                <c:pt idx="1086">
                  <c:v>42326</c:v>
                </c:pt>
                <c:pt idx="1087">
                  <c:v>42325</c:v>
                </c:pt>
                <c:pt idx="1088">
                  <c:v>42324</c:v>
                </c:pt>
                <c:pt idx="1089">
                  <c:v>42323</c:v>
                </c:pt>
                <c:pt idx="1090">
                  <c:v>42322</c:v>
                </c:pt>
                <c:pt idx="1091">
                  <c:v>42321</c:v>
                </c:pt>
                <c:pt idx="1092">
                  <c:v>42320</c:v>
                </c:pt>
                <c:pt idx="1093">
                  <c:v>42319</c:v>
                </c:pt>
                <c:pt idx="1094">
                  <c:v>42318</c:v>
                </c:pt>
                <c:pt idx="1095">
                  <c:v>42317</c:v>
                </c:pt>
                <c:pt idx="1096">
                  <c:v>42316</c:v>
                </c:pt>
                <c:pt idx="1097">
                  <c:v>42315</c:v>
                </c:pt>
                <c:pt idx="1098">
                  <c:v>42314</c:v>
                </c:pt>
                <c:pt idx="1099">
                  <c:v>42313</c:v>
                </c:pt>
                <c:pt idx="1100">
                  <c:v>42312</c:v>
                </c:pt>
                <c:pt idx="1101">
                  <c:v>42311</c:v>
                </c:pt>
                <c:pt idx="1102">
                  <c:v>42310</c:v>
                </c:pt>
                <c:pt idx="1103">
                  <c:v>42309</c:v>
                </c:pt>
                <c:pt idx="1104">
                  <c:v>42308</c:v>
                </c:pt>
                <c:pt idx="1105">
                  <c:v>42307</c:v>
                </c:pt>
                <c:pt idx="1106">
                  <c:v>42306</c:v>
                </c:pt>
                <c:pt idx="1107">
                  <c:v>42305</c:v>
                </c:pt>
                <c:pt idx="1108">
                  <c:v>42304</c:v>
                </c:pt>
                <c:pt idx="1109">
                  <c:v>42303</c:v>
                </c:pt>
                <c:pt idx="1110">
                  <c:v>42302</c:v>
                </c:pt>
                <c:pt idx="1111">
                  <c:v>42301</c:v>
                </c:pt>
                <c:pt idx="1112">
                  <c:v>42300</c:v>
                </c:pt>
                <c:pt idx="1113">
                  <c:v>42299</c:v>
                </c:pt>
                <c:pt idx="1114">
                  <c:v>42298</c:v>
                </c:pt>
                <c:pt idx="1115">
                  <c:v>42297</c:v>
                </c:pt>
                <c:pt idx="1116">
                  <c:v>42296</c:v>
                </c:pt>
                <c:pt idx="1117">
                  <c:v>42295</c:v>
                </c:pt>
                <c:pt idx="1118">
                  <c:v>42294</c:v>
                </c:pt>
                <c:pt idx="1119">
                  <c:v>42293</c:v>
                </c:pt>
                <c:pt idx="1120">
                  <c:v>42292</c:v>
                </c:pt>
                <c:pt idx="1121">
                  <c:v>42291</c:v>
                </c:pt>
                <c:pt idx="1122">
                  <c:v>42290</c:v>
                </c:pt>
                <c:pt idx="1123">
                  <c:v>42289</c:v>
                </c:pt>
                <c:pt idx="1124">
                  <c:v>42288</c:v>
                </c:pt>
                <c:pt idx="1125">
                  <c:v>42287</c:v>
                </c:pt>
                <c:pt idx="1126">
                  <c:v>42286</c:v>
                </c:pt>
                <c:pt idx="1127">
                  <c:v>42285</c:v>
                </c:pt>
                <c:pt idx="1128">
                  <c:v>42284</c:v>
                </c:pt>
                <c:pt idx="1129">
                  <c:v>42283</c:v>
                </c:pt>
                <c:pt idx="1130">
                  <c:v>42282</c:v>
                </c:pt>
                <c:pt idx="1131">
                  <c:v>42281</c:v>
                </c:pt>
                <c:pt idx="1132">
                  <c:v>42280</c:v>
                </c:pt>
                <c:pt idx="1133">
                  <c:v>42279</c:v>
                </c:pt>
                <c:pt idx="1134">
                  <c:v>42278</c:v>
                </c:pt>
                <c:pt idx="1135">
                  <c:v>42277</c:v>
                </c:pt>
                <c:pt idx="1136">
                  <c:v>42276</c:v>
                </c:pt>
                <c:pt idx="1137">
                  <c:v>42275</c:v>
                </c:pt>
                <c:pt idx="1138">
                  <c:v>42274</c:v>
                </c:pt>
                <c:pt idx="1139">
                  <c:v>42273</c:v>
                </c:pt>
                <c:pt idx="1140">
                  <c:v>42272</c:v>
                </c:pt>
                <c:pt idx="1141">
                  <c:v>42271</c:v>
                </c:pt>
                <c:pt idx="1142">
                  <c:v>42270</c:v>
                </c:pt>
                <c:pt idx="1143">
                  <c:v>42269</c:v>
                </c:pt>
                <c:pt idx="1144">
                  <c:v>42268</c:v>
                </c:pt>
                <c:pt idx="1145">
                  <c:v>42267</c:v>
                </c:pt>
                <c:pt idx="1146">
                  <c:v>42266</c:v>
                </c:pt>
                <c:pt idx="1147">
                  <c:v>42265</c:v>
                </c:pt>
                <c:pt idx="1148">
                  <c:v>42264</c:v>
                </c:pt>
                <c:pt idx="1149">
                  <c:v>42263</c:v>
                </c:pt>
                <c:pt idx="1150">
                  <c:v>42262</c:v>
                </c:pt>
                <c:pt idx="1151">
                  <c:v>42261</c:v>
                </c:pt>
                <c:pt idx="1152">
                  <c:v>42260</c:v>
                </c:pt>
                <c:pt idx="1153">
                  <c:v>42259</c:v>
                </c:pt>
                <c:pt idx="1154">
                  <c:v>42258</c:v>
                </c:pt>
                <c:pt idx="1155">
                  <c:v>42257</c:v>
                </c:pt>
                <c:pt idx="1156">
                  <c:v>42256</c:v>
                </c:pt>
                <c:pt idx="1157">
                  <c:v>42255</c:v>
                </c:pt>
                <c:pt idx="1158">
                  <c:v>42254</c:v>
                </c:pt>
                <c:pt idx="1159">
                  <c:v>42253</c:v>
                </c:pt>
                <c:pt idx="1160">
                  <c:v>42252</c:v>
                </c:pt>
                <c:pt idx="1161">
                  <c:v>42251</c:v>
                </c:pt>
                <c:pt idx="1162">
                  <c:v>42250</c:v>
                </c:pt>
                <c:pt idx="1163">
                  <c:v>42249</c:v>
                </c:pt>
                <c:pt idx="1164">
                  <c:v>42248</c:v>
                </c:pt>
                <c:pt idx="1165">
                  <c:v>42247</c:v>
                </c:pt>
                <c:pt idx="1166">
                  <c:v>42246</c:v>
                </c:pt>
                <c:pt idx="1167">
                  <c:v>42245</c:v>
                </c:pt>
                <c:pt idx="1168">
                  <c:v>42244</c:v>
                </c:pt>
                <c:pt idx="1169">
                  <c:v>42243</c:v>
                </c:pt>
                <c:pt idx="1170">
                  <c:v>42242</c:v>
                </c:pt>
                <c:pt idx="1171">
                  <c:v>42241</c:v>
                </c:pt>
                <c:pt idx="1172">
                  <c:v>42240</c:v>
                </c:pt>
                <c:pt idx="1173">
                  <c:v>42239</c:v>
                </c:pt>
                <c:pt idx="1174">
                  <c:v>42238</c:v>
                </c:pt>
                <c:pt idx="1175">
                  <c:v>42237</c:v>
                </c:pt>
                <c:pt idx="1176">
                  <c:v>42236</c:v>
                </c:pt>
                <c:pt idx="1177">
                  <c:v>42235</c:v>
                </c:pt>
                <c:pt idx="1178">
                  <c:v>42234</c:v>
                </c:pt>
                <c:pt idx="1179">
                  <c:v>42233</c:v>
                </c:pt>
                <c:pt idx="1180">
                  <c:v>42232</c:v>
                </c:pt>
                <c:pt idx="1181">
                  <c:v>42231</c:v>
                </c:pt>
                <c:pt idx="1182">
                  <c:v>42230</c:v>
                </c:pt>
                <c:pt idx="1183">
                  <c:v>42229</c:v>
                </c:pt>
                <c:pt idx="1184">
                  <c:v>42228</c:v>
                </c:pt>
                <c:pt idx="1185">
                  <c:v>42227</c:v>
                </c:pt>
                <c:pt idx="1186">
                  <c:v>42226</c:v>
                </c:pt>
                <c:pt idx="1187">
                  <c:v>42225</c:v>
                </c:pt>
                <c:pt idx="1188">
                  <c:v>42224</c:v>
                </c:pt>
                <c:pt idx="1189">
                  <c:v>42223</c:v>
                </c:pt>
                <c:pt idx="1190">
                  <c:v>42222</c:v>
                </c:pt>
                <c:pt idx="1191">
                  <c:v>42221</c:v>
                </c:pt>
                <c:pt idx="1192">
                  <c:v>42220</c:v>
                </c:pt>
                <c:pt idx="1193">
                  <c:v>42219</c:v>
                </c:pt>
                <c:pt idx="1194">
                  <c:v>42218</c:v>
                </c:pt>
                <c:pt idx="1195">
                  <c:v>42217</c:v>
                </c:pt>
                <c:pt idx="1196">
                  <c:v>42216</c:v>
                </c:pt>
                <c:pt idx="1197">
                  <c:v>42215</c:v>
                </c:pt>
                <c:pt idx="1198">
                  <c:v>42214</c:v>
                </c:pt>
                <c:pt idx="1199">
                  <c:v>42213</c:v>
                </c:pt>
                <c:pt idx="1200">
                  <c:v>42212</c:v>
                </c:pt>
                <c:pt idx="1201">
                  <c:v>42211</c:v>
                </c:pt>
                <c:pt idx="1202">
                  <c:v>42210</c:v>
                </c:pt>
                <c:pt idx="1203">
                  <c:v>42209</c:v>
                </c:pt>
                <c:pt idx="1204">
                  <c:v>42208</c:v>
                </c:pt>
                <c:pt idx="1205">
                  <c:v>42207</c:v>
                </c:pt>
                <c:pt idx="1206">
                  <c:v>42206</c:v>
                </c:pt>
                <c:pt idx="1207">
                  <c:v>42205</c:v>
                </c:pt>
                <c:pt idx="1208">
                  <c:v>42204</c:v>
                </c:pt>
                <c:pt idx="1209">
                  <c:v>42203</c:v>
                </c:pt>
                <c:pt idx="1210">
                  <c:v>42202</c:v>
                </c:pt>
                <c:pt idx="1211">
                  <c:v>42201</c:v>
                </c:pt>
                <c:pt idx="1212">
                  <c:v>42200</c:v>
                </c:pt>
                <c:pt idx="1213">
                  <c:v>42199</c:v>
                </c:pt>
                <c:pt idx="1214">
                  <c:v>42198</c:v>
                </c:pt>
                <c:pt idx="1215">
                  <c:v>42197</c:v>
                </c:pt>
                <c:pt idx="1216">
                  <c:v>42196</c:v>
                </c:pt>
                <c:pt idx="1217">
                  <c:v>42195</c:v>
                </c:pt>
                <c:pt idx="1218">
                  <c:v>42194</c:v>
                </c:pt>
                <c:pt idx="1219">
                  <c:v>42193</c:v>
                </c:pt>
                <c:pt idx="1220">
                  <c:v>42192</c:v>
                </c:pt>
                <c:pt idx="1221">
                  <c:v>42191</c:v>
                </c:pt>
                <c:pt idx="1222">
                  <c:v>42190</c:v>
                </c:pt>
                <c:pt idx="1223">
                  <c:v>42189</c:v>
                </c:pt>
                <c:pt idx="1224">
                  <c:v>42188</c:v>
                </c:pt>
                <c:pt idx="1225">
                  <c:v>42187</c:v>
                </c:pt>
                <c:pt idx="1226">
                  <c:v>42186</c:v>
                </c:pt>
                <c:pt idx="1227">
                  <c:v>42185</c:v>
                </c:pt>
                <c:pt idx="1228">
                  <c:v>42184</c:v>
                </c:pt>
                <c:pt idx="1229">
                  <c:v>42183</c:v>
                </c:pt>
                <c:pt idx="1230">
                  <c:v>42182</c:v>
                </c:pt>
                <c:pt idx="1231">
                  <c:v>42181</c:v>
                </c:pt>
                <c:pt idx="1232">
                  <c:v>42180</c:v>
                </c:pt>
                <c:pt idx="1233">
                  <c:v>42179</c:v>
                </c:pt>
                <c:pt idx="1234">
                  <c:v>42178</c:v>
                </c:pt>
                <c:pt idx="1235">
                  <c:v>42177</c:v>
                </c:pt>
                <c:pt idx="1236">
                  <c:v>42176</c:v>
                </c:pt>
                <c:pt idx="1237">
                  <c:v>42175</c:v>
                </c:pt>
                <c:pt idx="1238">
                  <c:v>42174</c:v>
                </c:pt>
                <c:pt idx="1239">
                  <c:v>42173</c:v>
                </c:pt>
                <c:pt idx="1240">
                  <c:v>42172</c:v>
                </c:pt>
                <c:pt idx="1241">
                  <c:v>42171</c:v>
                </c:pt>
                <c:pt idx="1242">
                  <c:v>42170</c:v>
                </c:pt>
                <c:pt idx="1243">
                  <c:v>42169</c:v>
                </c:pt>
                <c:pt idx="1244">
                  <c:v>42168</c:v>
                </c:pt>
                <c:pt idx="1245">
                  <c:v>42167</c:v>
                </c:pt>
                <c:pt idx="1246">
                  <c:v>42166</c:v>
                </c:pt>
                <c:pt idx="1247">
                  <c:v>42165</c:v>
                </c:pt>
                <c:pt idx="1248">
                  <c:v>42164</c:v>
                </c:pt>
                <c:pt idx="1249">
                  <c:v>42163</c:v>
                </c:pt>
                <c:pt idx="1250">
                  <c:v>42162</c:v>
                </c:pt>
                <c:pt idx="1251">
                  <c:v>42161</c:v>
                </c:pt>
                <c:pt idx="1252">
                  <c:v>42160</c:v>
                </c:pt>
                <c:pt idx="1253">
                  <c:v>42159</c:v>
                </c:pt>
                <c:pt idx="1254">
                  <c:v>42158</c:v>
                </c:pt>
                <c:pt idx="1255">
                  <c:v>42157</c:v>
                </c:pt>
                <c:pt idx="1256">
                  <c:v>42156</c:v>
                </c:pt>
                <c:pt idx="1257">
                  <c:v>42155</c:v>
                </c:pt>
                <c:pt idx="1258">
                  <c:v>42154</c:v>
                </c:pt>
                <c:pt idx="1259">
                  <c:v>42153</c:v>
                </c:pt>
                <c:pt idx="1260">
                  <c:v>42152</c:v>
                </c:pt>
                <c:pt idx="1261">
                  <c:v>42151</c:v>
                </c:pt>
                <c:pt idx="1262">
                  <c:v>42150</c:v>
                </c:pt>
                <c:pt idx="1263">
                  <c:v>42149</c:v>
                </c:pt>
                <c:pt idx="1264">
                  <c:v>42148</c:v>
                </c:pt>
                <c:pt idx="1265">
                  <c:v>42147</c:v>
                </c:pt>
                <c:pt idx="1266">
                  <c:v>42146</c:v>
                </c:pt>
                <c:pt idx="1267">
                  <c:v>42145</c:v>
                </c:pt>
                <c:pt idx="1268">
                  <c:v>42144</c:v>
                </c:pt>
                <c:pt idx="1269">
                  <c:v>42143</c:v>
                </c:pt>
                <c:pt idx="1270">
                  <c:v>42142</c:v>
                </c:pt>
                <c:pt idx="1271">
                  <c:v>42141</c:v>
                </c:pt>
                <c:pt idx="1272">
                  <c:v>42140</c:v>
                </c:pt>
                <c:pt idx="1273">
                  <c:v>42139</c:v>
                </c:pt>
                <c:pt idx="1274">
                  <c:v>42138</c:v>
                </c:pt>
                <c:pt idx="1275">
                  <c:v>42137</c:v>
                </c:pt>
                <c:pt idx="1276">
                  <c:v>42136</c:v>
                </c:pt>
                <c:pt idx="1277">
                  <c:v>42135</c:v>
                </c:pt>
                <c:pt idx="1278">
                  <c:v>42134</c:v>
                </c:pt>
                <c:pt idx="1279">
                  <c:v>42133</c:v>
                </c:pt>
                <c:pt idx="1280">
                  <c:v>42132</c:v>
                </c:pt>
                <c:pt idx="1281">
                  <c:v>42131</c:v>
                </c:pt>
                <c:pt idx="1282">
                  <c:v>42130</c:v>
                </c:pt>
                <c:pt idx="1283">
                  <c:v>42129</c:v>
                </c:pt>
                <c:pt idx="1284">
                  <c:v>42128</c:v>
                </c:pt>
                <c:pt idx="1285">
                  <c:v>42127</c:v>
                </c:pt>
                <c:pt idx="1286">
                  <c:v>42126</c:v>
                </c:pt>
                <c:pt idx="1287">
                  <c:v>42125</c:v>
                </c:pt>
                <c:pt idx="1288">
                  <c:v>42124</c:v>
                </c:pt>
                <c:pt idx="1289">
                  <c:v>42123</c:v>
                </c:pt>
                <c:pt idx="1290">
                  <c:v>42122</c:v>
                </c:pt>
                <c:pt idx="1291">
                  <c:v>42121</c:v>
                </c:pt>
                <c:pt idx="1292">
                  <c:v>42120</c:v>
                </c:pt>
                <c:pt idx="1293">
                  <c:v>42119</c:v>
                </c:pt>
                <c:pt idx="1294">
                  <c:v>42118</c:v>
                </c:pt>
                <c:pt idx="1295">
                  <c:v>42117</c:v>
                </c:pt>
                <c:pt idx="1296">
                  <c:v>42116</c:v>
                </c:pt>
                <c:pt idx="1297">
                  <c:v>42115</c:v>
                </c:pt>
                <c:pt idx="1298">
                  <c:v>42114</c:v>
                </c:pt>
                <c:pt idx="1299">
                  <c:v>42113</c:v>
                </c:pt>
                <c:pt idx="1300">
                  <c:v>42112</c:v>
                </c:pt>
                <c:pt idx="1301">
                  <c:v>42111</c:v>
                </c:pt>
                <c:pt idx="1302">
                  <c:v>42110</c:v>
                </c:pt>
                <c:pt idx="1303">
                  <c:v>42109</c:v>
                </c:pt>
                <c:pt idx="1304">
                  <c:v>42108</c:v>
                </c:pt>
                <c:pt idx="1305">
                  <c:v>42107</c:v>
                </c:pt>
                <c:pt idx="1306">
                  <c:v>42106</c:v>
                </c:pt>
                <c:pt idx="1307">
                  <c:v>42105</c:v>
                </c:pt>
                <c:pt idx="1308">
                  <c:v>42104</c:v>
                </c:pt>
                <c:pt idx="1309">
                  <c:v>42103</c:v>
                </c:pt>
                <c:pt idx="1310">
                  <c:v>42102</c:v>
                </c:pt>
                <c:pt idx="1311">
                  <c:v>42101</c:v>
                </c:pt>
                <c:pt idx="1312">
                  <c:v>42100</c:v>
                </c:pt>
                <c:pt idx="1313">
                  <c:v>42099</c:v>
                </c:pt>
                <c:pt idx="1314">
                  <c:v>42098</c:v>
                </c:pt>
                <c:pt idx="1315">
                  <c:v>42097</c:v>
                </c:pt>
                <c:pt idx="1316">
                  <c:v>42096</c:v>
                </c:pt>
                <c:pt idx="1317">
                  <c:v>42095</c:v>
                </c:pt>
                <c:pt idx="1318">
                  <c:v>42094</c:v>
                </c:pt>
                <c:pt idx="1319">
                  <c:v>42093</c:v>
                </c:pt>
                <c:pt idx="1320">
                  <c:v>42092</c:v>
                </c:pt>
                <c:pt idx="1321">
                  <c:v>42091</c:v>
                </c:pt>
                <c:pt idx="1322">
                  <c:v>42090</c:v>
                </c:pt>
                <c:pt idx="1323">
                  <c:v>42089</c:v>
                </c:pt>
                <c:pt idx="1324">
                  <c:v>42088</c:v>
                </c:pt>
                <c:pt idx="1325">
                  <c:v>42087</c:v>
                </c:pt>
                <c:pt idx="1326">
                  <c:v>42086</c:v>
                </c:pt>
                <c:pt idx="1327">
                  <c:v>42085</c:v>
                </c:pt>
                <c:pt idx="1328">
                  <c:v>42084</c:v>
                </c:pt>
                <c:pt idx="1329">
                  <c:v>42083</c:v>
                </c:pt>
                <c:pt idx="1330">
                  <c:v>42082</c:v>
                </c:pt>
                <c:pt idx="1331">
                  <c:v>42081</c:v>
                </c:pt>
                <c:pt idx="1332">
                  <c:v>42080</c:v>
                </c:pt>
                <c:pt idx="1333">
                  <c:v>42079</c:v>
                </c:pt>
                <c:pt idx="1334">
                  <c:v>42078</c:v>
                </c:pt>
                <c:pt idx="1335">
                  <c:v>42077</c:v>
                </c:pt>
                <c:pt idx="1336">
                  <c:v>42076</c:v>
                </c:pt>
                <c:pt idx="1337">
                  <c:v>42075</c:v>
                </c:pt>
                <c:pt idx="1338">
                  <c:v>42074</c:v>
                </c:pt>
                <c:pt idx="1339">
                  <c:v>42073</c:v>
                </c:pt>
                <c:pt idx="1340">
                  <c:v>42072</c:v>
                </c:pt>
                <c:pt idx="1341">
                  <c:v>42071</c:v>
                </c:pt>
                <c:pt idx="1342">
                  <c:v>42070</c:v>
                </c:pt>
                <c:pt idx="1343">
                  <c:v>42069</c:v>
                </c:pt>
                <c:pt idx="1344">
                  <c:v>42068</c:v>
                </c:pt>
                <c:pt idx="1345">
                  <c:v>42067</c:v>
                </c:pt>
                <c:pt idx="1346">
                  <c:v>42066</c:v>
                </c:pt>
                <c:pt idx="1347">
                  <c:v>42065</c:v>
                </c:pt>
                <c:pt idx="1348">
                  <c:v>42064</c:v>
                </c:pt>
                <c:pt idx="1349">
                  <c:v>42063</c:v>
                </c:pt>
                <c:pt idx="1350">
                  <c:v>42062</c:v>
                </c:pt>
                <c:pt idx="1351">
                  <c:v>42061</c:v>
                </c:pt>
                <c:pt idx="1352">
                  <c:v>42060</c:v>
                </c:pt>
                <c:pt idx="1353">
                  <c:v>42059</c:v>
                </c:pt>
                <c:pt idx="1354">
                  <c:v>42058</c:v>
                </c:pt>
                <c:pt idx="1355">
                  <c:v>42057</c:v>
                </c:pt>
                <c:pt idx="1356">
                  <c:v>42056</c:v>
                </c:pt>
                <c:pt idx="1357">
                  <c:v>42055</c:v>
                </c:pt>
                <c:pt idx="1358">
                  <c:v>42054</c:v>
                </c:pt>
                <c:pt idx="1359">
                  <c:v>42053</c:v>
                </c:pt>
                <c:pt idx="1360">
                  <c:v>42052</c:v>
                </c:pt>
                <c:pt idx="1361">
                  <c:v>42051</c:v>
                </c:pt>
                <c:pt idx="1362">
                  <c:v>42050</c:v>
                </c:pt>
                <c:pt idx="1363">
                  <c:v>42049</c:v>
                </c:pt>
                <c:pt idx="1364">
                  <c:v>42048</c:v>
                </c:pt>
                <c:pt idx="1365">
                  <c:v>42047</c:v>
                </c:pt>
                <c:pt idx="1366">
                  <c:v>42046</c:v>
                </c:pt>
                <c:pt idx="1367">
                  <c:v>42045</c:v>
                </c:pt>
                <c:pt idx="1368">
                  <c:v>42044</c:v>
                </c:pt>
                <c:pt idx="1369">
                  <c:v>42043</c:v>
                </c:pt>
                <c:pt idx="1370">
                  <c:v>42042</c:v>
                </c:pt>
                <c:pt idx="1371">
                  <c:v>42041</c:v>
                </c:pt>
                <c:pt idx="1372">
                  <c:v>42040</c:v>
                </c:pt>
                <c:pt idx="1373">
                  <c:v>42039</c:v>
                </c:pt>
                <c:pt idx="1374">
                  <c:v>42038</c:v>
                </c:pt>
                <c:pt idx="1375">
                  <c:v>42037</c:v>
                </c:pt>
                <c:pt idx="1376">
                  <c:v>42036</c:v>
                </c:pt>
                <c:pt idx="1377">
                  <c:v>42035</c:v>
                </c:pt>
                <c:pt idx="1378">
                  <c:v>42034</c:v>
                </c:pt>
                <c:pt idx="1379">
                  <c:v>42033</c:v>
                </c:pt>
                <c:pt idx="1380">
                  <c:v>42032</c:v>
                </c:pt>
                <c:pt idx="1381">
                  <c:v>42031</c:v>
                </c:pt>
                <c:pt idx="1382">
                  <c:v>42030</c:v>
                </c:pt>
                <c:pt idx="1383">
                  <c:v>42029</c:v>
                </c:pt>
                <c:pt idx="1384">
                  <c:v>42028</c:v>
                </c:pt>
                <c:pt idx="1385">
                  <c:v>42027</c:v>
                </c:pt>
                <c:pt idx="1386">
                  <c:v>42026</c:v>
                </c:pt>
                <c:pt idx="1387">
                  <c:v>42025</c:v>
                </c:pt>
                <c:pt idx="1388">
                  <c:v>42024</c:v>
                </c:pt>
                <c:pt idx="1389">
                  <c:v>42023</c:v>
                </c:pt>
                <c:pt idx="1390">
                  <c:v>42022</c:v>
                </c:pt>
                <c:pt idx="1391">
                  <c:v>42021</c:v>
                </c:pt>
                <c:pt idx="1392">
                  <c:v>42020</c:v>
                </c:pt>
                <c:pt idx="1393">
                  <c:v>42019</c:v>
                </c:pt>
                <c:pt idx="1394">
                  <c:v>42018</c:v>
                </c:pt>
                <c:pt idx="1395">
                  <c:v>42017</c:v>
                </c:pt>
                <c:pt idx="1396">
                  <c:v>42016</c:v>
                </c:pt>
                <c:pt idx="1397">
                  <c:v>42015</c:v>
                </c:pt>
                <c:pt idx="1398">
                  <c:v>42014</c:v>
                </c:pt>
                <c:pt idx="1399">
                  <c:v>42013</c:v>
                </c:pt>
                <c:pt idx="1400">
                  <c:v>42012</c:v>
                </c:pt>
                <c:pt idx="1401">
                  <c:v>42011</c:v>
                </c:pt>
                <c:pt idx="1402">
                  <c:v>42010</c:v>
                </c:pt>
                <c:pt idx="1403">
                  <c:v>42009</c:v>
                </c:pt>
                <c:pt idx="1404">
                  <c:v>42008</c:v>
                </c:pt>
                <c:pt idx="1405">
                  <c:v>42007</c:v>
                </c:pt>
                <c:pt idx="1406">
                  <c:v>42006</c:v>
                </c:pt>
                <c:pt idx="1407">
                  <c:v>42005</c:v>
                </c:pt>
                <c:pt idx="1408">
                  <c:v>42004</c:v>
                </c:pt>
                <c:pt idx="1409">
                  <c:v>42003</c:v>
                </c:pt>
                <c:pt idx="1410">
                  <c:v>42002</c:v>
                </c:pt>
                <c:pt idx="1411">
                  <c:v>42001</c:v>
                </c:pt>
                <c:pt idx="1412">
                  <c:v>42000</c:v>
                </c:pt>
                <c:pt idx="1413">
                  <c:v>41999</c:v>
                </c:pt>
                <c:pt idx="1414">
                  <c:v>41998</c:v>
                </c:pt>
                <c:pt idx="1415">
                  <c:v>41997</c:v>
                </c:pt>
                <c:pt idx="1416">
                  <c:v>41996</c:v>
                </c:pt>
                <c:pt idx="1417">
                  <c:v>41995</c:v>
                </c:pt>
                <c:pt idx="1418">
                  <c:v>41994</c:v>
                </c:pt>
                <c:pt idx="1419">
                  <c:v>41993</c:v>
                </c:pt>
                <c:pt idx="1420">
                  <c:v>41992</c:v>
                </c:pt>
                <c:pt idx="1421">
                  <c:v>41991</c:v>
                </c:pt>
                <c:pt idx="1422">
                  <c:v>41990</c:v>
                </c:pt>
                <c:pt idx="1423">
                  <c:v>41989</c:v>
                </c:pt>
                <c:pt idx="1424">
                  <c:v>41988</c:v>
                </c:pt>
                <c:pt idx="1425">
                  <c:v>41987</c:v>
                </c:pt>
                <c:pt idx="1426">
                  <c:v>41986</c:v>
                </c:pt>
                <c:pt idx="1427">
                  <c:v>41985</c:v>
                </c:pt>
                <c:pt idx="1428">
                  <c:v>41984</c:v>
                </c:pt>
                <c:pt idx="1429">
                  <c:v>41983</c:v>
                </c:pt>
                <c:pt idx="1430">
                  <c:v>41982</c:v>
                </c:pt>
                <c:pt idx="1431">
                  <c:v>41981</c:v>
                </c:pt>
                <c:pt idx="1432">
                  <c:v>41980</c:v>
                </c:pt>
                <c:pt idx="1433">
                  <c:v>41979</c:v>
                </c:pt>
                <c:pt idx="1434">
                  <c:v>41978</c:v>
                </c:pt>
                <c:pt idx="1435">
                  <c:v>41977</c:v>
                </c:pt>
                <c:pt idx="1436">
                  <c:v>41976</c:v>
                </c:pt>
                <c:pt idx="1437">
                  <c:v>41975</c:v>
                </c:pt>
                <c:pt idx="1438">
                  <c:v>41974</c:v>
                </c:pt>
                <c:pt idx="1439">
                  <c:v>41973</c:v>
                </c:pt>
                <c:pt idx="1440">
                  <c:v>41972</c:v>
                </c:pt>
                <c:pt idx="1441">
                  <c:v>41971</c:v>
                </c:pt>
                <c:pt idx="1442">
                  <c:v>41970</c:v>
                </c:pt>
                <c:pt idx="1443">
                  <c:v>41969</c:v>
                </c:pt>
                <c:pt idx="1444">
                  <c:v>41968</c:v>
                </c:pt>
                <c:pt idx="1445">
                  <c:v>41967</c:v>
                </c:pt>
                <c:pt idx="1446">
                  <c:v>41966</c:v>
                </c:pt>
                <c:pt idx="1447">
                  <c:v>41965</c:v>
                </c:pt>
                <c:pt idx="1448">
                  <c:v>41964</c:v>
                </c:pt>
                <c:pt idx="1449">
                  <c:v>41963</c:v>
                </c:pt>
                <c:pt idx="1450">
                  <c:v>41962</c:v>
                </c:pt>
                <c:pt idx="1451">
                  <c:v>41961</c:v>
                </c:pt>
                <c:pt idx="1452">
                  <c:v>41960</c:v>
                </c:pt>
                <c:pt idx="1453">
                  <c:v>41959</c:v>
                </c:pt>
                <c:pt idx="1454">
                  <c:v>41958</c:v>
                </c:pt>
                <c:pt idx="1455">
                  <c:v>41957</c:v>
                </c:pt>
                <c:pt idx="1456">
                  <c:v>41956</c:v>
                </c:pt>
                <c:pt idx="1457">
                  <c:v>41955</c:v>
                </c:pt>
                <c:pt idx="1458">
                  <c:v>41954</c:v>
                </c:pt>
                <c:pt idx="1459">
                  <c:v>41953</c:v>
                </c:pt>
                <c:pt idx="1460">
                  <c:v>41952</c:v>
                </c:pt>
                <c:pt idx="1461">
                  <c:v>41951</c:v>
                </c:pt>
                <c:pt idx="1462">
                  <c:v>41950</c:v>
                </c:pt>
                <c:pt idx="1463">
                  <c:v>41949</c:v>
                </c:pt>
                <c:pt idx="1464">
                  <c:v>41948</c:v>
                </c:pt>
                <c:pt idx="1465">
                  <c:v>41947</c:v>
                </c:pt>
                <c:pt idx="1466">
                  <c:v>41946</c:v>
                </c:pt>
                <c:pt idx="1467">
                  <c:v>41945</c:v>
                </c:pt>
                <c:pt idx="1468">
                  <c:v>41944</c:v>
                </c:pt>
                <c:pt idx="1469">
                  <c:v>41943</c:v>
                </c:pt>
                <c:pt idx="1470">
                  <c:v>41942</c:v>
                </c:pt>
                <c:pt idx="1471">
                  <c:v>41941</c:v>
                </c:pt>
                <c:pt idx="1472">
                  <c:v>41940</c:v>
                </c:pt>
                <c:pt idx="1473">
                  <c:v>41939</c:v>
                </c:pt>
                <c:pt idx="1474">
                  <c:v>41938</c:v>
                </c:pt>
                <c:pt idx="1475">
                  <c:v>41937</c:v>
                </c:pt>
                <c:pt idx="1476">
                  <c:v>41936</c:v>
                </c:pt>
                <c:pt idx="1477">
                  <c:v>41935</c:v>
                </c:pt>
                <c:pt idx="1478">
                  <c:v>41934</c:v>
                </c:pt>
                <c:pt idx="1479">
                  <c:v>41933</c:v>
                </c:pt>
                <c:pt idx="1480">
                  <c:v>41932</c:v>
                </c:pt>
                <c:pt idx="1481">
                  <c:v>41931</c:v>
                </c:pt>
                <c:pt idx="1482">
                  <c:v>41930</c:v>
                </c:pt>
                <c:pt idx="1483">
                  <c:v>41929</c:v>
                </c:pt>
                <c:pt idx="1484">
                  <c:v>41928</c:v>
                </c:pt>
                <c:pt idx="1485">
                  <c:v>41927</c:v>
                </c:pt>
                <c:pt idx="1486">
                  <c:v>41926</c:v>
                </c:pt>
                <c:pt idx="1487">
                  <c:v>41925</c:v>
                </c:pt>
                <c:pt idx="1488">
                  <c:v>41924</c:v>
                </c:pt>
                <c:pt idx="1489">
                  <c:v>41923</c:v>
                </c:pt>
                <c:pt idx="1490">
                  <c:v>41922</c:v>
                </c:pt>
                <c:pt idx="1491">
                  <c:v>41921</c:v>
                </c:pt>
                <c:pt idx="1492">
                  <c:v>41920</c:v>
                </c:pt>
                <c:pt idx="1493">
                  <c:v>41919</c:v>
                </c:pt>
                <c:pt idx="1494">
                  <c:v>41918</c:v>
                </c:pt>
                <c:pt idx="1495">
                  <c:v>41917</c:v>
                </c:pt>
                <c:pt idx="1496">
                  <c:v>41916</c:v>
                </c:pt>
                <c:pt idx="1497">
                  <c:v>41915</c:v>
                </c:pt>
                <c:pt idx="1498">
                  <c:v>41914</c:v>
                </c:pt>
                <c:pt idx="1499">
                  <c:v>41913</c:v>
                </c:pt>
              </c:numCache>
            </c:numRef>
          </c:cat>
          <c:val>
            <c:numRef>
              <c:f>historical_term_premia_10y!$B$2:$B$1501</c:f>
              <c:numCache>
                <c:formatCode>General</c:formatCode>
                <c:ptCount val="1500"/>
                <c:pt idx="0">
                  <c:v>333.69016814059501</c:v>
                </c:pt>
                <c:pt idx="1">
                  <c:v>329.30493050248572</c:v>
                </c:pt>
                <c:pt idx="2">
                  <c:v>316.30308222986997</c:v>
                </c:pt>
                <c:pt idx="3">
                  <c:v>349.96351176056527</c:v>
                </c:pt>
                <c:pt idx="4">
                  <c:v>349.44439460731047</c:v>
                </c:pt>
                <c:pt idx="5">
                  <c:v>349.44439460731047</c:v>
                </c:pt>
                <c:pt idx="6">
                  <c:v>349.44439460731047</c:v>
                </c:pt>
                <c:pt idx="7">
                  <c:v>348.98112175841197</c:v>
                </c:pt>
                <c:pt idx="8">
                  <c:v>357.39465807523226</c:v>
                </c:pt>
                <c:pt idx="9">
                  <c:v>367.14561936994227</c:v>
                </c:pt>
                <c:pt idx="10">
                  <c:v>370.2672270667988</c:v>
                </c:pt>
                <c:pt idx="11">
                  <c:v>363.7706826988678</c:v>
                </c:pt>
                <c:pt idx="12">
                  <c:v>363.7706826988678</c:v>
                </c:pt>
                <c:pt idx="13">
                  <c:v>363.7706826988678</c:v>
                </c:pt>
                <c:pt idx="14">
                  <c:v>341.05824915541081</c:v>
                </c:pt>
                <c:pt idx="15">
                  <c:v>372.05507262980262</c:v>
                </c:pt>
                <c:pt idx="16">
                  <c:v>353.92351383861029</c:v>
                </c:pt>
                <c:pt idx="17">
                  <c:v>343.57653841147459</c:v>
                </c:pt>
                <c:pt idx="18">
                  <c:v>336.13927353931138</c:v>
                </c:pt>
                <c:pt idx="19">
                  <c:v>336.13927353931138</c:v>
                </c:pt>
                <c:pt idx="20">
                  <c:v>336.13927353931138</c:v>
                </c:pt>
                <c:pt idx="21">
                  <c:v>345.6363014611012</c:v>
                </c:pt>
                <c:pt idx="22">
                  <c:v>342.37481247679597</c:v>
                </c:pt>
                <c:pt idx="23">
                  <c:v>359.35018568764838</c:v>
                </c:pt>
                <c:pt idx="24">
                  <c:v>352.30983194772176</c:v>
                </c:pt>
                <c:pt idx="25">
                  <c:v>351.76646382758787</c:v>
                </c:pt>
                <c:pt idx="26">
                  <c:v>351.76646382758787</c:v>
                </c:pt>
                <c:pt idx="27">
                  <c:v>351.76646382758787</c:v>
                </c:pt>
                <c:pt idx="28">
                  <c:v>368.22969432504226</c:v>
                </c:pt>
                <c:pt idx="29">
                  <c:v>347.01876950778797</c:v>
                </c:pt>
                <c:pt idx="30">
                  <c:v>326.66769642643521</c:v>
                </c:pt>
                <c:pt idx="31">
                  <c:v>329.98343675848128</c:v>
                </c:pt>
                <c:pt idx="32">
                  <c:v>361.86770382301825</c:v>
                </c:pt>
                <c:pt idx="33">
                  <c:v>361.86770382301825</c:v>
                </c:pt>
                <c:pt idx="34">
                  <c:v>361.86770382301825</c:v>
                </c:pt>
                <c:pt idx="35">
                  <c:v>334.27021480542152</c:v>
                </c:pt>
                <c:pt idx="36">
                  <c:v>333.0656715872164</c:v>
                </c:pt>
                <c:pt idx="37">
                  <c:v>335.5682391894037</c:v>
                </c:pt>
                <c:pt idx="38">
                  <c:v>324.06461397566795</c:v>
                </c:pt>
                <c:pt idx="39">
                  <c:v>329.70571087670692</c:v>
                </c:pt>
                <c:pt idx="40">
                  <c:v>329.70571087670692</c:v>
                </c:pt>
                <c:pt idx="41">
                  <c:v>329.70571087670692</c:v>
                </c:pt>
                <c:pt idx="42">
                  <c:v>336.14558822608927</c:v>
                </c:pt>
                <c:pt idx="43">
                  <c:v>333.07121127646599</c:v>
                </c:pt>
                <c:pt idx="44">
                  <c:v>351.74349353426044</c:v>
                </c:pt>
                <c:pt idx="45">
                  <c:v>341.89911151012262</c:v>
                </c:pt>
                <c:pt idx="46">
                  <c:v>343.60874782430704</c:v>
                </c:pt>
                <c:pt idx="47">
                  <c:v>343.60874782430704</c:v>
                </c:pt>
                <c:pt idx="48">
                  <c:v>343.60874782430704</c:v>
                </c:pt>
                <c:pt idx="49">
                  <c:v>325.01612427054334</c:v>
                </c:pt>
                <c:pt idx="50">
                  <c:v>341.31142729549907</c:v>
                </c:pt>
                <c:pt idx="51">
                  <c:v>346.24050998315823</c:v>
                </c:pt>
                <c:pt idx="52">
                  <c:v>358.45231593404623</c:v>
                </c:pt>
                <c:pt idx="53">
                  <c:v>355.27497697473586</c:v>
                </c:pt>
                <c:pt idx="54">
                  <c:v>355.27497697473586</c:v>
                </c:pt>
                <c:pt idx="55">
                  <c:v>355.27497697473586</c:v>
                </c:pt>
                <c:pt idx="56">
                  <c:v>349.44124653097305</c:v>
                </c:pt>
                <c:pt idx="57">
                  <c:v>342.55260065534407</c:v>
                </c:pt>
                <c:pt idx="58">
                  <c:v>334.68140880701867</c:v>
                </c:pt>
                <c:pt idx="59">
                  <c:v>365.23077326268844</c:v>
                </c:pt>
                <c:pt idx="60">
                  <c:v>351.61414976390847</c:v>
                </c:pt>
                <c:pt idx="61">
                  <c:v>351.61414976390847</c:v>
                </c:pt>
                <c:pt idx="62">
                  <c:v>351.61414976390847</c:v>
                </c:pt>
                <c:pt idx="63">
                  <c:v>326.23154385888853</c:v>
                </c:pt>
                <c:pt idx="64">
                  <c:v>328.6429520785199</c:v>
                </c:pt>
                <c:pt idx="65">
                  <c:v>322.7524677714992</c:v>
                </c:pt>
                <c:pt idx="66">
                  <c:v>312.42815960011814</c:v>
                </c:pt>
                <c:pt idx="67">
                  <c:v>311.07898208594651</c:v>
                </c:pt>
                <c:pt idx="68">
                  <c:v>311.07898208594651</c:v>
                </c:pt>
                <c:pt idx="69">
                  <c:v>311.07898208594651</c:v>
                </c:pt>
                <c:pt idx="70">
                  <c:v>308.02668744007764</c:v>
                </c:pt>
                <c:pt idx="71">
                  <c:v>314.80434997370116</c:v>
                </c:pt>
                <c:pt idx="72">
                  <c:v>313.25326588452816</c:v>
                </c:pt>
                <c:pt idx="73">
                  <c:v>310.3671698029213</c:v>
                </c:pt>
                <c:pt idx="74">
                  <c:v>305.71275934806505</c:v>
                </c:pt>
                <c:pt idx="75">
                  <c:v>305.71275934806505</c:v>
                </c:pt>
                <c:pt idx="76">
                  <c:v>305.71275934806505</c:v>
                </c:pt>
                <c:pt idx="77">
                  <c:v>313.79817981204638</c:v>
                </c:pt>
                <c:pt idx="78">
                  <c:v>312.94982937277325</c:v>
                </c:pt>
                <c:pt idx="79">
                  <c:v>330.02380019903785</c:v>
                </c:pt>
                <c:pt idx="80">
                  <c:v>335.21036809788058</c:v>
                </c:pt>
                <c:pt idx="81">
                  <c:v>334.7180830253875</c:v>
                </c:pt>
                <c:pt idx="82">
                  <c:v>334.7180830253875</c:v>
                </c:pt>
                <c:pt idx="83">
                  <c:v>334.7180830253875</c:v>
                </c:pt>
                <c:pt idx="84">
                  <c:v>343.38348404094262</c:v>
                </c:pt>
                <c:pt idx="85">
                  <c:v>337.35578101877815</c:v>
                </c:pt>
                <c:pt idx="86">
                  <c:v>319.89468087841908</c:v>
                </c:pt>
                <c:pt idx="87">
                  <c:v>345.28116419603447</c:v>
                </c:pt>
                <c:pt idx="88">
                  <c:v>331.64455485329023</c:v>
                </c:pt>
                <c:pt idx="89">
                  <c:v>331.64455485329023</c:v>
                </c:pt>
                <c:pt idx="90">
                  <c:v>331.64455485329023</c:v>
                </c:pt>
                <c:pt idx="91">
                  <c:v>334.5091618257627</c:v>
                </c:pt>
                <c:pt idx="92">
                  <c:v>339.58569049995765</c:v>
                </c:pt>
                <c:pt idx="93">
                  <c:v>337.85046437355288</c:v>
                </c:pt>
                <c:pt idx="94">
                  <c:v>337.70171047958803</c:v>
                </c:pt>
                <c:pt idx="95">
                  <c:v>331.76270455911134</c:v>
                </c:pt>
                <c:pt idx="96">
                  <c:v>331.76270455911134</c:v>
                </c:pt>
                <c:pt idx="97">
                  <c:v>331.76270455911134</c:v>
                </c:pt>
                <c:pt idx="98">
                  <c:v>360.05577961031139</c:v>
                </c:pt>
                <c:pt idx="99">
                  <c:v>357.00673443439121</c:v>
                </c:pt>
                <c:pt idx="100">
                  <c:v>357.51067981737924</c:v>
                </c:pt>
                <c:pt idx="101">
                  <c:v>341.42352526363368</c:v>
                </c:pt>
                <c:pt idx="102">
                  <c:v>349.54672312287369</c:v>
                </c:pt>
                <c:pt idx="103">
                  <c:v>349.54672312287369</c:v>
                </c:pt>
                <c:pt idx="104">
                  <c:v>349.54672312287369</c:v>
                </c:pt>
                <c:pt idx="105">
                  <c:v>343.99596640612805</c:v>
                </c:pt>
                <c:pt idx="106">
                  <c:v>350.82907569033802</c:v>
                </c:pt>
                <c:pt idx="107">
                  <c:v>341.45287443010193</c:v>
                </c:pt>
                <c:pt idx="108">
                  <c:v>345.96634489991993</c:v>
                </c:pt>
                <c:pt idx="109">
                  <c:v>333.61862891995207</c:v>
                </c:pt>
                <c:pt idx="110">
                  <c:v>333.61862891995207</c:v>
                </c:pt>
                <c:pt idx="111">
                  <c:v>333.61862891995207</c:v>
                </c:pt>
                <c:pt idx="112">
                  <c:v>333.19196480820199</c:v>
                </c:pt>
                <c:pt idx="113">
                  <c:v>328.54354151287612</c:v>
                </c:pt>
                <c:pt idx="114">
                  <c:v>356.78829463896818</c:v>
                </c:pt>
                <c:pt idx="115">
                  <c:v>344.6469144994295</c:v>
                </c:pt>
                <c:pt idx="116">
                  <c:v>340.02311030491938</c:v>
                </c:pt>
                <c:pt idx="117">
                  <c:v>340.02311030491938</c:v>
                </c:pt>
                <c:pt idx="118">
                  <c:v>340.02311030491938</c:v>
                </c:pt>
                <c:pt idx="119">
                  <c:v>331.13499689101417</c:v>
                </c:pt>
                <c:pt idx="120">
                  <c:v>327.01950384522769</c:v>
                </c:pt>
                <c:pt idx="121">
                  <c:v>322.98316683786283</c:v>
                </c:pt>
                <c:pt idx="122">
                  <c:v>333.72742480724014</c:v>
                </c:pt>
                <c:pt idx="123">
                  <c:v>326.0617329539221</c:v>
                </c:pt>
                <c:pt idx="124">
                  <c:v>326.0617329539221</c:v>
                </c:pt>
                <c:pt idx="125">
                  <c:v>326.0617329539221</c:v>
                </c:pt>
                <c:pt idx="126">
                  <c:v>328.53238235604863</c:v>
                </c:pt>
                <c:pt idx="127">
                  <c:v>326.1212940876361</c:v>
                </c:pt>
                <c:pt idx="128">
                  <c:v>318.94273674567808</c:v>
                </c:pt>
                <c:pt idx="129">
                  <c:v>330.07894680587219</c:v>
                </c:pt>
                <c:pt idx="130">
                  <c:v>329.53131894724305</c:v>
                </c:pt>
                <c:pt idx="131">
                  <c:v>329.53131894724305</c:v>
                </c:pt>
                <c:pt idx="132">
                  <c:v>329.53131894724305</c:v>
                </c:pt>
                <c:pt idx="133">
                  <c:v>325.47087891110311</c:v>
                </c:pt>
                <c:pt idx="134">
                  <c:v>310.49509489494739</c:v>
                </c:pt>
                <c:pt idx="135">
                  <c:v>315.42398999239873</c:v>
                </c:pt>
                <c:pt idx="136">
                  <c:v>321.12544825790224</c:v>
                </c:pt>
                <c:pt idx="137">
                  <c:v>314.71588595875443</c:v>
                </c:pt>
                <c:pt idx="138">
                  <c:v>314.71588595875443</c:v>
                </c:pt>
                <c:pt idx="139">
                  <c:v>314.71588595875443</c:v>
                </c:pt>
                <c:pt idx="140">
                  <c:v>319.58913023949526</c:v>
                </c:pt>
                <c:pt idx="141">
                  <c:v>329.27884822832084</c:v>
                </c:pt>
                <c:pt idx="142">
                  <c:v>331.46145950788508</c:v>
                </c:pt>
                <c:pt idx="143">
                  <c:v>329.67090781080663</c:v>
                </c:pt>
                <c:pt idx="144">
                  <c:v>357.50148057852635</c:v>
                </c:pt>
                <c:pt idx="145">
                  <c:v>357.50148057852635</c:v>
                </c:pt>
                <c:pt idx="146">
                  <c:v>357.50148057852635</c:v>
                </c:pt>
                <c:pt idx="147">
                  <c:v>327.15537811159697</c:v>
                </c:pt>
                <c:pt idx="148">
                  <c:v>323.39747373327384</c:v>
                </c:pt>
                <c:pt idx="149">
                  <c:v>319.41409468527348</c:v>
                </c:pt>
                <c:pt idx="150">
                  <c:v>328.07393744518396</c:v>
                </c:pt>
                <c:pt idx="151">
                  <c:v>327.40847612882584</c:v>
                </c:pt>
                <c:pt idx="152">
                  <c:v>327.40847612882584</c:v>
                </c:pt>
                <c:pt idx="153">
                  <c:v>327.40847612882584</c:v>
                </c:pt>
                <c:pt idx="154">
                  <c:v>310.26856508009445</c:v>
                </c:pt>
                <c:pt idx="155">
                  <c:v>299.23963740978985</c:v>
                </c:pt>
                <c:pt idx="156">
                  <c:v>297.83556592111665</c:v>
                </c:pt>
                <c:pt idx="157">
                  <c:v>313.69670087786392</c:v>
                </c:pt>
                <c:pt idx="158">
                  <c:v>313.02398863656975</c:v>
                </c:pt>
                <c:pt idx="159">
                  <c:v>313.02398863656975</c:v>
                </c:pt>
                <c:pt idx="160">
                  <c:v>313.02398863656975</c:v>
                </c:pt>
                <c:pt idx="161">
                  <c:v>322.98791450625015</c:v>
                </c:pt>
                <c:pt idx="162">
                  <c:v>315.08020714753826</c:v>
                </c:pt>
                <c:pt idx="163">
                  <c:v>320.85005189844071</c:v>
                </c:pt>
                <c:pt idx="164">
                  <c:v>312.14157395212311</c:v>
                </c:pt>
                <c:pt idx="165">
                  <c:v>312.99187964381844</c:v>
                </c:pt>
                <c:pt idx="166">
                  <c:v>312.99187964381844</c:v>
                </c:pt>
                <c:pt idx="167">
                  <c:v>312.99187964381844</c:v>
                </c:pt>
                <c:pt idx="168">
                  <c:v>313.88845114139571</c:v>
                </c:pt>
                <c:pt idx="169">
                  <c:v>322.86114012554589</c:v>
                </c:pt>
                <c:pt idx="170">
                  <c:v>336.85126019465093</c:v>
                </c:pt>
                <c:pt idx="171">
                  <c:v>344.09692301724789</c:v>
                </c:pt>
                <c:pt idx="172">
                  <c:v>340.1281463800014</c:v>
                </c:pt>
                <c:pt idx="173">
                  <c:v>340.1281463800014</c:v>
                </c:pt>
                <c:pt idx="174">
                  <c:v>340.1281463800014</c:v>
                </c:pt>
                <c:pt idx="175">
                  <c:v>346.89616390252849</c:v>
                </c:pt>
                <c:pt idx="176">
                  <c:v>318.99630051120772</c:v>
                </c:pt>
                <c:pt idx="177">
                  <c:v>328.74224660057115</c:v>
                </c:pt>
                <c:pt idx="178">
                  <c:v>316.2721637327852</c:v>
                </c:pt>
                <c:pt idx="179">
                  <c:v>315.62504619853144</c:v>
                </c:pt>
                <c:pt idx="180">
                  <c:v>315.62504619853144</c:v>
                </c:pt>
                <c:pt idx="181">
                  <c:v>315.62504619853144</c:v>
                </c:pt>
                <c:pt idx="182">
                  <c:v>296.1824573784981</c:v>
                </c:pt>
                <c:pt idx="183">
                  <c:v>328.71472500509299</c:v>
                </c:pt>
                <c:pt idx="184">
                  <c:v>357.50479761396156</c:v>
                </c:pt>
                <c:pt idx="185">
                  <c:v>303.22561444287732</c:v>
                </c:pt>
                <c:pt idx="186">
                  <c:v>298.85453013822433</c:v>
                </c:pt>
                <c:pt idx="187">
                  <c:v>298.85453013822433</c:v>
                </c:pt>
                <c:pt idx="188">
                  <c:v>298.85453013822433</c:v>
                </c:pt>
                <c:pt idx="189">
                  <c:v>303.67919590311084</c:v>
                </c:pt>
                <c:pt idx="190">
                  <c:v>309.6941315507089</c:v>
                </c:pt>
                <c:pt idx="191">
                  <c:v>301.74874207479928</c:v>
                </c:pt>
                <c:pt idx="192">
                  <c:v>301.50991457575316</c:v>
                </c:pt>
                <c:pt idx="193">
                  <c:v>303.16450901581902</c:v>
                </c:pt>
                <c:pt idx="194">
                  <c:v>303.16450901581902</c:v>
                </c:pt>
                <c:pt idx="195">
                  <c:v>303.16450901581902</c:v>
                </c:pt>
                <c:pt idx="196">
                  <c:v>313.7511714310985</c:v>
                </c:pt>
                <c:pt idx="197">
                  <c:v>316.48249089165012</c:v>
                </c:pt>
                <c:pt idx="198">
                  <c:v>300.09841679313354</c:v>
                </c:pt>
                <c:pt idx="199">
                  <c:v>292.76608583264795</c:v>
                </c:pt>
                <c:pt idx="200">
                  <c:v>293.3065701699382</c:v>
                </c:pt>
                <c:pt idx="201">
                  <c:v>293.3065701699382</c:v>
                </c:pt>
                <c:pt idx="202">
                  <c:v>293.3065701699382</c:v>
                </c:pt>
                <c:pt idx="203">
                  <c:v>296.31483492892391</c:v>
                </c:pt>
                <c:pt idx="204">
                  <c:v>289.97098503822855</c:v>
                </c:pt>
                <c:pt idx="205">
                  <c:v>287.27157054316427</c:v>
                </c:pt>
                <c:pt idx="206">
                  <c:v>281.523170453815</c:v>
                </c:pt>
                <c:pt idx="207">
                  <c:v>299.7949606218246</c:v>
                </c:pt>
                <c:pt idx="208">
                  <c:v>299.7949606218246</c:v>
                </c:pt>
                <c:pt idx="209">
                  <c:v>299.7949606218246</c:v>
                </c:pt>
                <c:pt idx="210">
                  <c:v>297.0514435604947</c:v>
                </c:pt>
                <c:pt idx="211">
                  <c:v>281.05982179304863</c:v>
                </c:pt>
                <c:pt idx="212">
                  <c:v>280.88724811405052</c:v>
                </c:pt>
                <c:pt idx="213">
                  <c:v>283.69743100499488</c:v>
                </c:pt>
                <c:pt idx="214">
                  <c:v>293.72737924331858</c:v>
                </c:pt>
                <c:pt idx="215">
                  <c:v>293.72737924331858</c:v>
                </c:pt>
                <c:pt idx="216">
                  <c:v>293.72737924331858</c:v>
                </c:pt>
                <c:pt idx="217">
                  <c:v>291.14641809887138</c:v>
                </c:pt>
                <c:pt idx="218">
                  <c:v>301.08435782026754</c:v>
                </c:pt>
                <c:pt idx="219">
                  <c:v>290.45357100817614</c:v>
                </c:pt>
                <c:pt idx="220">
                  <c:v>296.7612693169412</c:v>
                </c:pt>
                <c:pt idx="221">
                  <c:v>289.44621104053198</c:v>
                </c:pt>
                <c:pt idx="222">
                  <c:v>289.44621104053198</c:v>
                </c:pt>
                <c:pt idx="223">
                  <c:v>289.44621104053198</c:v>
                </c:pt>
                <c:pt idx="224">
                  <c:v>289.40860150570779</c:v>
                </c:pt>
                <c:pt idx="225">
                  <c:v>288.66934463792001</c:v>
                </c:pt>
                <c:pt idx="226">
                  <c:v>289.73397579144233</c:v>
                </c:pt>
                <c:pt idx="227">
                  <c:v>303.1795824014165</c:v>
                </c:pt>
                <c:pt idx="228">
                  <c:v>318.15096474849634</c:v>
                </c:pt>
                <c:pt idx="229">
                  <c:v>318.15096474849634</c:v>
                </c:pt>
                <c:pt idx="230">
                  <c:v>318.15096474849634</c:v>
                </c:pt>
                <c:pt idx="231">
                  <c:v>320.76054778101644</c:v>
                </c:pt>
                <c:pt idx="232">
                  <c:v>316.73695140631384</c:v>
                </c:pt>
                <c:pt idx="233">
                  <c:v>306.81423416540719</c:v>
                </c:pt>
                <c:pt idx="234">
                  <c:v>283.35252206257917</c:v>
                </c:pt>
                <c:pt idx="235">
                  <c:v>282.77383582004308</c:v>
                </c:pt>
                <c:pt idx="236">
                  <c:v>282.77383582004308</c:v>
                </c:pt>
                <c:pt idx="237">
                  <c:v>282.77383582004308</c:v>
                </c:pt>
                <c:pt idx="238">
                  <c:v>279.59247362749284</c:v>
                </c:pt>
                <c:pt idx="239">
                  <c:v>302.63732667473994</c:v>
                </c:pt>
                <c:pt idx="240">
                  <c:v>297.38615021002209</c:v>
                </c:pt>
                <c:pt idx="241">
                  <c:v>255.5390119567362</c:v>
                </c:pt>
                <c:pt idx="242">
                  <c:v>287.14857472606201</c:v>
                </c:pt>
                <c:pt idx="243">
                  <c:v>287.14857472606201</c:v>
                </c:pt>
                <c:pt idx="244">
                  <c:v>287.14857472606201</c:v>
                </c:pt>
                <c:pt idx="245">
                  <c:v>299.51190371214227</c:v>
                </c:pt>
                <c:pt idx="246">
                  <c:v>310.59395089103424</c:v>
                </c:pt>
                <c:pt idx="247">
                  <c:v>312.13997976289807</c:v>
                </c:pt>
                <c:pt idx="248">
                  <c:v>307.39221106108647</c:v>
                </c:pt>
                <c:pt idx="249">
                  <c:v>302.2773334582256</c:v>
                </c:pt>
                <c:pt idx="250">
                  <c:v>302.2773334582256</c:v>
                </c:pt>
                <c:pt idx="251">
                  <c:v>302.2773334582256</c:v>
                </c:pt>
                <c:pt idx="252">
                  <c:v>306.92363960461751</c:v>
                </c:pt>
                <c:pt idx="253">
                  <c:v>258.47701329043281</c:v>
                </c:pt>
                <c:pt idx="254">
                  <c:v>255.67205034665849</c:v>
                </c:pt>
                <c:pt idx="255">
                  <c:v>250.39641850704882</c:v>
                </c:pt>
                <c:pt idx="256">
                  <c:v>256.06811944128435</c:v>
                </c:pt>
                <c:pt idx="257">
                  <c:v>256.06811944128435</c:v>
                </c:pt>
                <c:pt idx="258">
                  <c:v>256.06811944128435</c:v>
                </c:pt>
                <c:pt idx="259">
                  <c:v>256.24680484820846</c:v>
                </c:pt>
                <c:pt idx="260">
                  <c:v>269.97627889930249</c:v>
                </c:pt>
                <c:pt idx="261">
                  <c:v>270.7251284977778</c:v>
                </c:pt>
                <c:pt idx="262">
                  <c:v>262.64328618847799</c:v>
                </c:pt>
                <c:pt idx="263">
                  <c:v>261.86326731427107</c:v>
                </c:pt>
                <c:pt idx="264">
                  <c:v>261.86326731427107</c:v>
                </c:pt>
                <c:pt idx="265">
                  <c:v>261.86326731427107</c:v>
                </c:pt>
                <c:pt idx="266">
                  <c:v>253.94265345350982</c:v>
                </c:pt>
                <c:pt idx="267">
                  <c:v>245.97903128953644</c:v>
                </c:pt>
                <c:pt idx="268">
                  <c:v>248.90874235626677</c:v>
                </c:pt>
                <c:pt idx="269">
                  <c:v>247.20391790175532</c:v>
                </c:pt>
                <c:pt idx="270">
                  <c:v>246.78320852349819</c:v>
                </c:pt>
                <c:pt idx="271">
                  <c:v>246.78320852349819</c:v>
                </c:pt>
                <c:pt idx="272">
                  <c:v>246.78320852349819</c:v>
                </c:pt>
                <c:pt idx="273">
                  <c:v>251.03067490494445</c:v>
                </c:pt>
                <c:pt idx="274">
                  <c:v>234.88919735622767</c:v>
                </c:pt>
                <c:pt idx="275">
                  <c:v>238.99693805944852</c:v>
                </c:pt>
                <c:pt idx="276">
                  <c:v>220.83255853107929</c:v>
                </c:pt>
                <c:pt idx="277">
                  <c:v>233.49434379442522</c:v>
                </c:pt>
                <c:pt idx="278">
                  <c:v>233.49434379442522</c:v>
                </c:pt>
                <c:pt idx="279">
                  <c:v>233.49434379442522</c:v>
                </c:pt>
                <c:pt idx="280">
                  <c:v>227.14049388628462</c:v>
                </c:pt>
                <c:pt idx="281">
                  <c:v>226.12265013561435</c:v>
                </c:pt>
                <c:pt idx="282">
                  <c:v>240.32479233375301</c:v>
                </c:pt>
                <c:pt idx="283">
                  <c:v>251.57187503372521</c:v>
                </c:pt>
                <c:pt idx="284">
                  <c:v>254.02717610864698</c:v>
                </c:pt>
                <c:pt idx="285">
                  <c:v>254.02717610864698</c:v>
                </c:pt>
                <c:pt idx="286">
                  <c:v>254.02717610864698</c:v>
                </c:pt>
                <c:pt idx="287">
                  <c:v>246.74873219199742</c:v>
                </c:pt>
                <c:pt idx="288">
                  <c:v>251.16454226783921</c:v>
                </c:pt>
                <c:pt idx="289">
                  <c:v>257.21839826365266</c:v>
                </c:pt>
                <c:pt idx="290">
                  <c:v>262.37022506148605</c:v>
                </c:pt>
                <c:pt idx="291">
                  <c:v>258.75371670312217</c:v>
                </c:pt>
                <c:pt idx="292">
                  <c:v>258.75371670312217</c:v>
                </c:pt>
                <c:pt idx="293">
                  <c:v>258.75371670312217</c:v>
                </c:pt>
                <c:pt idx="294">
                  <c:v>237.71172034113872</c:v>
                </c:pt>
                <c:pt idx="295">
                  <c:v>238.7318490869088</c:v>
                </c:pt>
                <c:pt idx="296">
                  <c:v>229.37243466856481</c:v>
                </c:pt>
                <c:pt idx="297">
                  <c:v>225.65487584979934</c:v>
                </c:pt>
                <c:pt idx="298">
                  <c:v>226.11077313186942</c:v>
                </c:pt>
                <c:pt idx="299">
                  <c:v>226.11077313186942</c:v>
                </c:pt>
                <c:pt idx="300">
                  <c:v>226.11077313186942</c:v>
                </c:pt>
                <c:pt idx="301">
                  <c:v>218.79318090048324</c:v>
                </c:pt>
                <c:pt idx="302">
                  <c:v>224.19213871590225</c:v>
                </c:pt>
                <c:pt idx="303">
                  <c:v>225.84308371169024</c:v>
                </c:pt>
                <c:pt idx="304">
                  <c:v>231.51734678596145</c:v>
                </c:pt>
                <c:pt idx="305">
                  <c:v>231.08540978106925</c:v>
                </c:pt>
                <c:pt idx="306">
                  <c:v>231.08540978106925</c:v>
                </c:pt>
                <c:pt idx="307">
                  <c:v>231.08540978106925</c:v>
                </c:pt>
                <c:pt idx="308">
                  <c:v>232.08083650287301</c:v>
                </c:pt>
                <c:pt idx="309">
                  <c:v>233.90003894986174</c:v>
                </c:pt>
                <c:pt idx="310">
                  <c:v>235.86783928046182</c:v>
                </c:pt>
                <c:pt idx="311">
                  <c:v>232.47494996385939</c:v>
                </c:pt>
                <c:pt idx="312">
                  <c:v>232.16213971259543</c:v>
                </c:pt>
                <c:pt idx="313">
                  <c:v>232.16213971259543</c:v>
                </c:pt>
                <c:pt idx="314">
                  <c:v>232.16213971259543</c:v>
                </c:pt>
                <c:pt idx="315">
                  <c:v>231.60340336135829</c:v>
                </c:pt>
                <c:pt idx="316">
                  <c:v>231.82062651253375</c:v>
                </c:pt>
                <c:pt idx="317">
                  <c:v>244.63104194535609</c:v>
                </c:pt>
                <c:pt idx="318">
                  <c:v>245.96421583764004</c:v>
                </c:pt>
                <c:pt idx="319">
                  <c:v>245.65177261694203</c:v>
                </c:pt>
                <c:pt idx="320">
                  <c:v>245.65177261694203</c:v>
                </c:pt>
                <c:pt idx="321">
                  <c:v>245.65177261694203</c:v>
                </c:pt>
                <c:pt idx="322">
                  <c:v>248.57376164864539</c:v>
                </c:pt>
                <c:pt idx="323">
                  <c:v>239.47665162149787</c:v>
                </c:pt>
                <c:pt idx="324">
                  <c:v>251.98634902147396</c:v>
                </c:pt>
                <c:pt idx="325">
                  <c:v>236.90528294459099</c:v>
                </c:pt>
                <c:pt idx="326">
                  <c:v>254.29622097874068</c:v>
                </c:pt>
                <c:pt idx="327">
                  <c:v>254.29622097874068</c:v>
                </c:pt>
                <c:pt idx="328">
                  <c:v>254.29622097874068</c:v>
                </c:pt>
                <c:pt idx="329">
                  <c:v>252.8414183727383</c:v>
                </c:pt>
                <c:pt idx="330">
                  <c:v>278.36432113351117</c:v>
                </c:pt>
                <c:pt idx="331">
                  <c:v>261.01171291761858</c:v>
                </c:pt>
                <c:pt idx="332">
                  <c:v>237.01910204802209</c:v>
                </c:pt>
                <c:pt idx="333">
                  <c:v>247.58385650146585</c:v>
                </c:pt>
                <c:pt idx="334">
                  <c:v>247.58385650146585</c:v>
                </c:pt>
                <c:pt idx="335">
                  <c:v>247.58385650146585</c:v>
                </c:pt>
                <c:pt idx="336">
                  <c:v>247.24867931046822</c:v>
                </c:pt>
                <c:pt idx="337">
                  <c:v>242.54253427892934</c:v>
                </c:pt>
                <c:pt idx="338">
                  <c:v>243.79646695139186</c:v>
                </c:pt>
                <c:pt idx="339">
                  <c:v>249.97331376842831</c:v>
                </c:pt>
                <c:pt idx="340">
                  <c:v>239.25462543452221</c:v>
                </c:pt>
                <c:pt idx="341">
                  <c:v>239.25462543452221</c:v>
                </c:pt>
                <c:pt idx="342">
                  <c:v>239.25462543452221</c:v>
                </c:pt>
                <c:pt idx="343">
                  <c:v>235.22141871187327</c:v>
                </c:pt>
                <c:pt idx="344">
                  <c:v>240.40479016456382</c:v>
                </c:pt>
                <c:pt idx="345">
                  <c:v>260.10856220119604</c:v>
                </c:pt>
                <c:pt idx="346">
                  <c:v>252.04756168523397</c:v>
                </c:pt>
                <c:pt idx="347">
                  <c:v>248.45995359794412</c:v>
                </c:pt>
                <c:pt idx="348">
                  <c:v>248.45995359794412</c:v>
                </c:pt>
                <c:pt idx="349">
                  <c:v>248.45995359794412</c:v>
                </c:pt>
                <c:pt idx="350">
                  <c:v>248.86379643728461</c:v>
                </c:pt>
                <c:pt idx="351">
                  <c:v>248.5121175881315</c:v>
                </c:pt>
                <c:pt idx="352">
                  <c:v>244.48669733354842</c:v>
                </c:pt>
                <c:pt idx="353">
                  <c:v>243.50146173711272</c:v>
                </c:pt>
                <c:pt idx="354">
                  <c:v>238.94627540848742</c:v>
                </c:pt>
                <c:pt idx="355">
                  <c:v>238.94627540848742</c:v>
                </c:pt>
                <c:pt idx="356">
                  <c:v>238.94627540848742</c:v>
                </c:pt>
                <c:pt idx="357">
                  <c:v>247.59168801643125</c:v>
                </c:pt>
                <c:pt idx="358">
                  <c:v>246.97729224808771</c:v>
                </c:pt>
                <c:pt idx="359">
                  <c:v>244.24226147477233</c:v>
                </c:pt>
                <c:pt idx="360">
                  <c:v>234.70661890957965</c:v>
                </c:pt>
                <c:pt idx="361">
                  <c:v>234.37064942940773</c:v>
                </c:pt>
                <c:pt idx="362">
                  <c:v>234.37064942940773</c:v>
                </c:pt>
                <c:pt idx="363">
                  <c:v>234.37064942940773</c:v>
                </c:pt>
                <c:pt idx="364">
                  <c:v>239.95810602753173</c:v>
                </c:pt>
                <c:pt idx="365">
                  <c:v>236.97612945764709</c:v>
                </c:pt>
                <c:pt idx="366">
                  <c:v>236.66219003636121</c:v>
                </c:pt>
                <c:pt idx="367">
                  <c:v>237.62100299276543</c:v>
                </c:pt>
                <c:pt idx="368">
                  <c:v>237.291958111399</c:v>
                </c:pt>
                <c:pt idx="369">
                  <c:v>237.291958111399</c:v>
                </c:pt>
                <c:pt idx="370">
                  <c:v>237.291958111399</c:v>
                </c:pt>
                <c:pt idx="371">
                  <c:v>238.16375554080602</c:v>
                </c:pt>
                <c:pt idx="372">
                  <c:v>199.94820299458024</c:v>
                </c:pt>
                <c:pt idx="373">
                  <c:v>218.54423586859227</c:v>
                </c:pt>
                <c:pt idx="374">
                  <c:v>221.16493083156371</c:v>
                </c:pt>
                <c:pt idx="375">
                  <c:v>218.20181086114317</c:v>
                </c:pt>
                <c:pt idx="376">
                  <c:v>218.20181086114317</c:v>
                </c:pt>
                <c:pt idx="377">
                  <c:v>218.20181086114317</c:v>
                </c:pt>
                <c:pt idx="378">
                  <c:v>210.12973586142667</c:v>
                </c:pt>
                <c:pt idx="379">
                  <c:v>212.40125211932789</c:v>
                </c:pt>
                <c:pt idx="380">
                  <c:v>202.64274564398653</c:v>
                </c:pt>
                <c:pt idx="381">
                  <c:v>210.17745305200327</c:v>
                </c:pt>
                <c:pt idx="382">
                  <c:v>207.84566671946212</c:v>
                </c:pt>
                <c:pt idx="383">
                  <c:v>207.84566671946212</c:v>
                </c:pt>
                <c:pt idx="384">
                  <c:v>207.84566671946212</c:v>
                </c:pt>
                <c:pt idx="385">
                  <c:v>202.25964034978048</c:v>
                </c:pt>
                <c:pt idx="386">
                  <c:v>196.08990644761002</c:v>
                </c:pt>
                <c:pt idx="387">
                  <c:v>197.75126833021781</c:v>
                </c:pt>
                <c:pt idx="388">
                  <c:v>199.56967991501082</c:v>
                </c:pt>
                <c:pt idx="389">
                  <c:v>199.18422944512446</c:v>
                </c:pt>
                <c:pt idx="390">
                  <c:v>199.18422944512446</c:v>
                </c:pt>
                <c:pt idx="391">
                  <c:v>199.18422944512446</c:v>
                </c:pt>
                <c:pt idx="392">
                  <c:v>202.15766974478731</c:v>
                </c:pt>
                <c:pt idx="393">
                  <c:v>199.46047381349351</c:v>
                </c:pt>
                <c:pt idx="394">
                  <c:v>202.63741097664976</c:v>
                </c:pt>
                <c:pt idx="395">
                  <c:v>202.9183764734359</c:v>
                </c:pt>
                <c:pt idx="396">
                  <c:v>201.63719272668732</c:v>
                </c:pt>
                <c:pt idx="397">
                  <c:v>201.63719272668732</c:v>
                </c:pt>
                <c:pt idx="398">
                  <c:v>201.63719272668732</c:v>
                </c:pt>
                <c:pt idx="399">
                  <c:v>193.27748155305622</c:v>
                </c:pt>
                <c:pt idx="400">
                  <c:v>193.67505189565023</c:v>
                </c:pt>
                <c:pt idx="401">
                  <c:v>197.57174033279188</c:v>
                </c:pt>
                <c:pt idx="402">
                  <c:v>202.04397837964947</c:v>
                </c:pt>
                <c:pt idx="403">
                  <c:v>207.76529039954903</c:v>
                </c:pt>
                <c:pt idx="404">
                  <c:v>207.76529039954903</c:v>
                </c:pt>
                <c:pt idx="405">
                  <c:v>207.76529039954903</c:v>
                </c:pt>
                <c:pt idx="406">
                  <c:v>213.92612936798324</c:v>
                </c:pt>
                <c:pt idx="407">
                  <c:v>206.21621954945144</c:v>
                </c:pt>
                <c:pt idx="408">
                  <c:v>209.18942593900744</c:v>
                </c:pt>
                <c:pt idx="409">
                  <c:v>198.78905860870196</c:v>
                </c:pt>
                <c:pt idx="410">
                  <c:v>200.63355307452775</c:v>
                </c:pt>
                <c:pt idx="411">
                  <c:v>200.63355307452775</c:v>
                </c:pt>
                <c:pt idx="412">
                  <c:v>200.63355307452775</c:v>
                </c:pt>
                <c:pt idx="413">
                  <c:v>209.7927817652527</c:v>
                </c:pt>
                <c:pt idx="414">
                  <c:v>214.15445592202252</c:v>
                </c:pt>
                <c:pt idx="415">
                  <c:v>212.15766351567564</c:v>
                </c:pt>
                <c:pt idx="416">
                  <c:v>212.77663967407088</c:v>
                </c:pt>
                <c:pt idx="417">
                  <c:v>213.57898595764354</c:v>
                </c:pt>
                <c:pt idx="418">
                  <c:v>213.57898595764354</c:v>
                </c:pt>
                <c:pt idx="419">
                  <c:v>213.57898595764354</c:v>
                </c:pt>
                <c:pt idx="420">
                  <c:v>207.21011043691993</c:v>
                </c:pt>
                <c:pt idx="421">
                  <c:v>226.72707946232148</c:v>
                </c:pt>
                <c:pt idx="422">
                  <c:v>242.73292923729304</c:v>
                </c:pt>
                <c:pt idx="423">
                  <c:v>238.58059065189383</c:v>
                </c:pt>
                <c:pt idx="424">
                  <c:v>240.52273747587492</c:v>
                </c:pt>
                <c:pt idx="425">
                  <c:v>240.52273747587492</c:v>
                </c:pt>
                <c:pt idx="426">
                  <c:v>240.52273747587492</c:v>
                </c:pt>
                <c:pt idx="427">
                  <c:v>248.02792537510095</c:v>
                </c:pt>
                <c:pt idx="428">
                  <c:v>247.20370038293458</c:v>
                </c:pt>
                <c:pt idx="429">
                  <c:v>241.65319467174749</c:v>
                </c:pt>
                <c:pt idx="430">
                  <c:v>241.36863298151164</c:v>
                </c:pt>
                <c:pt idx="431">
                  <c:v>244.57686228223793</c:v>
                </c:pt>
                <c:pt idx="432">
                  <c:v>244.57686228223793</c:v>
                </c:pt>
                <c:pt idx="433">
                  <c:v>244.57686228223793</c:v>
                </c:pt>
                <c:pt idx="434">
                  <c:v>243.20192607421728</c:v>
                </c:pt>
                <c:pt idx="435">
                  <c:v>242.37182051904989</c:v>
                </c:pt>
                <c:pt idx="436">
                  <c:v>241.94495336047825</c:v>
                </c:pt>
                <c:pt idx="437">
                  <c:v>244.33359283684993</c:v>
                </c:pt>
                <c:pt idx="438">
                  <c:v>242.67261980466733</c:v>
                </c:pt>
                <c:pt idx="439">
                  <c:v>242.67261980466733</c:v>
                </c:pt>
                <c:pt idx="440">
                  <c:v>242.67261980466733</c:v>
                </c:pt>
                <c:pt idx="441">
                  <c:v>243.77948289666037</c:v>
                </c:pt>
                <c:pt idx="442">
                  <c:v>246.1581795375993</c:v>
                </c:pt>
                <c:pt idx="443">
                  <c:v>245.91913209286707</c:v>
                </c:pt>
                <c:pt idx="444">
                  <c:v>246.1085648711485</c:v>
                </c:pt>
                <c:pt idx="445">
                  <c:v>245.69774404696474</c:v>
                </c:pt>
                <c:pt idx="446">
                  <c:v>245.69774404696474</c:v>
                </c:pt>
                <c:pt idx="447">
                  <c:v>245.69774404696474</c:v>
                </c:pt>
                <c:pt idx="448">
                  <c:v>246.11956157574207</c:v>
                </c:pt>
                <c:pt idx="449">
                  <c:v>243.79563143207812</c:v>
                </c:pt>
                <c:pt idx="450">
                  <c:v>242.64722660019709</c:v>
                </c:pt>
                <c:pt idx="451">
                  <c:v>243.40373764034902</c:v>
                </c:pt>
                <c:pt idx="452">
                  <c:v>245.46764052746403</c:v>
                </c:pt>
                <c:pt idx="453">
                  <c:v>245.46764052746403</c:v>
                </c:pt>
                <c:pt idx="454">
                  <c:v>245.46764052746403</c:v>
                </c:pt>
                <c:pt idx="455">
                  <c:v>254.52118282704592</c:v>
                </c:pt>
                <c:pt idx="456">
                  <c:v>267.40647446806861</c:v>
                </c:pt>
                <c:pt idx="457">
                  <c:v>262.57085743086424</c:v>
                </c:pt>
                <c:pt idx="458">
                  <c:v>256.91574707222208</c:v>
                </c:pt>
                <c:pt idx="459">
                  <c:v>256.60021932733463</c:v>
                </c:pt>
                <c:pt idx="460">
                  <c:v>256.60021932733463</c:v>
                </c:pt>
                <c:pt idx="461">
                  <c:v>256.60021932733463</c:v>
                </c:pt>
                <c:pt idx="462">
                  <c:v>254.37277510026044</c:v>
                </c:pt>
                <c:pt idx="463">
                  <c:v>250.0753680531291</c:v>
                </c:pt>
                <c:pt idx="464">
                  <c:v>254.38588332475072</c:v>
                </c:pt>
                <c:pt idx="465">
                  <c:v>256.56257964500151</c:v>
                </c:pt>
                <c:pt idx="466">
                  <c:v>268.24311357382322</c:v>
                </c:pt>
                <c:pt idx="467">
                  <c:v>268.24311357382322</c:v>
                </c:pt>
                <c:pt idx="468">
                  <c:v>268.24311357382322</c:v>
                </c:pt>
                <c:pt idx="469">
                  <c:v>254.47059210097308</c:v>
                </c:pt>
                <c:pt idx="470">
                  <c:v>278.69521955907794</c:v>
                </c:pt>
                <c:pt idx="471">
                  <c:v>241.21662763815706</c:v>
                </c:pt>
                <c:pt idx="472">
                  <c:v>249.70050779472382</c:v>
                </c:pt>
                <c:pt idx="473">
                  <c:v>248.43499742192063</c:v>
                </c:pt>
                <c:pt idx="474">
                  <c:v>248.43499742192063</c:v>
                </c:pt>
                <c:pt idx="475">
                  <c:v>248.43499742192063</c:v>
                </c:pt>
                <c:pt idx="476">
                  <c:v>250.10625271132889</c:v>
                </c:pt>
                <c:pt idx="477">
                  <c:v>249.98264376365805</c:v>
                </c:pt>
                <c:pt idx="478">
                  <c:v>253.45361849517232</c:v>
                </c:pt>
                <c:pt idx="479">
                  <c:v>236.22122175004853</c:v>
                </c:pt>
                <c:pt idx="480">
                  <c:v>234.25991779320074</c:v>
                </c:pt>
                <c:pt idx="481">
                  <c:v>234.25991779320074</c:v>
                </c:pt>
                <c:pt idx="482">
                  <c:v>234.25991779320074</c:v>
                </c:pt>
                <c:pt idx="483">
                  <c:v>250.70830323916257</c:v>
                </c:pt>
                <c:pt idx="484">
                  <c:v>245.11845775484306</c:v>
                </c:pt>
                <c:pt idx="485">
                  <c:v>257.93245128544351</c:v>
                </c:pt>
                <c:pt idx="486">
                  <c:v>253.206180235777</c:v>
                </c:pt>
                <c:pt idx="487">
                  <c:v>248.4915391792812</c:v>
                </c:pt>
                <c:pt idx="488">
                  <c:v>248.4915391792812</c:v>
                </c:pt>
                <c:pt idx="489">
                  <c:v>248.4915391792812</c:v>
                </c:pt>
                <c:pt idx="490">
                  <c:v>253.34885186215226</c:v>
                </c:pt>
                <c:pt idx="491">
                  <c:v>262.41123491637359</c:v>
                </c:pt>
                <c:pt idx="492">
                  <c:v>232.30072099563557</c:v>
                </c:pt>
                <c:pt idx="493">
                  <c:v>244.67072806305487</c:v>
                </c:pt>
                <c:pt idx="494">
                  <c:v>244.32283561037369</c:v>
                </c:pt>
                <c:pt idx="495">
                  <c:v>244.32283561037369</c:v>
                </c:pt>
                <c:pt idx="496">
                  <c:v>244.32283561037369</c:v>
                </c:pt>
                <c:pt idx="497">
                  <c:v>242.42130209864584</c:v>
                </c:pt>
                <c:pt idx="498">
                  <c:v>214.34765330174562</c:v>
                </c:pt>
                <c:pt idx="499">
                  <c:v>242.51090573023589</c:v>
                </c:pt>
                <c:pt idx="500">
                  <c:v>232.1473434809844</c:v>
                </c:pt>
                <c:pt idx="501">
                  <c:v>231.8067515004922</c:v>
                </c:pt>
                <c:pt idx="502">
                  <c:v>231.8067515004922</c:v>
                </c:pt>
                <c:pt idx="503">
                  <c:v>231.8067515004922</c:v>
                </c:pt>
                <c:pt idx="504">
                  <c:v>227.9642822942489</c:v>
                </c:pt>
                <c:pt idx="505">
                  <c:v>230.85490477515111</c:v>
                </c:pt>
                <c:pt idx="506">
                  <c:v>230.29981932355878</c:v>
                </c:pt>
                <c:pt idx="507">
                  <c:v>170.19092105228492</c:v>
                </c:pt>
                <c:pt idx="508">
                  <c:v>169.90131904912207</c:v>
                </c:pt>
                <c:pt idx="509">
                  <c:v>169.90131904912207</c:v>
                </c:pt>
                <c:pt idx="510">
                  <c:v>169.90131904912207</c:v>
                </c:pt>
                <c:pt idx="511">
                  <c:v>184.68617651441519</c:v>
                </c:pt>
                <c:pt idx="512">
                  <c:v>189.65482883967198</c:v>
                </c:pt>
                <c:pt idx="513">
                  <c:v>192.84411475695416</c:v>
                </c:pt>
                <c:pt idx="514">
                  <c:v>185.96787031912407</c:v>
                </c:pt>
                <c:pt idx="515">
                  <c:v>185.836101436148</c:v>
                </c:pt>
                <c:pt idx="516">
                  <c:v>185.836101436148</c:v>
                </c:pt>
                <c:pt idx="517">
                  <c:v>185.836101436148</c:v>
                </c:pt>
                <c:pt idx="518">
                  <c:v>177.92689059819941</c:v>
                </c:pt>
                <c:pt idx="519">
                  <c:v>186.78651991650239</c:v>
                </c:pt>
                <c:pt idx="520">
                  <c:v>181.28185297586128</c:v>
                </c:pt>
                <c:pt idx="521">
                  <c:v>180.53570264463789</c:v>
                </c:pt>
                <c:pt idx="522">
                  <c:v>194.00142367596948</c:v>
                </c:pt>
                <c:pt idx="523">
                  <c:v>194.00142367596948</c:v>
                </c:pt>
                <c:pt idx="524">
                  <c:v>194.00142367596948</c:v>
                </c:pt>
                <c:pt idx="525">
                  <c:v>191.57633698682773</c:v>
                </c:pt>
                <c:pt idx="526">
                  <c:v>203.19039190133157</c:v>
                </c:pt>
                <c:pt idx="527">
                  <c:v>197.13634050686309</c:v>
                </c:pt>
                <c:pt idx="528">
                  <c:v>201.65179740131254</c:v>
                </c:pt>
                <c:pt idx="529">
                  <c:v>196.98244907222093</c:v>
                </c:pt>
                <c:pt idx="530">
                  <c:v>196.98244907222093</c:v>
                </c:pt>
                <c:pt idx="531">
                  <c:v>196.98244907222093</c:v>
                </c:pt>
                <c:pt idx="532">
                  <c:v>201.785507043704</c:v>
                </c:pt>
                <c:pt idx="533">
                  <c:v>206.85464824467911</c:v>
                </c:pt>
                <c:pt idx="534">
                  <c:v>205.08730908951819</c:v>
                </c:pt>
                <c:pt idx="535">
                  <c:v>208.85248008068388</c:v>
                </c:pt>
                <c:pt idx="536">
                  <c:v>213.13987218339699</c:v>
                </c:pt>
                <c:pt idx="537">
                  <c:v>213.13987218339699</c:v>
                </c:pt>
                <c:pt idx="538">
                  <c:v>213.13987218339699</c:v>
                </c:pt>
                <c:pt idx="539">
                  <c:v>212.602254996304</c:v>
                </c:pt>
                <c:pt idx="540">
                  <c:v>213.11647544156196</c:v>
                </c:pt>
                <c:pt idx="541">
                  <c:v>214.15696257469682</c:v>
                </c:pt>
                <c:pt idx="542">
                  <c:v>222.11839339740621</c:v>
                </c:pt>
                <c:pt idx="543">
                  <c:v>212.85833031080378</c:v>
                </c:pt>
                <c:pt idx="544">
                  <c:v>212.85833031080378</c:v>
                </c:pt>
                <c:pt idx="545">
                  <c:v>212.85833031080378</c:v>
                </c:pt>
                <c:pt idx="546">
                  <c:v>211.83108381863033</c:v>
                </c:pt>
                <c:pt idx="547">
                  <c:v>212.90779546562041</c:v>
                </c:pt>
                <c:pt idx="548">
                  <c:v>199.19505123799516</c:v>
                </c:pt>
                <c:pt idx="549">
                  <c:v>198.75517094617476</c:v>
                </c:pt>
                <c:pt idx="550">
                  <c:v>204.11498966532091</c:v>
                </c:pt>
                <c:pt idx="551">
                  <c:v>204.11498966532091</c:v>
                </c:pt>
                <c:pt idx="552">
                  <c:v>204.11498966532091</c:v>
                </c:pt>
                <c:pt idx="553">
                  <c:v>193.27406281481927</c:v>
                </c:pt>
                <c:pt idx="554">
                  <c:v>186.43957559060496</c:v>
                </c:pt>
                <c:pt idx="555">
                  <c:v>191.61863870787596</c:v>
                </c:pt>
                <c:pt idx="556">
                  <c:v>202.05545549764767</c:v>
                </c:pt>
                <c:pt idx="557">
                  <c:v>201.74238191555992</c:v>
                </c:pt>
                <c:pt idx="558">
                  <c:v>201.74238191555992</c:v>
                </c:pt>
                <c:pt idx="559">
                  <c:v>201.74238191555992</c:v>
                </c:pt>
                <c:pt idx="560">
                  <c:v>205.91827409907103</c:v>
                </c:pt>
                <c:pt idx="561">
                  <c:v>224.00335693817871</c:v>
                </c:pt>
                <c:pt idx="562">
                  <c:v>223.92703330931062</c:v>
                </c:pt>
                <c:pt idx="563">
                  <c:v>223.84664693196484</c:v>
                </c:pt>
                <c:pt idx="564">
                  <c:v>223.62544994772901</c:v>
                </c:pt>
                <c:pt idx="565">
                  <c:v>223.62544994772901</c:v>
                </c:pt>
                <c:pt idx="566">
                  <c:v>223.62544994772901</c:v>
                </c:pt>
                <c:pt idx="567">
                  <c:v>223.55627692650913</c:v>
                </c:pt>
                <c:pt idx="568">
                  <c:v>223.48734007630085</c:v>
                </c:pt>
                <c:pt idx="569">
                  <c:v>223.41781869004416</c:v>
                </c:pt>
                <c:pt idx="570">
                  <c:v>223.37247892273245</c:v>
                </c:pt>
                <c:pt idx="571">
                  <c:v>227.90901845023677</c:v>
                </c:pt>
                <c:pt idx="572">
                  <c:v>227.90901845023677</c:v>
                </c:pt>
                <c:pt idx="573">
                  <c:v>227.90901845023677</c:v>
                </c:pt>
                <c:pt idx="574">
                  <c:v>227.88590734889078</c:v>
                </c:pt>
                <c:pt idx="575">
                  <c:v>227.6498014330501</c:v>
                </c:pt>
                <c:pt idx="576">
                  <c:v>227.583165757637</c:v>
                </c:pt>
                <c:pt idx="577">
                  <c:v>227.50837733157601</c:v>
                </c:pt>
                <c:pt idx="578">
                  <c:v>226.71448665864833</c:v>
                </c:pt>
                <c:pt idx="579">
                  <c:v>226.71448665864833</c:v>
                </c:pt>
                <c:pt idx="580">
                  <c:v>226.71448665864833</c:v>
                </c:pt>
                <c:pt idx="581">
                  <c:v>234.47575917851003</c:v>
                </c:pt>
                <c:pt idx="582">
                  <c:v>231.7672950916276</c:v>
                </c:pt>
                <c:pt idx="583">
                  <c:v>230.58844069930905</c:v>
                </c:pt>
                <c:pt idx="584">
                  <c:v>223.69597066580747</c:v>
                </c:pt>
                <c:pt idx="585">
                  <c:v>217.15444632038935</c:v>
                </c:pt>
                <c:pt idx="586">
                  <c:v>217.15444632038935</c:v>
                </c:pt>
                <c:pt idx="587">
                  <c:v>217.15444632038935</c:v>
                </c:pt>
                <c:pt idx="588">
                  <c:v>215.7154954816813</c:v>
                </c:pt>
                <c:pt idx="589">
                  <c:v>214.04620862229203</c:v>
                </c:pt>
                <c:pt idx="590">
                  <c:v>210.19437550049466</c:v>
                </c:pt>
                <c:pt idx="591">
                  <c:v>208.58558554802718</c:v>
                </c:pt>
                <c:pt idx="592">
                  <c:v>214.04744195931121</c:v>
                </c:pt>
                <c:pt idx="593">
                  <c:v>214.04744195931121</c:v>
                </c:pt>
                <c:pt idx="594">
                  <c:v>214.04744195931121</c:v>
                </c:pt>
                <c:pt idx="595">
                  <c:v>204.55767403666545</c:v>
                </c:pt>
                <c:pt idx="596">
                  <c:v>215.01488018005597</c:v>
                </c:pt>
                <c:pt idx="597">
                  <c:v>221.89972324368631</c:v>
                </c:pt>
                <c:pt idx="598">
                  <c:v>212.91703227138956</c:v>
                </c:pt>
                <c:pt idx="599">
                  <c:v>212.74504826861261</c:v>
                </c:pt>
                <c:pt idx="600">
                  <c:v>212.74504826861261</c:v>
                </c:pt>
                <c:pt idx="601">
                  <c:v>212.74504826861261</c:v>
                </c:pt>
                <c:pt idx="602">
                  <c:v>212.54781289710408</c:v>
                </c:pt>
                <c:pt idx="603">
                  <c:v>218.31096409977755</c:v>
                </c:pt>
                <c:pt idx="604">
                  <c:v>223.84257843271402</c:v>
                </c:pt>
                <c:pt idx="605">
                  <c:v>233.68562144329405</c:v>
                </c:pt>
                <c:pt idx="606">
                  <c:v>239.36436380851009</c:v>
                </c:pt>
                <c:pt idx="607">
                  <c:v>239.36436380851009</c:v>
                </c:pt>
                <c:pt idx="608">
                  <c:v>239.36436380851009</c:v>
                </c:pt>
                <c:pt idx="609">
                  <c:v>242.09213907620472</c:v>
                </c:pt>
                <c:pt idx="610">
                  <c:v>279.87503453781579</c:v>
                </c:pt>
                <c:pt idx="611">
                  <c:v>257.53469360671397</c:v>
                </c:pt>
                <c:pt idx="612">
                  <c:v>254.27239467050762</c:v>
                </c:pt>
                <c:pt idx="613">
                  <c:v>251.35994953977155</c:v>
                </c:pt>
                <c:pt idx="614">
                  <c:v>251.35994953977155</c:v>
                </c:pt>
                <c:pt idx="615">
                  <c:v>251.35994953977155</c:v>
                </c:pt>
                <c:pt idx="616">
                  <c:v>247.27134731036756</c:v>
                </c:pt>
                <c:pt idx="617">
                  <c:v>261.09015917679375</c:v>
                </c:pt>
                <c:pt idx="618">
                  <c:v>234.94146893215537</c:v>
                </c:pt>
                <c:pt idx="619">
                  <c:v>211.84921798090659</c:v>
                </c:pt>
                <c:pt idx="620">
                  <c:v>216.12210933810647</c:v>
                </c:pt>
                <c:pt idx="621">
                  <c:v>216.12210933810647</c:v>
                </c:pt>
                <c:pt idx="622">
                  <c:v>216.12210933810647</c:v>
                </c:pt>
                <c:pt idx="623">
                  <c:v>214.97936250693115</c:v>
                </c:pt>
                <c:pt idx="624">
                  <c:v>230.22065171188586</c:v>
                </c:pt>
                <c:pt idx="625">
                  <c:v>234.78672466419147</c:v>
                </c:pt>
                <c:pt idx="626">
                  <c:v>223.8765787644796</c:v>
                </c:pt>
                <c:pt idx="627">
                  <c:v>225.54697714411361</c:v>
                </c:pt>
                <c:pt idx="628">
                  <c:v>225.54697714411361</c:v>
                </c:pt>
                <c:pt idx="629">
                  <c:v>225.54697714411361</c:v>
                </c:pt>
                <c:pt idx="630">
                  <c:v>192.82835420762189</c:v>
                </c:pt>
                <c:pt idx="631">
                  <c:v>201.0608057341816</c:v>
                </c:pt>
                <c:pt idx="632">
                  <c:v>187.54380648024414</c:v>
                </c:pt>
                <c:pt idx="633">
                  <c:v>190.66669917013931</c:v>
                </c:pt>
                <c:pt idx="634">
                  <c:v>191.82702633048041</c:v>
                </c:pt>
                <c:pt idx="635">
                  <c:v>191.82702633048041</c:v>
                </c:pt>
                <c:pt idx="636">
                  <c:v>191.82702633048041</c:v>
                </c:pt>
                <c:pt idx="637">
                  <c:v>192.41653916686238</c:v>
                </c:pt>
                <c:pt idx="638">
                  <c:v>191.79349466930825</c:v>
                </c:pt>
                <c:pt idx="639">
                  <c:v>208.87277596427543</c:v>
                </c:pt>
                <c:pt idx="640">
                  <c:v>211.25666847628108</c:v>
                </c:pt>
                <c:pt idx="641">
                  <c:v>212.86293918119355</c:v>
                </c:pt>
                <c:pt idx="642">
                  <c:v>212.86293918119355</c:v>
                </c:pt>
                <c:pt idx="643">
                  <c:v>212.86293918119355</c:v>
                </c:pt>
                <c:pt idx="644">
                  <c:v>213.27504126867944</c:v>
                </c:pt>
                <c:pt idx="645">
                  <c:v>222.55308267384686</c:v>
                </c:pt>
                <c:pt idx="646">
                  <c:v>214.58547235607514</c:v>
                </c:pt>
                <c:pt idx="647">
                  <c:v>221.01010450844157</c:v>
                </c:pt>
                <c:pt idx="648">
                  <c:v>219.41149929096056</c:v>
                </c:pt>
                <c:pt idx="649">
                  <c:v>219.41149929096056</c:v>
                </c:pt>
                <c:pt idx="650">
                  <c:v>219.41149929096056</c:v>
                </c:pt>
                <c:pt idx="651">
                  <c:v>221.47195113205328</c:v>
                </c:pt>
                <c:pt idx="652">
                  <c:v>218.60379990169585</c:v>
                </c:pt>
                <c:pt idx="653">
                  <c:v>230.62523627565264</c:v>
                </c:pt>
                <c:pt idx="654">
                  <c:v>224.9782270479765</c:v>
                </c:pt>
                <c:pt idx="655">
                  <c:v>213.36961295445752</c:v>
                </c:pt>
                <c:pt idx="656">
                  <c:v>213.36961295445752</c:v>
                </c:pt>
                <c:pt idx="657">
                  <c:v>213.36961295445752</c:v>
                </c:pt>
                <c:pt idx="658">
                  <c:v>217.66400211494383</c:v>
                </c:pt>
                <c:pt idx="659">
                  <c:v>203.0323821983697</c:v>
                </c:pt>
                <c:pt idx="660">
                  <c:v>210.08101044976121</c:v>
                </c:pt>
                <c:pt idx="661">
                  <c:v>205.30026937731802</c:v>
                </c:pt>
                <c:pt idx="662">
                  <c:v>205.94073713651227</c:v>
                </c:pt>
                <c:pt idx="663">
                  <c:v>205.94073713651227</c:v>
                </c:pt>
                <c:pt idx="664">
                  <c:v>205.94073713651227</c:v>
                </c:pt>
                <c:pt idx="665">
                  <c:v>215.00372019136501</c:v>
                </c:pt>
                <c:pt idx="666">
                  <c:v>223.50395767472261</c:v>
                </c:pt>
                <c:pt idx="667">
                  <c:v>222.56815356662281</c:v>
                </c:pt>
                <c:pt idx="668">
                  <c:v>212.94398212176978</c:v>
                </c:pt>
                <c:pt idx="669">
                  <c:v>212.82621380858166</c:v>
                </c:pt>
                <c:pt idx="670">
                  <c:v>212.82621380858166</c:v>
                </c:pt>
                <c:pt idx="671">
                  <c:v>212.82621380858166</c:v>
                </c:pt>
                <c:pt idx="672">
                  <c:v>247.10184478275374</c:v>
                </c:pt>
                <c:pt idx="673">
                  <c:v>254.44339157262115</c:v>
                </c:pt>
                <c:pt idx="674">
                  <c:v>272.30802009981221</c:v>
                </c:pt>
                <c:pt idx="675">
                  <c:v>274.21583381894305</c:v>
                </c:pt>
                <c:pt idx="676">
                  <c:v>267.84691504192534</c:v>
                </c:pt>
                <c:pt idx="677">
                  <c:v>267.84691504192534</c:v>
                </c:pt>
                <c:pt idx="678">
                  <c:v>267.84691504192534</c:v>
                </c:pt>
                <c:pt idx="679">
                  <c:v>267.7914303436317</c:v>
                </c:pt>
                <c:pt idx="680">
                  <c:v>285.78746270985931</c:v>
                </c:pt>
                <c:pt idx="681">
                  <c:v>281.92791715075089</c:v>
                </c:pt>
                <c:pt idx="682">
                  <c:v>279.75930859874865</c:v>
                </c:pt>
                <c:pt idx="683">
                  <c:v>280.05195012548654</c:v>
                </c:pt>
                <c:pt idx="684">
                  <c:v>280.05195012548654</c:v>
                </c:pt>
                <c:pt idx="685">
                  <c:v>280.05195012548654</c:v>
                </c:pt>
                <c:pt idx="686">
                  <c:v>281.08928486959383</c:v>
                </c:pt>
                <c:pt idx="687">
                  <c:v>281.84660151411566</c:v>
                </c:pt>
                <c:pt idx="688">
                  <c:v>285.62571939497781</c:v>
                </c:pt>
                <c:pt idx="689">
                  <c:v>308.31769037122302</c:v>
                </c:pt>
                <c:pt idx="690">
                  <c:v>290.31230349620336</c:v>
                </c:pt>
                <c:pt idx="691">
                  <c:v>290.31230349620336</c:v>
                </c:pt>
                <c:pt idx="692">
                  <c:v>290.31230349620336</c:v>
                </c:pt>
                <c:pt idx="693">
                  <c:v>264.72682056768269</c:v>
                </c:pt>
                <c:pt idx="694">
                  <c:v>269.06145283055946</c:v>
                </c:pt>
                <c:pt idx="695">
                  <c:v>278.38566855498834</c:v>
                </c:pt>
                <c:pt idx="696">
                  <c:v>276.40271630102563</c:v>
                </c:pt>
                <c:pt idx="697">
                  <c:v>288.40627039816309</c:v>
                </c:pt>
                <c:pt idx="698">
                  <c:v>288.40627039816309</c:v>
                </c:pt>
                <c:pt idx="699">
                  <c:v>288.40627039816309</c:v>
                </c:pt>
                <c:pt idx="700">
                  <c:v>292.41785699411867</c:v>
                </c:pt>
                <c:pt idx="701">
                  <c:v>292.44457014483015</c:v>
                </c:pt>
                <c:pt idx="702">
                  <c:v>279.27416954209014</c:v>
                </c:pt>
                <c:pt idx="703">
                  <c:v>287.73279207598353</c:v>
                </c:pt>
                <c:pt idx="704">
                  <c:v>286.59730169895687</c:v>
                </c:pt>
                <c:pt idx="705">
                  <c:v>286.59730169895687</c:v>
                </c:pt>
                <c:pt idx="706">
                  <c:v>286.59730169895687</c:v>
                </c:pt>
                <c:pt idx="707">
                  <c:v>293.56959100875588</c:v>
                </c:pt>
                <c:pt idx="708">
                  <c:v>297.58532234652341</c:v>
                </c:pt>
                <c:pt idx="709">
                  <c:v>303.86673237147875</c:v>
                </c:pt>
                <c:pt idx="710">
                  <c:v>303.44185543790968</c:v>
                </c:pt>
                <c:pt idx="711">
                  <c:v>316.38994601242575</c:v>
                </c:pt>
                <c:pt idx="712">
                  <c:v>316.38994601242575</c:v>
                </c:pt>
                <c:pt idx="713">
                  <c:v>316.38994601242575</c:v>
                </c:pt>
                <c:pt idx="714">
                  <c:v>313.09282763480479</c:v>
                </c:pt>
                <c:pt idx="715">
                  <c:v>295.92756136295236</c:v>
                </c:pt>
                <c:pt idx="716">
                  <c:v>322.45711009300004</c:v>
                </c:pt>
                <c:pt idx="717">
                  <c:v>320.85580658080022</c:v>
                </c:pt>
                <c:pt idx="718">
                  <c:v>345.30431460895227</c:v>
                </c:pt>
                <c:pt idx="719">
                  <c:v>345.30431460895227</c:v>
                </c:pt>
                <c:pt idx="720">
                  <c:v>345.30431460895227</c:v>
                </c:pt>
                <c:pt idx="721">
                  <c:v>276.04290045345078</c:v>
                </c:pt>
                <c:pt idx="722">
                  <c:v>282.63119116210197</c:v>
                </c:pt>
                <c:pt idx="723">
                  <c:v>289.352585105012</c:v>
                </c:pt>
                <c:pt idx="724">
                  <c:v>287.3592275433827</c:v>
                </c:pt>
                <c:pt idx="725">
                  <c:v>285.57015806416825</c:v>
                </c:pt>
                <c:pt idx="726">
                  <c:v>285.57015806416825</c:v>
                </c:pt>
                <c:pt idx="727">
                  <c:v>285.57015806416825</c:v>
                </c:pt>
                <c:pt idx="728">
                  <c:v>301.48373881968826</c:v>
                </c:pt>
                <c:pt idx="729">
                  <c:v>256.43592219993837</c:v>
                </c:pt>
                <c:pt idx="730">
                  <c:v>259.30959677656949</c:v>
                </c:pt>
                <c:pt idx="731">
                  <c:v>264.08718260216222</c:v>
                </c:pt>
                <c:pt idx="732">
                  <c:v>264.07945584608945</c:v>
                </c:pt>
                <c:pt idx="733">
                  <c:v>264.07945584608945</c:v>
                </c:pt>
                <c:pt idx="734">
                  <c:v>264.07945584608945</c:v>
                </c:pt>
                <c:pt idx="735">
                  <c:v>259.17181504715711</c:v>
                </c:pt>
                <c:pt idx="736">
                  <c:v>272.19188641723946</c:v>
                </c:pt>
                <c:pt idx="737">
                  <c:v>272.50136087188002</c:v>
                </c:pt>
                <c:pt idx="738">
                  <c:v>281.48916966946035</c:v>
                </c:pt>
                <c:pt idx="739">
                  <c:v>275.71251185807319</c:v>
                </c:pt>
                <c:pt idx="740">
                  <c:v>275.71251185807319</c:v>
                </c:pt>
                <c:pt idx="741">
                  <c:v>275.71251185807319</c:v>
                </c:pt>
                <c:pt idx="742">
                  <c:v>269.63008300449997</c:v>
                </c:pt>
                <c:pt idx="743">
                  <c:v>270.5753211864041</c:v>
                </c:pt>
                <c:pt idx="744">
                  <c:v>261.59297473867844</c:v>
                </c:pt>
                <c:pt idx="745">
                  <c:v>263.45164520336124</c:v>
                </c:pt>
                <c:pt idx="746">
                  <c:v>260.06611985874213</c:v>
                </c:pt>
                <c:pt idx="747">
                  <c:v>260.06611985874213</c:v>
                </c:pt>
                <c:pt idx="748">
                  <c:v>260.06611985874213</c:v>
                </c:pt>
                <c:pt idx="749">
                  <c:v>252.0412174956048</c:v>
                </c:pt>
                <c:pt idx="750">
                  <c:v>250.53194389974374</c:v>
                </c:pt>
                <c:pt idx="751">
                  <c:v>241.09233782589487</c:v>
                </c:pt>
                <c:pt idx="752">
                  <c:v>238.44419206929854</c:v>
                </c:pt>
                <c:pt idx="753">
                  <c:v>238.24749119471454</c:v>
                </c:pt>
                <c:pt idx="754">
                  <c:v>238.24749119471454</c:v>
                </c:pt>
                <c:pt idx="755">
                  <c:v>238.24749119471454</c:v>
                </c:pt>
                <c:pt idx="756">
                  <c:v>239.77373223095498</c:v>
                </c:pt>
                <c:pt idx="757">
                  <c:v>235.16156178882406</c:v>
                </c:pt>
                <c:pt idx="758">
                  <c:v>244.32818384673857</c:v>
                </c:pt>
                <c:pt idx="759">
                  <c:v>248.02039964772192</c:v>
                </c:pt>
                <c:pt idx="760">
                  <c:v>241.06364960960343</c:v>
                </c:pt>
                <c:pt idx="761">
                  <c:v>241.06364960960343</c:v>
                </c:pt>
                <c:pt idx="762">
                  <c:v>241.06364960960343</c:v>
                </c:pt>
                <c:pt idx="763">
                  <c:v>239.07437091699001</c:v>
                </c:pt>
                <c:pt idx="764">
                  <c:v>242.37360535605254</c:v>
                </c:pt>
                <c:pt idx="765">
                  <c:v>245.82535850379324</c:v>
                </c:pt>
                <c:pt idx="766">
                  <c:v>247.25007498377181</c:v>
                </c:pt>
                <c:pt idx="767">
                  <c:v>233.62356589491637</c:v>
                </c:pt>
                <c:pt idx="768">
                  <c:v>233.62356589491637</c:v>
                </c:pt>
                <c:pt idx="769">
                  <c:v>233.62356589491637</c:v>
                </c:pt>
                <c:pt idx="770">
                  <c:v>233.3146539236823</c:v>
                </c:pt>
                <c:pt idx="771">
                  <c:v>224.18384185476856</c:v>
                </c:pt>
                <c:pt idx="772">
                  <c:v>231.67669376904107</c:v>
                </c:pt>
                <c:pt idx="773">
                  <c:v>241.41312434540694</c:v>
                </c:pt>
                <c:pt idx="774">
                  <c:v>234.4627353141164</c:v>
                </c:pt>
                <c:pt idx="775">
                  <c:v>234.4627353141164</c:v>
                </c:pt>
                <c:pt idx="776">
                  <c:v>234.4627353141164</c:v>
                </c:pt>
                <c:pt idx="777">
                  <c:v>229.79298403938128</c:v>
                </c:pt>
                <c:pt idx="778">
                  <c:v>244.8035751685</c:v>
                </c:pt>
                <c:pt idx="779">
                  <c:v>251.6752919277647</c:v>
                </c:pt>
                <c:pt idx="780">
                  <c:v>259.1655786315643</c:v>
                </c:pt>
                <c:pt idx="781">
                  <c:v>258.02603078042983</c:v>
                </c:pt>
                <c:pt idx="782">
                  <c:v>258.02603078042983</c:v>
                </c:pt>
                <c:pt idx="783">
                  <c:v>258.02603078042983</c:v>
                </c:pt>
                <c:pt idx="784">
                  <c:v>239.70262947348428</c:v>
                </c:pt>
                <c:pt idx="785">
                  <c:v>231.9784839745069</c:v>
                </c:pt>
                <c:pt idx="786">
                  <c:v>233.54951110689902</c:v>
                </c:pt>
                <c:pt idx="787">
                  <c:v>235.4935370879123</c:v>
                </c:pt>
                <c:pt idx="788">
                  <c:v>236.15317674410983</c:v>
                </c:pt>
                <c:pt idx="789">
                  <c:v>236.15317674410983</c:v>
                </c:pt>
                <c:pt idx="790">
                  <c:v>236.15317674410983</c:v>
                </c:pt>
                <c:pt idx="791">
                  <c:v>226.29134316135378</c:v>
                </c:pt>
                <c:pt idx="792">
                  <c:v>259.33364044467709</c:v>
                </c:pt>
                <c:pt idx="793">
                  <c:v>244.43564636269107</c:v>
                </c:pt>
                <c:pt idx="794">
                  <c:v>263.01505897209631</c:v>
                </c:pt>
                <c:pt idx="795">
                  <c:v>263.01198178924108</c:v>
                </c:pt>
                <c:pt idx="796">
                  <c:v>263.01198178924108</c:v>
                </c:pt>
                <c:pt idx="797">
                  <c:v>263.01198178924108</c:v>
                </c:pt>
                <c:pt idx="798">
                  <c:v>265.73539441341154</c:v>
                </c:pt>
                <c:pt idx="799">
                  <c:v>273.91367664571885</c:v>
                </c:pt>
                <c:pt idx="800">
                  <c:v>262.34588438088167</c:v>
                </c:pt>
                <c:pt idx="801">
                  <c:v>243.0320533804213</c:v>
                </c:pt>
                <c:pt idx="802">
                  <c:v>259.59266025210411</c:v>
                </c:pt>
                <c:pt idx="803">
                  <c:v>259.59266025210411</c:v>
                </c:pt>
                <c:pt idx="804">
                  <c:v>259.59266025210411</c:v>
                </c:pt>
                <c:pt idx="805">
                  <c:v>255.0033067678585</c:v>
                </c:pt>
                <c:pt idx="806">
                  <c:v>247.39189484675171</c:v>
                </c:pt>
                <c:pt idx="807">
                  <c:v>241.99210091898445</c:v>
                </c:pt>
                <c:pt idx="808">
                  <c:v>240.43551308206943</c:v>
                </c:pt>
                <c:pt idx="809">
                  <c:v>261.04135976506888</c:v>
                </c:pt>
                <c:pt idx="810">
                  <c:v>261.04135976506888</c:v>
                </c:pt>
                <c:pt idx="811">
                  <c:v>261.04135976506888</c:v>
                </c:pt>
                <c:pt idx="812">
                  <c:v>261.13128570125753</c:v>
                </c:pt>
                <c:pt idx="813">
                  <c:v>271.84851816360919</c:v>
                </c:pt>
                <c:pt idx="814">
                  <c:v>276.33658658002867</c:v>
                </c:pt>
                <c:pt idx="815">
                  <c:v>278.31144061512703</c:v>
                </c:pt>
                <c:pt idx="816">
                  <c:v>278.63006790480415</c:v>
                </c:pt>
                <c:pt idx="817">
                  <c:v>278.63006790480415</c:v>
                </c:pt>
                <c:pt idx="818">
                  <c:v>278.63006790480415</c:v>
                </c:pt>
                <c:pt idx="819">
                  <c:v>279.16826625138435</c:v>
                </c:pt>
                <c:pt idx="820">
                  <c:v>281.12025979369059</c:v>
                </c:pt>
                <c:pt idx="821">
                  <c:v>280.91951068538498</c:v>
                </c:pt>
                <c:pt idx="822">
                  <c:v>284.59434350663491</c:v>
                </c:pt>
                <c:pt idx="823">
                  <c:v>288.5168930674435</c:v>
                </c:pt>
                <c:pt idx="824">
                  <c:v>288.5168930674435</c:v>
                </c:pt>
                <c:pt idx="825">
                  <c:v>288.5168930674435</c:v>
                </c:pt>
                <c:pt idx="826">
                  <c:v>294.56058175968235</c:v>
                </c:pt>
                <c:pt idx="827">
                  <c:v>299.44267632393149</c:v>
                </c:pt>
                <c:pt idx="828">
                  <c:v>303.03191577055117</c:v>
                </c:pt>
                <c:pt idx="829">
                  <c:v>305.68229213185958</c:v>
                </c:pt>
                <c:pt idx="830">
                  <c:v>304.74548141561627</c:v>
                </c:pt>
                <c:pt idx="831">
                  <c:v>304.74548141561627</c:v>
                </c:pt>
                <c:pt idx="832">
                  <c:v>304.74548141561627</c:v>
                </c:pt>
                <c:pt idx="833">
                  <c:v>300.25657921395816</c:v>
                </c:pt>
                <c:pt idx="834">
                  <c:v>304.360430439639</c:v>
                </c:pt>
                <c:pt idx="835">
                  <c:v>298.91051637776877</c:v>
                </c:pt>
                <c:pt idx="836">
                  <c:v>283.60322220522914</c:v>
                </c:pt>
                <c:pt idx="837">
                  <c:v>302.67947781437863</c:v>
                </c:pt>
                <c:pt idx="838">
                  <c:v>302.67947781437863</c:v>
                </c:pt>
                <c:pt idx="839">
                  <c:v>302.67947781437863</c:v>
                </c:pt>
                <c:pt idx="840">
                  <c:v>303.83223009814259</c:v>
                </c:pt>
                <c:pt idx="841">
                  <c:v>326.03166219050723</c:v>
                </c:pt>
                <c:pt idx="842">
                  <c:v>327.40726828287592</c:v>
                </c:pt>
                <c:pt idx="843">
                  <c:v>319.61777693381862</c:v>
                </c:pt>
                <c:pt idx="844">
                  <c:v>315.40174497805037</c:v>
                </c:pt>
                <c:pt idx="845">
                  <c:v>315.40174497805037</c:v>
                </c:pt>
                <c:pt idx="846">
                  <c:v>315.40174497805037</c:v>
                </c:pt>
                <c:pt idx="847">
                  <c:v>311.2100237191022</c:v>
                </c:pt>
                <c:pt idx="848">
                  <c:v>310.81088074718588</c:v>
                </c:pt>
                <c:pt idx="849">
                  <c:v>312.73462167476436</c:v>
                </c:pt>
                <c:pt idx="850">
                  <c:v>305.82354933597998</c:v>
                </c:pt>
                <c:pt idx="851">
                  <c:v>302.24546283197191</c:v>
                </c:pt>
                <c:pt idx="852">
                  <c:v>302.24546283197191</c:v>
                </c:pt>
                <c:pt idx="853">
                  <c:v>302.24546283197191</c:v>
                </c:pt>
                <c:pt idx="854">
                  <c:v>307.00073834576222</c:v>
                </c:pt>
                <c:pt idx="855">
                  <c:v>303.31794174389512</c:v>
                </c:pt>
                <c:pt idx="856">
                  <c:v>308.75314340403736</c:v>
                </c:pt>
                <c:pt idx="857">
                  <c:v>303.13507021216645</c:v>
                </c:pt>
                <c:pt idx="858">
                  <c:v>303.08265309911195</c:v>
                </c:pt>
                <c:pt idx="859">
                  <c:v>303.08265309911195</c:v>
                </c:pt>
                <c:pt idx="860">
                  <c:v>303.08265309911195</c:v>
                </c:pt>
                <c:pt idx="861">
                  <c:v>308.70426694933383</c:v>
                </c:pt>
                <c:pt idx="862">
                  <c:v>291.49729042601308</c:v>
                </c:pt>
                <c:pt idx="863">
                  <c:v>334.27140803078669</c:v>
                </c:pt>
                <c:pt idx="864">
                  <c:v>350.71876689337017</c:v>
                </c:pt>
                <c:pt idx="865">
                  <c:v>370.78976267558556</c:v>
                </c:pt>
                <c:pt idx="866">
                  <c:v>370.78976267558556</c:v>
                </c:pt>
                <c:pt idx="867">
                  <c:v>370.78976267558556</c:v>
                </c:pt>
                <c:pt idx="868">
                  <c:v>369.43080369108469</c:v>
                </c:pt>
                <c:pt idx="869">
                  <c:v>368.77213446104662</c:v>
                </c:pt>
                <c:pt idx="870">
                  <c:v>354.5920263361117</c:v>
                </c:pt>
                <c:pt idx="871">
                  <c:v>342.23314862522875</c:v>
                </c:pt>
                <c:pt idx="872">
                  <c:v>354.96523589969837</c:v>
                </c:pt>
                <c:pt idx="873">
                  <c:v>354.96523589969837</c:v>
                </c:pt>
                <c:pt idx="874">
                  <c:v>354.96523589969837</c:v>
                </c:pt>
                <c:pt idx="875">
                  <c:v>348.94471400869475</c:v>
                </c:pt>
                <c:pt idx="876">
                  <c:v>344.66687779063409</c:v>
                </c:pt>
                <c:pt idx="877">
                  <c:v>343.15291444867933</c:v>
                </c:pt>
                <c:pt idx="878">
                  <c:v>358.47583723281269</c:v>
                </c:pt>
                <c:pt idx="879">
                  <c:v>355.29290334071413</c:v>
                </c:pt>
                <c:pt idx="880">
                  <c:v>355.29290334071413</c:v>
                </c:pt>
                <c:pt idx="881">
                  <c:v>355.29290334071413</c:v>
                </c:pt>
                <c:pt idx="882">
                  <c:v>350.13089838730014</c:v>
                </c:pt>
                <c:pt idx="883">
                  <c:v>347.87144555758863</c:v>
                </c:pt>
                <c:pt idx="884">
                  <c:v>326.94694586620039</c:v>
                </c:pt>
                <c:pt idx="885">
                  <c:v>350.59530562682448</c:v>
                </c:pt>
                <c:pt idx="886">
                  <c:v>350.67117040572344</c:v>
                </c:pt>
                <c:pt idx="887">
                  <c:v>350.67117040572344</c:v>
                </c:pt>
                <c:pt idx="888">
                  <c:v>350.67117040572344</c:v>
                </c:pt>
                <c:pt idx="889">
                  <c:v>362.18720981484637</c:v>
                </c:pt>
                <c:pt idx="890">
                  <c:v>375.06062298373877</c:v>
                </c:pt>
                <c:pt idx="891">
                  <c:v>376.47881577906924</c:v>
                </c:pt>
                <c:pt idx="892">
                  <c:v>380.84411151095441</c:v>
                </c:pt>
                <c:pt idx="893">
                  <c:v>380.85315010331561</c:v>
                </c:pt>
                <c:pt idx="894">
                  <c:v>380.85315010331561</c:v>
                </c:pt>
                <c:pt idx="895">
                  <c:v>380.85315010331561</c:v>
                </c:pt>
                <c:pt idx="896">
                  <c:v>376.92925264948315</c:v>
                </c:pt>
                <c:pt idx="897">
                  <c:v>379.37217617597429</c:v>
                </c:pt>
                <c:pt idx="898">
                  <c:v>379.78488332891345</c:v>
                </c:pt>
                <c:pt idx="899">
                  <c:v>380.17362856330101</c:v>
                </c:pt>
                <c:pt idx="900">
                  <c:v>368.84153697399432</c:v>
                </c:pt>
                <c:pt idx="901">
                  <c:v>368.84153697399432</c:v>
                </c:pt>
                <c:pt idx="902">
                  <c:v>368.84153697399432</c:v>
                </c:pt>
                <c:pt idx="903">
                  <c:v>370.72184286101526</c:v>
                </c:pt>
                <c:pt idx="904">
                  <c:v>366.67022700570357</c:v>
                </c:pt>
                <c:pt idx="905">
                  <c:v>365.31842714639981</c:v>
                </c:pt>
                <c:pt idx="906">
                  <c:v>375.85623829762534</c:v>
                </c:pt>
                <c:pt idx="907">
                  <c:v>383.030144292638</c:v>
                </c:pt>
                <c:pt idx="908">
                  <c:v>383.030144292638</c:v>
                </c:pt>
                <c:pt idx="909">
                  <c:v>383.030144292638</c:v>
                </c:pt>
                <c:pt idx="910">
                  <c:v>389.14573198639374</c:v>
                </c:pt>
                <c:pt idx="911">
                  <c:v>390.37600852461151</c:v>
                </c:pt>
                <c:pt idx="912">
                  <c:v>396.89611101927187</c:v>
                </c:pt>
                <c:pt idx="913">
                  <c:v>394.63864662904899</c:v>
                </c:pt>
                <c:pt idx="914">
                  <c:v>392.62421301503855</c:v>
                </c:pt>
                <c:pt idx="915">
                  <c:v>392.62421301503855</c:v>
                </c:pt>
                <c:pt idx="916">
                  <c:v>392.62421301503855</c:v>
                </c:pt>
                <c:pt idx="917">
                  <c:v>387.53919249002553</c:v>
                </c:pt>
                <c:pt idx="918">
                  <c:v>386.87480363410339</c:v>
                </c:pt>
                <c:pt idx="919">
                  <c:v>383.72570236338487</c:v>
                </c:pt>
                <c:pt idx="920">
                  <c:v>387.97165865568849</c:v>
                </c:pt>
                <c:pt idx="921">
                  <c:v>389.64686563611338</c:v>
                </c:pt>
                <c:pt idx="922">
                  <c:v>389.64686563611338</c:v>
                </c:pt>
                <c:pt idx="923">
                  <c:v>389.64686563611338</c:v>
                </c:pt>
                <c:pt idx="924">
                  <c:v>386.68909851201238</c:v>
                </c:pt>
                <c:pt idx="925">
                  <c:v>382.08079526458147</c:v>
                </c:pt>
                <c:pt idx="926">
                  <c:v>391.41655487167787</c:v>
                </c:pt>
                <c:pt idx="927">
                  <c:v>389.33013103877244</c:v>
                </c:pt>
                <c:pt idx="928">
                  <c:v>387.00955918339815</c:v>
                </c:pt>
                <c:pt idx="929">
                  <c:v>387.00955918339815</c:v>
                </c:pt>
                <c:pt idx="930">
                  <c:v>387.00955918339815</c:v>
                </c:pt>
                <c:pt idx="931">
                  <c:v>385.70622383098424</c:v>
                </c:pt>
                <c:pt idx="932">
                  <c:v>378.39501635898597</c:v>
                </c:pt>
                <c:pt idx="933">
                  <c:v>373.37315655855895</c:v>
                </c:pt>
                <c:pt idx="934">
                  <c:v>375.73899584179492</c:v>
                </c:pt>
                <c:pt idx="935">
                  <c:v>383.70258490005904</c:v>
                </c:pt>
                <c:pt idx="936">
                  <c:v>383.70258490005904</c:v>
                </c:pt>
                <c:pt idx="937">
                  <c:v>383.70258490005904</c:v>
                </c:pt>
                <c:pt idx="938">
                  <c:v>382.93570661954089</c:v>
                </c:pt>
                <c:pt idx="939">
                  <c:v>388.13593307023763</c:v>
                </c:pt>
                <c:pt idx="940">
                  <c:v>399.51876458163713</c:v>
                </c:pt>
                <c:pt idx="941">
                  <c:v>401.57166643642483</c:v>
                </c:pt>
                <c:pt idx="942">
                  <c:v>396.18151238002537</c:v>
                </c:pt>
                <c:pt idx="943">
                  <c:v>396.18151238002537</c:v>
                </c:pt>
                <c:pt idx="944">
                  <c:v>396.18151238002537</c:v>
                </c:pt>
                <c:pt idx="945">
                  <c:v>399.19669606126405</c:v>
                </c:pt>
                <c:pt idx="946">
                  <c:v>385.00744252830941</c:v>
                </c:pt>
                <c:pt idx="947">
                  <c:v>383.20703836848975</c:v>
                </c:pt>
                <c:pt idx="948">
                  <c:v>391.44244227560949</c:v>
                </c:pt>
                <c:pt idx="949">
                  <c:v>399.38795648158987</c:v>
                </c:pt>
                <c:pt idx="950">
                  <c:v>399.38795648158987</c:v>
                </c:pt>
                <c:pt idx="951">
                  <c:v>399.38795648158987</c:v>
                </c:pt>
                <c:pt idx="952">
                  <c:v>416.40063392409485</c:v>
                </c:pt>
                <c:pt idx="953">
                  <c:v>420.08347000954279</c:v>
                </c:pt>
                <c:pt idx="954">
                  <c:v>426.02511635480721</c:v>
                </c:pt>
                <c:pt idx="955">
                  <c:v>426.13480822895775</c:v>
                </c:pt>
                <c:pt idx="956">
                  <c:v>427.09186745773218</c:v>
                </c:pt>
                <c:pt idx="957">
                  <c:v>427.09186745773218</c:v>
                </c:pt>
                <c:pt idx="958">
                  <c:v>427.09186745773218</c:v>
                </c:pt>
                <c:pt idx="959">
                  <c:v>426.92406788017263</c:v>
                </c:pt>
                <c:pt idx="960">
                  <c:v>426.8047168626947</c:v>
                </c:pt>
                <c:pt idx="961">
                  <c:v>413.34946154947971</c:v>
                </c:pt>
                <c:pt idx="962">
                  <c:v>415.82891886305526</c:v>
                </c:pt>
                <c:pt idx="963">
                  <c:v>416.17168574400938</c:v>
                </c:pt>
                <c:pt idx="964">
                  <c:v>416.17168574400938</c:v>
                </c:pt>
                <c:pt idx="965">
                  <c:v>416.17168574400938</c:v>
                </c:pt>
                <c:pt idx="966">
                  <c:v>408.22386354328927</c:v>
                </c:pt>
                <c:pt idx="967">
                  <c:v>443.19700658116676</c:v>
                </c:pt>
                <c:pt idx="968">
                  <c:v>458.40367227418619</c:v>
                </c:pt>
                <c:pt idx="969">
                  <c:v>459.75477814774109</c:v>
                </c:pt>
                <c:pt idx="970">
                  <c:v>445.11791332271275</c:v>
                </c:pt>
                <c:pt idx="971">
                  <c:v>445.11791332271275</c:v>
                </c:pt>
                <c:pt idx="972">
                  <c:v>445.11791332271275</c:v>
                </c:pt>
                <c:pt idx="973">
                  <c:v>457.31312516524446</c:v>
                </c:pt>
                <c:pt idx="974">
                  <c:v>489.21586953412799</c:v>
                </c:pt>
                <c:pt idx="975">
                  <c:v>486.47935250308456</c:v>
                </c:pt>
                <c:pt idx="976">
                  <c:v>474.62888565998492</c:v>
                </c:pt>
                <c:pt idx="977">
                  <c:v>486.33284799769734</c:v>
                </c:pt>
                <c:pt idx="978">
                  <c:v>486.33284799769734</c:v>
                </c:pt>
                <c:pt idx="979">
                  <c:v>486.33284799769734</c:v>
                </c:pt>
                <c:pt idx="980">
                  <c:v>488.80079355079249</c:v>
                </c:pt>
                <c:pt idx="981">
                  <c:v>484.07230666923471</c:v>
                </c:pt>
                <c:pt idx="982">
                  <c:v>493.97870054849454</c:v>
                </c:pt>
                <c:pt idx="983">
                  <c:v>502.41688554299378</c:v>
                </c:pt>
                <c:pt idx="984">
                  <c:v>515.05982041964808</c:v>
                </c:pt>
                <c:pt idx="985">
                  <c:v>515.05982041964808</c:v>
                </c:pt>
                <c:pt idx="986">
                  <c:v>515.05982041964808</c:v>
                </c:pt>
                <c:pt idx="987">
                  <c:v>519.75659033849865</c:v>
                </c:pt>
                <c:pt idx="988">
                  <c:v>518.11135246960168</c:v>
                </c:pt>
                <c:pt idx="989">
                  <c:v>516.94824895803163</c:v>
                </c:pt>
                <c:pt idx="990">
                  <c:v>518.66015872686955</c:v>
                </c:pt>
                <c:pt idx="991">
                  <c:v>520.96735052512815</c:v>
                </c:pt>
                <c:pt idx="992">
                  <c:v>520.96735052512815</c:v>
                </c:pt>
                <c:pt idx="993">
                  <c:v>520.96735052512815</c:v>
                </c:pt>
                <c:pt idx="994">
                  <c:v>529.4323888882783</c:v>
                </c:pt>
                <c:pt idx="995">
                  <c:v>532.1020078921772</c:v>
                </c:pt>
                <c:pt idx="996">
                  <c:v>548.76593191034931</c:v>
                </c:pt>
                <c:pt idx="997">
                  <c:v>560.55973953492753</c:v>
                </c:pt>
                <c:pt idx="998">
                  <c:v>557.18793417224788</c:v>
                </c:pt>
                <c:pt idx="999">
                  <c:v>557.18793417224788</c:v>
                </c:pt>
                <c:pt idx="1000">
                  <c:v>557.18793417224788</c:v>
                </c:pt>
                <c:pt idx="1001">
                  <c:v>567.3121941389096</c:v>
                </c:pt>
                <c:pt idx="1002">
                  <c:v>554.13089758780166</c:v>
                </c:pt>
                <c:pt idx="1003">
                  <c:v>536.55235545394123</c:v>
                </c:pt>
                <c:pt idx="1004">
                  <c:v>536.62414334961591</c:v>
                </c:pt>
                <c:pt idx="1005">
                  <c:v>536.32800399372275</c:v>
                </c:pt>
                <c:pt idx="1006">
                  <c:v>536.32800399372275</c:v>
                </c:pt>
                <c:pt idx="1007">
                  <c:v>536.32800399372275</c:v>
                </c:pt>
                <c:pt idx="1008">
                  <c:v>534.55229578755632</c:v>
                </c:pt>
                <c:pt idx="1009">
                  <c:v>541.08286557341944</c:v>
                </c:pt>
                <c:pt idx="1010">
                  <c:v>538.99845211141928</c:v>
                </c:pt>
                <c:pt idx="1011">
                  <c:v>539.34665767875686</c:v>
                </c:pt>
                <c:pt idx="1012">
                  <c:v>531.92415645066762</c:v>
                </c:pt>
                <c:pt idx="1013">
                  <c:v>531.92415645066762</c:v>
                </c:pt>
                <c:pt idx="1014">
                  <c:v>531.92415645066762</c:v>
                </c:pt>
                <c:pt idx="1015">
                  <c:v>537.48806161251036</c:v>
                </c:pt>
                <c:pt idx="1016">
                  <c:v>538.53284984489085</c:v>
                </c:pt>
                <c:pt idx="1017">
                  <c:v>542.43016875440458</c:v>
                </c:pt>
                <c:pt idx="1018">
                  <c:v>551.86678728810705</c:v>
                </c:pt>
                <c:pt idx="1019">
                  <c:v>543.01136312072492</c:v>
                </c:pt>
                <c:pt idx="1020">
                  <c:v>543.01136312072492</c:v>
                </c:pt>
                <c:pt idx="1021">
                  <c:v>543.01136312072492</c:v>
                </c:pt>
                <c:pt idx="1022">
                  <c:v>543.91618946841231</c:v>
                </c:pt>
                <c:pt idx="1023">
                  <c:v>567.68949384246969</c:v>
                </c:pt>
                <c:pt idx="1024">
                  <c:v>535.70144132811174</c:v>
                </c:pt>
                <c:pt idx="1025">
                  <c:v>530.73118400718533</c:v>
                </c:pt>
                <c:pt idx="1026">
                  <c:v>513.65351725593462</c:v>
                </c:pt>
                <c:pt idx="1027">
                  <c:v>513.65351725593462</c:v>
                </c:pt>
                <c:pt idx="1028">
                  <c:v>513.65351725593462</c:v>
                </c:pt>
                <c:pt idx="1029">
                  <c:v>513.35689477579206</c:v>
                </c:pt>
                <c:pt idx="1030">
                  <c:v>513.61451532275828</c:v>
                </c:pt>
                <c:pt idx="1031">
                  <c:v>512.43567325332242</c:v>
                </c:pt>
                <c:pt idx="1032">
                  <c:v>501.75404537380604</c:v>
                </c:pt>
                <c:pt idx="1033">
                  <c:v>502.12609674147131</c:v>
                </c:pt>
                <c:pt idx="1034">
                  <c:v>502.12609674147131</c:v>
                </c:pt>
                <c:pt idx="1035">
                  <c:v>502.12609674147131</c:v>
                </c:pt>
                <c:pt idx="1036">
                  <c:v>507.51118598243482</c:v>
                </c:pt>
                <c:pt idx="1037">
                  <c:v>495.9604447460224</c:v>
                </c:pt>
                <c:pt idx="1038">
                  <c:v>494.79815574184278</c:v>
                </c:pt>
                <c:pt idx="1039">
                  <c:v>442.67171126691579</c:v>
                </c:pt>
                <c:pt idx="1040">
                  <c:v>438.00265197355287</c:v>
                </c:pt>
                <c:pt idx="1041">
                  <c:v>438.00265197355287</c:v>
                </c:pt>
                <c:pt idx="1042">
                  <c:v>438.00265197355287</c:v>
                </c:pt>
                <c:pt idx="1043">
                  <c:v>438.04562020368462</c:v>
                </c:pt>
                <c:pt idx="1044">
                  <c:v>438.14177705643596</c:v>
                </c:pt>
                <c:pt idx="1045">
                  <c:v>447.59158909095919</c:v>
                </c:pt>
                <c:pt idx="1046">
                  <c:v>445.21436520504039</c:v>
                </c:pt>
                <c:pt idx="1047">
                  <c:v>500.82203803160127</c:v>
                </c:pt>
                <c:pt idx="1048">
                  <c:v>500.82203803160127</c:v>
                </c:pt>
                <c:pt idx="1049">
                  <c:v>500.82203803160127</c:v>
                </c:pt>
                <c:pt idx="1050">
                  <c:v>496.3648796385782</c:v>
                </c:pt>
                <c:pt idx="1051">
                  <c:v>501.97873559576544</c:v>
                </c:pt>
                <c:pt idx="1052">
                  <c:v>518.08242639817695</c:v>
                </c:pt>
                <c:pt idx="1053">
                  <c:v>507.82703614648028</c:v>
                </c:pt>
                <c:pt idx="1054">
                  <c:v>508.18063714923852</c:v>
                </c:pt>
                <c:pt idx="1055">
                  <c:v>508.18063714923852</c:v>
                </c:pt>
                <c:pt idx="1056">
                  <c:v>508.18063714923852</c:v>
                </c:pt>
                <c:pt idx="1057">
                  <c:v>500.55775704218195</c:v>
                </c:pt>
                <c:pt idx="1058">
                  <c:v>524.79977093254286</c:v>
                </c:pt>
                <c:pt idx="1059">
                  <c:v>521.86442346541287</c:v>
                </c:pt>
                <c:pt idx="1060">
                  <c:v>506.08289445598626</c:v>
                </c:pt>
                <c:pt idx="1061">
                  <c:v>509.70821619074553</c:v>
                </c:pt>
                <c:pt idx="1062">
                  <c:v>509.70821619074553</c:v>
                </c:pt>
                <c:pt idx="1063">
                  <c:v>509.70821619074553</c:v>
                </c:pt>
                <c:pt idx="1064">
                  <c:v>502.50363797469652</c:v>
                </c:pt>
                <c:pt idx="1065">
                  <c:v>389.25266134843412</c:v>
                </c:pt>
                <c:pt idx="1066">
                  <c:v>448.23202140362105</c:v>
                </c:pt>
                <c:pt idx="1067">
                  <c:v>478.4916019518119</c:v>
                </c:pt>
                <c:pt idx="1068">
                  <c:v>484.84208516005367</c:v>
                </c:pt>
                <c:pt idx="1069">
                  <c:v>484.84208516005367</c:v>
                </c:pt>
                <c:pt idx="1070">
                  <c:v>484.84208516005367</c:v>
                </c:pt>
                <c:pt idx="1071">
                  <c:v>486.84890864480622</c:v>
                </c:pt>
                <c:pt idx="1072">
                  <c:v>488.62842661425753</c:v>
                </c:pt>
                <c:pt idx="1073">
                  <c:v>501.17202687663996</c:v>
                </c:pt>
                <c:pt idx="1074">
                  <c:v>492.72094425983721</c:v>
                </c:pt>
                <c:pt idx="1075">
                  <c:v>504.61542383962319</c:v>
                </c:pt>
                <c:pt idx="1076">
                  <c:v>504.61542383962319</c:v>
                </c:pt>
                <c:pt idx="1077">
                  <c:v>504.61542383962319</c:v>
                </c:pt>
                <c:pt idx="1078">
                  <c:v>498.11465394776144</c:v>
                </c:pt>
                <c:pt idx="1079">
                  <c:v>502.25754936180687</c:v>
                </c:pt>
                <c:pt idx="1080">
                  <c:v>489.5592869020042</c:v>
                </c:pt>
                <c:pt idx="1081">
                  <c:v>487.66383986485624</c:v>
                </c:pt>
                <c:pt idx="1082">
                  <c:v>483.01907320888614</c:v>
                </c:pt>
                <c:pt idx="1083">
                  <c:v>483.01907320888614</c:v>
                </c:pt>
                <c:pt idx="1084">
                  <c:v>483.01907320888614</c:v>
                </c:pt>
                <c:pt idx="1085">
                  <c:v>487.11647285012248</c:v>
                </c:pt>
                <c:pt idx="1086">
                  <c:v>496.67166962479121</c:v>
                </c:pt>
                <c:pt idx="1087">
                  <c:v>481.12221444713208</c:v>
                </c:pt>
                <c:pt idx="1088">
                  <c:v>482.98756192095601</c:v>
                </c:pt>
                <c:pt idx="1089">
                  <c:v>482.53224630219904</c:v>
                </c:pt>
                <c:pt idx="1090">
                  <c:v>482.53224630219904</c:v>
                </c:pt>
                <c:pt idx="1091">
                  <c:v>482.53224630219904</c:v>
                </c:pt>
                <c:pt idx="1092">
                  <c:v>486.52440714121155</c:v>
                </c:pt>
                <c:pt idx="1093">
                  <c:v>479.42785129068841</c:v>
                </c:pt>
                <c:pt idx="1094">
                  <c:v>465.3101095649763</c:v>
                </c:pt>
                <c:pt idx="1095">
                  <c:v>447.11243827741094</c:v>
                </c:pt>
                <c:pt idx="1096">
                  <c:v>432.21883504930099</c:v>
                </c:pt>
                <c:pt idx="1097">
                  <c:v>432.21883504930099</c:v>
                </c:pt>
                <c:pt idx="1098">
                  <c:v>432.21883504930099</c:v>
                </c:pt>
                <c:pt idx="1099">
                  <c:v>423.19504378610912</c:v>
                </c:pt>
                <c:pt idx="1100">
                  <c:v>418.49035006732913</c:v>
                </c:pt>
                <c:pt idx="1101">
                  <c:v>432.26595129709096</c:v>
                </c:pt>
                <c:pt idx="1102">
                  <c:v>437.26879146027505</c:v>
                </c:pt>
                <c:pt idx="1103">
                  <c:v>438.27140066419901</c:v>
                </c:pt>
                <c:pt idx="1104">
                  <c:v>438.27140066419901</c:v>
                </c:pt>
                <c:pt idx="1105">
                  <c:v>438.27140066419901</c:v>
                </c:pt>
                <c:pt idx="1106">
                  <c:v>440.14196965387373</c:v>
                </c:pt>
                <c:pt idx="1107">
                  <c:v>435.34549118104769</c:v>
                </c:pt>
                <c:pt idx="1108">
                  <c:v>438.25358881803874</c:v>
                </c:pt>
                <c:pt idx="1109">
                  <c:v>433.61107798499705</c:v>
                </c:pt>
                <c:pt idx="1110">
                  <c:v>429.78586049032418</c:v>
                </c:pt>
                <c:pt idx="1111">
                  <c:v>429.78586049032418</c:v>
                </c:pt>
                <c:pt idx="1112">
                  <c:v>429.78586049032418</c:v>
                </c:pt>
                <c:pt idx="1113">
                  <c:v>430.77862546602881</c:v>
                </c:pt>
                <c:pt idx="1114">
                  <c:v>434.37973205811704</c:v>
                </c:pt>
                <c:pt idx="1115">
                  <c:v>435.63213544985757</c:v>
                </c:pt>
                <c:pt idx="1116">
                  <c:v>440.75555765821491</c:v>
                </c:pt>
                <c:pt idx="1117">
                  <c:v>438.64633249902016</c:v>
                </c:pt>
                <c:pt idx="1118">
                  <c:v>438.64633249902016</c:v>
                </c:pt>
                <c:pt idx="1119">
                  <c:v>438.64633249902016</c:v>
                </c:pt>
                <c:pt idx="1120">
                  <c:v>440.05912605280571</c:v>
                </c:pt>
                <c:pt idx="1121">
                  <c:v>453.04640281654639</c:v>
                </c:pt>
                <c:pt idx="1122">
                  <c:v>459.15339683829478</c:v>
                </c:pt>
                <c:pt idx="1123">
                  <c:v>443.35162453738963</c:v>
                </c:pt>
                <c:pt idx="1124">
                  <c:v>443.59640247948738</c:v>
                </c:pt>
                <c:pt idx="1125">
                  <c:v>443.59640247948738</c:v>
                </c:pt>
                <c:pt idx="1126">
                  <c:v>443.59640247948738</c:v>
                </c:pt>
                <c:pt idx="1127">
                  <c:v>445.07197480411253</c:v>
                </c:pt>
                <c:pt idx="1128">
                  <c:v>451.50664809834581</c:v>
                </c:pt>
                <c:pt idx="1129">
                  <c:v>449.01126765725593</c:v>
                </c:pt>
                <c:pt idx="1130">
                  <c:v>459.94854980898879</c:v>
                </c:pt>
                <c:pt idx="1131">
                  <c:v>479.75423427549833</c:v>
                </c:pt>
                <c:pt idx="1132">
                  <c:v>479.75423427549833</c:v>
                </c:pt>
                <c:pt idx="1133">
                  <c:v>479.75423427549833</c:v>
                </c:pt>
                <c:pt idx="1134">
                  <c:v>499.47072248645514</c:v>
                </c:pt>
                <c:pt idx="1135">
                  <c:v>516.0054937451979</c:v>
                </c:pt>
                <c:pt idx="1136">
                  <c:v>530.52847338449544</c:v>
                </c:pt>
                <c:pt idx="1137">
                  <c:v>535.00785963730914</c:v>
                </c:pt>
                <c:pt idx="1138">
                  <c:v>507.36375745448021</c:v>
                </c:pt>
                <c:pt idx="1139">
                  <c:v>507.36375745448021</c:v>
                </c:pt>
                <c:pt idx="1140">
                  <c:v>507.36375745448021</c:v>
                </c:pt>
                <c:pt idx="1141">
                  <c:v>517.92369976142265</c:v>
                </c:pt>
                <c:pt idx="1142">
                  <c:v>509.53044145307479</c:v>
                </c:pt>
                <c:pt idx="1143">
                  <c:v>508.04756537570034</c:v>
                </c:pt>
                <c:pt idx="1144">
                  <c:v>490.51653196918551</c:v>
                </c:pt>
                <c:pt idx="1145">
                  <c:v>486.34717299946658</c:v>
                </c:pt>
                <c:pt idx="1146">
                  <c:v>486.34717299946658</c:v>
                </c:pt>
                <c:pt idx="1147">
                  <c:v>486.34717299946658</c:v>
                </c:pt>
                <c:pt idx="1148">
                  <c:v>515.40885859927153</c:v>
                </c:pt>
                <c:pt idx="1149">
                  <c:v>523.88591659909207</c:v>
                </c:pt>
                <c:pt idx="1150">
                  <c:v>544.71621992265671</c:v>
                </c:pt>
                <c:pt idx="1151">
                  <c:v>542.98353303603039</c:v>
                </c:pt>
                <c:pt idx="1152">
                  <c:v>533.34301784466118</c:v>
                </c:pt>
                <c:pt idx="1153">
                  <c:v>533.34301784466118</c:v>
                </c:pt>
                <c:pt idx="1154">
                  <c:v>533.34301784466118</c:v>
                </c:pt>
                <c:pt idx="1155">
                  <c:v>534.38218408054229</c:v>
                </c:pt>
                <c:pt idx="1156">
                  <c:v>551.9420604899077</c:v>
                </c:pt>
                <c:pt idx="1157">
                  <c:v>559.7928019343716</c:v>
                </c:pt>
                <c:pt idx="1158">
                  <c:v>543.28248612922448</c:v>
                </c:pt>
                <c:pt idx="1159">
                  <c:v>517.1212195954671</c:v>
                </c:pt>
                <c:pt idx="1160">
                  <c:v>517.1212195954671</c:v>
                </c:pt>
                <c:pt idx="1161">
                  <c:v>517.1212195954671</c:v>
                </c:pt>
                <c:pt idx="1162">
                  <c:v>521.39523826185962</c:v>
                </c:pt>
                <c:pt idx="1163">
                  <c:v>531.87989385137507</c:v>
                </c:pt>
                <c:pt idx="1164">
                  <c:v>516.74037003177671</c:v>
                </c:pt>
                <c:pt idx="1165">
                  <c:v>497.7467535956896</c:v>
                </c:pt>
                <c:pt idx="1166">
                  <c:v>497.91901493700539</c:v>
                </c:pt>
                <c:pt idx="1167">
                  <c:v>497.91901493700539</c:v>
                </c:pt>
                <c:pt idx="1168">
                  <c:v>497.91901493700539</c:v>
                </c:pt>
                <c:pt idx="1169">
                  <c:v>500.68048103834514</c:v>
                </c:pt>
                <c:pt idx="1170">
                  <c:v>492.98832352074703</c:v>
                </c:pt>
                <c:pt idx="1171">
                  <c:v>499.02922541519553</c:v>
                </c:pt>
                <c:pt idx="1172">
                  <c:v>463.10834102316221</c:v>
                </c:pt>
                <c:pt idx="1173">
                  <c:v>469.64142211233724</c:v>
                </c:pt>
                <c:pt idx="1174">
                  <c:v>469.64142211233724</c:v>
                </c:pt>
                <c:pt idx="1175">
                  <c:v>469.64142211233724</c:v>
                </c:pt>
                <c:pt idx="1176">
                  <c:v>443.86673931238226</c:v>
                </c:pt>
                <c:pt idx="1177">
                  <c:v>443.81364082969816</c:v>
                </c:pt>
                <c:pt idx="1178">
                  <c:v>440.70017808915327</c:v>
                </c:pt>
                <c:pt idx="1179">
                  <c:v>444.12757620581544</c:v>
                </c:pt>
                <c:pt idx="1180">
                  <c:v>443.71746548453035</c:v>
                </c:pt>
                <c:pt idx="1181">
                  <c:v>443.71746548453035</c:v>
                </c:pt>
                <c:pt idx="1182">
                  <c:v>443.71746548453035</c:v>
                </c:pt>
                <c:pt idx="1183">
                  <c:v>445.82361125809422</c:v>
                </c:pt>
                <c:pt idx="1184">
                  <c:v>439.91964400020885</c:v>
                </c:pt>
                <c:pt idx="1185">
                  <c:v>439.35551968684638</c:v>
                </c:pt>
                <c:pt idx="1186">
                  <c:v>438.02193345468686</c:v>
                </c:pt>
                <c:pt idx="1187">
                  <c:v>437.58404081248909</c:v>
                </c:pt>
                <c:pt idx="1188">
                  <c:v>437.58404081248909</c:v>
                </c:pt>
                <c:pt idx="1189">
                  <c:v>437.58404081248909</c:v>
                </c:pt>
                <c:pt idx="1190">
                  <c:v>437.99239077553273</c:v>
                </c:pt>
                <c:pt idx="1191">
                  <c:v>433.06567955752314</c:v>
                </c:pt>
                <c:pt idx="1192">
                  <c:v>431.7281501541874</c:v>
                </c:pt>
                <c:pt idx="1193">
                  <c:v>436.28626751654173</c:v>
                </c:pt>
                <c:pt idx="1194">
                  <c:v>430.19411265176984</c:v>
                </c:pt>
                <c:pt idx="1195">
                  <c:v>430.19411265176984</c:v>
                </c:pt>
                <c:pt idx="1196">
                  <c:v>430.19411265176984</c:v>
                </c:pt>
                <c:pt idx="1197">
                  <c:v>429.04302975797214</c:v>
                </c:pt>
                <c:pt idx="1198">
                  <c:v>429.840132573978</c:v>
                </c:pt>
                <c:pt idx="1199">
                  <c:v>436.55196540147756</c:v>
                </c:pt>
                <c:pt idx="1200">
                  <c:v>440.24347225428738</c:v>
                </c:pt>
                <c:pt idx="1201">
                  <c:v>437.00152379837527</c:v>
                </c:pt>
                <c:pt idx="1202">
                  <c:v>437.00152379837527</c:v>
                </c:pt>
                <c:pt idx="1203">
                  <c:v>437.00152379837527</c:v>
                </c:pt>
                <c:pt idx="1204">
                  <c:v>428.07487764064331</c:v>
                </c:pt>
                <c:pt idx="1205">
                  <c:v>449.10329279455971</c:v>
                </c:pt>
                <c:pt idx="1206">
                  <c:v>448.63496777106036</c:v>
                </c:pt>
                <c:pt idx="1207">
                  <c:v>448.04393373748792</c:v>
                </c:pt>
                <c:pt idx="1208">
                  <c:v>449.19140491667162</c:v>
                </c:pt>
                <c:pt idx="1209">
                  <c:v>449.19140491667162</c:v>
                </c:pt>
                <c:pt idx="1210">
                  <c:v>449.19140491667162</c:v>
                </c:pt>
                <c:pt idx="1211">
                  <c:v>445.28848708770983</c:v>
                </c:pt>
                <c:pt idx="1212">
                  <c:v>445.21144487037964</c:v>
                </c:pt>
                <c:pt idx="1213">
                  <c:v>446.7952483376751</c:v>
                </c:pt>
                <c:pt idx="1214">
                  <c:v>451.51039582291651</c:v>
                </c:pt>
                <c:pt idx="1215">
                  <c:v>460.97853848552626</c:v>
                </c:pt>
                <c:pt idx="1216">
                  <c:v>460.97853848552626</c:v>
                </c:pt>
                <c:pt idx="1217">
                  <c:v>460.97853848552626</c:v>
                </c:pt>
                <c:pt idx="1218">
                  <c:v>448.86943145452426</c:v>
                </c:pt>
                <c:pt idx="1219">
                  <c:v>447.78898429330292</c:v>
                </c:pt>
                <c:pt idx="1220">
                  <c:v>442.56624417414776</c:v>
                </c:pt>
                <c:pt idx="1221">
                  <c:v>439.24855307778716</c:v>
                </c:pt>
                <c:pt idx="1222">
                  <c:v>441.29807286916332</c:v>
                </c:pt>
                <c:pt idx="1223">
                  <c:v>441.29807286916332</c:v>
                </c:pt>
                <c:pt idx="1224">
                  <c:v>441.29807286916332</c:v>
                </c:pt>
                <c:pt idx="1225">
                  <c:v>440.20435456759532</c:v>
                </c:pt>
                <c:pt idx="1226">
                  <c:v>444.75840394674822</c:v>
                </c:pt>
                <c:pt idx="1227">
                  <c:v>435.21837871336277</c:v>
                </c:pt>
                <c:pt idx="1228">
                  <c:v>448.80199291551332</c:v>
                </c:pt>
                <c:pt idx="1229">
                  <c:v>449.54955728058673</c:v>
                </c:pt>
                <c:pt idx="1230">
                  <c:v>449.54955728058673</c:v>
                </c:pt>
                <c:pt idx="1231">
                  <c:v>449.54955728058673</c:v>
                </c:pt>
                <c:pt idx="1232">
                  <c:v>443.49991405938914</c:v>
                </c:pt>
                <c:pt idx="1233">
                  <c:v>431.32402738219207</c:v>
                </c:pt>
                <c:pt idx="1234">
                  <c:v>424.09906834081789</c:v>
                </c:pt>
                <c:pt idx="1235">
                  <c:v>425.06441488846787</c:v>
                </c:pt>
                <c:pt idx="1236">
                  <c:v>423.81380140751588</c:v>
                </c:pt>
                <c:pt idx="1237">
                  <c:v>423.81380140751588</c:v>
                </c:pt>
                <c:pt idx="1238">
                  <c:v>423.81380140751588</c:v>
                </c:pt>
                <c:pt idx="1239">
                  <c:v>424.76198396968852</c:v>
                </c:pt>
                <c:pt idx="1240">
                  <c:v>425.78989735951239</c:v>
                </c:pt>
                <c:pt idx="1241">
                  <c:v>421.25676743215701</c:v>
                </c:pt>
                <c:pt idx="1242">
                  <c:v>411.68368691281643</c:v>
                </c:pt>
                <c:pt idx="1243">
                  <c:v>412.98106306855198</c:v>
                </c:pt>
                <c:pt idx="1244">
                  <c:v>412.98106306855198</c:v>
                </c:pt>
                <c:pt idx="1245">
                  <c:v>412.98106306855198</c:v>
                </c:pt>
                <c:pt idx="1246">
                  <c:v>412.0124525247308</c:v>
                </c:pt>
                <c:pt idx="1247">
                  <c:v>415.34500702496354</c:v>
                </c:pt>
                <c:pt idx="1248">
                  <c:v>414.51289355470198</c:v>
                </c:pt>
                <c:pt idx="1249">
                  <c:v>407.29149726574974</c:v>
                </c:pt>
                <c:pt idx="1250">
                  <c:v>408.08507934299064</c:v>
                </c:pt>
                <c:pt idx="1251">
                  <c:v>408.08507934299064</c:v>
                </c:pt>
                <c:pt idx="1252">
                  <c:v>408.08507934299064</c:v>
                </c:pt>
                <c:pt idx="1253">
                  <c:v>400.45219661945453</c:v>
                </c:pt>
                <c:pt idx="1254">
                  <c:v>397.10740843798931</c:v>
                </c:pt>
                <c:pt idx="1255">
                  <c:v>387.20498946966541</c:v>
                </c:pt>
                <c:pt idx="1256">
                  <c:v>382.73220001527926</c:v>
                </c:pt>
                <c:pt idx="1257">
                  <c:v>377.56471890646054</c:v>
                </c:pt>
                <c:pt idx="1258">
                  <c:v>377.56471890646054</c:v>
                </c:pt>
                <c:pt idx="1259">
                  <c:v>377.56471890646054</c:v>
                </c:pt>
                <c:pt idx="1260">
                  <c:v>381.782714776369</c:v>
                </c:pt>
                <c:pt idx="1261">
                  <c:v>385.01844148252349</c:v>
                </c:pt>
                <c:pt idx="1262">
                  <c:v>386.00607583710018</c:v>
                </c:pt>
                <c:pt idx="1263">
                  <c:v>380.94680350231602</c:v>
                </c:pt>
                <c:pt idx="1264">
                  <c:v>381.37514780533661</c:v>
                </c:pt>
                <c:pt idx="1265">
                  <c:v>381.37514780533661</c:v>
                </c:pt>
                <c:pt idx="1266">
                  <c:v>381.37514780533661</c:v>
                </c:pt>
                <c:pt idx="1267">
                  <c:v>382.16520945235465</c:v>
                </c:pt>
                <c:pt idx="1268">
                  <c:v>385.18082049827694</c:v>
                </c:pt>
                <c:pt idx="1269">
                  <c:v>383.31216656139628</c:v>
                </c:pt>
                <c:pt idx="1270">
                  <c:v>385.31882391108758</c:v>
                </c:pt>
                <c:pt idx="1271">
                  <c:v>385.85261702758044</c:v>
                </c:pt>
                <c:pt idx="1272">
                  <c:v>385.85261702758044</c:v>
                </c:pt>
                <c:pt idx="1273">
                  <c:v>385.85261702758044</c:v>
                </c:pt>
                <c:pt idx="1274">
                  <c:v>390.66553168036575</c:v>
                </c:pt>
                <c:pt idx="1275">
                  <c:v>391.91739816000256</c:v>
                </c:pt>
                <c:pt idx="1276">
                  <c:v>390.20130781560567</c:v>
                </c:pt>
                <c:pt idx="1277">
                  <c:v>380.47435825742144</c:v>
                </c:pt>
                <c:pt idx="1278">
                  <c:v>373.20192974738694</c:v>
                </c:pt>
                <c:pt idx="1279">
                  <c:v>373.20192974738694</c:v>
                </c:pt>
                <c:pt idx="1280">
                  <c:v>373.20192974738694</c:v>
                </c:pt>
                <c:pt idx="1281">
                  <c:v>374.16053728888608</c:v>
                </c:pt>
                <c:pt idx="1282">
                  <c:v>373.53503595869239</c:v>
                </c:pt>
                <c:pt idx="1283">
                  <c:v>374.32517614549397</c:v>
                </c:pt>
                <c:pt idx="1284">
                  <c:v>364.94692817218777</c:v>
                </c:pt>
                <c:pt idx="1285">
                  <c:v>356.28079305533066</c:v>
                </c:pt>
                <c:pt idx="1286">
                  <c:v>356.28079305533066</c:v>
                </c:pt>
                <c:pt idx="1287">
                  <c:v>356.28079305533066</c:v>
                </c:pt>
                <c:pt idx="1288">
                  <c:v>356.43381089215205</c:v>
                </c:pt>
                <c:pt idx="1289">
                  <c:v>355.94734006770864</c:v>
                </c:pt>
                <c:pt idx="1290">
                  <c:v>361.23288884576874</c:v>
                </c:pt>
                <c:pt idx="1291">
                  <c:v>357.21585731090897</c:v>
                </c:pt>
                <c:pt idx="1292">
                  <c:v>356.30220979278744</c:v>
                </c:pt>
                <c:pt idx="1293">
                  <c:v>356.30220979278744</c:v>
                </c:pt>
                <c:pt idx="1294">
                  <c:v>356.30220979278744</c:v>
                </c:pt>
                <c:pt idx="1295">
                  <c:v>370.50789097116609</c:v>
                </c:pt>
                <c:pt idx="1296">
                  <c:v>376.07707544111952</c:v>
                </c:pt>
                <c:pt idx="1297">
                  <c:v>368.44385640682418</c:v>
                </c:pt>
                <c:pt idx="1298">
                  <c:v>369.76132493027376</c:v>
                </c:pt>
                <c:pt idx="1299">
                  <c:v>366.12990076330385</c:v>
                </c:pt>
                <c:pt idx="1300">
                  <c:v>366.12990076330385</c:v>
                </c:pt>
                <c:pt idx="1301">
                  <c:v>366.12990076330385</c:v>
                </c:pt>
                <c:pt idx="1302">
                  <c:v>364.55142040556376</c:v>
                </c:pt>
                <c:pt idx="1303">
                  <c:v>365.10186273738742</c:v>
                </c:pt>
                <c:pt idx="1304">
                  <c:v>367.01193299804299</c:v>
                </c:pt>
                <c:pt idx="1305">
                  <c:v>370.08180551167544</c:v>
                </c:pt>
                <c:pt idx="1306">
                  <c:v>367.79227994966845</c:v>
                </c:pt>
                <c:pt idx="1307">
                  <c:v>367.79227994966845</c:v>
                </c:pt>
                <c:pt idx="1308">
                  <c:v>367.79227994966845</c:v>
                </c:pt>
                <c:pt idx="1309">
                  <c:v>370.54854421646729</c:v>
                </c:pt>
                <c:pt idx="1310">
                  <c:v>365.45511589452002</c:v>
                </c:pt>
                <c:pt idx="1311">
                  <c:v>376.7993427879905</c:v>
                </c:pt>
                <c:pt idx="1312">
                  <c:v>376.34593217949197</c:v>
                </c:pt>
                <c:pt idx="1313">
                  <c:v>265.93407512810074</c:v>
                </c:pt>
                <c:pt idx="1314">
                  <c:v>265.93407512810074</c:v>
                </c:pt>
                <c:pt idx="1315">
                  <c:v>265.93407512810074</c:v>
                </c:pt>
                <c:pt idx="1316">
                  <c:v>379.20481310293172</c:v>
                </c:pt>
                <c:pt idx="1317">
                  <c:v>381.43015151772585</c:v>
                </c:pt>
                <c:pt idx="1318">
                  <c:v>386.21706128995112</c:v>
                </c:pt>
                <c:pt idx="1319">
                  <c:v>387.37240868230089</c:v>
                </c:pt>
                <c:pt idx="1320">
                  <c:v>390.45811285247464</c:v>
                </c:pt>
                <c:pt idx="1321">
                  <c:v>390.45811285247464</c:v>
                </c:pt>
                <c:pt idx="1322">
                  <c:v>390.45811285247464</c:v>
                </c:pt>
                <c:pt idx="1323">
                  <c:v>391.82660944152389</c:v>
                </c:pt>
                <c:pt idx="1324">
                  <c:v>381.95769640579732</c:v>
                </c:pt>
                <c:pt idx="1325">
                  <c:v>374.71223793592173</c:v>
                </c:pt>
                <c:pt idx="1326">
                  <c:v>371.76501158039207</c:v>
                </c:pt>
                <c:pt idx="1327">
                  <c:v>372.50824068456188</c:v>
                </c:pt>
                <c:pt idx="1328">
                  <c:v>372.50824068456188</c:v>
                </c:pt>
                <c:pt idx="1329">
                  <c:v>372.50824068456188</c:v>
                </c:pt>
                <c:pt idx="1330">
                  <c:v>375.07601312706072</c:v>
                </c:pt>
                <c:pt idx="1331">
                  <c:v>365.5048157438294</c:v>
                </c:pt>
                <c:pt idx="1332">
                  <c:v>381.56216550665522</c:v>
                </c:pt>
                <c:pt idx="1333">
                  <c:v>387.37761791965795</c:v>
                </c:pt>
                <c:pt idx="1334">
                  <c:v>390.82937973130601</c:v>
                </c:pt>
                <c:pt idx="1335">
                  <c:v>390.82937973130601</c:v>
                </c:pt>
                <c:pt idx="1336">
                  <c:v>390.82937973130601</c:v>
                </c:pt>
                <c:pt idx="1337">
                  <c:v>387.78165515391635</c:v>
                </c:pt>
                <c:pt idx="1338">
                  <c:v>392.986776913629</c:v>
                </c:pt>
                <c:pt idx="1339">
                  <c:v>397.94229594059249</c:v>
                </c:pt>
                <c:pt idx="1340">
                  <c:v>390.81543211874555</c:v>
                </c:pt>
                <c:pt idx="1341">
                  <c:v>381.34927325654866</c:v>
                </c:pt>
                <c:pt idx="1342">
                  <c:v>381.34927325654866</c:v>
                </c:pt>
                <c:pt idx="1343">
                  <c:v>381.34927325654866</c:v>
                </c:pt>
                <c:pt idx="1344">
                  <c:v>368.87387625621977</c:v>
                </c:pt>
                <c:pt idx="1345">
                  <c:v>375.41526639377082</c:v>
                </c:pt>
                <c:pt idx="1346">
                  <c:v>375.61866363204507</c:v>
                </c:pt>
                <c:pt idx="1347">
                  <c:v>359.67736374106039</c:v>
                </c:pt>
                <c:pt idx="1348">
                  <c:v>351.35715410737498</c:v>
                </c:pt>
                <c:pt idx="1349">
                  <c:v>351.35715410737498</c:v>
                </c:pt>
                <c:pt idx="1350">
                  <c:v>351.35715410737498</c:v>
                </c:pt>
                <c:pt idx="1351">
                  <c:v>356.16416361367072</c:v>
                </c:pt>
                <c:pt idx="1352">
                  <c:v>356.21459299463072</c:v>
                </c:pt>
                <c:pt idx="1353">
                  <c:v>376.59197560465913</c:v>
                </c:pt>
                <c:pt idx="1354">
                  <c:v>390.93271083177547</c:v>
                </c:pt>
                <c:pt idx="1355">
                  <c:v>387.59826439294807</c:v>
                </c:pt>
                <c:pt idx="1356">
                  <c:v>387.59826439294807</c:v>
                </c:pt>
                <c:pt idx="1357">
                  <c:v>387.59826439294807</c:v>
                </c:pt>
                <c:pt idx="1358">
                  <c:v>386.04273828142061</c:v>
                </c:pt>
                <c:pt idx="1359">
                  <c:v>384.32246356937355</c:v>
                </c:pt>
                <c:pt idx="1360">
                  <c:v>381.98011375212104</c:v>
                </c:pt>
                <c:pt idx="1361">
                  <c:v>372.31714366758916</c:v>
                </c:pt>
                <c:pt idx="1362">
                  <c:v>373.86568019116146</c:v>
                </c:pt>
                <c:pt idx="1363">
                  <c:v>373.86568019116146</c:v>
                </c:pt>
                <c:pt idx="1364">
                  <c:v>373.86568019116146</c:v>
                </c:pt>
                <c:pt idx="1365">
                  <c:v>381.32143535301964</c:v>
                </c:pt>
                <c:pt idx="1366">
                  <c:v>336.86112485425787</c:v>
                </c:pt>
                <c:pt idx="1367">
                  <c:v>328.1917987128362</c:v>
                </c:pt>
                <c:pt idx="1368">
                  <c:v>318.74592027829425</c:v>
                </c:pt>
                <c:pt idx="1369">
                  <c:v>313.55487214348261</c:v>
                </c:pt>
                <c:pt idx="1370">
                  <c:v>313.55487214348261</c:v>
                </c:pt>
                <c:pt idx="1371">
                  <c:v>313.55487214348261</c:v>
                </c:pt>
                <c:pt idx="1372">
                  <c:v>307.48032497378159</c:v>
                </c:pt>
                <c:pt idx="1373">
                  <c:v>306.87751445533746</c:v>
                </c:pt>
                <c:pt idx="1374">
                  <c:v>295.50836694861181</c:v>
                </c:pt>
                <c:pt idx="1375">
                  <c:v>304.40618684382457</c:v>
                </c:pt>
                <c:pt idx="1376">
                  <c:v>307.9464970372951</c:v>
                </c:pt>
                <c:pt idx="1377">
                  <c:v>307.9464970372951</c:v>
                </c:pt>
                <c:pt idx="1378">
                  <c:v>307.9464970372951</c:v>
                </c:pt>
                <c:pt idx="1379">
                  <c:v>311.1553806665994</c:v>
                </c:pt>
                <c:pt idx="1380">
                  <c:v>306.68487471741821</c:v>
                </c:pt>
                <c:pt idx="1381">
                  <c:v>304.73350377771919</c:v>
                </c:pt>
                <c:pt idx="1382">
                  <c:v>303.18545136593974</c:v>
                </c:pt>
                <c:pt idx="1383">
                  <c:v>297.52876454502797</c:v>
                </c:pt>
                <c:pt idx="1384">
                  <c:v>297.52876454502797</c:v>
                </c:pt>
                <c:pt idx="1385">
                  <c:v>297.52876454502797</c:v>
                </c:pt>
                <c:pt idx="1386">
                  <c:v>310.11184491559084</c:v>
                </c:pt>
                <c:pt idx="1387">
                  <c:v>318.14161966552666</c:v>
                </c:pt>
                <c:pt idx="1388">
                  <c:v>313.01309121675655</c:v>
                </c:pt>
                <c:pt idx="1389">
                  <c:v>318.7717976703035</c:v>
                </c:pt>
                <c:pt idx="1390">
                  <c:v>318.45615883226139</c:v>
                </c:pt>
                <c:pt idx="1391">
                  <c:v>318.45615883226139</c:v>
                </c:pt>
                <c:pt idx="1392">
                  <c:v>318.45615883226139</c:v>
                </c:pt>
                <c:pt idx="1393">
                  <c:v>323.98167239391637</c:v>
                </c:pt>
                <c:pt idx="1394">
                  <c:v>329.84638774565411</c:v>
                </c:pt>
                <c:pt idx="1395">
                  <c:v>341.5949333304473</c:v>
                </c:pt>
                <c:pt idx="1396">
                  <c:v>336.3084127524067</c:v>
                </c:pt>
                <c:pt idx="1397">
                  <c:v>336.35391903211115</c:v>
                </c:pt>
                <c:pt idx="1398">
                  <c:v>336.35391903211115</c:v>
                </c:pt>
                <c:pt idx="1399">
                  <c:v>336.35391903211115</c:v>
                </c:pt>
                <c:pt idx="1400">
                  <c:v>333.32246570836594</c:v>
                </c:pt>
                <c:pt idx="1401">
                  <c:v>370.42382305246412</c:v>
                </c:pt>
                <c:pt idx="1402">
                  <c:v>370.78129191794136</c:v>
                </c:pt>
                <c:pt idx="1403">
                  <c:v>365.53825799325244</c:v>
                </c:pt>
                <c:pt idx="1404">
                  <c:v>359.67458783483107</c:v>
                </c:pt>
                <c:pt idx="1405">
                  <c:v>359.67458783483107</c:v>
                </c:pt>
                <c:pt idx="1406">
                  <c:v>359.67458783483107</c:v>
                </c:pt>
                <c:pt idx="1407">
                  <c:v>289.76880855787579</c:v>
                </c:pt>
                <c:pt idx="1408">
                  <c:v>363.71641629273682</c:v>
                </c:pt>
                <c:pt idx="1409">
                  <c:v>363.73855761949113</c:v>
                </c:pt>
                <c:pt idx="1410">
                  <c:v>364.42929787752917</c:v>
                </c:pt>
                <c:pt idx="1411">
                  <c:v>361.66336052271748</c:v>
                </c:pt>
                <c:pt idx="1412">
                  <c:v>361.66336052271748</c:v>
                </c:pt>
                <c:pt idx="1413">
                  <c:v>361.66336052271748</c:v>
                </c:pt>
                <c:pt idx="1414">
                  <c:v>362.81855527869709</c:v>
                </c:pt>
                <c:pt idx="1415">
                  <c:v>362.76479165575898</c:v>
                </c:pt>
                <c:pt idx="1416">
                  <c:v>362.51062261600174</c:v>
                </c:pt>
                <c:pt idx="1417">
                  <c:v>359.31013310284408</c:v>
                </c:pt>
                <c:pt idx="1418">
                  <c:v>356.50946468097231</c:v>
                </c:pt>
                <c:pt idx="1419">
                  <c:v>356.50946468097231</c:v>
                </c:pt>
                <c:pt idx="1420">
                  <c:v>356.50946468097231</c:v>
                </c:pt>
                <c:pt idx="1421">
                  <c:v>381.64958758171872</c:v>
                </c:pt>
                <c:pt idx="1422">
                  <c:v>375.33489736976833</c:v>
                </c:pt>
                <c:pt idx="1423">
                  <c:v>381.30099932230752</c:v>
                </c:pt>
                <c:pt idx="1424">
                  <c:v>384.67918754794539</c:v>
                </c:pt>
                <c:pt idx="1425">
                  <c:v>377.91843796834797</c:v>
                </c:pt>
                <c:pt idx="1426">
                  <c:v>377.91843796834797</c:v>
                </c:pt>
                <c:pt idx="1427">
                  <c:v>377.91843796834797</c:v>
                </c:pt>
                <c:pt idx="1428">
                  <c:v>380.53791766788288</c:v>
                </c:pt>
                <c:pt idx="1429">
                  <c:v>402.05769605159691</c:v>
                </c:pt>
                <c:pt idx="1430">
                  <c:v>378.57319337443448</c:v>
                </c:pt>
                <c:pt idx="1431">
                  <c:v>340.9741415605265</c:v>
                </c:pt>
                <c:pt idx="1432">
                  <c:v>340.87046603239065</c:v>
                </c:pt>
                <c:pt idx="1433">
                  <c:v>340.87046603239065</c:v>
                </c:pt>
                <c:pt idx="1434">
                  <c:v>340.87046603239065</c:v>
                </c:pt>
                <c:pt idx="1435">
                  <c:v>332.50190891378082</c:v>
                </c:pt>
                <c:pt idx="1436">
                  <c:v>318.75464464432389</c:v>
                </c:pt>
                <c:pt idx="1437">
                  <c:v>312.79205604603885</c:v>
                </c:pt>
                <c:pt idx="1438">
                  <c:v>305.71638627561447</c:v>
                </c:pt>
                <c:pt idx="1439">
                  <c:v>307.6324294478465</c:v>
                </c:pt>
                <c:pt idx="1440">
                  <c:v>307.6324294478465</c:v>
                </c:pt>
                <c:pt idx="1441">
                  <c:v>307.6324294478465</c:v>
                </c:pt>
                <c:pt idx="1442">
                  <c:v>285.3930913572471</c:v>
                </c:pt>
                <c:pt idx="1443">
                  <c:v>285.93090692308908</c:v>
                </c:pt>
                <c:pt idx="1444">
                  <c:v>281.36507483886675</c:v>
                </c:pt>
                <c:pt idx="1445">
                  <c:v>283.94453455091548</c:v>
                </c:pt>
                <c:pt idx="1446">
                  <c:v>286.73759470941462</c:v>
                </c:pt>
                <c:pt idx="1447">
                  <c:v>286.73759470941462</c:v>
                </c:pt>
                <c:pt idx="1448">
                  <c:v>286.73759470941462</c:v>
                </c:pt>
                <c:pt idx="1449">
                  <c:v>289.43199296799492</c:v>
                </c:pt>
                <c:pt idx="1450">
                  <c:v>297.647498797418</c:v>
                </c:pt>
                <c:pt idx="1451">
                  <c:v>297.8101216461186</c:v>
                </c:pt>
                <c:pt idx="1452">
                  <c:v>299.71979570816472</c:v>
                </c:pt>
                <c:pt idx="1453">
                  <c:v>299.77128051737395</c:v>
                </c:pt>
                <c:pt idx="1454">
                  <c:v>299.77128051737395</c:v>
                </c:pt>
                <c:pt idx="1455">
                  <c:v>299.77128051737395</c:v>
                </c:pt>
                <c:pt idx="1456">
                  <c:v>298.79983770023472</c:v>
                </c:pt>
                <c:pt idx="1457">
                  <c:v>281.88329450812995</c:v>
                </c:pt>
                <c:pt idx="1458">
                  <c:v>286.77834144332155</c:v>
                </c:pt>
                <c:pt idx="1459">
                  <c:v>287.70707651717231</c:v>
                </c:pt>
                <c:pt idx="1460">
                  <c:v>283.66501295405561</c:v>
                </c:pt>
                <c:pt idx="1461">
                  <c:v>283.66501295405561</c:v>
                </c:pt>
                <c:pt idx="1462">
                  <c:v>283.66501295405561</c:v>
                </c:pt>
                <c:pt idx="1463">
                  <c:v>288.55826793806204</c:v>
                </c:pt>
                <c:pt idx="1464">
                  <c:v>288.09616101975786</c:v>
                </c:pt>
                <c:pt idx="1465">
                  <c:v>295.34662503305759</c:v>
                </c:pt>
                <c:pt idx="1466">
                  <c:v>291.17463581904963</c:v>
                </c:pt>
                <c:pt idx="1467">
                  <c:v>291.22907833503172</c:v>
                </c:pt>
                <c:pt idx="1468">
                  <c:v>291.22907833503172</c:v>
                </c:pt>
                <c:pt idx="1469">
                  <c:v>291.22907833503172</c:v>
                </c:pt>
                <c:pt idx="1470">
                  <c:v>290.07838119039326</c:v>
                </c:pt>
                <c:pt idx="1471">
                  <c:v>289.47665912348697</c:v>
                </c:pt>
                <c:pt idx="1472">
                  <c:v>292.36150399250914</c:v>
                </c:pt>
                <c:pt idx="1473">
                  <c:v>295.14383252560657</c:v>
                </c:pt>
                <c:pt idx="1474">
                  <c:v>290.0792761045094</c:v>
                </c:pt>
                <c:pt idx="1475">
                  <c:v>290.0792761045094</c:v>
                </c:pt>
                <c:pt idx="1476">
                  <c:v>290.0792761045094</c:v>
                </c:pt>
                <c:pt idx="1477">
                  <c:v>288.67612184782439</c:v>
                </c:pt>
                <c:pt idx="1478">
                  <c:v>283.49250959845125</c:v>
                </c:pt>
                <c:pt idx="1479">
                  <c:v>279.32487677030866</c:v>
                </c:pt>
                <c:pt idx="1480">
                  <c:v>285.58512765702687</c:v>
                </c:pt>
                <c:pt idx="1481">
                  <c:v>289.34628719940167</c:v>
                </c:pt>
                <c:pt idx="1482">
                  <c:v>289.34628719940167</c:v>
                </c:pt>
                <c:pt idx="1483">
                  <c:v>289.34628719940167</c:v>
                </c:pt>
                <c:pt idx="1484">
                  <c:v>297.52940259480539</c:v>
                </c:pt>
                <c:pt idx="1485">
                  <c:v>296.51712312250652</c:v>
                </c:pt>
                <c:pt idx="1486">
                  <c:v>297.57349616930816</c:v>
                </c:pt>
                <c:pt idx="1487">
                  <c:v>298.63706754014885</c:v>
                </c:pt>
                <c:pt idx="1488">
                  <c:v>298.61232993279958</c:v>
                </c:pt>
                <c:pt idx="1489">
                  <c:v>298.61232993279958</c:v>
                </c:pt>
                <c:pt idx="1490">
                  <c:v>298.61232993279958</c:v>
                </c:pt>
                <c:pt idx="1491">
                  <c:v>294.84575970173887</c:v>
                </c:pt>
                <c:pt idx="1492">
                  <c:v>292.68156290960508</c:v>
                </c:pt>
                <c:pt idx="1493">
                  <c:v>291.17663445429361</c:v>
                </c:pt>
                <c:pt idx="1494">
                  <c:v>291.21096714832584</c:v>
                </c:pt>
                <c:pt idx="1495">
                  <c:v>291.3342860168226</c:v>
                </c:pt>
                <c:pt idx="1496">
                  <c:v>291.3342860168226</c:v>
                </c:pt>
                <c:pt idx="1497">
                  <c:v>291.3342860168226</c:v>
                </c:pt>
                <c:pt idx="1498">
                  <c:v>290.79899130405136</c:v>
                </c:pt>
                <c:pt idx="1499">
                  <c:v>301.67546071177486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1-4DDC-9B9E-2D0AB007F09D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historical_term_premia_10y!$A$2:$A$1501</c:f>
              <c:numCache>
                <c:formatCode>m/d/yyyy</c:formatCode>
                <c:ptCount val="1500"/>
                <c:pt idx="0">
                  <c:v>43412</c:v>
                </c:pt>
                <c:pt idx="1">
                  <c:v>43411</c:v>
                </c:pt>
                <c:pt idx="2">
                  <c:v>43410</c:v>
                </c:pt>
                <c:pt idx="3">
                  <c:v>43409</c:v>
                </c:pt>
                <c:pt idx="4">
                  <c:v>43408</c:v>
                </c:pt>
                <c:pt idx="5">
                  <c:v>43407</c:v>
                </c:pt>
                <c:pt idx="6">
                  <c:v>43406</c:v>
                </c:pt>
                <c:pt idx="7">
                  <c:v>43405</c:v>
                </c:pt>
                <c:pt idx="8">
                  <c:v>43404</c:v>
                </c:pt>
                <c:pt idx="9">
                  <c:v>43403</c:v>
                </c:pt>
                <c:pt idx="10">
                  <c:v>43402</c:v>
                </c:pt>
                <c:pt idx="11">
                  <c:v>43401</c:v>
                </c:pt>
                <c:pt idx="12">
                  <c:v>43400</c:v>
                </c:pt>
                <c:pt idx="13">
                  <c:v>43399</c:v>
                </c:pt>
                <c:pt idx="14">
                  <c:v>43398</c:v>
                </c:pt>
                <c:pt idx="15">
                  <c:v>43397</c:v>
                </c:pt>
                <c:pt idx="16">
                  <c:v>43396</c:v>
                </c:pt>
                <c:pt idx="17">
                  <c:v>43395</c:v>
                </c:pt>
                <c:pt idx="18">
                  <c:v>43394</c:v>
                </c:pt>
                <c:pt idx="19">
                  <c:v>43393</c:v>
                </c:pt>
                <c:pt idx="20">
                  <c:v>43392</c:v>
                </c:pt>
                <c:pt idx="21">
                  <c:v>43391</c:v>
                </c:pt>
                <c:pt idx="22">
                  <c:v>43390</c:v>
                </c:pt>
                <c:pt idx="23">
                  <c:v>43389</c:v>
                </c:pt>
                <c:pt idx="24">
                  <c:v>43388</c:v>
                </c:pt>
                <c:pt idx="25">
                  <c:v>43387</c:v>
                </c:pt>
                <c:pt idx="26">
                  <c:v>43386</c:v>
                </c:pt>
                <c:pt idx="27">
                  <c:v>43385</c:v>
                </c:pt>
                <c:pt idx="28">
                  <c:v>43384</c:v>
                </c:pt>
                <c:pt idx="29">
                  <c:v>43383</c:v>
                </c:pt>
                <c:pt idx="30">
                  <c:v>43382</c:v>
                </c:pt>
                <c:pt idx="31">
                  <c:v>43381</c:v>
                </c:pt>
                <c:pt idx="32">
                  <c:v>43380</c:v>
                </c:pt>
                <c:pt idx="33">
                  <c:v>43379</c:v>
                </c:pt>
                <c:pt idx="34">
                  <c:v>43378</c:v>
                </c:pt>
                <c:pt idx="35">
                  <c:v>43377</c:v>
                </c:pt>
                <c:pt idx="36">
                  <c:v>43376</c:v>
                </c:pt>
                <c:pt idx="37">
                  <c:v>43375</c:v>
                </c:pt>
                <c:pt idx="38">
                  <c:v>43374</c:v>
                </c:pt>
                <c:pt idx="39">
                  <c:v>43373</c:v>
                </c:pt>
                <c:pt idx="40">
                  <c:v>43372</c:v>
                </c:pt>
                <c:pt idx="41">
                  <c:v>43371</c:v>
                </c:pt>
                <c:pt idx="42">
                  <c:v>43370</c:v>
                </c:pt>
                <c:pt idx="43">
                  <c:v>43369</c:v>
                </c:pt>
                <c:pt idx="44">
                  <c:v>43368</c:v>
                </c:pt>
                <c:pt idx="45">
                  <c:v>43367</c:v>
                </c:pt>
                <c:pt idx="46">
                  <c:v>43366</c:v>
                </c:pt>
                <c:pt idx="47">
                  <c:v>43365</c:v>
                </c:pt>
                <c:pt idx="48">
                  <c:v>43364</c:v>
                </c:pt>
                <c:pt idx="49">
                  <c:v>43363</c:v>
                </c:pt>
                <c:pt idx="50">
                  <c:v>43362</c:v>
                </c:pt>
                <c:pt idx="51">
                  <c:v>43361</c:v>
                </c:pt>
                <c:pt idx="52">
                  <c:v>43360</c:v>
                </c:pt>
                <c:pt idx="53">
                  <c:v>43359</c:v>
                </c:pt>
                <c:pt idx="54">
                  <c:v>43358</c:v>
                </c:pt>
                <c:pt idx="55">
                  <c:v>43357</c:v>
                </c:pt>
                <c:pt idx="56">
                  <c:v>43356</c:v>
                </c:pt>
                <c:pt idx="57">
                  <c:v>43355</c:v>
                </c:pt>
                <c:pt idx="58">
                  <c:v>43354</c:v>
                </c:pt>
                <c:pt idx="59">
                  <c:v>43353</c:v>
                </c:pt>
                <c:pt idx="60">
                  <c:v>43352</c:v>
                </c:pt>
                <c:pt idx="61">
                  <c:v>43351</c:v>
                </c:pt>
                <c:pt idx="62">
                  <c:v>43350</c:v>
                </c:pt>
                <c:pt idx="63">
                  <c:v>43349</c:v>
                </c:pt>
                <c:pt idx="64">
                  <c:v>43348</c:v>
                </c:pt>
                <c:pt idx="65">
                  <c:v>43347</c:v>
                </c:pt>
                <c:pt idx="66">
                  <c:v>43346</c:v>
                </c:pt>
                <c:pt idx="67">
                  <c:v>43345</c:v>
                </c:pt>
                <c:pt idx="68">
                  <c:v>43344</c:v>
                </c:pt>
                <c:pt idx="69">
                  <c:v>43343</c:v>
                </c:pt>
                <c:pt idx="70">
                  <c:v>43342</c:v>
                </c:pt>
                <c:pt idx="71">
                  <c:v>43341</c:v>
                </c:pt>
                <c:pt idx="72">
                  <c:v>43340</c:v>
                </c:pt>
                <c:pt idx="73">
                  <c:v>43339</c:v>
                </c:pt>
                <c:pt idx="74">
                  <c:v>43338</c:v>
                </c:pt>
                <c:pt idx="75">
                  <c:v>43337</c:v>
                </c:pt>
                <c:pt idx="76">
                  <c:v>43336</c:v>
                </c:pt>
                <c:pt idx="77">
                  <c:v>43335</c:v>
                </c:pt>
                <c:pt idx="78">
                  <c:v>43334</c:v>
                </c:pt>
                <c:pt idx="79">
                  <c:v>43333</c:v>
                </c:pt>
                <c:pt idx="80">
                  <c:v>43332</c:v>
                </c:pt>
                <c:pt idx="81">
                  <c:v>43331</c:v>
                </c:pt>
                <c:pt idx="82">
                  <c:v>43330</c:v>
                </c:pt>
                <c:pt idx="83">
                  <c:v>43329</c:v>
                </c:pt>
                <c:pt idx="84">
                  <c:v>43328</c:v>
                </c:pt>
                <c:pt idx="85">
                  <c:v>43327</c:v>
                </c:pt>
                <c:pt idx="86">
                  <c:v>43326</c:v>
                </c:pt>
                <c:pt idx="87">
                  <c:v>43325</c:v>
                </c:pt>
                <c:pt idx="88">
                  <c:v>43324</c:v>
                </c:pt>
                <c:pt idx="89">
                  <c:v>43323</c:v>
                </c:pt>
                <c:pt idx="90">
                  <c:v>43322</c:v>
                </c:pt>
                <c:pt idx="91">
                  <c:v>43321</c:v>
                </c:pt>
                <c:pt idx="92">
                  <c:v>43320</c:v>
                </c:pt>
                <c:pt idx="93">
                  <c:v>43319</c:v>
                </c:pt>
                <c:pt idx="94">
                  <c:v>43318</c:v>
                </c:pt>
                <c:pt idx="95">
                  <c:v>43317</c:v>
                </c:pt>
                <c:pt idx="96">
                  <c:v>43316</c:v>
                </c:pt>
                <c:pt idx="97">
                  <c:v>43315</c:v>
                </c:pt>
                <c:pt idx="98">
                  <c:v>43314</c:v>
                </c:pt>
                <c:pt idx="99">
                  <c:v>43313</c:v>
                </c:pt>
                <c:pt idx="100">
                  <c:v>43312</c:v>
                </c:pt>
                <c:pt idx="101">
                  <c:v>43311</c:v>
                </c:pt>
                <c:pt idx="102">
                  <c:v>43310</c:v>
                </c:pt>
                <c:pt idx="103">
                  <c:v>43309</c:v>
                </c:pt>
                <c:pt idx="104">
                  <c:v>43308</c:v>
                </c:pt>
                <c:pt idx="105">
                  <c:v>43307</c:v>
                </c:pt>
                <c:pt idx="106">
                  <c:v>43306</c:v>
                </c:pt>
                <c:pt idx="107">
                  <c:v>43305</c:v>
                </c:pt>
                <c:pt idx="108">
                  <c:v>43304</c:v>
                </c:pt>
                <c:pt idx="109">
                  <c:v>43303</c:v>
                </c:pt>
                <c:pt idx="110">
                  <c:v>43302</c:v>
                </c:pt>
                <c:pt idx="111">
                  <c:v>43301</c:v>
                </c:pt>
                <c:pt idx="112">
                  <c:v>43300</c:v>
                </c:pt>
                <c:pt idx="113">
                  <c:v>43299</c:v>
                </c:pt>
                <c:pt idx="114">
                  <c:v>43298</c:v>
                </c:pt>
                <c:pt idx="115">
                  <c:v>43297</c:v>
                </c:pt>
                <c:pt idx="116">
                  <c:v>43296</c:v>
                </c:pt>
                <c:pt idx="117">
                  <c:v>43295</c:v>
                </c:pt>
                <c:pt idx="118">
                  <c:v>43294</c:v>
                </c:pt>
                <c:pt idx="119">
                  <c:v>43293</c:v>
                </c:pt>
                <c:pt idx="120">
                  <c:v>43292</c:v>
                </c:pt>
                <c:pt idx="121">
                  <c:v>43291</c:v>
                </c:pt>
                <c:pt idx="122">
                  <c:v>43290</c:v>
                </c:pt>
                <c:pt idx="123">
                  <c:v>43289</c:v>
                </c:pt>
                <c:pt idx="124">
                  <c:v>43288</c:v>
                </c:pt>
                <c:pt idx="125">
                  <c:v>43287</c:v>
                </c:pt>
                <c:pt idx="126">
                  <c:v>43286</c:v>
                </c:pt>
                <c:pt idx="127">
                  <c:v>43285</c:v>
                </c:pt>
                <c:pt idx="128">
                  <c:v>43284</c:v>
                </c:pt>
                <c:pt idx="129">
                  <c:v>43283</c:v>
                </c:pt>
                <c:pt idx="130">
                  <c:v>43282</c:v>
                </c:pt>
                <c:pt idx="131">
                  <c:v>43281</c:v>
                </c:pt>
                <c:pt idx="132">
                  <c:v>43280</c:v>
                </c:pt>
                <c:pt idx="133">
                  <c:v>43279</c:v>
                </c:pt>
                <c:pt idx="134">
                  <c:v>43278</c:v>
                </c:pt>
                <c:pt idx="135">
                  <c:v>43277</c:v>
                </c:pt>
                <c:pt idx="136">
                  <c:v>43276</c:v>
                </c:pt>
                <c:pt idx="137">
                  <c:v>43275</c:v>
                </c:pt>
                <c:pt idx="138">
                  <c:v>43274</c:v>
                </c:pt>
                <c:pt idx="139">
                  <c:v>43273</c:v>
                </c:pt>
                <c:pt idx="140">
                  <c:v>43272</c:v>
                </c:pt>
                <c:pt idx="141">
                  <c:v>43271</c:v>
                </c:pt>
                <c:pt idx="142">
                  <c:v>43270</c:v>
                </c:pt>
                <c:pt idx="143">
                  <c:v>43269</c:v>
                </c:pt>
                <c:pt idx="144">
                  <c:v>43268</c:v>
                </c:pt>
                <c:pt idx="145">
                  <c:v>43267</c:v>
                </c:pt>
                <c:pt idx="146">
                  <c:v>43266</c:v>
                </c:pt>
                <c:pt idx="147">
                  <c:v>43265</c:v>
                </c:pt>
                <c:pt idx="148">
                  <c:v>43264</c:v>
                </c:pt>
                <c:pt idx="149">
                  <c:v>43263</c:v>
                </c:pt>
                <c:pt idx="150">
                  <c:v>43262</c:v>
                </c:pt>
                <c:pt idx="151">
                  <c:v>43261</c:v>
                </c:pt>
                <c:pt idx="152">
                  <c:v>43260</c:v>
                </c:pt>
                <c:pt idx="153">
                  <c:v>43259</c:v>
                </c:pt>
                <c:pt idx="154">
                  <c:v>43258</c:v>
                </c:pt>
                <c:pt idx="155">
                  <c:v>43257</c:v>
                </c:pt>
                <c:pt idx="156">
                  <c:v>43256</c:v>
                </c:pt>
                <c:pt idx="157">
                  <c:v>43255</c:v>
                </c:pt>
                <c:pt idx="158">
                  <c:v>43254</c:v>
                </c:pt>
                <c:pt idx="159">
                  <c:v>43253</c:v>
                </c:pt>
                <c:pt idx="160">
                  <c:v>43252</c:v>
                </c:pt>
                <c:pt idx="161">
                  <c:v>43251</c:v>
                </c:pt>
                <c:pt idx="162">
                  <c:v>43250</c:v>
                </c:pt>
                <c:pt idx="163">
                  <c:v>43249</c:v>
                </c:pt>
                <c:pt idx="164">
                  <c:v>43248</c:v>
                </c:pt>
                <c:pt idx="165">
                  <c:v>43247</c:v>
                </c:pt>
                <c:pt idx="166">
                  <c:v>43246</c:v>
                </c:pt>
                <c:pt idx="167">
                  <c:v>43245</c:v>
                </c:pt>
                <c:pt idx="168">
                  <c:v>43244</c:v>
                </c:pt>
                <c:pt idx="169">
                  <c:v>43243</c:v>
                </c:pt>
                <c:pt idx="170">
                  <c:v>43242</c:v>
                </c:pt>
                <c:pt idx="171">
                  <c:v>43241</c:v>
                </c:pt>
                <c:pt idx="172">
                  <c:v>43240</c:v>
                </c:pt>
                <c:pt idx="173">
                  <c:v>43239</c:v>
                </c:pt>
                <c:pt idx="174">
                  <c:v>43238</c:v>
                </c:pt>
                <c:pt idx="175">
                  <c:v>43237</c:v>
                </c:pt>
                <c:pt idx="176">
                  <c:v>43236</c:v>
                </c:pt>
                <c:pt idx="177">
                  <c:v>43235</c:v>
                </c:pt>
                <c:pt idx="178">
                  <c:v>43234</c:v>
                </c:pt>
                <c:pt idx="179">
                  <c:v>43233</c:v>
                </c:pt>
                <c:pt idx="180">
                  <c:v>43232</c:v>
                </c:pt>
                <c:pt idx="181">
                  <c:v>43231</c:v>
                </c:pt>
                <c:pt idx="182">
                  <c:v>43230</c:v>
                </c:pt>
                <c:pt idx="183">
                  <c:v>43229</c:v>
                </c:pt>
                <c:pt idx="184">
                  <c:v>43228</c:v>
                </c:pt>
                <c:pt idx="185">
                  <c:v>43227</c:v>
                </c:pt>
                <c:pt idx="186">
                  <c:v>43226</c:v>
                </c:pt>
                <c:pt idx="187">
                  <c:v>43225</c:v>
                </c:pt>
                <c:pt idx="188">
                  <c:v>43224</c:v>
                </c:pt>
                <c:pt idx="189">
                  <c:v>43223</c:v>
                </c:pt>
                <c:pt idx="190">
                  <c:v>43222</c:v>
                </c:pt>
                <c:pt idx="191">
                  <c:v>43221</c:v>
                </c:pt>
                <c:pt idx="192">
                  <c:v>43220</c:v>
                </c:pt>
                <c:pt idx="193">
                  <c:v>43219</c:v>
                </c:pt>
                <c:pt idx="194">
                  <c:v>43218</c:v>
                </c:pt>
                <c:pt idx="195">
                  <c:v>43217</c:v>
                </c:pt>
                <c:pt idx="196">
                  <c:v>43216</c:v>
                </c:pt>
                <c:pt idx="197">
                  <c:v>43215</c:v>
                </c:pt>
                <c:pt idx="198">
                  <c:v>43214</c:v>
                </c:pt>
                <c:pt idx="199">
                  <c:v>43213</c:v>
                </c:pt>
                <c:pt idx="200">
                  <c:v>43212</c:v>
                </c:pt>
                <c:pt idx="201">
                  <c:v>43211</c:v>
                </c:pt>
                <c:pt idx="202">
                  <c:v>43210</c:v>
                </c:pt>
                <c:pt idx="203">
                  <c:v>43209</c:v>
                </c:pt>
                <c:pt idx="204">
                  <c:v>43208</c:v>
                </c:pt>
                <c:pt idx="205">
                  <c:v>43207</c:v>
                </c:pt>
                <c:pt idx="206">
                  <c:v>43206</c:v>
                </c:pt>
                <c:pt idx="207">
                  <c:v>43205</c:v>
                </c:pt>
                <c:pt idx="208">
                  <c:v>43204</c:v>
                </c:pt>
                <c:pt idx="209">
                  <c:v>43203</c:v>
                </c:pt>
                <c:pt idx="210">
                  <c:v>43202</c:v>
                </c:pt>
                <c:pt idx="211">
                  <c:v>43201</c:v>
                </c:pt>
                <c:pt idx="212">
                  <c:v>43200</c:v>
                </c:pt>
                <c:pt idx="213">
                  <c:v>43199</c:v>
                </c:pt>
                <c:pt idx="214">
                  <c:v>43198</c:v>
                </c:pt>
                <c:pt idx="215">
                  <c:v>43197</c:v>
                </c:pt>
                <c:pt idx="216">
                  <c:v>43196</c:v>
                </c:pt>
                <c:pt idx="217">
                  <c:v>43195</c:v>
                </c:pt>
                <c:pt idx="218">
                  <c:v>43194</c:v>
                </c:pt>
                <c:pt idx="219">
                  <c:v>43193</c:v>
                </c:pt>
                <c:pt idx="220">
                  <c:v>43192</c:v>
                </c:pt>
                <c:pt idx="221">
                  <c:v>43191</c:v>
                </c:pt>
                <c:pt idx="222">
                  <c:v>43190</c:v>
                </c:pt>
                <c:pt idx="223">
                  <c:v>43189</c:v>
                </c:pt>
                <c:pt idx="224">
                  <c:v>43188</c:v>
                </c:pt>
                <c:pt idx="225">
                  <c:v>43187</c:v>
                </c:pt>
                <c:pt idx="226">
                  <c:v>43186</c:v>
                </c:pt>
                <c:pt idx="227">
                  <c:v>43185</c:v>
                </c:pt>
                <c:pt idx="228">
                  <c:v>43184</c:v>
                </c:pt>
                <c:pt idx="229">
                  <c:v>43183</c:v>
                </c:pt>
                <c:pt idx="230">
                  <c:v>43182</c:v>
                </c:pt>
                <c:pt idx="231">
                  <c:v>43181</c:v>
                </c:pt>
                <c:pt idx="232">
                  <c:v>43180</c:v>
                </c:pt>
                <c:pt idx="233">
                  <c:v>43179</c:v>
                </c:pt>
                <c:pt idx="234">
                  <c:v>43178</c:v>
                </c:pt>
                <c:pt idx="235">
                  <c:v>43177</c:v>
                </c:pt>
                <c:pt idx="236">
                  <c:v>43176</c:v>
                </c:pt>
                <c:pt idx="237">
                  <c:v>43175</c:v>
                </c:pt>
                <c:pt idx="238">
                  <c:v>43174</c:v>
                </c:pt>
                <c:pt idx="239">
                  <c:v>43173</c:v>
                </c:pt>
                <c:pt idx="240">
                  <c:v>43172</c:v>
                </c:pt>
                <c:pt idx="241">
                  <c:v>43171</c:v>
                </c:pt>
                <c:pt idx="242">
                  <c:v>43170</c:v>
                </c:pt>
                <c:pt idx="243">
                  <c:v>43169</c:v>
                </c:pt>
                <c:pt idx="244">
                  <c:v>43168</c:v>
                </c:pt>
                <c:pt idx="245">
                  <c:v>43167</c:v>
                </c:pt>
                <c:pt idx="246">
                  <c:v>43166</c:v>
                </c:pt>
                <c:pt idx="247">
                  <c:v>43165</c:v>
                </c:pt>
                <c:pt idx="248">
                  <c:v>43164</c:v>
                </c:pt>
                <c:pt idx="249">
                  <c:v>43163</c:v>
                </c:pt>
                <c:pt idx="250">
                  <c:v>43162</c:v>
                </c:pt>
                <c:pt idx="251">
                  <c:v>43161</c:v>
                </c:pt>
                <c:pt idx="252">
                  <c:v>43160</c:v>
                </c:pt>
                <c:pt idx="253">
                  <c:v>43159</c:v>
                </c:pt>
                <c:pt idx="254">
                  <c:v>43158</c:v>
                </c:pt>
                <c:pt idx="255">
                  <c:v>43157</c:v>
                </c:pt>
                <c:pt idx="256">
                  <c:v>43156</c:v>
                </c:pt>
                <c:pt idx="257">
                  <c:v>43155</c:v>
                </c:pt>
                <c:pt idx="258">
                  <c:v>43154</c:v>
                </c:pt>
                <c:pt idx="259">
                  <c:v>43153</c:v>
                </c:pt>
                <c:pt idx="260">
                  <c:v>43152</c:v>
                </c:pt>
                <c:pt idx="261">
                  <c:v>43151</c:v>
                </c:pt>
                <c:pt idx="262">
                  <c:v>43150</c:v>
                </c:pt>
                <c:pt idx="263">
                  <c:v>43149</c:v>
                </c:pt>
                <c:pt idx="264">
                  <c:v>43148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43142</c:v>
                </c:pt>
                <c:pt idx="271">
                  <c:v>43141</c:v>
                </c:pt>
                <c:pt idx="272">
                  <c:v>43140</c:v>
                </c:pt>
                <c:pt idx="273">
                  <c:v>43139</c:v>
                </c:pt>
                <c:pt idx="274">
                  <c:v>43138</c:v>
                </c:pt>
                <c:pt idx="275">
                  <c:v>43137</c:v>
                </c:pt>
                <c:pt idx="276">
                  <c:v>43136</c:v>
                </c:pt>
                <c:pt idx="277">
                  <c:v>43135</c:v>
                </c:pt>
                <c:pt idx="278">
                  <c:v>43134</c:v>
                </c:pt>
                <c:pt idx="279">
                  <c:v>43133</c:v>
                </c:pt>
                <c:pt idx="280">
                  <c:v>43132</c:v>
                </c:pt>
                <c:pt idx="281">
                  <c:v>43131</c:v>
                </c:pt>
                <c:pt idx="282">
                  <c:v>43130</c:v>
                </c:pt>
                <c:pt idx="283">
                  <c:v>43129</c:v>
                </c:pt>
                <c:pt idx="284">
                  <c:v>43128</c:v>
                </c:pt>
                <c:pt idx="285">
                  <c:v>43127</c:v>
                </c:pt>
                <c:pt idx="286">
                  <c:v>43126</c:v>
                </c:pt>
                <c:pt idx="287">
                  <c:v>43125</c:v>
                </c:pt>
                <c:pt idx="288">
                  <c:v>43124</c:v>
                </c:pt>
                <c:pt idx="289">
                  <c:v>43123</c:v>
                </c:pt>
                <c:pt idx="290">
                  <c:v>43122</c:v>
                </c:pt>
                <c:pt idx="291">
                  <c:v>43121</c:v>
                </c:pt>
                <c:pt idx="292">
                  <c:v>43120</c:v>
                </c:pt>
                <c:pt idx="293">
                  <c:v>43119</c:v>
                </c:pt>
                <c:pt idx="294">
                  <c:v>43118</c:v>
                </c:pt>
                <c:pt idx="295">
                  <c:v>43117</c:v>
                </c:pt>
                <c:pt idx="296">
                  <c:v>43116</c:v>
                </c:pt>
                <c:pt idx="297">
                  <c:v>43115</c:v>
                </c:pt>
                <c:pt idx="298">
                  <c:v>43114</c:v>
                </c:pt>
                <c:pt idx="299">
                  <c:v>43113</c:v>
                </c:pt>
                <c:pt idx="300">
                  <c:v>43112</c:v>
                </c:pt>
                <c:pt idx="301">
                  <c:v>43111</c:v>
                </c:pt>
                <c:pt idx="302">
                  <c:v>43110</c:v>
                </c:pt>
                <c:pt idx="303">
                  <c:v>43109</c:v>
                </c:pt>
                <c:pt idx="304">
                  <c:v>43108</c:v>
                </c:pt>
                <c:pt idx="305">
                  <c:v>43107</c:v>
                </c:pt>
                <c:pt idx="306">
                  <c:v>43106</c:v>
                </c:pt>
                <c:pt idx="307">
                  <c:v>43105</c:v>
                </c:pt>
                <c:pt idx="308">
                  <c:v>43104</c:v>
                </c:pt>
                <c:pt idx="309">
                  <c:v>43103</c:v>
                </c:pt>
                <c:pt idx="310">
                  <c:v>43102</c:v>
                </c:pt>
                <c:pt idx="311">
                  <c:v>43101</c:v>
                </c:pt>
                <c:pt idx="312">
                  <c:v>43100</c:v>
                </c:pt>
                <c:pt idx="313">
                  <c:v>43099</c:v>
                </c:pt>
                <c:pt idx="314">
                  <c:v>43098</c:v>
                </c:pt>
                <c:pt idx="315">
                  <c:v>43097</c:v>
                </c:pt>
                <c:pt idx="316">
                  <c:v>43096</c:v>
                </c:pt>
                <c:pt idx="317">
                  <c:v>43095</c:v>
                </c:pt>
                <c:pt idx="318">
                  <c:v>43094</c:v>
                </c:pt>
                <c:pt idx="319">
                  <c:v>43093</c:v>
                </c:pt>
                <c:pt idx="320">
                  <c:v>43092</c:v>
                </c:pt>
                <c:pt idx="321">
                  <c:v>43091</c:v>
                </c:pt>
                <c:pt idx="322">
                  <c:v>43090</c:v>
                </c:pt>
                <c:pt idx="323">
                  <c:v>43089</c:v>
                </c:pt>
                <c:pt idx="324">
                  <c:v>43088</c:v>
                </c:pt>
                <c:pt idx="325">
                  <c:v>43087</c:v>
                </c:pt>
                <c:pt idx="326">
                  <c:v>43086</c:v>
                </c:pt>
                <c:pt idx="327">
                  <c:v>43085</c:v>
                </c:pt>
                <c:pt idx="328">
                  <c:v>43084</c:v>
                </c:pt>
                <c:pt idx="329">
                  <c:v>43083</c:v>
                </c:pt>
                <c:pt idx="330">
                  <c:v>43082</c:v>
                </c:pt>
                <c:pt idx="331">
                  <c:v>43081</c:v>
                </c:pt>
                <c:pt idx="332">
                  <c:v>43080</c:v>
                </c:pt>
                <c:pt idx="333">
                  <c:v>43079</c:v>
                </c:pt>
                <c:pt idx="334">
                  <c:v>43078</c:v>
                </c:pt>
                <c:pt idx="335">
                  <c:v>43077</c:v>
                </c:pt>
                <c:pt idx="336">
                  <c:v>43076</c:v>
                </c:pt>
                <c:pt idx="337">
                  <c:v>43075</c:v>
                </c:pt>
                <c:pt idx="338">
                  <c:v>43074</c:v>
                </c:pt>
                <c:pt idx="339">
                  <c:v>43073</c:v>
                </c:pt>
                <c:pt idx="340">
                  <c:v>43072</c:v>
                </c:pt>
                <c:pt idx="341">
                  <c:v>43071</c:v>
                </c:pt>
                <c:pt idx="342">
                  <c:v>43070</c:v>
                </c:pt>
                <c:pt idx="343">
                  <c:v>43069</c:v>
                </c:pt>
                <c:pt idx="344">
                  <c:v>43068</c:v>
                </c:pt>
                <c:pt idx="345">
                  <c:v>43067</c:v>
                </c:pt>
                <c:pt idx="346">
                  <c:v>43066</c:v>
                </c:pt>
                <c:pt idx="347">
                  <c:v>43065</c:v>
                </c:pt>
                <c:pt idx="348">
                  <c:v>43064</c:v>
                </c:pt>
                <c:pt idx="349">
                  <c:v>43063</c:v>
                </c:pt>
                <c:pt idx="350">
                  <c:v>43062</c:v>
                </c:pt>
                <c:pt idx="351">
                  <c:v>43061</c:v>
                </c:pt>
                <c:pt idx="352">
                  <c:v>43060</c:v>
                </c:pt>
                <c:pt idx="353">
                  <c:v>43059</c:v>
                </c:pt>
                <c:pt idx="354">
                  <c:v>43058</c:v>
                </c:pt>
                <c:pt idx="355">
                  <c:v>43057</c:v>
                </c:pt>
                <c:pt idx="356">
                  <c:v>43056</c:v>
                </c:pt>
                <c:pt idx="357">
                  <c:v>43055</c:v>
                </c:pt>
                <c:pt idx="358">
                  <c:v>43054</c:v>
                </c:pt>
                <c:pt idx="359">
                  <c:v>43053</c:v>
                </c:pt>
                <c:pt idx="360">
                  <c:v>43052</c:v>
                </c:pt>
                <c:pt idx="361">
                  <c:v>43051</c:v>
                </c:pt>
                <c:pt idx="362">
                  <c:v>43050</c:v>
                </c:pt>
                <c:pt idx="363">
                  <c:v>43049</c:v>
                </c:pt>
                <c:pt idx="364">
                  <c:v>43048</c:v>
                </c:pt>
                <c:pt idx="365">
                  <c:v>43047</c:v>
                </c:pt>
                <c:pt idx="366">
                  <c:v>43046</c:v>
                </c:pt>
                <c:pt idx="367">
                  <c:v>43045</c:v>
                </c:pt>
                <c:pt idx="368">
                  <c:v>43044</c:v>
                </c:pt>
                <c:pt idx="369">
                  <c:v>43043</c:v>
                </c:pt>
                <c:pt idx="370">
                  <c:v>43042</c:v>
                </c:pt>
                <c:pt idx="371">
                  <c:v>43041</c:v>
                </c:pt>
                <c:pt idx="372">
                  <c:v>43040</c:v>
                </c:pt>
                <c:pt idx="373">
                  <c:v>43039</c:v>
                </c:pt>
                <c:pt idx="374">
                  <c:v>43038</c:v>
                </c:pt>
                <c:pt idx="375">
                  <c:v>43037</c:v>
                </c:pt>
                <c:pt idx="376">
                  <c:v>43036</c:v>
                </c:pt>
                <c:pt idx="377">
                  <c:v>43035</c:v>
                </c:pt>
                <c:pt idx="378">
                  <c:v>43034</c:v>
                </c:pt>
                <c:pt idx="379">
                  <c:v>43033</c:v>
                </c:pt>
                <c:pt idx="380">
                  <c:v>43032</c:v>
                </c:pt>
                <c:pt idx="381">
                  <c:v>43031</c:v>
                </c:pt>
                <c:pt idx="382">
                  <c:v>43030</c:v>
                </c:pt>
                <c:pt idx="383">
                  <c:v>43029</c:v>
                </c:pt>
                <c:pt idx="384">
                  <c:v>43028</c:v>
                </c:pt>
                <c:pt idx="385">
                  <c:v>43027</c:v>
                </c:pt>
                <c:pt idx="386">
                  <c:v>43026</c:v>
                </c:pt>
                <c:pt idx="387">
                  <c:v>43025</c:v>
                </c:pt>
                <c:pt idx="388">
                  <c:v>43024</c:v>
                </c:pt>
                <c:pt idx="389">
                  <c:v>43023</c:v>
                </c:pt>
                <c:pt idx="390">
                  <c:v>43022</c:v>
                </c:pt>
                <c:pt idx="391">
                  <c:v>43021</c:v>
                </c:pt>
                <c:pt idx="392">
                  <c:v>43020</c:v>
                </c:pt>
                <c:pt idx="393">
                  <c:v>43019</c:v>
                </c:pt>
                <c:pt idx="394">
                  <c:v>43018</c:v>
                </c:pt>
                <c:pt idx="395">
                  <c:v>43017</c:v>
                </c:pt>
                <c:pt idx="396">
                  <c:v>43016</c:v>
                </c:pt>
                <c:pt idx="397">
                  <c:v>43015</c:v>
                </c:pt>
                <c:pt idx="398">
                  <c:v>43014</c:v>
                </c:pt>
                <c:pt idx="399">
                  <c:v>43013</c:v>
                </c:pt>
                <c:pt idx="400">
                  <c:v>43012</c:v>
                </c:pt>
                <c:pt idx="401">
                  <c:v>43011</c:v>
                </c:pt>
                <c:pt idx="402">
                  <c:v>43010</c:v>
                </c:pt>
                <c:pt idx="403">
                  <c:v>43009</c:v>
                </c:pt>
                <c:pt idx="404">
                  <c:v>43008</c:v>
                </c:pt>
                <c:pt idx="405">
                  <c:v>43007</c:v>
                </c:pt>
                <c:pt idx="406">
                  <c:v>43006</c:v>
                </c:pt>
                <c:pt idx="407">
                  <c:v>43005</c:v>
                </c:pt>
                <c:pt idx="408">
                  <c:v>43004</c:v>
                </c:pt>
                <c:pt idx="409">
                  <c:v>43003</c:v>
                </c:pt>
                <c:pt idx="410">
                  <c:v>43002</c:v>
                </c:pt>
                <c:pt idx="411">
                  <c:v>43001</c:v>
                </c:pt>
                <c:pt idx="412">
                  <c:v>43000</c:v>
                </c:pt>
                <c:pt idx="413">
                  <c:v>42999</c:v>
                </c:pt>
                <c:pt idx="414">
                  <c:v>42998</c:v>
                </c:pt>
                <c:pt idx="415">
                  <c:v>42997</c:v>
                </c:pt>
                <c:pt idx="416">
                  <c:v>42996</c:v>
                </c:pt>
                <c:pt idx="417">
                  <c:v>42995</c:v>
                </c:pt>
                <c:pt idx="418">
                  <c:v>42994</c:v>
                </c:pt>
                <c:pt idx="419">
                  <c:v>42993</c:v>
                </c:pt>
                <c:pt idx="420">
                  <c:v>42992</c:v>
                </c:pt>
                <c:pt idx="421">
                  <c:v>42991</c:v>
                </c:pt>
                <c:pt idx="422">
                  <c:v>42990</c:v>
                </c:pt>
                <c:pt idx="423">
                  <c:v>42989</c:v>
                </c:pt>
                <c:pt idx="424">
                  <c:v>42988</c:v>
                </c:pt>
                <c:pt idx="425">
                  <c:v>42987</c:v>
                </c:pt>
                <c:pt idx="426">
                  <c:v>42986</c:v>
                </c:pt>
                <c:pt idx="427">
                  <c:v>42985</c:v>
                </c:pt>
                <c:pt idx="428">
                  <c:v>42984</c:v>
                </c:pt>
                <c:pt idx="429">
                  <c:v>42983</c:v>
                </c:pt>
                <c:pt idx="430">
                  <c:v>42982</c:v>
                </c:pt>
                <c:pt idx="431">
                  <c:v>42981</c:v>
                </c:pt>
                <c:pt idx="432">
                  <c:v>42980</c:v>
                </c:pt>
                <c:pt idx="433">
                  <c:v>42979</c:v>
                </c:pt>
                <c:pt idx="434">
                  <c:v>42978</c:v>
                </c:pt>
                <c:pt idx="435">
                  <c:v>42977</c:v>
                </c:pt>
                <c:pt idx="436">
                  <c:v>42976</c:v>
                </c:pt>
                <c:pt idx="437">
                  <c:v>42975</c:v>
                </c:pt>
                <c:pt idx="438">
                  <c:v>42974</c:v>
                </c:pt>
                <c:pt idx="439">
                  <c:v>42973</c:v>
                </c:pt>
                <c:pt idx="440">
                  <c:v>42972</c:v>
                </c:pt>
                <c:pt idx="441">
                  <c:v>42971</c:v>
                </c:pt>
                <c:pt idx="442">
                  <c:v>42970</c:v>
                </c:pt>
                <c:pt idx="443">
                  <c:v>42969</c:v>
                </c:pt>
                <c:pt idx="444">
                  <c:v>42968</c:v>
                </c:pt>
                <c:pt idx="445">
                  <c:v>42967</c:v>
                </c:pt>
                <c:pt idx="446">
                  <c:v>42966</c:v>
                </c:pt>
                <c:pt idx="447">
                  <c:v>42965</c:v>
                </c:pt>
                <c:pt idx="448">
                  <c:v>42964</c:v>
                </c:pt>
                <c:pt idx="449">
                  <c:v>42963</c:v>
                </c:pt>
                <c:pt idx="450">
                  <c:v>42962</c:v>
                </c:pt>
                <c:pt idx="451">
                  <c:v>42961</c:v>
                </c:pt>
                <c:pt idx="452">
                  <c:v>42960</c:v>
                </c:pt>
                <c:pt idx="453">
                  <c:v>42959</c:v>
                </c:pt>
                <c:pt idx="454">
                  <c:v>42958</c:v>
                </c:pt>
                <c:pt idx="455">
                  <c:v>42957</c:v>
                </c:pt>
                <c:pt idx="456">
                  <c:v>42956</c:v>
                </c:pt>
                <c:pt idx="457">
                  <c:v>42955</c:v>
                </c:pt>
                <c:pt idx="458">
                  <c:v>42954</c:v>
                </c:pt>
                <c:pt idx="459">
                  <c:v>42953</c:v>
                </c:pt>
                <c:pt idx="460">
                  <c:v>42952</c:v>
                </c:pt>
                <c:pt idx="461">
                  <c:v>42951</c:v>
                </c:pt>
                <c:pt idx="462">
                  <c:v>42950</c:v>
                </c:pt>
                <c:pt idx="463">
                  <c:v>42949</c:v>
                </c:pt>
                <c:pt idx="464">
                  <c:v>42948</c:v>
                </c:pt>
                <c:pt idx="465">
                  <c:v>42947</c:v>
                </c:pt>
                <c:pt idx="466">
                  <c:v>42946</c:v>
                </c:pt>
                <c:pt idx="467">
                  <c:v>42945</c:v>
                </c:pt>
                <c:pt idx="468">
                  <c:v>42944</c:v>
                </c:pt>
                <c:pt idx="469">
                  <c:v>42943</c:v>
                </c:pt>
                <c:pt idx="470">
                  <c:v>42942</c:v>
                </c:pt>
                <c:pt idx="471">
                  <c:v>42941</c:v>
                </c:pt>
                <c:pt idx="472">
                  <c:v>42940</c:v>
                </c:pt>
                <c:pt idx="473">
                  <c:v>42939</c:v>
                </c:pt>
                <c:pt idx="474">
                  <c:v>42938</c:v>
                </c:pt>
                <c:pt idx="475">
                  <c:v>42937</c:v>
                </c:pt>
                <c:pt idx="476">
                  <c:v>42936</c:v>
                </c:pt>
                <c:pt idx="477">
                  <c:v>42935</c:v>
                </c:pt>
                <c:pt idx="478">
                  <c:v>42934</c:v>
                </c:pt>
                <c:pt idx="479">
                  <c:v>42933</c:v>
                </c:pt>
                <c:pt idx="480">
                  <c:v>42932</c:v>
                </c:pt>
                <c:pt idx="481">
                  <c:v>42931</c:v>
                </c:pt>
                <c:pt idx="482">
                  <c:v>42930</c:v>
                </c:pt>
                <c:pt idx="483">
                  <c:v>42929</c:v>
                </c:pt>
                <c:pt idx="484">
                  <c:v>42928</c:v>
                </c:pt>
                <c:pt idx="485">
                  <c:v>42927</c:v>
                </c:pt>
                <c:pt idx="486">
                  <c:v>42926</c:v>
                </c:pt>
                <c:pt idx="487">
                  <c:v>42925</c:v>
                </c:pt>
                <c:pt idx="488">
                  <c:v>42924</c:v>
                </c:pt>
                <c:pt idx="489">
                  <c:v>42923</c:v>
                </c:pt>
                <c:pt idx="490">
                  <c:v>42922</c:v>
                </c:pt>
                <c:pt idx="491">
                  <c:v>42921</c:v>
                </c:pt>
                <c:pt idx="492">
                  <c:v>42920</c:v>
                </c:pt>
                <c:pt idx="493">
                  <c:v>42919</c:v>
                </c:pt>
                <c:pt idx="494">
                  <c:v>42918</c:v>
                </c:pt>
                <c:pt idx="495">
                  <c:v>42917</c:v>
                </c:pt>
                <c:pt idx="496">
                  <c:v>42916</c:v>
                </c:pt>
                <c:pt idx="497">
                  <c:v>42915</c:v>
                </c:pt>
                <c:pt idx="498">
                  <c:v>42914</c:v>
                </c:pt>
                <c:pt idx="499">
                  <c:v>42913</c:v>
                </c:pt>
                <c:pt idx="500">
                  <c:v>42912</c:v>
                </c:pt>
                <c:pt idx="501">
                  <c:v>42911</c:v>
                </c:pt>
                <c:pt idx="502">
                  <c:v>42910</c:v>
                </c:pt>
                <c:pt idx="503">
                  <c:v>42909</c:v>
                </c:pt>
                <c:pt idx="504">
                  <c:v>42908</c:v>
                </c:pt>
                <c:pt idx="505">
                  <c:v>42907</c:v>
                </c:pt>
                <c:pt idx="506">
                  <c:v>42906</c:v>
                </c:pt>
                <c:pt idx="507">
                  <c:v>42905</c:v>
                </c:pt>
                <c:pt idx="508">
                  <c:v>42904</c:v>
                </c:pt>
                <c:pt idx="509">
                  <c:v>42903</c:v>
                </c:pt>
                <c:pt idx="510">
                  <c:v>42902</c:v>
                </c:pt>
                <c:pt idx="511">
                  <c:v>42901</c:v>
                </c:pt>
                <c:pt idx="512">
                  <c:v>42900</c:v>
                </c:pt>
                <c:pt idx="513">
                  <c:v>42899</c:v>
                </c:pt>
                <c:pt idx="514">
                  <c:v>42898</c:v>
                </c:pt>
                <c:pt idx="515">
                  <c:v>42897</c:v>
                </c:pt>
                <c:pt idx="516">
                  <c:v>42896</c:v>
                </c:pt>
                <c:pt idx="517">
                  <c:v>42895</c:v>
                </c:pt>
                <c:pt idx="518">
                  <c:v>42894</c:v>
                </c:pt>
                <c:pt idx="519">
                  <c:v>42893</c:v>
                </c:pt>
                <c:pt idx="520">
                  <c:v>42892</c:v>
                </c:pt>
                <c:pt idx="521">
                  <c:v>42891</c:v>
                </c:pt>
                <c:pt idx="522">
                  <c:v>42890</c:v>
                </c:pt>
                <c:pt idx="523">
                  <c:v>42889</c:v>
                </c:pt>
                <c:pt idx="524">
                  <c:v>42888</c:v>
                </c:pt>
                <c:pt idx="525">
                  <c:v>42887</c:v>
                </c:pt>
                <c:pt idx="526">
                  <c:v>42886</c:v>
                </c:pt>
                <c:pt idx="527">
                  <c:v>42885</c:v>
                </c:pt>
                <c:pt idx="528">
                  <c:v>42884</c:v>
                </c:pt>
                <c:pt idx="529">
                  <c:v>42883</c:v>
                </c:pt>
                <c:pt idx="530">
                  <c:v>42882</c:v>
                </c:pt>
                <c:pt idx="531">
                  <c:v>42881</c:v>
                </c:pt>
                <c:pt idx="532">
                  <c:v>42880</c:v>
                </c:pt>
                <c:pt idx="533">
                  <c:v>42879</c:v>
                </c:pt>
                <c:pt idx="534">
                  <c:v>42878</c:v>
                </c:pt>
                <c:pt idx="535">
                  <c:v>42877</c:v>
                </c:pt>
                <c:pt idx="536">
                  <c:v>42876</c:v>
                </c:pt>
                <c:pt idx="537">
                  <c:v>42875</c:v>
                </c:pt>
                <c:pt idx="538">
                  <c:v>42874</c:v>
                </c:pt>
                <c:pt idx="539">
                  <c:v>42873</c:v>
                </c:pt>
                <c:pt idx="540">
                  <c:v>42872</c:v>
                </c:pt>
                <c:pt idx="541">
                  <c:v>42871</c:v>
                </c:pt>
                <c:pt idx="542">
                  <c:v>42870</c:v>
                </c:pt>
                <c:pt idx="543">
                  <c:v>42869</c:v>
                </c:pt>
                <c:pt idx="544">
                  <c:v>42868</c:v>
                </c:pt>
                <c:pt idx="545">
                  <c:v>42867</c:v>
                </c:pt>
                <c:pt idx="546">
                  <c:v>42866</c:v>
                </c:pt>
                <c:pt idx="547">
                  <c:v>42865</c:v>
                </c:pt>
                <c:pt idx="548">
                  <c:v>42864</c:v>
                </c:pt>
                <c:pt idx="549">
                  <c:v>42863</c:v>
                </c:pt>
                <c:pt idx="550">
                  <c:v>42862</c:v>
                </c:pt>
                <c:pt idx="551">
                  <c:v>42861</c:v>
                </c:pt>
                <c:pt idx="552">
                  <c:v>42860</c:v>
                </c:pt>
                <c:pt idx="553">
                  <c:v>42859</c:v>
                </c:pt>
                <c:pt idx="554">
                  <c:v>42858</c:v>
                </c:pt>
                <c:pt idx="555">
                  <c:v>42857</c:v>
                </c:pt>
                <c:pt idx="556">
                  <c:v>42856</c:v>
                </c:pt>
                <c:pt idx="557">
                  <c:v>42855</c:v>
                </c:pt>
                <c:pt idx="558">
                  <c:v>42854</c:v>
                </c:pt>
                <c:pt idx="559">
                  <c:v>42853</c:v>
                </c:pt>
                <c:pt idx="560">
                  <c:v>42852</c:v>
                </c:pt>
                <c:pt idx="561">
                  <c:v>42851</c:v>
                </c:pt>
                <c:pt idx="562">
                  <c:v>42850</c:v>
                </c:pt>
                <c:pt idx="563">
                  <c:v>42849</c:v>
                </c:pt>
                <c:pt idx="564">
                  <c:v>42848</c:v>
                </c:pt>
                <c:pt idx="565">
                  <c:v>42847</c:v>
                </c:pt>
                <c:pt idx="566">
                  <c:v>42846</c:v>
                </c:pt>
                <c:pt idx="567">
                  <c:v>42845</c:v>
                </c:pt>
                <c:pt idx="568">
                  <c:v>42844</c:v>
                </c:pt>
                <c:pt idx="569">
                  <c:v>42843</c:v>
                </c:pt>
                <c:pt idx="570">
                  <c:v>42842</c:v>
                </c:pt>
                <c:pt idx="571">
                  <c:v>42841</c:v>
                </c:pt>
                <c:pt idx="572">
                  <c:v>42840</c:v>
                </c:pt>
                <c:pt idx="573">
                  <c:v>42839</c:v>
                </c:pt>
                <c:pt idx="574">
                  <c:v>42838</c:v>
                </c:pt>
                <c:pt idx="575">
                  <c:v>42837</c:v>
                </c:pt>
                <c:pt idx="576">
                  <c:v>42836</c:v>
                </c:pt>
                <c:pt idx="577">
                  <c:v>42835</c:v>
                </c:pt>
                <c:pt idx="578">
                  <c:v>42834</c:v>
                </c:pt>
                <c:pt idx="579">
                  <c:v>42833</c:v>
                </c:pt>
                <c:pt idx="580">
                  <c:v>42832</c:v>
                </c:pt>
                <c:pt idx="581">
                  <c:v>42831</c:v>
                </c:pt>
                <c:pt idx="582">
                  <c:v>42830</c:v>
                </c:pt>
                <c:pt idx="583">
                  <c:v>42829</c:v>
                </c:pt>
                <c:pt idx="584">
                  <c:v>42828</c:v>
                </c:pt>
                <c:pt idx="585">
                  <c:v>42827</c:v>
                </c:pt>
                <c:pt idx="586">
                  <c:v>42826</c:v>
                </c:pt>
                <c:pt idx="587">
                  <c:v>42825</c:v>
                </c:pt>
                <c:pt idx="588">
                  <c:v>42824</c:v>
                </c:pt>
                <c:pt idx="589">
                  <c:v>42823</c:v>
                </c:pt>
                <c:pt idx="590">
                  <c:v>42822</c:v>
                </c:pt>
                <c:pt idx="591">
                  <c:v>42821</c:v>
                </c:pt>
                <c:pt idx="592">
                  <c:v>42820</c:v>
                </c:pt>
                <c:pt idx="593">
                  <c:v>42819</c:v>
                </c:pt>
                <c:pt idx="594">
                  <c:v>42818</c:v>
                </c:pt>
                <c:pt idx="595">
                  <c:v>42817</c:v>
                </c:pt>
                <c:pt idx="596">
                  <c:v>42816</c:v>
                </c:pt>
                <c:pt idx="597">
                  <c:v>42815</c:v>
                </c:pt>
                <c:pt idx="598">
                  <c:v>42814</c:v>
                </c:pt>
                <c:pt idx="599">
                  <c:v>42813</c:v>
                </c:pt>
                <c:pt idx="600">
                  <c:v>42812</c:v>
                </c:pt>
                <c:pt idx="601">
                  <c:v>42811</c:v>
                </c:pt>
                <c:pt idx="602">
                  <c:v>42810</c:v>
                </c:pt>
                <c:pt idx="603">
                  <c:v>42809</c:v>
                </c:pt>
                <c:pt idx="604">
                  <c:v>42808</c:v>
                </c:pt>
                <c:pt idx="605">
                  <c:v>42807</c:v>
                </c:pt>
                <c:pt idx="606">
                  <c:v>42806</c:v>
                </c:pt>
                <c:pt idx="607">
                  <c:v>42805</c:v>
                </c:pt>
                <c:pt idx="608">
                  <c:v>42804</c:v>
                </c:pt>
                <c:pt idx="609">
                  <c:v>42803</c:v>
                </c:pt>
                <c:pt idx="610">
                  <c:v>42802</c:v>
                </c:pt>
                <c:pt idx="611">
                  <c:v>42801</c:v>
                </c:pt>
                <c:pt idx="612">
                  <c:v>42800</c:v>
                </c:pt>
                <c:pt idx="613">
                  <c:v>42799</c:v>
                </c:pt>
                <c:pt idx="614">
                  <c:v>42798</c:v>
                </c:pt>
                <c:pt idx="615">
                  <c:v>42797</c:v>
                </c:pt>
                <c:pt idx="616">
                  <c:v>42796</c:v>
                </c:pt>
                <c:pt idx="617">
                  <c:v>42795</c:v>
                </c:pt>
                <c:pt idx="618">
                  <c:v>42794</c:v>
                </c:pt>
                <c:pt idx="619">
                  <c:v>42793</c:v>
                </c:pt>
                <c:pt idx="620">
                  <c:v>42792</c:v>
                </c:pt>
                <c:pt idx="621">
                  <c:v>42791</c:v>
                </c:pt>
                <c:pt idx="622">
                  <c:v>42790</c:v>
                </c:pt>
                <c:pt idx="623">
                  <c:v>42789</c:v>
                </c:pt>
                <c:pt idx="624">
                  <c:v>42788</c:v>
                </c:pt>
                <c:pt idx="625">
                  <c:v>42787</c:v>
                </c:pt>
                <c:pt idx="626">
                  <c:v>42786</c:v>
                </c:pt>
                <c:pt idx="627">
                  <c:v>42785</c:v>
                </c:pt>
                <c:pt idx="628">
                  <c:v>42784</c:v>
                </c:pt>
                <c:pt idx="629">
                  <c:v>42783</c:v>
                </c:pt>
                <c:pt idx="630">
                  <c:v>42782</c:v>
                </c:pt>
                <c:pt idx="631">
                  <c:v>42781</c:v>
                </c:pt>
                <c:pt idx="632">
                  <c:v>42780</c:v>
                </c:pt>
                <c:pt idx="633">
                  <c:v>42779</c:v>
                </c:pt>
                <c:pt idx="634">
                  <c:v>42778</c:v>
                </c:pt>
                <c:pt idx="635">
                  <c:v>42777</c:v>
                </c:pt>
                <c:pt idx="636">
                  <c:v>42776</c:v>
                </c:pt>
                <c:pt idx="637">
                  <c:v>42775</c:v>
                </c:pt>
                <c:pt idx="638">
                  <c:v>42774</c:v>
                </c:pt>
                <c:pt idx="639">
                  <c:v>42773</c:v>
                </c:pt>
                <c:pt idx="640">
                  <c:v>42772</c:v>
                </c:pt>
                <c:pt idx="641">
                  <c:v>42771</c:v>
                </c:pt>
                <c:pt idx="642">
                  <c:v>42770</c:v>
                </c:pt>
                <c:pt idx="643">
                  <c:v>42769</c:v>
                </c:pt>
                <c:pt idx="644">
                  <c:v>42768</c:v>
                </c:pt>
                <c:pt idx="645">
                  <c:v>42767</c:v>
                </c:pt>
                <c:pt idx="646">
                  <c:v>42766</c:v>
                </c:pt>
                <c:pt idx="647">
                  <c:v>42765</c:v>
                </c:pt>
                <c:pt idx="648">
                  <c:v>42764</c:v>
                </c:pt>
                <c:pt idx="649">
                  <c:v>42763</c:v>
                </c:pt>
                <c:pt idx="650">
                  <c:v>42762</c:v>
                </c:pt>
                <c:pt idx="651">
                  <c:v>42761</c:v>
                </c:pt>
                <c:pt idx="652">
                  <c:v>42760</c:v>
                </c:pt>
                <c:pt idx="653">
                  <c:v>42759</c:v>
                </c:pt>
                <c:pt idx="654">
                  <c:v>42758</c:v>
                </c:pt>
                <c:pt idx="655">
                  <c:v>42757</c:v>
                </c:pt>
                <c:pt idx="656">
                  <c:v>42756</c:v>
                </c:pt>
                <c:pt idx="657">
                  <c:v>42755</c:v>
                </c:pt>
                <c:pt idx="658">
                  <c:v>42754</c:v>
                </c:pt>
                <c:pt idx="659">
                  <c:v>42753</c:v>
                </c:pt>
                <c:pt idx="660">
                  <c:v>42752</c:v>
                </c:pt>
                <c:pt idx="661">
                  <c:v>42751</c:v>
                </c:pt>
                <c:pt idx="662">
                  <c:v>42750</c:v>
                </c:pt>
                <c:pt idx="663">
                  <c:v>42749</c:v>
                </c:pt>
                <c:pt idx="664">
                  <c:v>42748</c:v>
                </c:pt>
                <c:pt idx="665">
                  <c:v>42747</c:v>
                </c:pt>
                <c:pt idx="666">
                  <c:v>42746</c:v>
                </c:pt>
                <c:pt idx="667">
                  <c:v>42745</c:v>
                </c:pt>
                <c:pt idx="668">
                  <c:v>42744</c:v>
                </c:pt>
                <c:pt idx="669">
                  <c:v>42743</c:v>
                </c:pt>
                <c:pt idx="670">
                  <c:v>42742</c:v>
                </c:pt>
                <c:pt idx="671">
                  <c:v>42741</c:v>
                </c:pt>
                <c:pt idx="672">
                  <c:v>42740</c:v>
                </c:pt>
                <c:pt idx="673">
                  <c:v>42739</c:v>
                </c:pt>
                <c:pt idx="674">
                  <c:v>42738</c:v>
                </c:pt>
                <c:pt idx="675">
                  <c:v>42737</c:v>
                </c:pt>
                <c:pt idx="676">
                  <c:v>42736</c:v>
                </c:pt>
                <c:pt idx="677">
                  <c:v>42735</c:v>
                </c:pt>
                <c:pt idx="678">
                  <c:v>42734</c:v>
                </c:pt>
                <c:pt idx="679">
                  <c:v>42733</c:v>
                </c:pt>
                <c:pt idx="680">
                  <c:v>42732</c:v>
                </c:pt>
                <c:pt idx="681">
                  <c:v>42731</c:v>
                </c:pt>
                <c:pt idx="682">
                  <c:v>42730</c:v>
                </c:pt>
                <c:pt idx="683">
                  <c:v>42729</c:v>
                </c:pt>
                <c:pt idx="684">
                  <c:v>42728</c:v>
                </c:pt>
                <c:pt idx="685">
                  <c:v>42727</c:v>
                </c:pt>
                <c:pt idx="686">
                  <c:v>42726</c:v>
                </c:pt>
                <c:pt idx="687">
                  <c:v>42725</c:v>
                </c:pt>
                <c:pt idx="688">
                  <c:v>42724</c:v>
                </c:pt>
                <c:pt idx="689">
                  <c:v>42723</c:v>
                </c:pt>
                <c:pt idx="690">
                  <c:v>42722</c:v>
                </c:pt>
                <c:pt idx="691">
                  <c:v>42721</c:v>
                </c:pt>
                <c:pt idx="692">
                  <c:v>42720</c:v>
                </c:pt>
                <c:pt idx="693">
                  <c:v>42719</c:v>
                </c:pt>
                <c:pt idx="694">
                  <c:v>42718</c:v>
                </c:pt>
                <c:pt idx="695">
                  <c:v>42717</c:v>
                </c:pt>
                <c:pt idx="696">
                  <c:v>42716</c:v>
                </c:pt>
                <c:pt idx="697">
                  <c:v>42715</c:v>
                </c:pt>
                <c:pt idx="698">
                  <c:v>42714</c:v>
                </c:pt>
                <c:pt idx="699">
                  <c:v>42713</c:v>
                </c:pt>
                <c:pt idx="700">
                  <c:v>42712</c:v>
                </c:pt>
                <c:pt idx="701">
                  <c:v>42711</c:v>
                </c:pt>
                <c:pt idx="702">
                  <c:v>42710</c:v>
                </c:pt>
                <c:pt idx="703">
                  <c:v>42709</c:v>
                </c:pt>
                <c:pt idx="704">
                  <c:v>42708</c:v>
                </c:pt>
                <c:pt idx="705">
                  <c:v>42707</c:v>
                </c:pt>
                <c:pt idx="706">
                  <c:v>42706</c:v>
                </c:pt>
                <c:pt idx="707">
                  <c:v>42705</c:v>
                </c:pt>
                <c:pt idx="708">
                  <c:v>42704</c:v>
                </c:pt>
                <c:pt idx="709">
                  <c:v>42703</c:v>
                </c:pt>
                <c:pt idx="710">
                  <c:v>42702</c:v>
                </c:pt>
                <c:pt idx="711">
                  <c:v>42701</c:v>
                </c:pt>
                <c:pt idx="712">
                  <c:v>42700</c:v>
                </c:pt>
                <c:pt idx="713">
                  <c:v>42699</c:v>
                </c:pt>
                <c:pt idx="714">
                  <c:v>42698</c:v>
                </c:pt>
                <c:pt idx="715">
                  <c:v>42697</c:v>
                </c:pt>
                <c:pt idx="716">
                  <c:v>42696</c:v>
                </c:pt>
                <c:pt idx="717">
                  <c:v>42695</c:v>
                </c:pt>
                <c:pt idx="718">
                  <c:v>42694</c:v>
                </c:pt>
                <c:pt idx="719">
                  <c:v>42693</c:v>
                </c:pt>
                <c:pt idx="720">
                  <c:v>42692</c:v>
                </c:pt>
                <c:pt idx="721">
                  <c:v>42691</c:v>
                </c:pt>
                <c:pt idx="722">
                  <c:v>42690</c:v>
                </c:pt>
                <c:pt idx="723">
                  <c:v>42689</c:v>
                </c:pt>
                <c:pt idx="724">
                  <c:v>42688</c:v>
                </c:pt>
                <c:pt idx="725">
                  <c:v>42687</c:v>
                </c:pt>
                <c:pt idx="726">
                  <c:v>42686</c:v>
                </c:pt>
                <c:pt idx="727">
                  <c:v>42685</c:v>
                </c:pt>
                <c:pt idx="728">
                  <c:v>42684</c:v>
                </c:pt>
                <c:pt idx="729">
                  <c:v>42683</c:v>
                </c:pt>
                <c:pt idx="730">
                  <c:v>42682</c:v>
                </c:pt>
                <c:pt idx="731">
                  <c:v>42681</c:v>
                </c:pt>
                <c:pt idx="732">
                  <c:v>42680</c:v>
                </c:pt>
                <c:pt idx="733">
                  <c:v>42679</c:v>
                </c:pt>
                <c:pt idx="734">
                  <c:v>42678</c:v>
                </c:pt>
                <c:pt idx="735">
                  <c:v>42677</c:v>
                </c:pt>
                <c:pt idx="736">
                  <c:v>42676</c:v>
                </c:pt>
                <c:pt idx="737">
                  <c:v>42675</c:v>
                </c:pt>
                <c:pt idx="738">
                  <c:v>42674</c:v>
                </c:pt>
                <c:pt idx="739">
                  <c:v>42673</c:v>
                </c:pt>
                <c:pt idx="740">
                  <c:v>42672</c:v>
                </c:pt>
                <c:pt idx="741">
                  <c:v>42671</c:v>
                </c:pt>
                <c:pt idx="742">
                  <c:v>42670</c:v>
                </c:pt>
                <c:pt idx="743">
                  <c:v>42669</c:v>
                </c:pt>
                <c:pt idx="744">
                  <c:v>42668</c:v>
                </c:pt>
                <c:pt idx="745">
                  <c:v>42667</c:v>
                </c:pt>
                <c:pt idx="746">
                  <c:v>42666</c:v>
                </c:pt>
                <c:pt idx="747">
                  <c:v>42665</c:v>
                </c:pt>
                <c:pt idx="748">
                  <c:v>42664</c:v>
                </c:pt>
                <c:pt idx="749">
                  <c:v>42663</c:v>
                </c:pt>
                <c:pt idx="750">
                  <c:v>42662</c:v>
                </c:pt>
                <c:pt idx="751">
                  <c:v>42661</c:v>
                </c:pt>
                <c:pt idx="752">
                  <c:v>42660</c:v>
                </c:pt>
                <c:pt idx="753">
                  <c:v>42659</c:v>
                </c:pt>
                <c:pt idx="754">
                  <c:v>42658</c:v>
                </c:pt>
                <c:pt idx="755">
                  <c:v>42657</c:v>
                </c:pt>
                <c:pt idx="756">
                  <c:v>42656</c:v>
                </c:pt>
                <c:pt idx="757">
                  <c:v>42655</c:v>
                </c:pt>
                <c:pt idx="758">
                  <c:v>42654</c:v>
                </c:pt>
                <c:pt idx="759">
                  <c:v>42653</c:v>
                </c:pt>
                <c:pt idx="760">
                  <c:v>42652</c:v>
                </c:pt>
                <c:pt idx="761">
                  <c:v>42651</c:v>
                </c:pt>
                <c:pt idx="762">
                  <c:v>42650</c:v>
                </c:pt>
                <c:pt idx="763">
                  <c:v>42649</c:v>
                </c:pt>
                <c:pt idx="764">
                  <c:v>42648</c:v>
                </c:pt>
                <c:pt idx="765">
                  <c:v>42647</c:v>
                </c:pt>
                <c:pt idx="766">
                  <c:v>42646</c:v>
                </c:pt>
                <c:pt idx="767">
                  <c:v>42645</c:v>
                </c:pt>
                <c:pt idx="768">
                  <c:v>42644</c:v>
                </c:pt>
                <c:pt idx="769">
                  <c:v>42643</c:v>
                </c:pt>
                <c:pt idx="770">
                  <c:v>42642</c:v>
                </c:pt>
                <c:pt idx="771">
                  <c:v>42641</c:v>
                </c:pt>
                <c:pt idx="772">
                  <c:v>42640</c:v>
                </c:pt>
                <c:pt idx="773">
                  <c:v>42639</c:v>
                </c:pt>
                <c:pt idx="774">
                  <c:v>42638</c:v>
                </c:pt>
                <c:pt idx="775">
                  <c:v>42637</c:v>
                </c:pt>
                <c:pt idx="776">
                  <c:v>42636</c:v>
                </c:pt>
                <c:pt idx="777">
                  <c:v>42635</c:v>
                </c:pt>
                <c:pt idx="778">
                  <c:v>42634</c:v>
                </c:pt>
                <c:pt idx="779">
                  <c:v>42633</c:v>
                </c:pt>
                <c:pt idx="780">
                  <c:v>42632</c:v>
                </c:pt>
                <c:pt idx="781">
                  <c:v>42631</c:v>
                </c:pt>
                <c:pt idx="782">
                  <c:v>42630</c:v>
                </c:pt>
                <c:pt idx="783">
                  <c:v>42629</c:v>
                </c:pt>
                <c:pt idx="784">
                  <c:v>42628</c:v>
                </c:pt>
                <c:pt idx="785">
                  <c:v>42627</c:v>
                </c:pt>
                <c:pt idx="786">
                  <c:v>42626</c:v>
                </c:pt>
                <c:pt idx="787">
                  <c:v>42625</c:v>
                </c:pt>
                <c:pt idx="788">
                  <c:v>42624</c:v>
                </c:pt>
                <c:pt idx="789">
                  <c:v>42623</c:v>
                </c:pt>
                <c:pt idx="790">
                  <c:v>42622</c:v>
                </c:pt>
                <c:pt idx="791">
                  <c:v>42621</c:v>
                </c:pt>
                <c:pt idx="792">
                  <c:v>42620</c:v>
                </c:pt>
                <c:pt idx="793">
                  <c:v>42619</c:v>
                </c:pt>
                <c:pt idx="794">
                  <c:v>42618</c:v>
                </c:pt>
                <c:pt idx="795">
                  <c:v>42617</c:v>
                </c:pt>
                <c:pt idx="796">
                  <c:v>42616</c:v>
                </c:pt>
                <c:pt idx="797">
                  <c:v>42615</c:v>
                </c:pt>
                <c:pt idx="798">
                  <c:v>42614</c:v>
                </c:pt>
                <c:pt idx="799">
                  <c:v>42613</c:v>
                </c:pt>
                <c:pt idx="800">
                  <c:v>42612</c:v>
                </c:pt>
                <c:pt idx="801">
                  <c:v>42611</c:v>
                </c:pt>
                <c:pt idx="802">
                  <c:v>42610</c:v>
                </c:pt>
                <c:pt idx="803">
                  <c:v>42609</c:v>
                </c:pt>
                <c:pt idx="804">
                  <c:v>42608</c:v>
                </c:pt>
                <c:pt idx="805">
                  <c:v>42607</c:v>
                </c:pt>
                <c:pt idx="806">
                  <c:v>42606</c:v>
                </c:pt>
                <c:pt idx="807">
                  <c:v>42605</c:v>
                </c:pt>
                <c:pt idx="808">
                  <c:v>42604</c:v>
                </c:pt>
                <c:pt idx="809">
                  <c:v>42603</c:v>
                </c:pt>
                <c:pt idx="810">
                  <c:v>42602</c:v>
                </c:pt>
                <c:pt idx="811">
                  <c:v>42601</c:v>
                </c:pt>
                <c:pt idx="812">
                  <c:v>42600</c:v>
                </c:pt>
                <c:pt idx="813">
                  <c:v>42599</c:v>
                </c:pt>
                <c:pt idx="814">
                  <c:v>42598</c:v>
                </c:pt>
                <c:pt idx="815">
                  <c:v>42597</c:v>
                </c:pt>
                <c:pt idx="816">
                  <c:v>42596</c:v>
                </c:pt>
                <c:pt idx="817">
                  <c:v>42595</c:v>
                </c:pt>
                <c:pt idx="818">
                  <c:v>42594</c:v>
                </c:pt>
                <c:pt idx="819">
                  <c:v>42593</c:v>
                </c:pt>
                <c:pt idx="820">
                  <c:v>42592</c:v>
                </c:pt>
                <c:pt idx="821">
                  <c:v>42591</c:v>
                </c:pt>
                <c:pt idx="822">
                  <c:v>42590</c:v>
                </c:pt>
                <c:pt idx="823">
                  <c:v>42589</c:v>
                </c:pt>
                <c:pt idx="824">
                  <c:v>42588</c:v>
                </c:pt>
                <c:pt idx="825">
                  <c:v>42587</c:v>
                </c:pt>
                <c:pt idx="826">
                  <c:v>42586</c:v>
                </c:pt>
                <c:pt idx="827">
                  <c:v>42585</c:v>
                </c:pt>
                <c:pt idx="828">
                  <c:v>42584</c:v>
                </c:pt>
                <c:pt idx="829">
                  <c:v>42583</c:v>
                </c:pt>
                <c:pt idx="830">
                  <c:v>42582</c:v>
                </c:pt>
                <c:pt idx="831">
                  <c:v>42581</c:v>
                </c:pt>
                <c:pt idx="832">
                  <c:v>42580</c:v>
                </c:pt>
                <c:pt idx="833">
                  <c:v>42579</c:v>
                </c:pt>
                <c:pt idx="834">
                  <c:v>42578</c:v>
                </c:pt>
                <c:pt idx="835">
                  <c:v>42577</c:v>
                </c:pt>
                <c:pt idx="836">
                  <c:v>42576</c:v>
                </c:pt>
                <c:pt idx="837">
                  <c:v>42575</c:v>
                </c:pt>
                <c:pt idx="838">
                  <c:v>42574</c:v>
                </c:pt>
                <c:pt idx="839">
                  <c:v>42573</c:v>
                </c:pt>
                <c:pt idx="840">
                  <c:v>42572</c:v>
                </c:pt>
                <c:pt idx="841">
                  <c:v>42571</c:v>
                </c:pt>
                <c:pt idx="842">
                  <c:v>42570</c:v>
                </c:pt>
                <c:pt idx="843">
                  <c:v>42569</c:v>
                </c:pt>
                <c:pt idx="844">
                  <c:v>42568</c:v>
                </c:pt>
                <c:pt idx="845">
                  <c:v>42567</c:v>
                </c:pt>
                <c:pt idx="846">
                  <c:v>42566</c:v>
                </c:pt>
                <c:pt idx="847">
                  <c:v>42565</c:v>
                </c:pt>
                <c:pt idx="848">
                  <c:v>42564</c:v>
                </c:pt>
                <c:pt idx="849">
                  <c:v>42563</c:v>
                </c:pt>
                <c:pt idx="850">
                  <c:v>42562</c:v>
                </c:pt>
                <c:pt idx="851">
                  <c:v>42561</c:v>
                </c:pt>
                <c:pt idx="852">
                  <c:v>42560</c:v>
                </c:pt>
                <c:pt idx="853">
                  <c:v>42559</c:v>
                </c:pt>
                <c:pt idx="854">
                  <c:v>42558</c:v>
                </c:pt>
                <c:pt idx="855">
                  <c:v>42557</c:v>
                </c:pt>
                <c:pt idx="856">
                  <c:v>42556</c:v>
                </c:pt>
                <c:pt idx="857">
                  <c:v>42555</c:v>
                </c:pt>
                <c:pt idx="858">
                  <c:v>42554</c:v>
                </c:pt>
                <c:pt idx="859">
                  <c:v>42553</c:v>
                </c:pt>
                <c:pt idx="860">
                  <c:v>42552</c:v>
                </c:pt>
                <c:pt idx="861">
                  <c:v>42551</c:v>
                </c:pt>
                <c:pt idx="862">
                  <c:v>42550</c:v>
                </c:pt>
                <c:pt idx="863">
                  <c:v>42549</c:v>
                </c:pt>
                <c:pt idx="864">
                  <c:v>42548</c:v>
                </c:pt>
                <c:pt idx="865">
                  <c:v>42547</c:v>
                </c:pt>
                <c:pt idx="866">
                  <c:v>42546</c:v>
                </c:pt>
                <c:pt idx="867">
                  <c:v>42545</c:v>
                </c:pt>
                <c:pt idx="868">
                  <c:v>42544</c:v>
                </c:pt>
                <c:pt idx="869">
                  <c:v>42543</c:v>
                </c:pt>
                <c:pt idx="870">
                  <c:v>42542</c:v>
                </c:pt>
                <c:pt idx="871">
                  <c:v>42541</c:v>
                </c:pt>
                <c:pt idx="872">
                  <c:v>42540</c:v>
                </c:pt>
                <c:pt idx="873">
                  <c:v>42539</c:v>
                </c:pt>
                <c:pt idx="874">
                  <c:v>42538</c:v>
                </c:pt>
                <c:pt idx="875">
                  <c:v>42537</c:v>
                </c:pt>
                <c:pt idx="876">
                  <c:v>42536</c:v>
                </c:pt>
                <c:pt idx="877">
                  <c:v>42535</c:v>
                </c:pt>
                <c:pt idx="878">
                  <c:v>42534</c:v>
                </c:pt>
                <c:pt idx="879">
                  <c:v>42533</c:v>
                </c:pt>
                <c:pt idx="880">
                  <c:v>42532</c:v>
                </c:pt>
                <c:pt idx="881">
                  <c:v>42531</c:v>
                </c:pt>
                <c:pt idx="882">
                  <c:v>42530</c:v>
                </c:pt>
                <c:pt idx="883">
                  <c:v>42529</c:v>
                </c:pt>
                <c:pt idx="884">
                  <c:v>42528</c:v>
                </c:pt>
                <c:pt idx="885">
                  <c:v>42527</c:v>
                </c:pt>
                <c:pt idx="886">
                  <c:v>42526</c:v>
                </c:pt>
                <c:pt idx="887">
                  <c:v>42525</c:v>
                </c:pt>
                <c:pt idx="888">
                  <c:v>42524</c:v>
                </c:pt>
                <c:pt idx="889">
                  <c:v>42523</c:v>
                </c:pt>
                <c:pt idx="890">
                  <c:v>42522</c:v>
                </c:pt>
                <c:pt idx="891">
                  <c:v>42521</c:v>
                </c:pt>
                <c:pt idx="892">
                  <c:v>42520</c:v>
                </c:pt>
                <c:pt idx="893">
                  <c:v>42519</c:v>
                </c:pt>
                <c:pt idx="894">
                  <c:v>42518</c:v>
                </c:pt>
                <c:pt idx="895">
                  <c:v>42517</c:v>
                </c:pt>
                <c:pt idx="896">
                  <c:v>42516</c:v>
                </c:pt>
                <c:pt idx="897">
                  <c:v>42515</c:v>
                </c:pt>
                <c:pt idx="898">
                  <c:v>42514</c:v>
                </c:pt>
                <c:pt idx="899">
                  <c:v>42513</c:v>
                </c:pt>
                <c:pt idx="900">
                  <c:v>42512</c:v>
                </c:pt>
                <c:pt idx="901">
                  <c:v>42511</c:v>
                </c:pt>
                <c:pt idx="902">
                  <c:v>42510</c:v>
                </c:pt>
                <c:pt idx="903">
                  <c:v>42509</c:v>
                </c:pt>
                <c:pt idx="904">
                  <c:v>42508</c:v>
                </c:pt>
                <c:pt idx="905">
                  <c:v>42507</c:v>
                </c:pt>
                <c:pt idx="906">
                  <c:v>42506</c:v>
                </c:pt>
                <c:pt idx="907">
                  <c:v>42505</c:v>
                </c:pt>
                <c:pt idx="908">
                  <c:v>42504</c:v>
                </c:pt>
                <c:pt idx="909">
                  <c:v>42503</c:v>
                </c:pt>
                <c:pt idx="910">
                  <c:v>42502</c:v>
                </c:pt>
                <c:pt idx="911">
                  <c:v>42501</c:v>
                </c:pt>
                <c:pt idx="912">
                  <c:v>42500</c:v>
                </c:pt>
                <c:pt idx="913">
                  <c:v>42499</c:v>
                </c:pt>
                <c:pt idx="914">
                  <c:v>42498</c:v>
                </c:pt>
                <c:pt idx="915">
                  <c:v>42497</c:v>
                </c:pt>
                <c:pt idx="916">
                  <c:v>42496</c:v>
                </c:pt>
                <c:pt idx="917">
                  <c:v>42495</c:v>
                </c:pt>
                <c:pt idx="918">
                  <c:v>42494</c:v>
                </c:pt>
                <c:pt idx="919">
                  <c:v>42493</c:v>
                </c:pt>
                <c:pt idx="920">
                  <c:v>42492</c:v>
                </c:pt>
                <c:pt idx="921">
                  <c:v>42491</c:v>
                </c:pt>
                <c:pt idx="922">
                  <c:v>42490</c:v>
                </c:pt>
                <c:pt idx="923">
                  <c:v>42489</c:v>
                </c:pt>
                <c:pt idx="924">
                  <c:v>42488</c:v>
                </c:pt>
                <c:pt idx="925">
                  <c:v>42487</c:v>
                </c:pt>
                <c:pt idx="926">
                  <c:v>42486</c:v>
                </c:pt>
                <c:pt idx="927">
                  <c:v>42485</c:v>
                </c:pt>
                <c:pt idx="928">
                  <c:v>42484</c:v>
                </c:pt>
                <c:pt idx="929">
                  <c:v>42483</c:v>
                </c:pt>
                <c:pt idx="930">
                  <c:v>42482</c:v>
                </c:pt>
                <c:pt idx="931">
                  <c:v>42481</c:v>
                </c:pt>
                <c:pt idx="932">
                  <c:v>42480</c:v>
                </c:pt>
                <c:pt idx="933">
                  <c:v>42479</c:v>
                </c:pt>
                <c:pt idx="934">
                  <c:v>42478</c:v>
                </c:pt>
                <c:pt idx="935">
                  <c:v>42477</c:v>
                </c:pt>
                <c:pt idx="936">
                  <c:v>42476</c:v>
                </c:pt>
                <c:pt idx="937">
                  <c:v>42475</c:v>
                </c:pt>
                <c:pt idx="938">
                  <c:v>42474</c:v>
                </c:pt>
                <c:pt idx="939">
                  <c:v>42473</c:v>
                </c:pt>
                <c:pt idx="940">
                  <c:v>42472</c:v>
                </c:pt>
                <c:pt idx="941">
                  <c:v>42471</c:v>
                </c:pt>
                <c:pt idx="942">
                  <c:v>42470</c:v>
                </c:pt>
                <c:pt idx="943">
                  <c:v>42469</c:v>
                </c:pt>
                <c:pt idx="944">
                  <c:v>42468</c:v>
                </c:pt>
                <c:pt idx="945">
                  <c:v>42467</c:v>
                </c:pt>
                <c:pt idx="946">
                  <c:v>42466</c:v>
                </c:pt>
                <c:pt idx="947">
                  <c:v>42465</c:v>
                </c:pt>
                <c:pt idx="948">
                  <c:v>42464</c:v>
                </c:pt>
                <c:pt idx="949">
                  <c:v>42463</c:v>
                </c:pt>
                <c:pt idx="950">
                  <c:v>42462</c:v>
                </c:pt>
                <c:pt idx="951">
                  <c:v>42461</c:v>
                </c:pt>
                <c:pt idx="952">
                  <c:v>42460</c:v>
                </c:pt>
                <c:pt idx="953">
                  <c:v>42459</c:v>
                </c:pt>
                <c:pt idx="954">
                  <c:v>42458</c:v>
                </c:pt>
                <c:pt idx="955">
                  <c:v>42457</c:v>
                </c:pt>
                <c:pt idx="956">
                  <c:v>42456</c:v>
                </c:pt>
                <c:pt idx="957">
                  <c:v>42455</c:v>
                </c:pt>
                <c:pt idx="958">
                  <c:v>42454</c:v>
                </c:pt>
                <c:pt idx="959">
                  <c:v>42453</c:v>
                </c:pt>
                <c:pt idx="960">
                  <c:v>42452</c:v>
                </c:pt>
                <c:pt idx="961">
                  <c:v>42451</c:v>
                </c:pt>
                <c:pt idx="962">
                  <c:v>42450</c:v>
                </c:pt>
                <c:pt idx="963">
                  <c:v>42449</c:v>
                </c:pt>
                <c:pt idx="964">
                  <c:v>42448</c:v>
                </c:pt>
                <c:pt idx="965">
                  <c:v>42447</c:v>
                </c:pt>
                <c:pt idx="966">
                  <c:v>42446</c:v>
                </c:pt>
                <c:pt idx="967">
                  <c:v>42445</c:v>
                </c:pt>
                <c:pt idx="968">
                  <c:v>42444</c:v>
                </c:pt>
                <c:pt idx="969">
                  <c:v>42443</c:v>
                </c:pt>
                <c:pt idx="970">
                  <c:v>42442</c:v>
                </c:pt>
                <c:pt idx="971">
                  <c:v>42441</c:v>
                </c:pt>
                <c:pt idx="972">
                  <c:v>42440</c:v>
                </c:pt>
                <c:pt idx="973">
                  <c:v>42439</c:v>
                </c:pt>
                <c:pt idx="974">
                  <c:v>42438</c:v>
                </c:pt>
                <c:pt idx="975">
                  <c:v>42437</c:v>
                </c:pt>
                <c:pt idx="976">
                  <c:v>42436</c:v>
                </c:pt>
                <c:pt idx="977">
                  <c:v>42435</c:v>
                </c:pt>
                <c:pt idx="978">
                  <c:v>42434</c:v>
                </c:pt>
                <c:pt idx="979">
                  <c:v>42433</c:v>
                </c:pt>
                <c:pt idx="980">
                  <c:v>42432</c:v>
                </c:pt>
                <c:pt idx="981">
                  <c:v>42431</c:v>
                </c:pt>
                <c:pt idx="982">
                  <c:v>42430</c:v>
                </c:pt>
                <c:pt idx="983">
                  <c:v>42429</c:v>
                </c:pt>
                <c:pt idx="984">
                  <c:v>42428</c:v>
                </c:pt>
                <c:pt idx="985">
                  <c:v>42427</c:v>
                </c:pt>
                <c:pt idx="986">
                  <c:v>42426</c:v>
                </c:pt>
                <c:pt idx="987">
                  <c:v>42425</c:v>
                </c:pt>
                <c:pt idx="988">
                  <c:v>42424</c:v>
                </c:pt>
                <c:pt idx="989">
                  <c:v>42423</c:v>
                </c:pt>
                <c:pt idx="990">
                  <c:v>42422</c:v>
                </c:pt>
                <c:pt idx="991">
                  <c:v>42421</c:v>
                </c:pt>
                <c:pt idx="992">
                  <c:v>42420</c:v>
                </c:pt>
                <c:pt idx="993">
                  <c:v>42419</c:v>
                </c:pt>
                <c:pt idx="994">
                  <c:v>42418</c:v>
                </c:pt>
                <c:pt idx="995">
                  <c:v>42417</c:v>
                </c:pt>
                <c:pt idx="996">
                  <c:v>42416</c:v>
                </c:pt>
                <c:pt idx="997">
                  <c:v>42415</c:v>
                </c:pt>
                <c:pt idx="998">
                  <c:v>42414</c:v>
                </c:pt>
                <c:pt idx="999">
                  <c:v>42413</c:v>
                </c:pt>
                <c:pt idx="1000">
                  <c:v>42412</c:v>
                </c:pt>
                <c:pt idx="1001">
                  <c:v>42411</c:v>
                </c:pt>
                <c:pt idx="1002">
                  <c:v>42410</c:v>
                </c:pt>
                <c:pt idx="1003">
                  <c:v>42409</c:v>
                </c:pt>
                <c:pt idx="1004">
                  <c:v>42408</c:v>
                </c:pt>
                <c:pt idx="1005">
                  <c:v>42407</c:v>
                </c:pt>
                <c:pt idx="1006">
                  <c:v>42406</c:v>
                </c:pt>
                <c:pt idx="1007">
                  <c:v>42405</c:v>
                </c:pt>
                <c:pt idx="1008">
                  <c:v>42404</c:v>
                </c:pt>
                <c:pt idx="1009">
                  <c:v>42403</c:v>
                </c:pt>
                <c:pt idx="1010">
                  <c:v>42402</c:v>
                </c:pt>
                <c:pt idx="1011">
                  <c:v>42401</c:v>
                </c:pt>
                <c:pt idx="1012">
                  <c:v>42400</c:v>
                </c:pt>
                <c:pt idx="1013">
                  <c:v>42399</c:v>
                </c:pt>
                <c:pt idx="1014">
                  <c:v>42398</c:v>
                </c:pt>
                <c:pt idx="1015">
                  <c:v>42397</c:v>
                </c:pt>
                <c:pt idx="1016">
                  <c:v>42396</c:v>
                </c:pt>
                <c:pt idx="1017">
                  <c:v>42395</c:v>
                </c:pt>
                <c:pt idx="1018">
                  <c:v>42394</c:v>
                </c:pt>
                <c:pt idx="1019">
                  <c:v>42393</c:v>
                </c:pt>
                <c:pt idx="1020">
                  <c:v>42392</c:v>
                </c:pt>
                <c:pt idx="1021">
                  <c:v>42391</c:v>
                </c:pt>
                <c:pt idx="1022">
                  <c:v>42390</c:v>
                </c:pt>
                <c:pt idx="1023">
                  <c:v>42389</c:v>
                </c:pt>
                <c:pt idx="1024">
                  <c:v>42388</c:v>
                </c:pt>
                <c:pt idx="1025">
                  <c:v>42387</c:v>
                </c:pt>
                <c:pt idx="1026">
                  <c:v>42386</c:v>
                </c:pt>
                <c:pt idx="1027">
                  <c:v>42385</c:v>
                </c:pt>
                <c:pt idx="1028">
                  <c:v>42384</c:v>
                </c:pt>
                <c:pt idx="1029">
                  <c:v>42383</c:v>
                </c:pt>
                <c:pt idx="1030">
                  <c:v>42382</c:v>
                </c:pt>
                <c:pt idx="1031">
                  <c:v>42381</c:v>
                </c:pt>
                <c:pt idx="1032">
                  <c:v>42380</c:v>
                </c:pt>
                <c:pt idx="1033">
                  <c:v>42379</c:v>
                </c:pt>
                <c:pt idx="1034">
                  <c:v>42378</c:v>
                </c:pt>
                <c:pt idx="1035">
                  <c:v>42377</c:v>
                </c:pt>
                <c:pt idx="1036">
                  <c:v>42376</c:v>
                </c:pt>
                <c:pt idx="1037">
                  <c:v>42375</c:v>
                </c:pt>
                <c:pt idx="1038">
                  <c:v>42374</c:v>
                </c:pt>
                <c:pt idx="1039">
                  <c:v>42373</c:v>
                </c:pt>
                <c:pt idx="1040">
                  <c:v>42372</c:v>
                </c:pt>
                <c:pt idx="1041">
                  <c:v>42371</c:v>
                </c:pt>
                <c:pt idx="1042">
                  <c:v>42370</c:v>
                </c:pt>
                <c:pt idx="1043">
                  <c:v>42369</c:v>
                </c:pt>
                <c:pt idx="1044">
                  <c:v>42368</c:v>
                </c:pt>
                <c:pt idx="1045">
                  <c:v>42367</c:v>
                </c:pt>
                <c:pt idx="1046">
                  <c:v>42366</c:v>
                </c:pt>
                <c:pt idx="1047">
                  <c:v>42365</c:v>
                </c:pt>
                <c:pt idx="1048">
                  <c:v>42364</c:v>
                </c:pt>
                <c:pt idx="1049">
                  <c:v>42363</c:v>
                </c:pt>
                <c:pt idx="1050">
                  <c:v>42362</c:v>
                </c:pt>
                <c:pt idx="1051">
                  <c:v>42361</c:v>
                </c:pt>
                <c:pt idx="1052">
                  <c:v>42360</c:v>
                </c:pt>
                <c:pt idx="1053">
                  <c:v>42359</c:v>
                </c:pt>
                <c:pt idx="1054">
                  <c:v>42358</c:v>
                </c:pt>
                <c:pt idx="1055">
                  <c:v>42357</c:v>
                </c:pt>
                <c:pt idx="1056">
                  <c:v>42356</c:v>
                </c:pt>
                <c:pt idx="1057">
                  <c:v>42355</c:v>
                </c:pt>
                <c:pt idx="1058">
                  <c:v>42354</c:v>
                </c:pt>
                <c:pt idx="1059">
                  <c:v>42353</c:v>
                </c:pt>
                <c:pt idx="1060">
                  <c:v>42352</c:v>
                </c:pt>
                <c:pt idx="1061">
                  <c:v>42351</c:v>
                </c:pt>
                <c:pt idx="1062">
                  <c:v>42350</c:v>
                </c:pt>
                <c:pt idx="1063">
                  <c:v>42349</c:v>
                </c:pt>
                <c:pt idx="1064">
                  <c:v>42348</c:v>
                </c:pt>
                <c:pt idx="1065">
                  <c:v>42347</c:v>
                </c:pt>
                <c:pt idx="1066">
                  <c:v>42346</c:v>
                </c:pt>
                <c:pt idx="1067">
                  <c:v>42345</c:v>
                </c:pt>
                <c:pt idx="1068">
                  <c:v>42344</c:v>
                </c:pt>
                <c:pt idx="1069">
                  <c:v>42343</c:v>
                </c:pt>
                <c:pt idx="1070">
                  <c:v>42342</c:v>
                </c:pt>
                <c:pt idx="1071">
                  <c:v>42341</c:v>
                </c:pt>
                <c:pt idx="1072">
                  <c:v>42340</c:v>
                </c:pt>
                <c:pt idx="1073">
                  <c:v>42339</c:v>
                </c:pt>
                <c:pt idx="1074">
                  <c:v>42338</c:v>
                </c:pt>
                <c:pt idx="1075">
                  <c:v>42337</c:v>
                </c:pt>
                <c:pt idx="1076">
                  <c:v>42336</c:v>
                </c:pt>
                <c:pt idx="1077">
                  <c:v>42335</c:v>
                </c:pt>
                <c:pt idx="1078">
                  <c:v>42334</c:v>
                </c:pt>
                <c:pt idx="1079">
                  <c:v>42333</c:v>
                </c:pt>
                <c:pt idx="1080">
                  <c:v>42332</c:v>
                </c:pt>
                <c:pt idx="1081">
                  <c:v>42331</c:v>
                </c:pt>
                <c:pt idx="1082">
                  <c:v>42330</c:v>
                </c:pt>
                <c:pt idx="1083">
                  <c:v>42329</c:v>
                </c:pt>
                <c:pt idx="1084">
                  <c:v>42328</c:v>
                </c:pt>
                <c:pt idx="1085">
                  <c:v>42327</c:v>
                </c:pt>
                <c:pt idx="1086">
                  <c:v>42326</c:v>
                </c:pt>
                <c:pt idx="1087">
                  <c:v>42325</c:v>
                </c:pt>
                <c:pt idx="1088">
                  <c:v>42324</c:v>
                </c:pt>
                <c:pt idx="1089">
                  <c:v>42323</c:v>
                </c:pt>
                <c:pt idx="1090">
                  <c:v>42322</c:v>
                </c:pt>
                <c:pt idx="1091">
                  <c:v>42321</c:v>
                </c:pt>
                <c:pt idx="1092">
                  <c:v>42320</c:v>
                </c:pt>
                <c:pt idx="1093">
                  <c:v>42319</c:v>
                </c:pt>
                <c:pt idx="1094">
                  <c:v>42318</c:v>
                </c:pt>
                <c:pt idx="1095">
                  <c:v>42317</c:v>
                </c:pt>
                <c:pt idx="1096">
                  <c:v>42316</c:v>
                </c:pt>
                <c:pt idx="1097">
                  <c:v>42315</c:v>
                </c:pt>
                <c:pt idx="1098">
                  <c:v>42314</c:v>
                </c:pt>
                <c:pt idx="1099">
                  <c:v>42313</c:v>
                </c:pt>
                <c:pt idx="1100">
                  <c:v>42312</c:v>
                </c:pt>
                <c:pt idx="1101">
                  <c:v>42311</c:v>
                </c:pt>
                <c:pt idx="1102">
                  <c:v>42310</c:v>
                </c:pt>
                <c:pt idx="1103">
                  <c:v>42309</c:v>
                </c:pt>
                <c:pt idx="1104">
                  <c:v>42308</c:v>
                </c:pt>
                <c:pt idx="1105">
                  <c:v>42307</c:v>
                </c:pt>
                <c:pt idx="1106">
                  <c:v>42306</c:v>
                </c:pt>
                <c:pt idx="1107">
                  <c:v>42305</c:v>
                </c:pt>
                <c:pt idx="1108">
                  <c:v>42304</c:v>
                </c:pt>
                <c:pt idx="1109">
                  <c:v>42303</c:v>
                </c:pt>
                <c:pt idx="1110">
                  <c:v>42302</c:v>
                </c:pt>
                <c:pt idx="1111">
                  <c:v>42301</c:v>
                </c:pt>
                <c:pt idx="1112">
                  <c:v>42300</c:v>
                </c:pt>
                <c:pt idx="1113">
                  <c:v>42299</c:v>
                </c:pt>
                <c:pt idx="1114">
                  <c:v>42298</c:v>
                </c:pt>
                <c:pt idx="1115">
                  <c:v>42297</c:v>
                </c:pt>
                <c:pt idx="1116">
                  <c:v>42296</c:v>
                </c:pt>
                <c:pt idx="1117">
                  <c:v>42295</c:v>
                </c:pt>
                <c:pt idx="1118">
                  <c:v>42294</c:v>
                </c:pt>
                <c:pt idx="1119">
                  <c:v>42293</c:v>
                </c:pt>
                <c:pt idx="1120">
                  <c:v>42292</c:v>
                </c:pt>
                <c:pt idx="1121">
                  <c:v>42291</c:v>
                </c:pt>
                <c:pt idx="1122">
                  <c:v>42290</c:v>
                </c:pt>
                <c:pt idx="1123">
                  <c:v>42289</c:v>
                </c:pt>
                <c:pt idx="1124">
                  <c:v>42288</c:v>
                </c:pt>
                <c:pt idx="1125">
                  <c:v>42287</c:v>
                </c:pt>
                <c:pt idx="1126">
                  <c:v>42286</c:v>
                </c:pt>
                <c:pt idx="1127">
                  <c:v>42285</c:v>
                </c:pt>
                <c:pt idx="1128">
                  <c:v>42284</c:v>
                </c:pt>
                <c:pt idx="1129">
                  <c:v>42283</c:v>
                </c:pt>
                <c:pt idx="1130">
                  <c:v>42282</c:v>
                </c:pt>
                <c:pt idx="1131">
                  <c:v>42281</c:v>
                </c:pt>
                <c:pt idx="1132">
                  <c:v>42280</c:v>
                </c:pt>
                <c:pt idx="1133">
                  <c:v>42279</c:v>
                </c:pt>
                <c:pt idx="1134">
                  <c:v>42278</c:v>
                </c:pt>
                <c:pt idx="1135">
                  <c:v>42277</c:v>
                </c:pt>
                <c:pt idx="1136">
                  <c:v>42276</c:v>
                </c:pt>
                <c:pt idx="1137">
                  <c:v>42275</c:v>
                </c:pt>
                <c:pt idx="1138">
                  <c:v>42274</c:v>
                </c:pt>
                <c:pt idx="1139">
                  <c:v>42273</c:v>
                </c:pt>
                <c:pt idx="1140">
                  <c:v>42272</c:v>
                </c:pt>
                <c:pt idx="1141">
                  <c:v>42271</c:v>
                </c:pt>
                <c:pt idx="1142">
                  <c:v>42270</c:v>
                </c:pt>
                <c:pt idx="1143">
                  <c:v>42269</c:v>
                </c:pt>
                <c:pt idx="1144">
                  <c:v>42268</c:v>
                </c:pt>
                <c:pt idx="1145">
                  <c:v>42267</c:v>
                </c:pt>
                <c:pt idx="1146">
                  <c:v>42266</c:v>
                </c:pt>
                <c:pt idx="1147">
                  <c:v>42265</c:v>
                </c:pt>
                <c:pt idx="1148">
                  <c:v>42264</c:v>
                </c:pt>
                <c:pt idx="1149">
                  <c:v>42263</c:v>
                </c:pt>
                <c:pt idx="1150">
                  <c:v>42262</c:v>
                </c:pt>
                <c:pt idx="1151">
                  <c:v>42261</c:v>
                </c:pt>
                <c:pt idx="1152">
                  <c:v>42260</c:v>
                </c:pt>
                <c:pt idx="1153">
                  <c:v>42259</c:v>
                </c:pt>
                <c:pt idx="1154">
                  <c:v>42258</c:v>
                </c:pt>
                <c:pt idx="1155">
                  <c:v>42257</c:v>
                </c:pt>
                <c:pt idx="1156">
                  <c:v>42256</c:v>
                </c:pt>
                <c:pt idx="1157">
                  <c:v>42255</c:v>
                </c:pt>
                <c:pt idx="1158">
                  <c:v>42254</c:v>
                </c:pt>
                <c:pt idx="1159">
                  <c:v>42253</c:v>
                </c:pt>
                <c:pt idx="1160">
                  <c:v>42252</c:v>
                </c:pt>
                <c:pt idx="1161">
                  <c:v>42251</c:v>
                </c:pt>
                <c:pt idx="1162">
                  <c:v>42250</c:v>
                </c:pt>
                <c:pt idx="1163">
                  <c:v>42249</c:v>
                </c:pt>
                <c:pt idx="1164">
                  <c:v>42248</c:v>
                </c:pt>
                <c:pt idx="1165">
                  <c:v>42247</c:v>
                </c:pt>
                <c:pt idx="1166">
                  <c:v>42246</c:v>
                </c:pt>
                <c:pt idx="1167">
                  <c:v>42245</c:v>
                </c:pt>
                <c:pt idx="1168">
                  <c:v>42244</c:v>
                </c:pt>
                <c:pt idx="1169">
                  <c:v>42243</c:v>
                </c:pt>
                <c:pt idx="1170">
                  <c:v>42242</c:v>
                </c:pt>
                <c:pt idx="1171">
                  <c:v>42241</c:v>
                </c:pt>
                <c:pt idx="1172">
                  <c:v>42240</c:v>
                </c:pt>
                <c:pt idx="1173">
                  <c:v>42239</c:v>
                </c:pt>
                <c:pt idx="1174">
                  <c:v>42238</c:v>
                </c:pt>
                <c:pt idx="1175">
                  <c:v>42237</c:v>
                </c:pt>
                <c:pt idx="1176">
                  <c:v>42236</c:v>
                </c:pt>
                <c:pt idx="1177">
                  <c:v>42235</c:v>
                </c:pt>
                <c:pt idx="1178">
                  <c:v>42234</c:v>
                </c:pt>
                <c:pt idx="1179">
                  <c:v>42233</c:v>
                </c:pt>
                <c:pt idx="1180">
                  <c:v>42232</c:v>
                </c:pt>
                <c:pt idx="1181">
                  <c:v>42231</c:v>
                </c:pt>
                <c:pt idx="1182">
                  <c:v>42230</c:v>
                </c:pt>
                <c:pt idx="1183">
                  <c:v>42229</c:v>
                </c:pt>
                <c:pt idx="1184">
                  <c:v>42228</c:v>
                </c:pt>
                <c:pt idx="1185">
                  <c:v>42227</c:v>
                </c:pt>
                <c:pt idx="1186">
                  <c:v>42226</c:v>
                </c:pt>
                <c:pt idx="1187">
                  <c:v>42225</c:v>
                </c:pt>
                <c:pt idx="1188">
                  <c:v>42224</c:v>
                </c:pt>
                <c:pt idx="1189">
                  <c:v>42223</c:v>
                </c:pt>
                <c:pt idx="1190">
                  <c:v>42222</c:v>
                </c:pt>
                <c:pt idx="1191">
                  <c:v>42221</c:v>
                </c:pt>
                <c:pt idx="1192">
                  <c:v>42220</c:v>
                </c:pt>
                <c:pt idx="1193">
                  <c:v>42219</c:v>
                </c:pt>
                <c:pt idx="1194">
                  <c:v>42218</c:v>
                </c:pt>
                <c:pt idx="1195">
                  <c:v>42217</c:v>
                </c:pt>
                <c:pt idx="1196">
                  <c:v>42216</c:v>
                </c:pt>
                <c:pt idx="1197">
                  <c:v>42215</c:v>
                </c:pt>
                <c:pt idx="1198">
                  <c:v>42214</c:v>
                </c:pt>
                <c:pt idx="1199">
                  <c:v>42213</c:v>
                </c:pt>
                <c:pt idx="1200">
                  <c:v>42212</c:v>
                </c:pt>
                <c:pt idx="1201">
                  <c:v>42211</c:v>
                </c:pt>
                <c:pt idx="1202">
                  <c:v>42210</c:v>
                </c:pt>
                <c:pt idx="1203">
                  <c:v>42209</c:v>
                </c:pt>
                <c:pt idx="1204">
                  <c:v>42208</c:v>
                </c:pt>
                <c:pt idx="1205">
                  <c:v>42207</c:v>
                </c:pt>
                <c:pt idx="1206">
                  <c:v>42206</c:v>
                </c:pt>
                <c:pt idx="1207">
                  <c:v>42205</c:v>
                </c:pt>
                <c:pt idx="1208">
                  <c:v>42204</c:v>
                </c:pt>
                <c:pt idx="1209">
                  <c:v>42203</c:v>
                </c:pt>
                <c:pt idx="1210">
                  <c:v>42202</c:v>
                </c:pt>
                <c:pt idx="1211">
                  <c:v>42201</c:v>
                </c:pt>
                <c:pt idx="1212">
                  <c:v>42200</c:v>
                </c:pt>
                <c:pt idx="1213">
                  <c:v>42199</c:v>
                </c:pt>
                <c:pt idx="1214">
                  <c:v>42198</c:v>
                </c:pt>
                <c:pt idx="1215">
                  <c:v>42197</c:v>
                </c:pt>
                <c:pt idx="1216">
                  <c:v>42196</c:v>
                </c:pt>
                <c:pt idx="1217">
                  <c:v>42195</c:v>
                </c:pt>
                <c:pt idx="1218">
                  <c:v>42194</c:v>
                </c:pt>
                <c:pt idx="1219">
                  <c:v>42193</c:v>
                </c:pt>
                <c:pt idx="1220">
                  <c:v>42192</c:v>
                </c:pt>
                <c:pt idx="1221">
                  <c:v>42191</c:v>
                </c:pt>
                <c:pt idx="1222">
                  <c:v>42190</c:v>
                </c:pt>
                <c:pt idx="1223">
                  <c:v>42189</c:v>
                </c:pt>
                <c:pt idx="1224">
                  <c:v>42188</c:v>
                </c:pt>
                <c:pt idx="1225">
                  <c:v>42187</c:v>
                </c:pt>
                <c:pt idx="1226">
                  <c:v>42186</c:v>
                </c:pt>
                <c:pt idx="1227">
                  <c:v>42185</c:v>
                </c:pt>
                <c:pt idx="1228">
                  <c:v>42184</c:v>
                </c:pt>
                <c:pt idx="1229">
                  <c:v>42183</c:v>
                </c:pt>
                <c:pt idx="1230">
                  <c:v>42182</c:v>
                </c:pt>
                <c:pt idx="1231">
                  <c:v>42181</c:v>
                </c:pt>
                <c:pt idx="1232">
                  <c:v>42180</c:v>
                </c:pt>
                <c:pt idx="1233">
                  <c:v>42179</c:v>
                </c:pt>
                <c:pt idx="1234">
                  <c:v>42178</c:v>
                </c:pt>
                <c:pt idx="1235">
                  <c:v>42177</c:v>
                </c:pt>
                <c:pt idx="1236">
                  <c:v>42176</c:v>
                </c:pt>
                <c:pt idx="1237">
                  <c:v>42175</c:v>
                </c:pt>
                <c:pt idx="1238">
                  <c:v>42174</c:v>
                </c:pt>
                <c:pt idx="1239">
                  <c:v>42173</c:v>
                </c:pt>
                <c:pt idx="1240">
                  <c:v>42172</c:v>
                </c:pt>
                <c:pt idx="1241">
                  <c:v>42171</c:v>
                </c:pt>
                <c:pt idx="1242">
                  <c:v>42170</c:v>
                </c:pt>
                <c:pt idx="1243">
                  <c:v>42169</c:v>
                </c:pt>
                <c:pt idx="1244">
                  <c:v>42168</c:v>
                </c:pt>
                <c:pt idx="1245">
                  <c:v>42167</c:v>
                </c:pt>
                <c:pt idx="1246">
                  <c:v>42166</c:v>
                </c:pt>
                <c:pt idx="1247">
                  <c:v>42165</c:v>
                </c:pt>
                <c:pt idx="1248">
                  <c:v>42164</c:v>
                </c:pt>
                <c:pt idx="1249">
                  <c:v>42163</c:v>
                </c:pt>
                <c:pt idx="1250">
                  <c:v>42162</c:v>
                </c:pt>
                <c:pt idx="1251">
                  <c:v>42161</c:v>
                </c:pt>
                <c:pt idx="1252">
                  <c:v>42160</c:v>
                </c:pt>
                <c:pt idx="1253">
                  <c:v>42159</c:v>
                </c:pt>
                <c:pt idx="1254">
                  <c:v>42158</c:v>
                </c:pt>
                <c:pt idx="1255">
                  <c:v>42157</c:v>
                </c:pt>
                <c:pt idx="1256">
                  <c:v>42156</c:v>
                </c:pt>
                <c:pt idx="1257">
                  <c:v>42155</c:v>
                </c:pt>
                <c:pt idx="1258">
                  <c:v>42154</c:v>
                </c:pt>
                <c:pt idx="1259">
                  <c:v>42153</c:v>
                </c:pt>
                <c:pt idx="1260">
                  <c:v>42152</c:v>
                </c:pt>
                <c:pt idx="1261">
                  <c:v>42151</c:v>
                </c:pt>
                <c:pt idx="1262">
                  <c:v>42150</c:v>
                </c:pt>
                <c:pt idx="1263">
                  <c:v>42149</c:v>
                </c:pt>
                <c:pt idx="1264">
                  <c:v>42148</c:v>
                </c:pt>
                <c:pt idx="1265">
                  <c:v>42147</c:v>
                </c:pt>
                <c:pt idx="1266">
                  <c:v>42146</c:v>
                </c:pt>
                <c:pt idx="1267">
                  <c:v>42145</c:v>
                </c:pt>
                <c:pt idx="1268">
                  <c:v>42144</c:v>
                </c:pt>
                <c:pt idx="1269">
                  <c:v>42143</c:v>
                </c:pt>
                <c:pt idx="1270">
                  <c:v>42142</c:v>
                </c:pt>
                <c:pt idx="1271">
                  <c:v>42141</c:v>
                </c:pt>
                <c:pt idx="1272">
                  <c:v>42140</c:v>
                </c:pt>
                <c:pt idx="1273">
                  <c:v>42139</c:v>
                </c:pt>
                <c:pt idx="1274">
                  <c:v>42138</c:v>
                </c:pt>
                <c:pt idx="1275">
                  <c:v>42137</c:v>
                </c:pt>
                <c:pt idx="1276">
                  <c:v>42136</c:v>
                </c:pt>
                <c:pt idx="1277">
                  <c:v>42135</c:v>
                </c:pt>
                <c:pt idx="1278">
                  <c:v>42134</c:v>
                </c:pt>
                <c:pt idx="1279">
                  <c:v>42133</c:v>
                </c:pt>
                <c:pt idx="1280">
                  <c:v>42132</c:v>
                </c:pt>
                <c:pt idx="1281">
                  <c:v>42131</c:v>
                </c:pt>
                <c:pt idx="1282">
                  <c:v>42130</c:v>
                </c:pt>
                <c:pt idx="1283">
                  <c:v>42129</c:v>
                </c:pt>
                <c:pt idx="1284">
                  <c:v>42128</c:v>
                </c:pt>
                <c:pt idx="1285">
                  <c:v>42127</c:v>
                </c:pt>
                <c:pt idx="1286">
                  <c:v>42126</c:v>
                </c:pt>
                <c:pt idx="1287">
                  <c:v>42125</c:v>
                </c:pt>
                <c:pt idx="1288">
                  <c:v>42124</c:v>
                </c:pt>
                <c:pt idx="1289">
                  <c:v>42123</c:v>
                </c:pt>
                <c:pt idx="1290">
                  <c:v>42122</c:v>
                </c:pt>
                <c:pt idx="1291">
                  <c:v>42121</c:v>
                </c:pt>
                <c:pt idx="1292">
                  <c:v>42120</c:v>
                </c:pt>
                <c:pt idx="1293">
                  <c:v>42119</c:v>
                </c:pt>
                <c:pt idx="1294">
                  <c:v>42118</c:v>
                </c:pt>
                <c:pt idx="1295">
                  <c:v>42117</c:v>
                </c:pt>
                <c:pt idx="1296">
                  <c:v>42116</c:v>
                </c:pt>
                <c:pt idx="1297">
                  <c:v>42115</c:v>
                </c:pt>
                <c:pt idx="1298">
                  <c:v>42114</c:v>
                </c:pt>
                <c:pt idx="1299">
                  <c:v>42113</c:v>
                </c:pt>
                <c:pt idx="1300">
                  <c:v>42112</c:v>
                </c:pt>
                <c:pt idx="1301">
                  <c:v>42111</c:v>
                </c:pt>
                <c:pt idx="1302">
                  <c:v>42110</c:v>
                </c:pt>
                <c:pt idx="1303">
                  <c:v>42109</c:v>
                </c:pt>
                <c:pt idx="1304">
                  <c:v>42108</c:v>
                </c:pt>
                <c:pt idx="1305">
                  <c:v>42107</c:v>
                </c:pt>
                <c:pt idx="1306">
                  <c:v>42106</c:v>
                </c:pt>
                <c:pt idx="1307">
                  <c:v>42105</c:v>
                </c:pt>
                <c:pt idx="1308">
                  <c:v>42104</c:v>
                </c:pt>
                <c:pt idx="1309">
                  <c:v>42103</c:v>
                </c:pt>
                <c:pt idx="1310">
                  <c:v>42102</c:v>
                </c:pt>
                <c:pt idx="1311">
                  <c:v>42101</c:v>
                </c:pt>
                <c:pt idx="1312">
                  <c:v>42100</c:v>
                </c:pt>
                <c:pt idx="1313">
                  <c:v>42099</c:v>
                </c:pt>
                <c:pt idx="1314">
                  <c:v>42098</c:v>
                </c:pt>
                <c:pt idx="1315">
                  <c:v>42097</c:v>
                </c:pt>
                <c:pt idx="1316">
                  <c:v>42096</c:v>
                </c:pt>
                <c:pt idx="1317">
                  <c:v>42095</c:v>
                </c:pt>
                <c:pt idx="1318">
                  <c:v>42094</c:v>
                </c:pt>
                <c:pt idx="1319">
                  <c:v>42093</c:v>
                </c:pt>
                <c:pt idx="1320">
                  <c:v>42092</c:v>
                </c:pt>
                <c:pt idx="1321">
                  <c:v>42091</c:v>
                </c:pt>
                <c:pt idx="1322">
                  <c:v>42090</c:v>
                </c:pt>
                <c:pt idx="1323">
                  <c:v>42089</c:v>
                </c:pt>
                <c:pt idx="1324">
                  <c:v>42088</c:v>
                </c:pt>
                <c:pt idx="1325">
                  <c:v>42087</c:v>
                </c:pt>
                <c:pt idx="1326">
                  <c:v>42086</c:v>
                </c:pt>
                <c:pt idx="1327">
                  <c:v>42085</c:v>
                </c:pt>
                <c:pt idx="1328">
                  <c:v>42084</c:v>
                </c:pt>
                <c:pt idx="1329">
                  <c:v>42083</c:v>
                </c:pt>
                <c:pt idx="1330">
                  <c:v>42082</c:v>
                </c:pt>
                <c:pt idx="1331">
                  <c:v>42081</c:v>
                </c:pt>
                <c:pt idx="1332">
                  <c:v>42080</c:v>
                </c:pt>
                <c:pt idx="1333">
                  <c:v>42079</c:v>
                </c:pt>
                <c:pt idx="1334">
                  <c:v>42078</c:v>
                </c:pt>
                <c:pt idx="1335">
                  <c:v>42077</c:v>
                </c:pt>
                <c:pt idx="1336">
                  <c:v>42076</c:v>
                </c:pt>
                <c:pt idx="1337">
                  <c:v>42075</c:v>
                </c:pt>
                <c:pt idx="1338">
                  <c:v>42074</c:v>
                </c:pt>
                <c:pt idx="1339">
                  <c:v>42073</c:v>
                </c:pt>
                <c:pt idx="1340">
                  <c:v>42072</c:v>
                </c:pt>
                <c:pt idx="1341">
                  <c:v>42071</c:v>
                </c:pt>
                <c:pt idx="1342">
                  <c:v>42070</c:v>
                </c:pt>
                <c:pt idx="1343">
                  <c:v>42069</c:v>
                </c:pt>
                <c:pt idx="1344">
                  <c:v>42068</c:v>
                </c:pt>
                <c:pt idx="1345">
                  <c:v>42067</c:v>
                </c:pt>
                <c:pt idx="1346">
                  <c:v>42066</c:v>
                </c:pt>
                <c:pt idx="1347">
                  <c:v>42065</c:v>
                </c:pt>
                <c:pt idx="1348">
                  <c:v>42064</c:v>
                </c:pt>
                <c:pt idx="1349">
                  <c:v>42063</c:v>
                </c:pt>
                <c:pt idx="1350">
                  <c:v>42062</c:v>
                </c:pt>
                <c:pt idx="1351">
                  <c:v>42061</c:v>
                </c:pt>
                <c:pt idx="1352">
                  <c:v>42060</c:v>
                </c:pt>
                <c:pt idx="1353">
                  <c:v>42059</c:v>
                </c:pt>
                <c:pt idx="1354">
                  <c:v>42058</c:v>
                </c:pt>
                <c:pt idx="1355">
                  <c:v>42057</c:v>
                </c:pt>
                <c:pt idx="1356">
                  <c:v>42056</c:v>
                </c:pt>
                <c:pt idx="1357">
                  <c:v>42055</c:v>
                </c:pt>
                <c:pt idx="1358">
                  <c:v>42054</c:v>
                </c:pt>
                <c:pt idx="1359">
                  <c:v>42053</c:v>
                </c:pt>
                <c:pt idx="1360">
                  <c:v>42052</c:v>
                </c:pt>
                <c:pt idx="1361">
                  <c:v>42051</c:v>
                </c:pt>
                <c:pt idx="1362">
                  <c:v>42050</c:v>
                </c:pt>
                <c:pt idx="1363">
                  <c:v>42049</c:v>
                </c:pt>
                <c:pt idx="1364">
                  <c:v>42048</c:v>
                </c:pt>
                <c:pt idx="1365">
                  <c:v>42047</c:v>
                </c:pt>
                <c:pt idx="1366">
                  <c:v>42046</c:v>
                </c:pt>
                <c:pt idx="1367">
                  <c:v>42045</c:v>
                </c:pt>
                <c:pt idx="1368">
                  <c:v>42044</c:v>
                </c:pt>
                <c:pt idx="1369">
                  <c:v>42043</c:v>
                </c:pt>
                <c:pt idx="1370">
                  <c:v>42042</c:v>
                </c:pt>
                <c:pt idx="1371">
                  <c:v>42041</c:v>
                </c:pt>
                <c:pt idx="1372">
                  <c:v>42040</c:v>
                </c:pt>
                <c:pt idx="1373">
                  <c:v>42039</c:v>
                </c:pt>
                <c:pt idx="1374">
                  <c:v>42038</c:v>
                </c:pt>
                <c:pt idx="1375">
                  <c:v>42037</c:v>
                </c:pt>
                <c:pt idx="1376">
                  <c:v>42036</c:v>
                </c:pt>
                <c:pt idx="1377">
                  <c:v>42035</c:v>
                </c:pt>
                <c:pt idx="1378">
                  <c:v>42034</c:v>
                </c:pt>
                <c:pt idx="1379">
                  <c:v>42033</c:v>
                </c:pt>
                <c:pt idx="1380">
                  <c:v>42032</c:v>
                </c:pt>
                <c:pt idx="1381">
                  <c:v>42031</c:v>
                </c:pt>
                <c:pt idx="1382">
                  <c:v>42030</c:v>
                </c:pt>
                <c:pt idx="1383">
                  <c:v>42029</c:v>
                </c:pt>
                <c:pt idx="1384">
                  <c:v>42028</c:v>
                </c:pt>
                <c:pt idx="1385">
                  <c:v>42027</c:v>
                </c:pt>
                <c:pt idx="1386">
                  <c:v>42026</c:v>
                </c:pt>
                <c:pt idx="1387">
                  <c:v>42025</c:v>
                </c:pt>
                <c:pt idx="1388">
                  <c:v>42024</c:v>
                </c:pt>
                <c:pt idx="1389">
                  <c:v>42023</c:v>
                </c:pt>
                <c:pt idx="1390">
                  <c:v>42022</c:v>
                </c:pt>
                <c:pt idx="1391">
                  <c:v>42021</c:v>
                </c:pt>
                <c:pt idx="1392">
                  <c:v>42020</c:v>
                </c:pt>
                <c:pt idx="1393">
                  <c:v>42019</c:v>
                </c:pt>
                <c:pt idx="1394">
                  <c:v>42018</c:v>
                </c:pt>
                <c:pt idx="1395">
                  <c:v>42017</c:v>
                </c:pt>
                <c:pt idx="1396">
                  <c:v>42016</c:v>
                </c:pt>
                <c:pt idx="1397">
                  <c:v>42015</c:v>
                </c:pt>
                <c:pt idx="1398">
                  <c:v>42014</c:v>
                </c:pt>
                <c:pt idx="1399">
                  <c:v>42013</c:v>
                </c:pt>
                <c:pt idx="1400">
                  <c:v>42012</c:v>
                </c:pt>
                <c:pt idx="1401">
                  <c:v>42011</c:v>
                </c:pt>
                <c:pt idx="1402">
                  <c:v>42010</c:v>
                </c:pt>
                <c:pt idx="1403">
                  <c:v>42009</c:v>
                </c:pt>
                <c:pt idx="1404">
                  <c:v>42008</c:v>
                </c:pt>
                <c:pt idx="1405">
                  <c:v>42007</c:v>
                </c:pt>
                <c:pt idx="1406">
                  <c:v>42006</c:v>
                </c:pt>
                <c:pt idx="1407">
                  <c:v>42005</c:v>
                </c:pt>
                <c:pt idx="1408">
                  <c:v>42004</c:v>
                </c:pt>
                <c:pt idx="1409">
                  <c:v>42003</c:v>
                </c:pt>
                <c:pt idx="1410">
                  <c:v>42002</c:v>
                </c:pt>
                <c:pt idx="1411">
                  <c:v>42001</c:v>
                </c:pt>
                <c:pt idx="1412">
                  <c:v>42000</c:v>
                </c:pt>
                <c:pt idx="1413">
                  <c:v>41999</c:v>
                </c:pt>
                <c:pt idx="1414">
                  <c:v>41998</c:v>
                </c:pt>
                <c:pt idx="1415">
                  <c:v>41997</c:v>
                </c:pt>
                <c:pt idx="1416">
                  <c:v>41996</c:v>
                </c:pt>
                <c:pt idx="1417">
                  <c:v>41995</c:v>
                </c:pt>
                <c:pt idx="1418">
                  <c:v>41994</c:v>
                </c:pt>
                <c:pt idx="1419">
                  <c:v>41993</c:v>
                </c:pt>
                <c:pt idx="1420">
                  <c:v>41992</c:v>
                </c:pt>
                <c:pt idx="1421">
                  <c:v>41991</c:v>
                </c:pt>
                <c:pt idx="1422">
                  <c:v>41990</c:v>
                </c:pt>
                <c:pt idx="1423">
                  <c:v>41989</c:v>
                </c:pt>
                <c:pt idx="1424">
                  <c:v>41988</c:v>
                </c:pt>
                <c:pt idx="1425">
                  <c:v>41987</c:v>
                </c:pt>
                <c:pt idx="1426">
                  <c:v>41986</c:v>
                </c:pt>
                <c:pt idx="1427">
                  <c:v>41985</c:v>
                </c:pt>
                <c:pt idx="1428">
                  <c:v>41984</c:v>
                </c:pt>
                <c:pt idx="1429">
                  <c:v>41983</c:v>
                </c:pt>
                <c:pt idx="1430">
                  <c:v>41982</c:v>
                </c:pt>
                <c:pt idx="1431">
                  <c:v>41981</c:v>
                </c:pt>
                <c:pt idx="1432">
                  <c:v>41980</c:v>
                </c:pt>
                <c:pt idx="1433">
                  <c:v>41979</c:v>
                </c:pt>
                <c:pt idx="1434">
                  <c:v>41978</c:v>
                </c:pt>
                <c:pt idx="1435">
                  <c:v>41977</c:v>
                </c:pt>
                <c:pt idx="1436">
                  <c:v>41976</c:v>
                </c:pt>
                <c:pt idx="1437">
                  <c:v>41975</c:v>
                </c:pt>
                <c:pt idx="1438">
                  <c:v>41974</c:v>
                </c:pt>
                <c:pt idx="1439">
                  <c:v>41973</c:v>
                </c:pt>
                <c:pt idx="1440">
                  <c:v>41972</c:v>
                </c:pt>
                <c:pt idx="1441">
                  <c:v>41971</c:v>
                </c:pt>
                <c:pt idx="1442">
                  <c:v>41970</c:v>
                </c:pt>
                <c:pt idx="1443">
                  <c:v>41969</c:v>
                </c:pt>
                <c:pt idx="1444">
                  <c:v>41968</c:v>
                </c:pt>
                <c:pt idx="1445">
                  <c:v>41967</c:v>
                </c:pt>
                <c:pt idx="1446">
                  <c:v>41966</c:v>
                </c:pt>
                <c:pt idx="1447">
                  <c:v>41965</c:v>
                </c:pt>
                <c:pt idx="1448">
                  <c:v>41964</c:v>
                </c:pt>
                <c:pt idx="1449">
                  <c:v>41963</c:v>
                </c:pt>
                <c:pt idx="1450">
                  <c:v>41962</c:v>
                </c:pt>
                <c:pt idx="1451">
                  <c:v>41961</c:v>
                </c:pt>
                <c:pt idx="1452">
                  <c:v>41960</c:v>
                </c:pt>
                <c:pt idx="1453">
                  <c:v>41959</c:v>
                </c:pt>
                <c:pt idx="1454">
                  <c:v>41958</c:v>
                </c:pt>
                <c:pt idx="1455">
                  <c:v>41957</c:v>
                </c:pt>
                <c:pt idx="1456">
                  <c:v>41956</c:v>
                </c:pt>
                <c:pt idx="1457">
                  <c:v>41955</c:v>
                </c:pt>
                <c:pt idx="1458">
                  <c:v>41954</c:v>
                </c:pt>
                <c:pt idx="1459">
                  <c:v>41953</c:v>
                </c:pt>
                <c:pt idx="1460">
                  <c:v>41952</c:v>
                </c:pt>
                <c:pt idx="1461">
                  <c:v>41951</c:v>
                </c:pt>
                <c:pt idx="1462">
                  <c:v>41950</c:v>
                </c:pt>
                <c:pt idx="1463">
                  <c:v>41949</c:v>
                </c:pt>
                <c:pt idx="1464">
                  <c:v>41948</c:v>
                </c:pt>
                <c:pt idx="1465">
                  <c:v>41947</c:v>
                </c:pt>
                <c:pt idx="1466">
                  <c:v>41946</c:v>
                </c:pt>
                <c:pt idx="1467">
                  <c:v>41945</c:v>
                </c:pt>
                <c:pt idx="1468">
                  <c:v>41944</c:v>
                </c:pt>
                <c:pt idx="1469">
                  <c:v>41943</c:v>
                </c:pt>
                <c:pt idx="1470">
                  <c:v>41942</c:v>
                </c:pt>
                <c:pt idx="1471">
                  <c:v>41941</c:v>
                </c:pt>
                <c:pt idx="1472">
                  <c:v>41940</c:v>
                </c:pt>
                <c:pt idx="1473">
                  <c:v>41939</c:v>
                </c:pt>
                <c:pt idx="1474">
                  <c:v>41938</c:v>
                </c:pt>
                <c:pt idx="1475">
                  <c:v>41937</c:v>
                </c:pt>
                <c:pt idx="1476">
                  <c:v>41936</c:v>
                </c:pt>
                <c:pt idx="1477">
                  <c:v>41935</c:v>
                </c:pt>
                <c:pt idx="1478">
                  <c:v>41934</c:v>
                </c:pt>
                <c:pt idx="1479">
                  <c:v>41933</c:v>
                </c:pt>
                <c:pt idx="1480">
                  <c:v>41932</c:v>
                </c:pt>
                <c:pt idx="1481">
                  <c:v>41931</c:v>
                </c:pt>
                <c:pt idx="1482">
                  <c:v>41930</c:v>
                </c:pt>
                <c:pt idx="1483">
                  <c:v>41929</c:v>
                </c:pt>
                <c:pt idx="1484">
                  <c:v>41928</c:v>
                </c:pt>
                <c:pt idx="1485">
                  <c:v>41927</c:v>
                </c:pt>
                <c:pt idx="1486">
                  <c:v>41926</c:v>
                </c:pt>
                <c:pt idx="1487">
                  <c:v>41925</c:v>
                </c:pt>
                <c:pt idx="1488">
                  <c:v>41924</c:v>
                </c:pt>
                <c:pt idx="1489">
                  <c:v>41923</c:v>
                </c:pt>
                <c:pt idx="1490">
                  <c:v>41922</c:v>
                </c:pt>
                <c:pt idx="1491">
                  <c:v>41921</c:v>
                </c:pt>
                <c:pt idx="1492">
                  <c:v>41920</c:v>
                </c:pt>
                <c:pt idx="1493">
                  <c:v>41919</c:v>
                </c:pt>
                <c:pt idx="1494">
                  <c:v>41918</c:v>
                </c:pt>
                <c:pt idx="1495">
                  <c:v>41917</c:v>
                </c:pt>
                <c:pt idx="1496">
                  <c:v>41916</c:v>
                </c:pt>
                <c:pt idx="1497">
                  <c:v>41915</c:v>
                </c:pt>
                <c:pt idx="1498">
                  <c:v>41914</c:v>
                </c:pt>
                <c:pt idx="1499">
                  <c:v>41913</c:v>
                </c:pt>
              </c:numCache>
            </c:numRef>
          </c:cat>
          <c:val>
            <c:numRef>
              <c:f>historical_term_premia_10y!$C$2:$C$1501</c:f>
              <c:numCache>
                <c:formatCode>General</c:formatCode>
                <c:ptCount val="1500"/>
                <c:pt idx="0">
                  <c:v>327.37513031886937</c:v>
                </c:pt>
                <c:pt idx="1">
                  <c:v>327.37513031886937</c:v>
                </c:pt>
                <c:pt idx="2">
                  <c:v>327.37513031886937</c:v>
                </c:pt>
                <c:pt idx="3">
                  <c:v>327.37513031886937</c:v>
                </c:pt>
                <c:pt idx="4">
                  <c:v>327.37513031886937</c:v>
                </c:pt>
                <c:pt idx="5">
                  <c:v>327.37513031886937</c:v>
                </c:pt>
                <c:pt idx="6">
                  <c:v>327.37513031886937</c:v>
                </c:pt>
                <c:pt idx="7">
                  <c:v>327.37513031886937</c:v>
                </c:pt>
                <c:pt idx="8">
                  <c:v>327.37513031886937</c:v>
                </c:pt>
                <c:pt idx="9">
                  <c:v>327.37513031886937</c:v>
                </c:pt>
                <c:pt idx="10">
                  <c:v>327.37513031886937</c:v>
                </c:pt>
                <c:pt idx="11">
                  <c:v>327.37513031886937</c:v>
                </c:pt>
                <c:pt idx="12">
                  <c:v>327.37513031886937</c:v>
                </c:pt>
                <c:pt idx="13">
                  <c:v>327.37513031886937</c:v>
                </c:pt>
                <c:pt idx="14">
                  <c:v>327.37513031886937</c:v>
                </c:pt>
                <c:pt idx="15">
                  <c:v>327.37513031886937</c:v>
                </c:pt>
                <c:pt idx="16">
                  <c:v>327.37513031886937</c:v>
                </c:pt>
                <c:pt idx="17">
                  <c:v>327.37513031886937</c:v>
                </c:pt>
                <c:pt idx="18">
                  <c:v>327.37513031886937</c:v>
                </c:pt>
                <c:pt idx="19">
                  <c:v>327.37513031886937</c:v>
                </c:pt>
                <c:pt idx="20">
                  <c:v>327.37513031886937</c:v>
                </c:pt>
                <c:pt idx="21">
                  <c:v>327.37513031886937</c:v>
                </c:pt>
                <c:pt idx="22">
                  <c:v>327.37513031886937</c:v>
                </c:pt>
                <c:pt idx="23">
                  <c:v>327.37513031886937</c:v>
                </c:pt>
                <c:pt idx="24">
                  <c:v>327.37513031886937</c:v>
                </c:pt>
                <c:pt idx="25">
                  <c:v>327.37513031886937</c:v>
                </c:pt>
                <c:pt idx="26">
                  <c:v>327.37513031886937</c:v>
                </c:pt>
                <c:pt idx="27">
                  <c:v>327.37513031886937</c:v>
                </c:pt>
                <c:pt idx="28">
                  <c:v>327.37513031886937</c:v>
                </c:pt>
                <c:pt idx="29">
                  <c:v>327.37513031886937</c:v>
                </c:pt>
                <c:pt idx="30">
                  <c:v>327.37513031886937</c:v>
                </c:pt>
                <c:pt idx="31">
                  <c:v>327.37513031886937</c:v>
                </c:pt>
                <c:pt idx="32">
                  <c:v>327.37513031886937</c:v>
                </c:pt>
                <c:pt idx="33">
                  <c:v>327.37513031886937</c:v>
                </c:pt>
                <c:pt idx="34">
                  <c:v>327.37513031886937</c:v>
                </c:pt>
                <c:pt idx="35">
                  <c:v>327.37513031886937</c:v>
                </c:pt>
                <c:pt idx="36">
                  <c:v>327.37513031886937</c:v>
                </c:pt>
                <c:pt idx="37">
                  <c:v>327.37513031886937</c:v>
                </c:pt>
                <c:pt idx="38">
                  <c:v>327.37513031886937</c:v>
                </c:pt>
                <c:pt idx="39">
                  <c:v>327.37513031886937</c:v>
                </c:pt>
                <c:pt idx="40">
                  <c:v>327.37513031886937</c:v>
                </c:pt>
                <c:pt idx="41">
                  <c:v>327.37513031886937</c:v>
                </c:pt>
                <c:pt idx="42">
                  <c:v>327.37513031886937</c:v>
                </c:pt>
                <c:pt idx="43">
                  <c:v>327.37513031886937</c:v>
                </c:pt>
                <c:pt idx="44">
                  <c:v>327.37513031886937</c:v>
                </c:pt>
                <c:pt idx="45">
                  <c:v>327.37513031886937</c:v>
                </c:pt>
                <c:pt idx="46">
                  <c:v>327.37513031886937</c:v>
                </c:pt>
                <c:pt idx="47">
                  <c:v>327.37513031886937</c:v>
                </c:pt>
                <c:pt idx="48">
                  <c:v>327.37513031886937</c:v>
                </c:pt>
                <c:pt idx="49">
                  <c:v>327.37513031886937</c:v>
                </c:pt>
                <c:pt idx="50">
                  <c:v>327.37513031886937</c:v>
                </c:pt>
                <c:pt idx="51">
                  <c:v>327.37513031886937</c:v>
                </c:pt>
                <c:pt idx="52">
                  <c:v>327.37513031886937</c:v>
                </c:pt>
                <c:pt idx="53">
                  <c:v>327.37513031886937</c:v>
                </c:pt>
                <c:pt idx="54">
                  <c:v>327.37513031886937</c:v>
                </c:pt>
                <c:pt idx="55">
                  <c:v>327.37513031886937</c:v>
                </c:pt>
                <c:pt idx="56">
                  <c:v>327.37513031886937</c:v>
                </c:pt>
                <c:pt idx="57">
                  <c:v>327.37513031886937</c:v>
                </c:pt>
                <c:pt idx="58">
                  <c:v>327.37513031886937</c:v>
                </c:pt>
                <c:pt idx="59">
                  <c:v>327.37513031886937</c:v>
                </c:pt>
                <c:pt idx="60">
                  <c:v>327.37513031886937</c:v>
                </c:pt>
                <c:pt idx="61">
                  <c:v>327.37513031886937</c:v>
                </c:pt>
                <c:pt idx="62">
                  <c:v>327.37513031886937</c:v>
                </c:pt>
                <c:pt idx="63">
                  <c:v>327.37513031886937</c:v>
                </c:pt>
                <c:pt idx="64">
                  <c:v>327.37513031886937</c:v>
                </c:pt>
                <c:pt idx="65">
                  <c:v>327.37513031886937</c:v>
                </c:pt>
                <c:pt idx="66">
                  <c:v>327.37513031886937</c:v>
                </c:pt>
                <c:pt idx="67">
                  <c:v>327.37513031886937</c:v>
                </c:pt>
                <c:pt idx="68">
                  <c:v>327.37513031886937</c:v>
                </c:pt>
                <c:pt idx="69">
                  <c:v>327.37513031886937</c:v>
                </c:pt>
                <c:pt idx="70">
                  <c:v>327.37513031886937</c:v>
                </c:pt>
                <c:pt idx="71">
                  <c:v>327.37513031886937</c:v>
                </c:pt>
                <c:pt idx="72">
                  <c:v>327.37513031886937</c:v>
                </c:pt>
                <c:pt idx="73">
                  <c:v>327.37513031886937</c:v>
                </c:pt>
                <c:pt idx="74">
                  <c:v>327.37513031886937</c:v>
                </c:pt>
                <c:pt idx="75">
                  <c:v>327.37513031886937</c:v>
                </c:pt>
                <c:pt idx="76">
                  <c:v>327.37513031886937</c:v>
                </c:pt>
                <c:pt idx="77">
                  <c:v>327.37513031886937</c:v>
                </c:pt>
                <c:pt idx="78">
                  <c:v>327.37513031886937</c:v>
                </c:pt>
                <c:pt idx="79">
                  <c:v>327.37513031886937</c:v>
                </c:pt>
                <c:pt idx="80">
                  <c:v>327.37513031886937</c:v>
                </c:pt>
                <c:pt idx="81">
                  <c:v>327.37513031886937</c:v>
                </c:pt>
                <c:pt idx="82">
                  <c:v>327.37513031886937</c:v>
                </c:pt>
                <c:pt idx="83">
                  <c:v>327.37513031886937</c:v>
                </c:pt>
                <c:pt idx="84">
                  <c:v>327.37513031886937</c:v>
                </c:pt>
                <c:pt idx="85">
                  <c:v>327.37513031886937</c:v>
                </c:pt>
                <c:pt idx="86">
                  <c:v>327.37513031886937</c:v>
                </c:pt>
                <c:pt idx="87">
                  <c:v>327.37513031886937</c:v>
                </c:pt>
                <c:pt idx="88">
                  <c:v>327.37513031886937</c:v>
                </c:pt>
                <c:pt idx="89">
                  <c:v>327.37513031886937</c:v>
                </c:pt>
                <c:pt idx="90">
                  <c:v>327.37513031886937</c:v>
                </c:pt>
                <c:pt idx="91">
                  <c:v>327.37513031886937</c:v>
                </c:pt>
                <c:pt idx="92">
                  <c:v>327.37513031886937</c:v>
                </c:pt>
                <c:pt idx="93">
                  <c:v>327.37513031886937</c:v>
                </c:pt>
                <c:pt idx="94">
                  <c:v>327.37513031886937</c:v>
                </c:pt>
                <c:pt idx="95">
                  <c:v>327.37513031886937</c:v>
                </c:pt>
                <c:pt idx="96">
                  <c:v>327.37513031886937</c:v>
                </c:pt>
                <c:pt idx="97">
                  <c:v>327.37513031886937</c:v>
                </c:pt>
                <c:pt idx="98">
                  <c:v>327.37513031886937</c:v>
                </c:pt>
                <c:pt idx="99">
                  <c:v>327.37513031886937</c:v>
                </c:pt>
                <c:pt idx="100">
                  <c:v>327.37513031886937</c:v>
                </c:pt>
                <c:pt idx="101">
                  <c:v>327.37513031886937</c:v>
                </c:pt>
                <c:pt idx="102">
                  <c:v>327.37513031886937</c:v>
                </c:pt>
                <c:pt idx="103">
                  <c:v>327.37513031886937</c:v>
                </c:pt>
                <c:pt idx="104">
                  <c:v>327.37513031886937</c:v>
                </c:pt>
                <c:pt idx="105">
                  <c:v>327.37513031886937</c:v>
                </c:pt>
                <c:pt idx="106">
                  <c:v>327.37513031886937</c:v>
                </c:pt>
                <c:pt idx="107">
                  <c:v>327.37513031886937</c:v>
                </c:pt>
                <c:pt idx="108">
                  <c:v>327.37513031886937</c:v>
                </c:pt>
                <c:pt idx="109">
                  <c:v>327.37513031886937</c:v>
                </c:pt>
                <c:pt idx="110">
                  <c:v>327.37513031886937</c:v>
                </c:pt>
                <c:pt idx="111">
                  <c:v>327.37513031886937</c:v>
                </c:pt>
                <c:pt idx="112">
                  <c:v>327.37513031886937</c:v>
                </c:pt>
                <c:pt idx="113">
                  <c:v>327.37513031886937</c:v>
                </c:pt>
                <c:pt idx="114">
                  <c:v>327.37513031886937</c:v>
                </c:pt>
                <c:pt idx="115">
                  <c:v>327.37513031886937</c:v>
                </c:pt>
                <c:pt idx="116">
                  <c:v>327.37513031886937</c:v>
                </c:pt>
                <c:pt idx="117">
                  <c:v>327.37513031886937</c:v>
                </c:pt>
                <c:pt idx="118">
                  <c:v>327.37513031886937</c:v>
                </c:pt>
                <c:pt idx="119">
                  <c:v>327.37513031886937</c:v>
                </c:pt>
                <c:pt idx="120">
                  <c:v>327.37513031886937</c:v>
                </c:pt>
                <c:pt idx="121">
                  <c:v>327.37513031886937</c:v>
                </c:pt>
                <c:pt idx="122">
                  <c:v>327.37513031886937</c:v>
                </c:pt>
                <c:pt idx="123">
                  <c:v>327.37513031886937</c:v>
                </c:pt>
                <c:pt idx="124">
                  <c:v>327.37513031886937</c:v>
                </c:pt>
                <c:pt idx="125">
                  <c:v>327.37513031886937</c:v>
                </c:pt>
                <c:pt idx="126">
                  <c:v>327.37513031886937</c:v>
                </c:pt>
                <c:pt idx="127">
                  <c:v>327.37513031886937</c:v>
                </c:pt>
                <c:pt idx="128">
                  <c:v>327.37513031886937</c:v>
                </c:pt>
                <c:pt idx="129">
                  <c:v>327.37513031886937</c:v>
                </c:pt>
                <c:pt idx="130">
                  <c:v>327.37513031886937</c:v>
                </c:pt>
                <c:pt idx="131">
                  <c:v>327.37513031886937</c:v>
                </c:pt>
                <c:pt idx="132">
                  <c:v>327.37513031886937</c:v>
                </c:pt>
                <c:pt idx="133">
                  <c:v>327.37513031886937</c:v>
                </c:pt>
                <c:pt idx="134">
                  <c:v>327.37513031886937</c:v>
                </c:pt>
                <c:pt idx="135">
                  <c:v>327.37513031886937</c:v>
                </c:pt>
                <c:pt idx="136">
                  <c:v>327.37513031886937</c:v>
                </c:pt>
                <c:pt idx="137">
                  <c:v>327.37513031886937</c:v>
                </c:pt>
                <c:pt idx="138">
                  <c:v>327.37513031886937</c:v>
                </c:pt>
                <c:pt idx="139">
                  <c:v>327.37513031886937</c:v>
                </c:pt>
                <c:pt idx="140">
                  <c:v>327.37513031886937</c:v>
                </c:pt>
                <c:pt idx="141">
                  <c:v>327.37513031886937</c:v>
                </c:pt>
                <c:pt idx="142">
                  <c:v>327.37513031886937</c:v>
                </c:pt>
                <c:pt idx="143">
                  <c:v>327.37513031886937</c:v>
                </c:pt>
                <c:pt idx="144">
                  <c:v>327.37513031886937</c:v>
                </c:pt>
                <c:pt idx="145">
                  <c:v>327.37513031886937</c:v>
                </c:pt>
                <c:pt idx="146">
                  <c:v>327.37513031886937</c:v>
                </c:pt>
                <c:pt idx="147">
                  <c:v>327.37513031886937</c:v>
                </c:pt>
                <c:pt idx="148">
                  <c:v>327.37513031886937</c:v>
                </c:pt>
                <c:pt idx="149">
                  <c:v>327.37513031886937</c:v>
                </c:pt>
                <c:pt idx="150">
                  <c:v>327.37513031886937</c:v>
                </c:pt>
                <c:pt idx="151">
                  <c:v>327.37513031886937</c:v>
                </c:pt>
                <c:pt idx="152">
                  <c:v>327.37513031886937</c:v>
                </c:pt>
                <c:pt idx="153">
                  <c:v>327.37513031886937</c:v>
                </c:pt>
                <c:pt idx="154">
                  <c:v>327.37513031886937</c:v>
                </c:pt>
                <c:pt idx="155">
                  <c:v>327.37513031886937</c:v>
                </c:pt>
                <c:pt idx="156">
                  <c:v>327.37513031886937</c:v>
                </c:pt>
                <c:pt idx="157">
                  <c:v>327.37513031886937</c:v>
                </c:pt>
                <c:pt idx="158">
                  <c:v>327.37513031886937</c:v>
                </c:pt>
                <c:pt idx="159">
                  <c:v>327.37513031886937</c:v>
                </c:pt>
                <c:pt idx="160">
                  <c:v>327.37513031886937</c:v>
                </c:pt>
                <c:pt idx="161">
                  <c:v>327.37513031886937</c:v>
                </c:pt>
                <c:pt idx="162">
                  <c:v>327.37513031886937</c:v>
                </c:pt>
                <c:pt idx="163">
                  <c:v>327.37513031886937</c:v>
                </c:pt>
                <c:pt idx="164">
                  <c:v>327.37513031886937</c:v>
                </c:pt>
                <c:pt idx="165">
                  <c:v>327.37513031886937</c:v>
                </c:pt>
                <c:pt idx="166">
                  <c:v>327.37513031886937</c:v>
                </c:pt>
                <c:pt idx="167">
                  <c:v>327.37513031886937</c:v>
                </c:pt>
                <c:pt idx="168">
                  <c:v>327.37513031886937</c:v>
                </c:pt>
                <c:pt idx="169">
                  <c:v>327.37513031886937</c:v>
                </c:pt>
                <c:pt idx="170">
                  <c:v>327.37513031886937</c:v>
                </c:pt>
                <c:pt idx="171">
                  <c:v>327.37513031886937</c:v>
                </c:pt>
                <c:pt idx="172">
                  <c:v>327.37513031886937</c:v>
                </c:pt>
                <c:pt idx="173">
                  <c:v>327.37513031886937</c:v>
                </c:pt>
                <c:pt idx="174">
                  <c:v>327.37513031886937</c:v>
                </c:pt>
                <c:pt idx="175">
                  <c:v>327.37513031886937</c:v>
                </c:pt>
                <c:pt idx="176">
                  <c:v>327.37513031886937</c:v>
                </c:pt>
                <c:pt idx="177">
                  <c:v>327.37513031886937</c:v>
                </c:pt>
                <c:pt idx="178">
                  <c:v>327.37513031886937</c:v>
                </c:pt>
                <c:pt idx="179">
                  <c:v>327.37513031886937</c:v>
                </c:pt>
                <c:pt idx="180">
                  <c:v>327.37513031886937</c:v>
                </c:pt>
                <c:pt idx="181">
                  <c:v>327.37513031886937</c:v>
                </c:pt>
                <c:pt idx="182">
                  <c:v>327.37513031886937</c:v>
                </c:pt>
                <c:pt idx="183">
                  <c:v>327.37513031886937</c:v>
                </c:pt>
                <c:pt idx="184">
                  <c:v>327.37513031886937</c:v>
                </c:pt>
                <c:pt idx="185">
                  <c:v>327.37513031886937</c:v>
                </c:pt>
                <c:pt idx="186">
                  <c:v>327.37513031886937</c:v>
                </c:pt>
                <c:pt idx="187">
                  <c:v>327.37513031886937</c:v>
                </c:pt>
                <c:pt idx="188">
                  <c:v>327.37513031886937</c:v>
                </c:pt>
                <c:pt idx="189">
                  <c:v>327.37513031886937</c:v>
                </c:pt>
                <c:pt idx="190">
                  <c:v>327.37513031886937</c:v>
                </c:pt>
                <c:pt idx="191">
                  <c:v>327.37513031886937</c:v>
                </c:pt>
                <c:pt idx="192">
                  <c:v>327.37513031886937</c:v>
                </c:pt>
                <c:pt idx="193">
                  <c:v>327.37513031886937</c:v>
                </c:pt>
                <c:pt idx="194">
                  <c:v>327.37513031886937</c:v>
                </c:pt>
                <c:pt idx="195">
                  <c:v>327.37513031886937</c:v>
                </c:pt>
                <c:pt idx="196">
                  <c:v>327.37513031886937</c:v>
                </c:pt>
                <c:pt idx="197">
                  <c:v>327.37513031886937</c:v>
                </c:pt>
                <c:pt idx="198">
                  <c:v>327.37513031886937</c:v>
                </c:pt>
                <c:pt idx="199">
                  <c:v>327.37513031886937</c:v>
                </c:pt>
                <c:pt idx="200">
                  <c:v>327.37513031886937</c:v>
                </c:pt>
                <c:pt idx="201">
                  <c:v>327.37513031886937</c:v>
                </c:pt>
                <c:pt idx="202">
                  <c:v>327.37513031886937</c:v>
                </c:pt>
                <c:pt idx="203">
                  <c:v>327.37513031886937</c:v>
                </c:pt>
                <c:pt idx="204">
                  <c:v>327.37513031886937</c:v>
                </c:pt>
                <c:pt idx="205">
                  <c:v>327.37513031886937</c:v>
                </c:pt>
                <c:pt idx="206">
                  <c:v>327.37513031886937</c:v>
                </c:pt>
                <c:pt idx="207">
                  <c:v>327.37513031886937</c:v>
                </c:pt>
                <c:pt idx="208">
                  <c:v>327.37513031886937</c:v>
                </c:pt>
                <c:pt idx="209">
                  <c:v>327.37513031886937</c:v>
                </c:pt>
                <c:pt idx="210">
                  <c:v>327.37513031886937</c:v>
                </c:pt>
                <c:pt idx="211">
                  <c:v>327.37513031886937</c:v>
                </c:pt>
                <c:pt idx="212">
                  <c:v>327.37513031886937</c:v>
                </c:pt>
                <c:pt idx="213">
                  <c:v>327.37513031886937</c:v>
                </c:pt>
                <c:pt idx="214">
                  <c:v>327.37513031886937</c:v>
                </c:pt>
                <c:pt idx="215">
                  <c:v>327.37513031886937</c:v>
                </c:pt>
                <c:pt idx="216">
                  <c:v>327.37513031886937</c:v>
                </c:pt>
                <c:pt idx="217">
                  <c:v>327.37513031886937</c:v>
                </c:pt>
                <c:pt idx="218">
                  <c:v>327.37513031886937</c:v>
                </c:pt>
                <c:pt idx="219">
                  <c:v>327.37513031886937</c:v>
                </c:pt>
                <c:pt idx="220">
                  <c:v>327.37513031886937</c:v>
                </c:pt>
                <c:pt idx="221">
                  <c:v>327.37513031886937</c:v>
                </c:pt>
                <c:pt idx="222">
                  <c:v>327.37513031886937</c:v>
                </c:pt>
                <c:pt idx="223">
                  <c:v>327.37513031886937</c:v>
                </c:pt>
                <c:pt idx="224">
                  <c:v>327.37513031886937</c:v>
                </c:pt>
                <c:pt idx="225">
                  <c:v>327.37513031886937</c:v>
                </c:pt>
                <c:pt idx="226">
                  <c:v>327.37513031886937</c:v>
                </c:pt>
                <c:pt idx="227">
                  <c:v>327.37513031886937</c:v>
                </c:pt>
                <c:pt idx="228">
                  <c:v>327.37513031886937</c:v>
                </c:pt>
                <c:pt idx="229">
                  <c:v>327.37513031886937</c:v>
                </c:pt>
                <c:pt idx="230">
                  <c:v>327.37513031886937</c:v>
                </c:pt>
                <c:pt idx="231">
                  <c:v>327.37513031886937</c:v>
                </c:pt>
                <c:pt idx="232">
                  <c:v>327.37513031886937</c:v>
                </c:pt>
                <c:pt idx="233">
                  <c:v>327.37513031886937</c:v>
                </c:pt>
                <c:pt idx="234">
                  <c:v>327.37513031886937</c:v>
                </c:pt>
                <c:pt idx="235">
                  <c:v>327.37513031886937</c:v>
                </c:pt>
                <c:pt idx="236">
                  <c:v>327.37513031886937</c:v>
                </c:pt>
                <c:pt idx="237">
                  <c:v>327.37513031886937</c:v>
                </c:pt>
                <c:pt idx="238">
                  <c:v>327.37513031886937</c:v>
                </c:pt>
                <c:pt idx="239">
                  <c:v>327.37513031886937</c:v>
                </c:pt>
                <c:pt idx="240">
                  <c:v>327.37513031886937</c:v>
                </c:pt>
                <c:pt idx="241">
                  <c:v>327.37513031886937</c:v>
                </c:pt>
                <c:pt idx="242">
                  <c:v>327.37513031886937</c:v>
                </c:pt>
                <c:pt idx="243">
                  <c:v>327.37513031886937</c:v>
                </c:pt>
                <c:pt idx="244">
                  <c:v>327.37513031886937</c:v>
                </c:pt>
                <c:pt idx="245">
                  <c:v>327.37513031886937</c:v>
                </c:pt>
                <c:pt idx="246">
                  <c:v>327.37513031886937</c:v>
                </c:pt>
                <c:pt idx="247">
                  <c:v>327.37513031886937</c:v>
                </c:pt>
                <c:pt idx="248">
                  <c:v>327.37513031886937</c:v>
                </c:pt>
                <c:pt idx="249">
                  <c:v>327.37513031886937</c:v>
                </c:pt>
                <c:pt idx="250">
                  <c:v>327.37513031886937</c:v>
                </c:pt>
                <c:pt idx="251">
                  <c:v>327.37513031886937</c:v>
                </c:pt>
                <c:pt idx="252">
                  <c:v>327.37513031886937</c:v>
                </c:pt>
                <c:pt idx="253">
                  <c:v>327.37513031886937</c:v>
                </c:pt>
                <c:pt idx="254">
                  <c:v>327.37513031886937</c:v>
                </c:pt>
                <c:pt idx="255">
                  <c:v>327.37513031886937</c:v>
                </c:pt>
                <c:pt idx="256">
                  <c:v>327.37513031886937</c:v>
                </c:pt>
                <c:pt idx="257">
                  <c:v>327.37513031886937</c:v>
                </c:pt>
                <c:pt idx="258">
                  <c:v>327.37513031886937</c:v>
                </c:pt>
                <c:pt idx="259">
                  <c:v>327.37513031886937</c:v>
                </c:pt>
                <c:pt idx="260">
                  <c:v>327.37513031886937</c:v>
                </c:pt>
                <c:pt idx="261">
                  <c:v>327.37513031886937</c:v>
                </c:pt>
                <c:pt idx="262">
                  <c:v>327.37513031886937</c:v>
                </c:pt>
                <c:pt idx="263">
                  <c:v>327.37513031886937</c:v>
                </c:pt>
                <c:pt idx="264">
                  <c:v>327.37513031886937</c:v>
                </c:pt>
                <c:pt idx="265">
                  <c:v>327.37513031886937</c:v>
                </c:pt>
                <c:pt idx="266">
                  <c:v>327.37513031886937</c:v>
                </c:pt>
                <c:pt idx="267">
                  <c:v>327.37513031886937</c:v>
                </c:pt>
                <c:pt idx="268">
                  <c:v>327.37513031886937</c:v>
                </c:pt>
                <c:pt idx="269">
                  <c:v>327.37513031886937</c:v>
                </c:pt>
                <c:pt idx="270">
                  <c:v>327.37513031886937</c:v>
                </c:pt>
                <c:pt idx="271">
                  <c:v>327.37513031886937</c:v>
                </c:pt>
                <c:pt idx="272">
                  <c:v>327.37513031886937</c:v>
                </c:pt>
                <c:pt idx="273">
                  <c:v>327.37513031886937</c:v>
                </c:pt>
                <c:pt idx="274">
                  <c:v>327.37513031886937</c:v>
                </c:pt>
                <c:pt idx="275">
                  <c:v>327.37513031886937</c:v>
                </c:pt>
                <c:pt idx="276">
                  <c:v>327.37513031886937</c:v>
                </c:pt>
                <c:pt idx="277">
                  <c:v>327.37513031886937</c:v>
                </c:pt>
                <c:pt idx="278">
                  <c:v>327.37513031886937</c:v>
                </c:pt>
                <c:pt idx="279">
                  <c:v>327.37513031886937</c:v>
                </c:pt>
                <c:pt idx="280">
                  <c:v>327.37513031886937</c:v>
                </c:pt>
                <c:pt idx="281">
                  <c:v>327.37513031886937</c:v>
                </c:pt>
                <c:pt idx="282">
                  <c:v>327.37513031886937</c:v>
                </c:pt>
                <c:pt idx="283">
                  <c:v>327.37513031886937</c:v>
                </c:pt>
                <c:pt idx="284">
                  <c:v>327.37513031886937</c:v>
                </c:pt>
                <c:pt idx="285">
                  <c:v>327.37513031886937</c:v>
                </c:pt>
                <c:pt idx="286">
                  <c:v>327.37513031886937</c:v>
                </c:pt>
                <c:pt idx="287">
                  <c:v>327.37513031886937</c:v>
                </c:pt>
                <c:pt idx="288">
                  <c:v>327.37513031886937</c:v>
                </c:pt>
                <c:pt idx="289">
                  <c:v>327.37513031886937</c:v>
                </c:pt>
                <c:pt idx="290">
                  <c:v>327.37513031886937</c:v>
                </c:pt>
                <c:pt idx="291">
                  <c:v>327.37513031886937</c:v>
                </c:pt>
                <c:pt idx="292">
                  <c:v>327.37513031886937</c:v>
                </c:pt>
                <c:pt idx="293">
                  <c:v>327.37513031886937</c:v>
                </c:pt>
                <c:pt idx="294">
                  <c:v>327.37513031886937</c:v>
                </c:pt>
                <c:pt idx="295">
                  <c:v>327.37513031886937</c:v>
                </c:pt>
                <c:pt idx="296">
                  <c:v>327.37513031886937</c:v>
                </c:pt>
                <c:pt idx="297">
                  <c:v>327.37513031886937</c:v>
                </c:pt>
                <c:pt idx="298">
                  <c:v>327.37513031886937</c:v>
                </c:pt>
                <c:pt idx="299">
                  <c:v>327.37513031886937</c:v>
                </c:pt>
                <c:pt idx="300">
                  <c:v>327.37513031886937</c:v>
                </c:pt>
                <c:pt idx="301">
                  <c:v>327.37513031886937</c:v>
                </c:pt>
                <c:pt idx="302">
                  <c:v>327.37513031886937</c:v>
                </c:pt>
                <c:pt idx="303">
                  <c:v>327.37513031886937</c:v>
                </c:pt>
                <c:pt idx="304">
                  <c:v>327.37513031886937</c:v>
                </c:pt>
                <c:pt idx="305">
                  <c:v>327.37513031886937</c:v>
                </c:pt>
                <c:pt idx="306">
                  <c:v>327.37513031886937</c:v>
                </c:pt>
                <c:pt idx="307">
                  <c:v>327.37513031886937</c:v>
                </c:pt>
                <c:pt idx="308">
                  <c:v>327.37513031886937</c:v>
                </c:pt>
                <c:pt idx="309">
                  <c:v>327.37513031886937</c:v>
                </c:pt>
                <c:pt idx="310">
                  <c:v>327.37513031886937</c:v>
                </c:pt>
                <c:pt idx="311">
                  <c:v>327.37513031886937</c:v>
                </c:pt>
                <c:pt idx="312">
                  <c:v>327.37513031886937</c:v>
                </c:pt>
                <c:pt idx="313">
                  <c:v>327.37513031886937</c:v>
                </c:pt>
                <c:pt idx="314">
                  <c:v>327.37513031886937</c:v>
                </c:pt>
                <c:pt idx="315">
                  <c:v>327.37513031886937</c:v>
                </c:pt>
                <c:pt idx="316">
                  <c:v>327.37513031886937</c:v>
                </c:pt>
                <c:pt idx="317">
                  <c:v>327.37513031886937</c:v>
                </c:pt>
                <c:pt idx="318">
                  <c:v>327.37513031886937</c:v>
                </c:pt>
                <c:pt idx="319">
                  <c:v>327.37513031886937</c:v>
                </c:pt>
                <c:pt idx="320">
                  <c:v>327.37513031886937</c:v>
                </c:pt>
                <c:pt idx="321">
                  <c:v>327.37513031886937</c:v>
                </c:pt>
                <c:pt idx="322">
                  <c:v>327.37513031886937</c:v>
                </c:pt>
                <c:pt idx="323">
                  <c:v>327.37513031886937</c:v>
                </c:pt>
                <c:pt idx="324">
                  <c:v>327.37513031886937</c:v>
                </c:pt>
                <c:pt idx="325">
                  <c:v>327.37513031886937</c:v>
                </c:pt>
                <c:pt idx="326">
                  <c:v>327.37513031886937</c:v>
                </c:pt>
                <c:pt idx="327">
                  <c:v>327.37513031886937</c:v>
                </c:pt>
                <c:pt idx="328">
                  <c:v>327.37513031886937</c:v>
                </c:pt>
                <c:pt idx="329">
                  <c:v>327.37513031886937</c:v>
                </c:pt>
                <c:pt idx="330">
                  <c:v>327.37513031886937</c:v>
                </c:pt>
                <c:pt idx="331">
                  <c:v>327.37513031886937</c:v>
                </c:pt>
                <c:pt idx="332">
                  <c:v>327.37513031886937</c:v>
                </c:pt>
                <c:pt idx="333">
                  <c:v>327.37513031886937</c:v>
                </c:pt>
                <c:pt idx="334">
                  <c:v>327.37513031886937</c:v>
                </c:pt>
                <c:pt idx="335">
                  <c:v>327.37513031886937</c:v>
                </c:pt>
                <c:pt idx="336">
                  <c:v>327.37513031886937</c:v>
                </c:pt>
                <c:pt idx="337">
                  <c:v>327.37513031886937</c:v>
                </c:pt>
                <c:pt idx="338">
                  <c:v>327.37513031886937</c:v>
                </c:pt>
                <c:pt idx="339">
                  <c:v>327.37513031886937</c:v>
                </c:pt>
                <c:pt idx="340">
                  <c:v>327.37513031886937</c:v>
                </c:pt>
                <c:pt idx="341">
                  <c:v>327.37513031886937</c:v>
                </c:pt>
                <c:pt idx="342">
                  <c:v>327.37513031886937</c:v>
                </c:pt>
                <c:pt idx="343">
                  <c:v>327.37513031886937</c:v>
                </c:pt>
                <c:pt idx="344">
                  <c:v>327.37513031886937</c:v>
                </c:pt>
                <c:pt idx="345">
                  <c:v>327.37513031886937</c:v>
                </c:pt>
                <c:pt idx="346">
                  <c:v>327.37513031886937</c:v>
                </c:pt>
                <c:pt idx="347">
                  <c:v>327.37513031886937</c:v>
                </c:pt>
                <c:pt idx="348">
                  <c:v>327.37513031886937</c:v>
                </c:pt>
                <c:pt idx="349">
                  <c:v>327.37513031886937</c:v>
                </c:pt>
                <c:pt idx="350">
                  <c:v>327.37513031886937</c:v>
                </c:pt>
                <c:pt idx="351">
                  <c:v>327.37513031886937</c:v>
                </c:pt>
                <c:pt idx="352">
                  <c:v>327.37513031886937</c:v>
                </c:pt>
                <c:pt idx="353">
                  <c:v>327.37513031886937</c:v>
                </c:pt>
                <c:pt idx="354">
                  <c:v>327.37513031886937</c:v>
                </c:pt>
                <c:pt idx="355">
                  <c:v>327.37513031886937</c:v>
                </c:pt>
                <c:pt idx="356">
                  <c:v>327.37513031886937</c:v>
                </c:pt>
                <c:pt idx="357">
                  <c:v>327.37513031886937</c:v>
                </c:pt>
                <c:pt idx="358">
                  <c:v>327.37513031886937</c:v>
                </c:pt>
                <c:pt idx="359">
                  <c:v>327.37513031886937</c:v>
                </c:pt>
                <c:pt idx="360">
                  <c:v>327.37513031886937</c:v>
                </c:pt>
                <c:pt idx="361">
                  <c:v>327.37513031886937</c:v>
                </c:pt>
                <c:pt idx="362">
                  <c:v>327.37513031886937</c:v>
                </c:pt>
                <c:pt idx="363">
                  <c:v>327.37513031886937</c:v>
                </c:pt>
                <c:pt idx="364">
                  <c:v>327.37513031886937</c:v>
                </c:pt>
                <c:pt idx="365">
                  <c:v>327.37513031886937</c:v>
                </c:pt>
                <c:pt idx="366">
                  <c:v>327.37513031886937</c:v>
                </c:pt>
                <c:pt idx="367">
                  <c:v>327.37513031886937</c:v>
                </c:pt>
                <c:pt idx="368">
                  <c:v>327.37513031886937</c:v>
                </c:pt>
                <c:pt idx="369">
                  <c:v>327.37513031886937</c:v>
                </c:pt>
                <c:pt idx="370">
                  <c:v>327.37513031886937</c:v>
                </c:pt>
                <c:pt idx="371">
                  <c:v>327.37513031886937</c:v>
                </c:pt>
                <c:pt idx="372">
                  <c:v>327.37513031886937</c:v>
                </c:pt>
                <c:pt idx="373">
                  <c:v>327.37513031886937</c:v>
                </c:pt>
                <c:pt idx="374">
                  <c:v>327.37513031886937</c:v>
                </c:pt>
                <c:pt idx="375">
                  <c:v>327.37513031886937</c:v>
                </c:pt>
                <c:pt idx="376">
                  <c:v>327.37513031886937</c:v>
                </c:pt>
                <c:pt idx="377">
                  <c:v>327.37513031886937</c:v>
                </c:pt>
                <c:pt idx="378">
                  <c:v>327.37513031886937</c:v>
                </c:pt>
                <c:pt idx="379">
                  <c:v>327.37513031886937</c:v>
                </c:pt>
                <c:pt idx="380">
                  <c:v>327.37513031886937</c:v>
                </c:pt>
                <c:pt idx="381">
                  <c:v>327.37513031886937</c:v>
                </c:pt>
                <c:pt idx="382">
                  <c:v>327.37513031886937</c:v>
                </c:pt>
                <c:pt idx="383">
                  <c:v>327.37513031886937</c:v>
                </c:pt>
                <c:pt idx="384">
                  <c:v>327.37513031886937</c:v>
                </c:pt>
                <c:pt idx="385">
                  <c:v>327.37513031886937</c:v>
                </c:pt>
                <c:pt idx="386">
                  <c:v>327.37513031886937</c:v>
                </c:pt>
                <c:pt idx="387">
                  <c:v>327.37513031886937</c:v>
                </c:pt>
                <c:pt idx="388">
                  <c:v>327.37513031886937</c:v>
                </c:pt>
                <c:pt idx="389">
                  <c:v>327.37513031886937</c:v>
                </c:pt>
                <c:pt idx="390">
                  <c:v>327.37513031886937</c:v>
                </c:pt>
                <c:pt idx="391">
                  <c:v>327.37513031886937</c:v>
                </c:pt>
                <c:pt idx="392">
                  <c:v>327.37513031886937</c:v>
                </c:pt>
                <c:pt idx="393">
                  <c:v>327.37513031886937</c:v>
                </c:pt>
                <c:pt idx="394">
                  <c:v>327.37513031886937</c:v>
                </c:pt>
                <c:pt idx="395">
                  <c:v>327.37513031886937</c:v>
                </c:pt>
                <c:pt idx="396">
                  <c:v>327.37513031886937</c:v>
                </c:pt>
                <c:pt idx="397">
                  <c:v>327.37513031886937</c:v>
                </c:pt>
                <c:pt idx="398">
                  <c:v>327.37513031886937</c:v>
                </c:pt>
                <c:pt idx="399">
                  <c:v>327.37513031886937</c:v>
                </c:pt>
                <c:pt idx="400">
                  <c:v>327.37513031886937</c:v>
                </c:pt>
                <c:pt idx="401">
                  <c:v>327.37513031886937</c:v>
                </c:pt>
                <c:pt idx="402">
                  <c:v>327.37513031886937</c:v>
                </c:pt>
                <c:pt idx="403">
                  <c:v>327.37513031886937</c:v>
                </c:pt>
                <c:pt idx="404">
                  <c:v>327.37513031886937</c:v>
                </c:pt>
                <c:pt idx="405">
                  <c:v>327.37513031886937</c:v>
                </c:pt>
                <c:pt idx="406">
                  <c:v>327.37513031886937</c:v>
                </c:pt>
                <c:pt idx="407">
                  <c:v>327.37513031886937</c:v>
                </c:pt>
                <c:pt idx="408">
                  <c:v>327.37513031886937</c:v>
                </c:pt>
                <c:pt idx="409">
                  <c:v>327.37513031886937</c:v>
                </c:pt>
                <c:pt idx="410">
                  <c:v>327.37513031886937</c:v>
                </c:pt>
                <c:pt idx="411">
                  <c:v>327.37513031886937</c:v>
                </c:pt>
                <c:pt idx="412">
                  <c:v>327.37513031886937</c:v>
                </c:pt>
                <c:pt idx="413">
                  <c:v>327.37513031886937</c:v>
                </c:pt>
                <c:pt idx="414">
                  <c:v>327.37513031886937</c:v>
                </c:pt>
                <c:pt idx="415">
                  <c:v>327.37513031886937</c:v>
                </c:pt>
                <c:pt idx="416">
                  <c:v>327.37513031886937</c:v>
                </c:pt>
                <c:pt idx="417">
                  <c:v>327.37513031886937</c:v>
                </c:pt>
                <c:pt idx="418">
                  <c:v>327.37513031886937</c:v>
                </c:pt>
                <c:pt idx="419">
                  <c:v>327.37513031886937</c:v>
                </c:pt>
                <c:pt idx="420">
                  <c:v>327.37513031886937</c:v>
                </c:pt>
                <c:pt idx="421">
                  <c:v>327.37513031886937</c:v>
                </c:pt>
                <c:pt idx="422">
                  <c:v>327.37513031886937</c:v>
                </c:pt>
                <c:pt idx="423">
                  <c:v>327.37513031886937</c:v>
                </c:pt>
                <c:pt idx="424">
                  <c:v>327.37513031886937</c:v>
                </c:pt>
                <c:pt idx="425">
                  <c:v>327.37513031886937</c:v>
                </c:pt>
                <c:pt idx="426">
                  <c:v>327.37513031886937</c:v>
                </c:pt>
                <c:pt idx="427">
                  <c:v>327.37513031886937</c:v>
                </c:pt>
                <c:pt idx="428">
                  <c:v>327.37513031886937</c:v>
                </c:pt>
                <c:pt idx="429">
                  <c:v>327.37513031886937</c:v>
                </c:pt>
                <c:pt idx="430">
                  <c:v>327.37513031886937</c:v>
                </c:pt>
                <c:pt idx="431">
                  <c:v>327.37513031886937</c:v>
                </c:pt>
                <c:pt idx="432">
                  <c:v>327.37513031886937</c:v>
                </c:pt>
                <c:pt idx="433">
                  <c:v>327.37513031886937</c:v>
                </c:pt>
                <c:pt idx="434">
                  <c:v>327.37513031886937</c:v>
                </c:pt>
                <c:pt idx="435">
                  <c:v>327.37513031886937</c:v>
                </c:pt>
                <c:pt idx="436">
                  <c:v>327.37513031886937</c:v>
                </c:pt>
                <c:pt idx="437">
                  <c:v>327.37513031886937</c:v>
                </c:pt>
                <c:pt idx="438">
                  <c:v>327.37513031886937</c:v>
                </c:pt>
                <c:pt idx="439">
                  <c:v>327.37513031886937</c:v>
                </c:pt>
                <c:pt idx="440">
                  <c:v>327.37513031886937</c:v>
                </c:pt>
                <c:pt idx="441">
                  <c:v>327.37513031886937</c:v>
                </c:pt>
                <c:pt idx="442">
                  <c:v>327.37513031886937</c:v>
                </c:pt>
                <c:pt idx="443">
                  <c:v>327.37513031886937</c:v>
                </c:pt>
                <c:pt idx="444">
                  <c:v>327.37513031886937</c:v>
                </c:pt>
                <c:pt idx="445">
                  <c:v>327.37513031886937</c:v>
                </c:pt>
                <c:pt idx="446">
                  <c:v>327.37513031886937</c:v>
                </c:pt>
                <c:pt idx="447">
                  <c:v>327.37513031886937</c:v>
                </c:pt>
                <c:pt idx="448">
                  <c:v>327.37513031886937</c:v>
                </c:pt>
                <c:pt idx="449">
                  <c:v>327.37513031886937</c:v>
                </c:pt>
                <c:pt idx="450">
                  <c:v>327.37513031886937</c:v>
                </c:pt>
                <c:pt idx="451">
                  <c:v>327.37513031886937</c:v>
                </c:pt>
                <c:pt idx="452">
                  <c:v>327.37513031886937</c:v>
                </c:pt>
                <c:pt idx="453">
                  <c:v>327.37513031886937</c:v>
                </c:pt>
                <c:pt idx="454">
                  <c:v>327.37513031886937</c:v>
                </c:pt>
                <c:pt idx="455">
                  <c:v>327.37513031886937</c:v>
                </c:pt>
                <c:pt idx="456">
                  <c:v>327.37513031886937</c:v>
                </c:pt>
                <c:pt idx="457">
                  <c:v>327.37513031886937</c:v>
                </c:pt>
                <c:pt idx="458">
                  <c:v>327.37513031886937</c:v>
                </c:pt>
                <c:pt idx="459">
                  <c:v>327.37513031886937</c:v>
                </c:pt>
                <c:pt idx="460">
                  <c:v>327.37513031886937</c:v>
                </c:pt>
                <c:pt idx="461">
                  <c:v>327.37513031886937</c:v>
                </c:pt>
                <c:pt idx="462">
                  <c:v>327.37513031886937</c:v>
                </c:pt>
                <c:pt idx="463">
                  <c:v>327.37513031886937</c:v>
                </c:pt>
                <c:pt idx="464">
                  <c:v>327.37513031886937</c:v>
                </c:pt>
                <c:pt idx="465">
                  <c:v>327.37513031886937</c:v>
                </c:pt>
                <c:pt idx="466">
                  <c:v>327.37513031886937</c:v>
                </c:pt>
                <c:pt idx="467">
                  <c:v>327.37513031886937</c:v>
                </c:pt>
                <c:pt idx="468">
                  <c:v>327.37513031886937</c:v>
                </c:pt>
                <c:pt idx="469">
                  <c:v>327.37513031886937</c:v>
                </c:pt>
                <c:pt idx="470">
                  <c:v>327.37513031886937</c:v>
                </c:pt>
                <c:pt idx="471">
                  <c:v>327.37513031886937</c:v>
                </c:pt>
                <c:pt idx="472">
                  <c:v>327.37513031886937</c:v>
                </c:pt>
                <c:pt idx="473">
                  <c:v>327.37513031886937</c:v>
                </c:pt>
                <c:pt idx="474">
                  <c:v>327.37513031886937</c:v>
                </c:pt>
                <c:pt idx="475">
                  <c:v>327.37513031886937</c:v>
                </c:pt>
                <c:pt idx="476">
                  <c:v>327.37513031886937</c:v>
                </c:pt>
                <c:pt idx="477">
                  <c:v>327.37513031886937</c:v>
                </c:pt>
                <c:pt idx="478">
                  <c:v>327.37513031886937</c:v>
                </c:pt>
                <c:pt idx="479">
                  <c:v>327.37513031886937</c:v>
                </c:pt>
                <c:pt idx="480">
                  <c:v>327.37513031886937</c:v>
                </c:pt>
                <c:pt idx="481">
                  <c:v>327.37513031886937</c:v>
                </c:pt>
                <c:pt idx="482">
                  <c:v>327.37513031886937</c:v>
                </c:pt>
                <c:pt idx="483">
                  <c:v>327.37513031886937</c:v>
                </c:pt>
                <c:pt idx="484">
                  <c:v>327.37513031886937</c:v>
                </c:pt>
                <c:pt idx="485">
                  <c:v>327.37513031886937</c:v>
                </c:pt>
                <c:pt idx="486">
                  <c:v>327.37513031886937</c:v>
                </c:pt>
                <c:pt idx="487">
                  <c:v>327.37513031886937</c:v>
                </c:pt>
                <c:pt idx="488">
                  <c:v>327.37513031886937</c:v>
                </c:pt>
                <c:pt idx="489">
                  <c:v>327.37513031886937</c:v>
                </c:pt>
                <c:pt idx="490">
                  <c:v>327.37513031886937</c:v>
                </c:pt>
                <c:pt idx="491">
                  <c:v>327.37513031886937</c:v>
                </c:pt>
                <c:pt idx="492">
                  <c:v>327.37513031886937</c:v>
                </c:pt>
                <c:pt idx="493">
                  <c:v>327.37513031886937</c:v>
                </c:pt>
                <c:pt idx="494">
                  <c:v>327.37513031886937</c:v>
                </c:pt>
                <c:pt idx="495">
                  <c:v>327.37513031886937</c:v>
                </c:pt>
                <c:pt idx="496">
                  <c:v>327.37513031886937</c:v>
                </c:pt>
                <c:pt idx="497">
                  <c:v>327.37513031886937</c:v>
                </c:pt>
                <c:pt idx="498">
                  <c:v>327.37513031886937</c:v>
                </c:pt>
                <c:pt idx="499">
                  <c:v>327.37513031886937</c:v>
                </c:pt>
                <c:pt idx="500">
                  <c:v>327.37513031886937</c:v>
                </c:pt>
                <c:pt idx="501">
                  <c:v>327.37513031886937</c:v>
                </c:pt>
                <c:pt idx="502">
                  <c:v>327.37513031886937</c:v>
                </c:pt>
                <c:pt idx="503">
                  <c:v>327.37513031886937</c:v>
                </c:pt>
                <c:pt idx="504">
                  <c:v>327.37513031886937</c:v>
                </c:pt>
                <c:pt idx="505">
                  <c:v>327.37513031886937</c:v>
                </c:pt>
                <c:pt idx="506">
                  <c:v>327.37513031886937</c:v>
                </c:pt>
                <c:pt idx="507">
                  <c:v>327.37513031886937</c:v>
                </c:pt>
                <c:pt idx="508">
                  <c:v>327.37513031886937</c:v>
                </c:pt>
                <c:pt idx="509">
                  <c:v>327.37513031886937</c:v>
                </c:pt>
                <c:pt idx="510">
                  <c:v>327.37513031886937</c:v>
                </c:pt>
                <c:pt idx="511">
                  <c:v>327.37513031886937</c:v>
                </c:pt>
                <c:pt idx="512">
                  <c:v>327.37513031886937</c:v>
                </c:pt>
                <c:pt idx="513">
                  <c:v>327.37513031886937</c:v>
                </c:pt>
                <c:pt idx="514">
                  <c:v>327.37513031886937</c:v>
                </c:pt>
                <c:pt idx="515">
                  <c:v>327.37513031886937</c:v>
                </c:pt>
                <c:pt idx="516">
                  <c:v>327.37513031886937</c:v>
                </c:pt>
                <c:pt idx="517">
                  <c:v>327.37513031886937</c:v>
                </c:pt>
                <c:pt idx="518">
                  <c:v>327.37513031886937</c:v>
                </c:pt>
                <c:pt idx="519">
                  <c:v>327.37513031886937</c:v>
                </c:pt>
                <c:pt idx="520">
                  <c:v>327.37513031886937</c:v>
                </c:pt>
                <c:pt idx="521">
                  <c:v>327.37513031886937</c:v>
                </c:pt>
                <c:pt idx="522">
                  <c:v>327.37513031886937</c:v>
                </c:pt>
                <c:pt idx="523">
                  <c:v>327.37513031886937</c:v>
                </c:pt>
                <c:pt idx="524">
                  <c:v>327.37513031886937</c:v>
                </c:pt>
                <c:pt idx="525">
                  <c:v>327.37513031886937</c:v>
                </c:pt>
                <c:pt idx="526">
                  <c:v>327.37513031886937</c:v>
                </c:pt>
                <c:pt idx="527">
                  <c:v>327.37513031886937</c:v>
                </c:pt>
                <c:pt idx="528">
                  <c:v>327.37513031886937</c:v>
                </c:pt>
                <c:pt idx="529">
                  <c:v>327.37513031886937</c:v>
                </c:pt>
                <c:pt idx="530">
                  <c:v>327.37513031886937</c:v>
                </c:pt>
                <c:pt idx="531">
                  <c:v>327.37513031886937</c:v>
                </c:pt>
                <c:pt idx="532">
                  <c:v>327.37513031886937</c:v>
                </c:pt>
                <c:pt idx="533">
                  <c:v>327.37513031886937</c:v>
                </c:pt>
                <c:pt idx="534">
                  <c:v>327.37513031886937</c:v>
                </c:pt>
                <c:pt idx="535">
                  <c:v>327.37513031886937</c:v>
                </c:pt>
                <c:pt idx="536">
                  <c:v>327.37513031886937</c:v>
                </c:pt>
                <c:pt idx="537">
                  <c:v>327.37513031886937</c:v>
                </c:pt>
                <c:pt idx="538">
                  <c:v>327.37513031886937</c:v>
                </c:pt>
                <c:pt idx="539">
                  <c:v>327.37513031886937</c:v>
                </c:pt>
                <c:pt idx="540">
                  <c:v>327.37513031886937</c:v>
                </c:pt>
                <c:pt idx="541">
                  <c:v>327.37513031886937</c:v>
                </c:pt>
                <c:pt idx="542">
                  <c:v>327.37513031886937</c:v>
                </c:pt>
                <c:pt idx="543">
                  <c:v>327.37513031886937</c:v>
                </c:pt>
                <c:pt idx="544">
                  <c:v>327.37513031886937</c:v>
                </c:pt>
                <c:pt idx="545">
                  <c:v>327.37513031886937</c:v>
                </c:pt>
                <c:pt idx="546">
                  <c:v>327.37513031886937</c:v>
                </c:pt>
                <c:pt idx="547">
                  <c:v>327.37513031886937</c:v>
                </c:pt>
                <c:pt idx="548">
                  <c:v>327.37513031886937</c:v>
                </c:pt>
                <c:pt idx="549">
                  <c:v>327.37513031886937</c:v>
                </c:pt>
                <c:pt idx="550">
                  <c:v>327.37513031886937</c:v>
                </c:pt>
                <c:pt idx="551">
                  <c:v>327.37513031886937</c:v>
                </c:pt>
                <c:pt idx="552">
                  <c:v>327.37513031886937</c:v>
                </c:pt>
                <c:pt idx="553">
                  <c:v>327.37513031886937</c:v>
                </c:pt>
                <c:pt idx="554">
                  <c:v>327.37513031886937</c:v>
                </c:pt>
                <c:pt idx="555">
                  <c:v>327.37513031886937</c:v>
                </c:pt>
                <c:pt idx="556">
                  <c:v>327.37513031886937</c:v>
                </c:pt>
                <c:pt idx="557">
                  <c:v>327.37513031886937</c:v>
                </c:pt>
                <c:pt idx="558">
                  <c:v>327.37513031886937</c:v>
                </c:pt>
                <c:pt idx="559">
                  <c:v>327.37513031886937</c:v>
                </c:pt>
                <c:pt idx="560">
                  <c:v>327.37513031886937</c:v>
                </c:pt>
                <c:pt idx="561">
                  <c:v>327.37513031886937</c:v>
                </c:pt>
                <c:pt idx="562">
                  <c:v>327.37513031886937</c:v>
                </c:pt>
                <c:pt idx="563">
                  <c:v>327.37513031886937</c:v>
                </c:pt>
                <c:pt idx="564">
                  <c:v>327.37513031886937</c:v>
                </c:pt>
                <c:pt idx="565">
                  <c:v>327.37513031886937</c:v>
                </c:pt>
                <c:pt idx="566">
                  <c:v>327.37513031886937</c:v>
                </c:pt>
                <c:pt idx="567">
                  <c:v>327.37513031886937</c:v>
                </c:pt>
                <c:pt idx="568">
                  <c:v>327.37513031886937</c:v>
                </c:pt>
                <c:pt idx="569">
                  <c:v>327.37513031886937</c:v>
                </c:pt>
                <c:pt idx="570">
                  <c:v>327.37513031886937</c:v>
                </c:pt>
                <c:pt idx="571">
                  <c:v>327.37513031886937</c:v>
                </c:pt>
                <c:pt idx="572">
                  <c:v>327.37513031886937</c:v>
                </c:pt>
                <c:pt idx="573">
                  <c:v>327.37513031886937</c:v>
                </c:pt>
                <c:pt idx="574">
                  <c:v>327.37513031886937</c:v>
                </c:pt>
                <c:pt idx="575">
                  <c:v>327.37513031886937</c:v>
                </c:pt>
                <c:pt idx="576">
                  <c:v>327.37513031886937</c:v>
                </c:pt>
                <c:pt idx="577">
                  <c:v>327.37513031886937</c:v>
                </c:pt>
                <c:pt idx="578">
                  <c:v>327.37513031886937</c:v>
                </c:pt>
                <c:pt idx="579">
                  <c:v>327.37513031886937</c:v>
                </c:pt>
                <c:pt idx="580">
                  <c:v>327.37513031886937</c:v>
                </c:pt>
                <c:pt idx="581">
                  <c:v>327.37513031886937</c:v>
                </c:pt>
                <c:pt idx="582">
                  <c:v>327.37513031886937</c:v>
                </c:pt>
                <c:pt idx="583">
                  <c:v>327.37513031886937</c:v>
                </c:pt>
                <c:pt idx="584">
                  <c:v>327.37513031886937</c:v>
                </c:pt>
                <c:pt idx="585">
                  <c:v>327.37513031886937</c:v>
                </c:pt>
                <c:pt idx="586">
                  <c:v>327.37513031886937</c:v>
                </c:pt>
                <c:pt idx="587">
                  <c:v>327.37513031886937</c:v>
                </c:pt>
                <c:pt idx="588">
                  <c:v>327.37513031886937</c:v>
                </c:pt>
                <c:pt idx="589">
                  <c:v>327.37513031886937</c:v>
                </c:pt>
                <c:pt idx="590">
                  <c:v>327.37513031886937</c:v>
                </c:pt>
                <c:pt idx="591">
                  <c:v>327.37513031886937</c:v>
                </c:pt>
                <c:pt idx="592">
                  <c:v>327.37513031886937</c:v>
                </c:pt>
                <c:pt idx="593">
                  <c:v>327.37513031886937</c:v>
                </c:pt>
                <c:pt idx="594">
                  <c:v>327.37513031886937</c:v>
                </c:pt>
                <c:pt idx="595">
                  <c:v>327.37513031886937</c:v>
                </c:pt>
                <c:pt idx="596">
                  <c:v>327.37513031886937</c:v>
                </c:pt>
                <c:pt idx="597">
                  <c:v>327.37513031886937</c:v>
                </c:pt>
                <c:pt idx="598">
                  <c:v>327.37513031886937</c:v>
                </c:pt>
                <c:pt idx="599">
                  <c:v>327.37513031886937</c:v>
                </c:pt>
                <c:pt idx="600">
                  <c:v>327.37513031886937</c:v>
                </c:pt>
                <c:pt idx="601">
                  <c:v>327.37513031886937</c:v>
                </c:pt>
                <c:pt idx="602">
                  <c:v>327.37513031886937</c:v>
                </c:pt>
                <c:pt idx="603">
                  <c:v>327.37513031886937</c:v>
                </c:pt>
                <c:pt idx="604">
                  <c:v>327.37513031886937</c:v>
                </c:pt>
                <c:pt idx="605">
                  <c:v>327.37513031886937</c:v>
                </c:pt>
                <c:pt idx="606">
                  <c:v>327.37513031886937</c:v>
                </c:pt>
                <c:pt idx="607">
                  <c:v>327.37513031886937</c:v>
                </c:pt>
                <c:pt idx="608">
                  <c:v>327.37513031886937</c:v>
                </c:pt>
                <c:pt idx="609">
                  <c:v>327.37513031886937</c:v>
                </c:pt>
                <c:pt idx="610">
                  <c:v>327.37513031886937</c:v>
                </c:pt>
                <c:pt idx="611">
                  <c:v>327.37513031886937</c:v>
                </c:pt>
                <c:pt idx="612">
                  <c:v>327.37513031886937</c:v>
                </c:pt>
                <c:pt idx="613">
                  <c:v>327.37513031886937</c:v>
                </c:pt>
                <c:pt idx="614">
                  <c:v>327.37513031886937</c:v>
                </c:pt>
                <c:pt idx="615">
                  <c:v>327.37513031886937</c:v>
                </c:pt>
                <c:pt idx="616">
                  <c:v>327.37513031886937</c:v>
                </c:pt>
                <c:pt idx="617">
                  <c:v>327.37513031886937</c:v>
                </c:pt>
                <c:pt idx="618">
                  <c:v>327.37513031886937</c:v>
                </c:pt>
                <c:pt idx="619">
                  <c:v>327.37513031886937</c:v>
                </c:pt>
                <c:pt idx="620">
                  <c:v>327.37513031886937</c:v>
                </c:pt>
                <c:pt idx="621">
                  <c:v>327.37513031886937</c:v>
                </c:pt>
                <c:pt idx="622">
                  <c:v>327.37513031886937</c:v>
                </c:pt>
                <c:pt idx="623">
                  <c:v>327.37513031886937</c:v>
                </c:pt>
                <c:pt idx="624">
                  <c:v>327.37513031886937</c:v>
                </c:pt>
                <c:pt idx="625">
                  <c:v>327.37513031886937</c:v>
                </c:pt>
                <c:pt idx="626">
                  <c:v>327.37513031886937</c:v>
                </c:pt>
                <c:pt idx="627">
                  <c:v>327.37513031886937</c:v>
                </c:pt>
                <c:pt idx="628">
                  <c:v>327.37513031886937</c:v>
                </c:pt>
                <c:pt idx="629">
                  <c:v>327.37513031886937</c:v>
                </c:pt>
                <c:pt idx="630">
                  <c:v>327.37513031886937</c:v>
                </c:pt>
                <c:pt idx="631">
                  <c:v>327.37513031886937</c:v>
                </c:pt>
                <c:pt idx="632">
                  <c:v>327.37513031886937</c:v>
                </c:pt>
                <c:pt idx="633">
                  <c:v>327.37513031886937</c:v>
                </c:pt>
                <c:pt idx="634">
                  <c:v>327.37513031886937</c:v>
                </c:pt>
                <c:pt idx="635">
                  <c:v>327.37513031886937</c:v>
                </c:pt>
                <c:pt idx="636">
                  <c:v>327.37513031886937</c:v>
                </c:pt>
                <c:pt idx="637">
                  <c:v>327.37513031886937</c:v>
                </c:pt>
                <c:pt idx="638">
                  <c:v>327.37513031886937</c:v>
                </c:pt>
                <c:pt idx="639">
                  <c:v>327.37513031886937</c:v>
                </c:pt>
                <c:pt idx="640">
                  <c:v>327.37513031886937</c:v>
                </c:pt>
                <c:pt idx="641">
                  <c:v>327.37513031886937</c:v>
                </c:pt>
                <c:pt idx="642">
                  <c:v>327.37513031886937</c:v>
                </c:pt>
                <c:pt idx="643">
                  <c:v>327.37513031886937</c:v>
                </c:pt>
                <c:pt idx="644">
                  <c:v>327.37513031886937</c:v>
                </c:pt>
                <c:pt idx="645">
                  <c:v>327.37513031886937</c:v>
                </c:pt>
                <c:pt idx="646">
                  <c:v>327.37513031886937</c:v>
                </c:pt>
                <c:pt idx="647">
                  <c:v>327.37513031886937</c:v>
                </c:pt>
                <c:pt idx="648">
                  <c:v>327.37513031886937</c:v>
                </c:pt>
                <c:pt idx="649">
                  <c:v>327.37513031886937</c:v>
                </c:pt>
                <c:pt idx="650">
                  <c:v>327.37513031886937</c:v>
                </c:pt>
                <c:pt idx="651">
                  <c:v>327.37513031886937</c:v>
                </c:pt>
                <c:pt idx="652">
                  <c:v>327.37513031886937</c:v>
                </c:pt>
                <c:pt idx="653">
                  <c:v>327.37513031886937</c:v>
                </c:pt>
                <c:pt idx="654">
                  <c:v>327.37513031886937</c:v>
                </c:pt>
                <c:pt idx="655">
                  <c:v>327.37513031886937</c:v>
                </c:pt>
                <c:pt idx="656">
                  <c:v>327.37513031886937</c:v>
                </c:pt>
                <c:pt idx="657">
                  <c:v>327.37513031886937</c:v>
                </c:pt>
                <c:pt idx="658">
                  <c:v>327.37513031886937</c:v>
                </c:pt>
                <c:pt idx="659">
                  <c:v>327.37513031886937</c:v>
                </c:pt>
                <c:pt idx="660">
                  <c:v>327.37513031886937</c:v>
                </c:pt>
                <c:pt idx="661">
                  <c:v>327.37513031886937</c:v>
                </c:pt>
                <c:pt idx="662">
                  <c:v>327.37513031886937</c:v>
                </c:pt>
                <c:pt idx="663">
                  <c:v>327.37513031886937</c:v>
                </c:pt>
                <c:pt idx="664">
                  <c:v>327.37513031886937</c:v>
                </c:pt>
                <c:pt idx="665">
                  <c:v>327.37513031886937</c:v>
                </c:pt>
                <c:pt idx="666">
                  <c:v>327.37513031886937</c:v>
                </c:pt>
                <c:pt idx="667">
                  <c:v>327.37513031886937</c:v>
                </c:pt>
                <c:pt idx="668">
                  <c:v>327.37513031886937</c:v>
                </c:pt>
                <c:pt idx="669">
                  <c:v>327.37513031886937</c:v>
                </c:pt>
                <c:pt idx="670">
                  <c:v>327.37513031886937</c:v>
                </c:pt>
                <c:pt idx="671">
                  <c:v>327.37513031886937</c:v>
                </c:pt>
                <c:pt idx="672">
                  <c:v>327.37513031886937</c:v>
                </c:pt>
                <c:pt idx="673">
                  <c:v>327.37513031886937</c:v>
                </c:pt>
                <c:pt idx="674">
                  <c:v>327.37513031886937</c:v>
                </c:pt>
                <c:pt idx="675">
                  <c:v>327.37513031886937</c:v>
                </c:pt>
                <c:pt idx="676">
                  <c:v>327.37513031886937</c:v>
                </c:pt>
                <c:pt idx="677">
                  <c:v>327.37513031886937</c:v>
                </c:pt>
                <c:pt idx="678">
                  <c:v>327.37513031886937</c:v>
                </c:pt>
                <c:pt idx="679">
                  <c:v>327.37513031886937</c:v>
                </c:pt>
                <c:pt idx="680">
                  <c:v>327.37513031886937</c:v>
                </c:pt>
                <c:pt idx="681">
                  <c:v>327.37513031886937</c:v>
                </c:pt>
                <c:pt idx="682">
                  <c:v>327.37513031886937</c:v>
                </c:pt>
                <c:pt idx="683">
                  <c:v>327.37513031886937</c:v>
                </c:pt>
                <c:pt idx="684">
                  <c:v>327.37513031886937</c:v>
                </c:pt>
                <c:pt idx="685">
                  <c:v>327.37513031886937</c:v>
                </c:pt>
                <c:pt idx="686">
                  <c:v>327.37513031886937</c:v>
                </c:pt>
                <c:pt idx="687">
                  <c:v>327.37513031886937</c:v>
                </c:pt>
                <c:pt idx="688">
                  <c:v>327.37513031886937</c:v>
                </c:pt>
                <c:pt idx="689">
                  <c:v>327.37513031886937</c:v>
                </c:pt>
                <c:pt idx="690">
                  <c:v>327.37513031886937</c:v>
                </c:pt>
                <c:pt idx="691">
                  <c:v>327.37513031886937</c:v>
                </c:pt>
                <c:pt idx="692">
                  <c:v>327.37513031886937</c:v>
                </c:pt>
                <c:pt idx="693">
                  <c:v>327.37513031886937</c:v>
                </c:pt>
                <c:pt idx="694">
                  <c:v>327.37513031886937</c:v>
                </c:pt>
                <c:pt idx="695">
                  <c:v>327.37513031886937</c:v>
                </c:pt>
                <c:pt idx="696">
                  <c:v>327.37513031886937</c:v>
                </c:pt>
                <c:pt idx="697">
                  <c:v>327.37513031886937</c:v>
                </c:pt>
                <c:pt idx="698">
                  <c:v>327.37513031886937</c:v>
                </c:pt>
                <c:pt idx="699">
                  <c:v>327.37513031886937</c:v>
                </c:pt>
                <c:pt idx="700">
                  <c:v>327.37513031886937</c:v>
                </c:pt>
                <c:pt idx="701">
                  <c:v>327.37513031886937</c:v>
                </c:pt>
                <c:pt idx="702">
                  <c:v>327.37513031886937</c:v>
                </c:pt>
                <c:pt idx="703">
                  <c:v>327.37513031886937</c:v>
                </c:pt>
                <c:pt idx="704">
                  <c:v>327.37513031886937</c:v>
                </c:pt>
                <c:pt idx="705">
                  <c:v>327.37513031886937</c:v>
                </c:pt>
                <c:pt idx="706">
                  <c:v>327.37513031886937</c:v>
                </c:pt>
                <c:pt idx="707">
                  <c:v>327.37513031886937</c:v>
                </c:pt>
                <c:pt idx="708">
                  <c:v>327.37513031886937</c:v>
                </c:pt>
                <c:pt idx="709">
                  <c:v>327.37513031886937</c:v>
                </c:pt>
                <c:pt idx="710">
                  <c:v>327.37513031886937</c:v>
                </c:pt>
                <c:pt idx="711">
                  <c:v>327.37513031886937</c:v>
                </c:pt>
                <c:pt idx="712">
                  <c:v>327.37513031886937</c:v>
                </c:pt>
                <c:pt idx="713">
                  <c:v>327.37513031886937</c:v>
                </c:pt>
                <c:pt idx="714">
                  <c:v>327.37513031886937</c:v>
                </c:pt>
                <c:pt idx="715">
                  <c:v>327.37513031886937</c:v>
                </c:pt>
                <c:pt idx="716">
                  <c:v>327.37513031886937</c:v>
                </c:pt>
                <c:pt idx="717">
                  <c:v>327.37513031886937</c:v>
                </c:pt>
                <c:pt idx="718">
                  <c:v>327.37513031886937</c:v>
                </c:pt>
                <c:pt idx="719">
                  <c:v>327.37513031886937</c:v>
                </c:pt>
                <c:pt idx="720">
                  <c:v>327.37513031886937</c:v>
                </c:pt>
                <c:pt idx="721">
                  <c:v>327.37513031886937</c:v>
                </c:pt>
                <c:pt idx="722">
                  <c:v>327.37513031886937</c:v>
                </c:pt>
                <c:pt idx="723">
                  <c:v>327.37513031886937</c:v>
                </c:pt>
                <c:pt idx="724">
                  <c:v>327.37513031886937</c:v>
                </c:pt>
                <c:pt idx="725">
                  <c:v>327.37513031886937</c:v>
                </c:pt>
                <c:pt idx="726">
                  <c:v>327.37513031886937</c:v>
                </c:pt>
                <c:pt idx="727">
                  <c:v>327.37513031886937</c:v>
                </c:pt>
                <c:pt idx="728">
                  <c:v>327.37513031886937</c:v>
                </c:pt>
                <c:pt idx="729">
                  <c:v>327.37513031886937</c:v>
                </c:pt>
                <c:pt idx="730">
                  <c:v>327.37513031886937</c:v>
                </c:pt>
                <c:pt idx="731">
                  <c:v>327.37513031886937</c:v>
                </c:pt>
                <c:pt idx="732">
                  <c:v>327.37513031886937</c:v>
                </c:pt>
                <c:pt idx="733">
                  <c:v>327.37513031886937</c:v>
                </c:pt>
                <c:pt idx="734">
                  <c:v>327.37513031886937</c:v>
                </c:pt>
                <c:pt idx="735">
                  <c:v>327.37513031886937</c:v>
                </c:pt>
                <c:pt idx="736">
                  <c:v>327.37513031886937</c:v>
                </c:pt>
                <c:pt idx="737">
                  <c:v>327.37513031886937</c:v>
                </c:pt>
                <c:pt idx="738">
                  <c:v>327.37513031886937</c:v>
                </c:pt>
                <c:pt idx="739">
                  <c:v>327.37513031886937</c:v>
                </c:pt>
                <c:pt idx="740">
                  <c:v>327.37513031886937</c:v>
                </c:pt>
                <c:pt idx="741">
                  <c:v>327.37513031886937</c:v>
                </c:pt>
                <c:pt idx="742">
                  <c:v>327.37513031886937</c:v>
                </c:pt>
                <c:pt idx="743">
                  <c:v>327.37513031886937</c:v>
                </c:pt>
                <c:pt idx="744">
                  <c:v>327.37513031886937</c:v>
                </c:pt>
                <c:pt idx="745">
                  <c:v>327.37513031886937</c:v>
                </c:pt>
                <c:pt idx="746">
                  <c:v>327.37513031886937</c:v>
                </c:pt>
                <c:pt idx="747">
                  <c:v>327.37513031886937</c:v>
                </c:pt>
                <c:pt idx="748">
                  <c:v>327.37513031886937</c:v>
                </c:pt>
                <c:pt idx="749">
                  <c:v>327.37513031886937</c:v>
                </c:pt>
                <c:pt idx="750">
                  <c:v>327.37513031886937</c:v>
                </c:pt>
                <c:pt idx="751">
                  <c:v>327.37513031886937</c:v>
                </c:pt>
                <c:pt idx="752">
                  <c:v>327.37513031886937</c:v>
                </c:pt>
                <c:pt idx="753">
                  <c:v>327.37513031886937</c:v>
                </c:pt>
                <c:pt idx="754">
                  <c:v>327.37513031886937</c:v>
                </c:pt>
                <c:pt idx="755">
                  <c:v>327.37513031886937</c:v>
                </c:pt>
                <c:pt idx="756">
                  <c:v>327.37513031886937</c:v>
                </c:pt>
                <c:pt idx="757">
                  <c:v>327.37513031886937</c:v>
                </c:pt>
                <c:pt idx="758">
                  <c:v>327.37513031886937</c:v>
                </c:pt>
                <c:pt idx="759">
                  <c:v>327.37513031886937</c:v>
                </c:pt>
                <c:pt idx="760">
                  <c:v>327.37513031886937</c:v>
                </c:pt>
                <c:pt idx="761">
                  <c:v>327.37513031886937</c:v>
                </c:pt>
                <c:pt idx="762">
                  <c:v>327.37513031886937</c:v>
                </c:pt>
                <c:pt idx="763">
                  <c:v>327.37513031886937</c:v>
                </c:pt>
                <c:pt idx="764">
                  <c:v>327.37513031886937</c:v>
                </c:pt>
                <c:pt idx="765">
                  <c:v>327.37513031886937</c:v>
                </c:pt>
                <c:pt idx="766">
                  <c:v>327.37513031886937</c:v>
                </c:pt>
                <c:pt idx="767">
                  <c:v>327.37513031886937</c:v>
                </c:pt>
                <c:pt idx="768">
                  <c:v>327.37513031886937</c:v>
                </c:pt>
                <c:pt idx="769">
                  <c:v>327.37513031886937</c:v>
                </c:pt>
                <c:pt idx="770">
                  <c:v>327.37513031886937</c:v>
                </c:pt>
                <c:pt idx="771">
                  <c:v>327.37513031886937</c:v>
                </c:pt>
                <c:pt idx="772">
                  <c:v>327.37513031886937</c:v>
                </c:pt>
                <c:pt idx="773">
                  <c:v>327.37513031886937</c:v>
                </c:pt>
                <c:pt idx="774">
                  <c:v>327.37513031886937</c:v>
                </c:pt>
                <c:pt idx="775">
                  <c:v>327.37513031886937</c:v>
                </c:pt>
                <c:pt idx="776">
                  <c:v>327.37513031886937</c:v>
                </c:pt>
                <c:pt idx="777">
                  <c:v>327.37513031886937</c:v>
                </c:pt>
                <c:pt idx="778">
                  <c:v>327.37513031886937</c:v>
                </c:pt>
                <c:pt idx="779">
                  <c:v>327.37513031886937</c:v>
                </c:pt>
                <c:pt idx="780">
                  <c:v>327.37513031886937</c:v>
                </c:pt>
                <c:pt idx="781">
                  <c:v>327.37513031886937</c:v>
                </c:pt>
                <c:pt idx="782">
                  <c:v>327.37513031886937</c:v>
                </c:pt>
                <c:pt idx="783">
                  <c:v>327.37513031886937</c:v>
                </c:pt>
                <c:pt idx="784">
                  <c:v>327.37513031886937</c:v>
                </c:pt>
                <c:pt idx="785">
                  <c:v>327.37513031886937</c:v>
                </c:pt>
                <c:pt idx="786">
                  <c:v>327.37513031886937</c:v>
                </c:pt>
                <c:pt idx="787">
                  <c:v>327.37513031886937</c:v>
                </c:pt>
                <c:pt idx="788">
                  <c:v>327.37513031886937</c:v>
                </c:pt>
                <c:pt idx="789">
                  <c:v>327.37513031886937</c:v>
                </c:pt>
                <c:pt idx="790">
                  <c:v>327.37513031886937</c:v>
                </c:pt>
                <c:pt idx="791">
                  <c:v>327.37513031886937</c:v>
                </c:pt>
                <c:pt idx="792">
                  <c:v>327.37513031886937</c:v>
                </c:pt>
                <c:pt idx="793">
                  <c:v>327.37513031886937</c:v>
                </c:pt>
                <c:pt idx="794">
                  <c:v>327.37513031886937</c:v>
                </c:pt>
                <c:pt idx="795">
                  <c:v>327.37513031886937</c:v>
                </c:pt>
                <c:pt idx="796">
                  <c:v>327.37513031886937</c:v>
                </c:pt>
                <c:pt idx="797">
                  <c:v>327.37513031886937</c:v>
                </c:pt>
                <c:pt idx="798">
                  <c:v>327.37513031886937</c:v>
                </c:pt>
                <c:pt idx="799">
                  <c:v>327.37513031886937</c:v>
                </c:pt>
                <c:pt idx="800">
                  <c:v>327.37513031886937</c:v>
                </c:pt>
                <c:pt idx="801">
                  <c:v>327.37513031886937</c:v>
                </c:pt>
                <c:pt idx="802">
                  <c:v>327.37513031886937</c:v>
                </c:pt>
                <c:pt idx="803">
                  <c:v>327.37513031886937</c:v>
                </c:pt>
                <c:pt idx="804">
                  <c:v>327.37513031886937</c:v>
                </c:pt>
                <c:pt idx="805">
                  <c:v>327.37513031886937</c:v>
                </c:pt>
                <c:pt idx="806">
                  <c:v>327.37513031886937</c:v>
                </c:pt>
                <c:pt idx="807">
                  <c:v>327.37513031886937</c:v>
                </c:pt>
                <c:pt idx="808">
                  <c:v>327.37513031886937</c:v>
                </c:pt>
                <c:pt idx="809">
                  <c:v>327.37513031886937</c:v>
                </c:pt>
                <c:pt idx="810">
                  <c:v>327.37513031886937</c:v>
                </c:pt>
                <c:pt idx="811">
                  <c:v>327.37513031886937</c:v>
                </c:pt>
                <c:pt idx="812">
                  <c:v>327.37513031886937</c:v>
                </c:pt>
                <c:pt idx="813">
                  <c:v>327.37513031886937</c:v>
                </c:pt>
                <c:pt idx="814">
                  <c:v>327.37513031886937</c:v>
                </c:pt>
                <c:pt idx="815">
                  <c:v>327.37513031886937</c:v>
                </c:pt>
                <c:pt idx="816">
                  <c:v>327.37513031886937</c:v>
                </c:pt>
                <c:pt idx="817">
                  <c:v>327.37513031886937</c:v>
                </c:pt>
                <c:pt idx="818">
                  <c:v>327.37513031886937</c:v>
                </c:pt>
                <c:pt idx="819">
                  <c:v>327.37513031886937</c:v>
                </c:pt>
                <c:pt idx="820">
                  <c:v>327.37513031886937</c:v>
                </c:pt>
                <c:pt idx="821">
                  <c:v>327.37513031886937</c:v>
                </c:pt>
                <c:pt idx="822">
                  <c:v>327.37513031886937</c:v>
                </c:pt>
                <c:pt idx="823">
                  <c:v>327.37513031886937</c:v>
                </c:pt>
                <c:pt idx="824">
                  <c:v>327.37513031886937</c:v>
                </c:pt>
                <c:pt idx="825">
                  <c:v>327.37513031886937</c:v>
                </c:pt>
                <c:pt idx="826">
                  <c:v>327.37513031886937</c:v>
                </c:pt>
                <c:pt idx="827">
                  <c:v>327.37513031886937</c:v>
                </c:pt>
                <c:pt idx="828">
                  <c:v>327.37513031886937</c:v>
                </c:pt>
                <c:pt idx="829">
                  <c:v>327.37513031886937</c:v>
                </c:pt>
                <c:pt idx="830">
                  <c:v>327.37513031886937</c:v>
                </c:pt>
                <c:pt idx="831">
                  <c:v>327.37513031886937</c:v>
                </c:pt>
                <c:pt idx="832">
                  <c:v>327.37513031886937</c:v>
                </c:pt>
                <c:pt idx="833">
                  <c:v>327.37513031886937</c:v>
                </c:pt>
                <c:pt idx="834">
                  <c:v>327.37513031886937</c:v>
                </c:pt>
                <c:pt idx="835">
                  <c:v>327.37513031886937</c:v>
                </c:pt>
                <c:pt idx="836">
                  <c:v>327.37513031886937</c:v>
                </c:pt>
                <c:pt idx="837">
                  <c:v>327.37513031886937</c:v>
                </c:pt>
                <c:pt idx="838">
                  <c:v>327.37513031886937</c:v>
                </c:pt>
                <c:pt idx="839">
                  <c:v>327.37513031886937</c:v>
                </c:pt>
                <c:pt idx="840">
                  <c:v>327.37513031886937</c:v>
                </c:pt>
                <c:pt idx="841">
                  <c:v>327.37513031886937</c:v>
                </c:pt>
                <c:pt idx="842">
                  <c:v>327.37513031886937</c:v>
                </c:pt>
                <c:pt idx="843">
                  <c:v>327.37513031886937</c:v>
                </c:pt>
                <c:pt idx="844">
                  <c:v>327.37513031886937</c:v>
                </c:pt>
                <c:pt idx="845">
                  <c:v>327.37513031886937</c:v>
                </c:pt>
                <c:pt idx="846">
                  <c:v>327.37513031886937</c:v>
                </c:pt>
                <c:pt idx="847">
                  <c:v>327.37513031886937</c:v>
                </c:pt>
                <c:pt idx="848">
                  <c:v>327.37513031886937</c:v>
                </c:pt>
                <c:pt idx="849">
                  <c:v>327.37513031886937</c:v>
                </c:pt>
                <c:pt idx="850">
                  <c:v>327.37513031886937</c:v>
                </c:pt>
                <c:pt idx="851">
                  <c:v>327.37513031886937</c:v>
                </c:pt>
                <c:pt idx="852">
                  <c:v>327.37513031886937</c:v>
                </c:pt>
                <c:pt idx="853">
                  <c:v>327.37513031886937</c:v>
                </c:pt>
                <c:pt idx="854">
                  <c:v>327.37513031886937</c:v>
                </c:pt>
                <c:pt idx="855">
                  <c:v>327.37513031886937</c:v>
                </c:pt>
                <c:pt idx="856">
                  <c:v>327.37513031886937</c:v>
                </c:pt>
                <c:pt idx="857">
                  <c:v>327.37513031886937</c:v>
                </c:pt>
                <c:pt idx="858">
                  <c:v>327.37513031886937</c:v>
                </c:pt>
                <c:pt idx="859">
                  <c:v>327.37513031886937</c:v>
                </c:pt>
                <c:pt idx="860">
                  <c:v>327.37513031886937</c:v>
                </c:pt>
                <c:pt idx="861">
                  <c:v>327.37513031886937</c:v>
                </c:pt>
                <c:pt idx="862">
                  <c:v>327.37513031886937</c:v>
                </c:pt>
                <c:pt idx="863">
                  <c:v>327.37513031886937</c:v>
                </c:pt>
                <c:pt idx="864">
                  <c:v>327.37513031886937</c:v>
                </c:pt>
                <c:pt idx="865">
                  <c:v>327.37513031886937</c:v>
                </c:pt>
                <c:pt idx="866">
                  <c:v>327.37513031886937</c:v>
                </c:pt>
                <c:pt idx="867">
                  <c:v>327.37513031886937</c:v>
                </c:pt>
                <c:pt idx="868">
                  <c:v>327.37513031886937</c:v>
                </c:pt>
                <c:pt idx="869">
                  <c:v>327.37513031886937</c:v>
                </c:pt>
                <c:pt idx="870">
                  <c:v>327.37513031886937</c:v>
                </c:pt>
                <c:pt idx="871">
                  <c:v>327.37513031886937</c:v>
                </c:pt>
                <c:pt idx="872">
                  <c:v>327.37513031886937</c:v>
                </c:pt>
                <c:pt idx="873">
                  <c:v>327.37513031886937</c:v>
                </c:pt>
                <c:pt idx="874">
                  <c:v>327.37513031886937</c:v>
                </c:pt>
                <c:pt idx="875">
                  <c:v>327.37513031886937</c:v>
                </c:pt>
                <c:pt idx="876">
                  <c:v>327.37513031886937</c:v>
                </c:pt>
                <c:pt idx="877">
                  <c:v>327.37513031886937</c:v>
                </c:pt>
                <c:pt idx="878">
                  <c:v>327.37513031886937</c:v>
                </c:pt>
                <c:pt idx="879">
                  <c:v>327.37513031886937</c:v>
                </c:pt>
                <c:pt idx="880">
                  <c:v>327.37513031886937</c:v>
                </c:pt>
                <c:pt idx="881">
                  <c:v>327.37513031886937</c:v>
                </c:pt>
                <c:pt idx="882">
                  <c:v>327.37513031886937</c:v>
                </c:pt>
                <c:pt idx="883">
                  <c:v>327.37513031886937</c:v>
                </c:pt>
                <c:pt idx="884">
                  <c:v>327.37513031886937</c:v>
                </c:pt>
                <c:pt idx="885">
                  <c:v>327.37513031886937</c:v>
                </c:pt>
                <c:pt idx="886">
                  <c:v>327.37513031886937</c:v>
                </c:pt>
                <c:pt idx="887">
                  <c:v>327.37513031886937</c:v>
                </c:pt>
                <c:pt idx="888">
                  <c:v>327.37513031886937</c:v>
                </c:pt>
                <c:pt idx="889">
                  <c:v>327.37513031886937</c:v>
                </c:pt>
                <c:pt idx="890">
                  <c:v>327.37513031886937</c:v>
                </c:pt>
                <c:pt idx="891">
                  <c:v>327.37513031886937</c:v>
                </c:pt>
                <c:pt idx="892">
                  <c:v>327.37513031886937</c:v>
                </c:pt>
                <c:pt idx="893">
                  <c:v>327.37513031886937</c:v>
                </c:pt>
                <c:pt idx="894">
                  <c:v>327.37513031886937</c:v>
                </c:pt>
                <c:pt idx="895">
                  <c:v>327.37513031886937</c:v>
                </c:pt>
                <c:pt idx="896">
                  <c:v>327.37513031886937</c:v>
                </c:pt>
                <c:pt idx="897">
                  <c:v>327.37513031886937</c:v>
                </c:pt>
                <c:pt idx="898">
                  <c:v>327.37513031886937</c:v>
                </c:pt>
                <c:pt idx="899">
                  <c:v>327.37513031886937</c:v>
                </c:pt>
                <c:pt idx="900">
                  <c:v>327.37513031886937</c:v>
                </c:pt>
                <c:pt idx="901">
                  <c:v>327.37513031886937</c:v>
                </c:pt>
                <c:pt idx="902">
                  <c:v>327.37513031886937</c:v>
                </c:pt>
                <c:pt idx="903">
                  <c:v>327.37513031886937</c:v>
                </c:pt>
                <c:pt idx="904">
                  <c:v>327.37513031886937</c:v>
                </c:pt>
                <c:pt idx="905">
                  <c:v>327.37513031886937</c:v>
                </c:pt>
                <c:pt idx="906">
                  <c:v>327.37513031886937</c:v>
                </c:pt>
                <c:pt idx="907">
                  <c:v>327.37513031886937</c:v>
                </c:pt>
                <c:pt idx="908">
                  <c:v>327.37513031886937</c:v>
                </c:pt>
                <c:pt idx="909">
                  <c:v>327.37513031886937</c:v>
                </c:pt>
                <c:pt idx="910">
                  <c:v>327.37513031886937</c:v>
                </c:pt>
                <c:pt idx="911">
                  <c:v>327.37513031886937</c:v>
                </c:pt>
                <c:pt idx="912">
                  <c:v>327.37513031886937</c:v>
                </c:pt>
                <c:pt idx="913">
                  <c:v>327.37513031886937</c:v>
                </c:pt>
                <c:pt idx="914">
                  <c:v>327.37513031886937</c:v>
                </c:pt>
                <c:pt idx="915">
                  <c:v>327.37513031886937</c:v>
                </c:pt>
                <c:pt idx="916">
                  <c:v>327.37513031886937</c:v>
                </c:pt>
                <c:pt idx="917">
                  <c:v>327.37513031886937</c:v>
                </c:pt>
                <c:pt idx="918">
                  <c:v>327.37513031886937</c:v>
                </c:pt>
                <c:pt idx="919">
                  <c:v>327.37513031886937</c:v>
                </c:pt>
                <c:pt idx="920">
                  <c:v>327.37513031886937</c:v>
                </c:pt>
                <c:pt idx="921">
                  <c:v>327.37513031886937</c:v>
                </c:pt>
                <c:pt idx="922">
                  <c:v>327.37513031886937</c:v>
                </c:pt>
                <c:pt idx="923">
                  <c:v>327.37513031886937</c:v>
                </c:pt>
                <c:pt idx="924">
                  <c:v>327.37513031886937</c:v>
                </c:pt>
                <c:pt idx="925">
                  <c:v>327.37513031886937</c:v>
                </c:pt>
                <c:pt idx="926">
                  <c:v>327.37513031886937</c:v>
                </c:pt>
                <c:pt idx="927">
                  <c:v>327.37513031886937</c:v>
                </c:pt>
                <c:pt idx="928">
                  <c:v>327.37513031886937</c:v>
                </c:pt>
                <c:pt idx="929">
                  <c:v>327.37513031886937</c:v>
                </c:pt>
                <c:pt idx="930">
                  <c:v>327.37513031886937</c:v>
                </c:pt>
                <c:pt idx="931">
                  <c:v>327.37513031886937</c:v>
                </c:pt>
                <c:pt idx="932">
                  <c:v>327.37513031886937</c:v>
                </c:pt>
                <c:pt idx="933">
                  <c:v>327.37513031886937</c:v>
                </c:pt>
                <c:pt idx="934">
                  <c:v>327.37513031886937</c:v>
                </c:pt>
                <c:pt idx="935">
                  <c:v>327.37513031886937</c:v>
                </c:pt>
                <c:pt idx="936">
                  <c:v>327.37513031886937</c:v>
                </c:pt>
                <c:pt idx="937">
                  <c:v>327.37513031886937</c:v>
                </c:pt>
                <c:pt idx="938">
                  <c:v>327.37513031886937</c:v>
                </c:pt>
                <c:pt idx="939">
                  <c:v>327.37513031886937</c:v>
                </c:pt>
                <c:pt idx="940">
                  <c:v>327.37513031886937</c:v>
                </c:pt>
                <c:pt idx="941">
                  <c:v>327.37513031886937</c:v>
                </c:pt>
                <c:pt idx="942">
                  <c:v>327.37513031886937</c:v>
                </c:pt>
                <c:pt idx="943">
                  <c:v>327.37513031886937</c:v>
                </c:pt>
                <c:pt idx="944">
                  <c:v>327.37513031886937</c:v>
                </c:pt>
                <c:pt idx="945">
                  <c:v>327.37513031886937</c:v>
                </c:pt>
                <c:pt idx="946">
                  <c:v>327.37513031886937</c:v>
                </c:pt>
                <c:pt idx="947">
                  <c:v>327.37513031886937</c:v>
                </c:pt>
                <c:pt idx="948">
                  <c:v>327.37513031886937</c:v>
                </c:pt>
                <c:pt idx="949">
                  <c:v>327.37513031886937</c:v>
                </c:pt>
                <c:pt idx="950">
                  <c:v>327.37513031886937</c:v>
                </c:pt>
                <c:pt idx="951">
                  <c:v>327.37513031886937</c:v>
                </c:pt>
                <c:pt idx="952">
                  <c:v>327.37513031886937</c:v>
                </c:pt>
                <c:pt idx="953">
                  <c:v>327.37513031886937</c:v>
                </c:pt>
                <c:pt idx="954">
                  <c:v>327.37513031886937</c:v>
                </c:pt>
                <c:pt idx="955">
                  <c:v>327.37513031886937</c:v>
                </c:pt>
                <c:pt idx="956">
                  <c:v>327.37513031886937</c:v>
                </c:pt>
                <c:pt idx="957">
                  <c:v>327.37513031886937</c:v>
                </c:pt>
                <c:pt idx="958">
                  <c:v>327.37513031886937</c:v>
                </c:pt>
                <c:pt idx="959">
                  <c:v>327.37513031886937</c:v>
                </c:pt>
                <c:pt idx="960">
                  <c:v>327.37513031886937</c:v>
                </c:pt>
                <c:pt idx="961">
                  <c:v>327.37513031886937</c:v>
                </c:pt>
                <c:pt idx="962">
                  <c:v>327.37513031886937</c:v>
                </c:pt>
                <c:pt idx="963">
                  <c:v>327.37513031886937</c:v>
                </c:pt>
                <c:pt idx="964">
                  <c:v>327.37513031886937</c:v>
                </c:pt>
                <c:pt idx="965">
                  <c:v>327.37513031886937</c:v>
                </c:pt>
                <c:pt idx="966">
                  <c:v>327.37513031886937</c:v>
                </c:pt>
                <c:pt idx="967">
                  <c:v>327.37513031886937</c:v>
                </c:pt>
                <c:pt idx="968">
                  <c:v>327.37513031886937</c:v>
                </c:pt>
                <c:pt idx="969">
                  <c:v>327.37513031886937</c:v>
                </c:pt>
                <c:pt idx="970">
                  <c:v>327.37513031886937</c:v>
                </c:pt>
                <c:pt idx="971">
                  <c:v>327.37513031886937</c:v>
                </c:pt>
                <c:pt idx="972">
                  <c:v>327.37513031886937</c:v>
                </c:pt>
                <c:pt idx="973">
                  <c:v>327.37513031886937</c:v>
                </c:pt>
                <c:pt idx="974">
                  <c:v>327.37513031886937</c:v>
                </c:pt>
                <c:pt idx="975">
                  <c:v>327.37513031886937</c:v>
                </c:pt>
                <c:pt idx="976">
                  <c:v>327.37513031886937</c:v>
                </c:pt>
                <c:pt idx="977">
                  <c:v>327.37513031886937</c:v>
                </c:pt>
                <c:pt idx="978">
                  <c:v>327.37513031886937</c:v>
                </c:pt>
                <c:pt idx="979">
                  <c:v>327.37513031886937</c:v>
                </c:pt>
                <c:pt idx="980">
                  <c:v>327.37513031886937</c:v>
                </c:pt>
                <c:pt idx="981">
                  <c:v>327.37513031886937</c:v>
                </c:pt>
                <c:pt idx="982">
                  <c:v>327.37513031886937</c:v>
                </c:pt>
                <c:pt idx="983">
                  <c:v>327.37513031886937</c:v>
                </c:pt>
                <c:pt idx="984">
                  <c:v>327.37513031886937</c:v>
                </c:pt>
                <c:pt idx="985">
                  <c:v>327.37513031886937</c:v>
                </c:pt>
                <c:pt idx="986">
                  <c:v>327.37513031886937</c:v>
                </c:pt>
                <c:pt idx="987">
                  <c:v>327.37513031886937</c:v>
                </c:pt>
                <c:pt idx="988">
                  <c:v>327.37513031886937</c:v>
                </c:pt>
                <c:pt idx="989">
                  <c:v>327.37513031886937</c:v>
                </c:pt>
                <c:pt idx="990">
                  <c:v>327.37513031886937</c:v>
                </c:pt>
                <c:pt idx="991">
                  <c:v>327.37513031886937</c:v>
                </c:pt>
                <c:pt idx="992">
                  <c:v>327.37513031886937</c:v>
                </c:pt>
                <c:pt idx="993">
                  <c:v>327.37513031886937</c:v>
                </c:pt>
                <c:pt idx="994">
                  <c:v>327.37513031886937</c:v>
                </c:pt>
                <c:pt idx="995">
                  <c:v>327.37513031886937</c:v>
                </c:pt>
                <c:pt idx="996">
                  <c:v>327.37513031886937</c:v>
                </c:pt>
                <c:pt idx="997">
                  <c:v>327.37513031886937</c:v>
                </c:pt>
                <c:pt idx="998">
                  <c:v>327.37513031886937</c:v>
                </c:pt>
                <c:pt idx="999">
                  <c:v>327.37513031886937</c:v>
                </c:pt>
                <c:pt idx="1000">
                  <c:v>327.37513031886937</c:v>
                </c:pt>
                <c:pt idx="1001">
                  <c:v>327.37513031886937</c:v>
                </c:pt>
                <c:pt idx="1002">
                  <c:v>327.37513031886937</c:v>
                </c:pt>
                <c:pt idx="1003">
                  <c:v>327.37513031886937</c:v>
                </c:pt>
                <c:pt idx="1004">
                  <c:v>327.37513031886937</c:v>
                </c:pt>
                <c:pt idx="1005">
                  <c:v>327.37513031886937</c:v>
                </c:pt>
                <c:pt idx="1006">
                  <c:v>327.37513031886937</c:v>
                </c:pt>
                <c:pt idx="1007">
                  <c:v>327.37513031886937</c:v>
                </c:pt>
                <c:pt idx="1008">
                  <c:v>327.37513031886937</c:v>
                </c:pt>
                <c:pt idx="1009">
                  <c:v>327.37513031886937</c:v>
                </c:pt>
                <c:pt idx="1010">
                  <c:v>327.37513031886937</c:v>
                </c:pt>
                <c:pt idx="1011">
                  <c:v>327.37513031886937</c:v>
                </c:pt>
                <c:pt idx="1012">
                  <c:v>327.37513031886937</c:v>
                </c:pt>
                <c:pt idx="1013">
                  <c:v>327.37513031886937</c:v>
                </c:pt>
                <c:pt idx="1014">
                  <c:v>327.37513031886937</c:v>
                </c:pt>
                <c:pt idx="1015">
                  <c:v>327.37513031886937</c:v>
                </c:pt>
                <c:pt idx="1016">
                  <c:v>327.37513031886937</c:v>
                </c:pt>
                <c:pt idx="1017">
                  <c:v>327.37513031886937</c:v>
                </c:pt>
                <c:pt idx="1018">
                  <c:v>327.37513031886937</c:v>
                </c:pt>
                <c:pt idx="1019">
                  <c:v>327.37513031886937</c:v>
                </c:pt>
                <c:pt idx="1020">
                  <c:v>327.37513031886937</c:v>
                </c:pt>
                <c:pt idx="1021">
                  <c:v>327.37513031886937</c:v>
                </c:pt>
                <c:pt idx="1022">
                  <c:v>327.37513031886937</c:v>
                </c:pt>
                <c:pt idx="1023">
                  <c:v>327.37513031886937</c:v>
                </c:pt>
                <c:pt idx="1024">
                  <c:v>327.37513031886937</c:v>
                </c:pt>
                <c:pt idx="1025">
                  <c:v>327.37513031886937</c:v>
                </c:pt>
                <c:pt idx="1026">
                  <c:v>327.37513031886937</c:v>
                </c:pt>
                <c:pt idx="1027">
                  <c:v>327.37513031886937</c:v>
                </c:pt>
                <c:pt idx="1028">
                  <c:v>327.37513031886937</c:v>
                </c:pt>
                <c:pt idx="1029">
                  <c:v>327.37513031886937</c:v>
                </c:pt>
                <c:pt idx="1030">
                  <c:v>327.37513031886937</c:v>
                </c:pt>
                <c:pt idx="1031">
                  <c:v>327.37513031886937</c:v>
                </c:pt>
                <c:pt idx="1032">
                  <c:v>327.37513031886937</c:v>
                </c:pt>
                <c:pt idx="1033">
                  <c:v>327.37513031886937</c:v>
                </c:pt>
                <c:pt idx="1034">
                  <c:v>327.37513031886937</c:v>
                </c:pt>
                <c:pt idx="1035">
                  <c:v>327.37513031886937</c:v>
                </c:pt>
                <c:pt idx="1036">
                  <c:v>327.37513031886937</c:v>
                </c:pt>
                <c:pt idx="1037">
                  <c:v>327.37513031886937</c:v>
                </c:pt>
                <c:pt idx="1038">
                  <c:v>327.37513031886937</c:v>
                </c:pt>
                <c:pt idx="1039">
                  <c:v>327.37513031886937</c:v>
                </c:pt>
                <c:pt idx="1040">
                  <c:v>327.37513031886937</c:v>
                </c:pt>
                <c:pt idx="1041">
                  <c:v>327.37513031886937</c:v>
                </c:pt>
                <c:pt idx="1042">
                  <c:v>327.37513031886937</c:v>
                </c:pt>
                <c:pt idx="1043">
                  <c:v>327.37513031886937</c:v>
                </c:pt>
                <c:pt idx="1044">
                  <c:v>327.37513031886937</c:v>
                </c:pt>
                <c:pt idx="1045">
                  <c:v>327.37513031886937</c:v>
                </c:pt>
                <c:pt idx="1046">
                  <c:v>327.37513031886937</c:v>
                </c:pt>
                <c:pt idx="1047">
                  <c:v>327.37513031886937</c:v>
                </c:pt>
                <c:pt idx="1048">
                  <c:v>327.37513031886937</c:v>
                </c:pt>
                <c:pt idx="1049">
                  <c:v>327.37513031886937</c:v>
                </c:pt>
                <c:pt idx="1050">
                  <c:v>327.37513031886937</c:v>
                </c:pt>
                <c:pt idx="1051">
                  <c:v>327.37513031886937</c:v>
                </c:pt>
                <c:pt idx="1052">
                  <c:v>327.37513031886937</c:v>
                </c:pt>
                <c:pt idx="1053">
                  <c:v>327.37513031886937</c:v>
                </c:pt>
                <c:pt idx="1054">
                  <c:v>327.37513031886937</c:v>
                </c:pt>
                <c:pt idx="1055">
                  <c:v>327.37513031886937</c:v>
                </c:pt>
                <c:pt idx="1056">
                  <c:v>327.37513031886937</c:v>
                </c:pt>
                <c:pt idx="1057">
                  <c:v>327.37513031886937</c:v>
                </c:pt>
                <c:pt idx="1058">
                  <c:v>327.37513031886937</c:v>
                </c:pt>
                <c:pt idx="1059">
                  <c:v>327.37513031886937</c:v>
                </c:pt>
                <c:pt idx="1060">
                  <c:v>327.37513031886937</c:v>
                </c:pt>
                <c:pt idx="1061">
                  <c:v>327.37513031886937</c:v>
                </c:pt>
                <c:pt idx="1062">
                  <c:v>327.37513031886937</c:v>
                </c:pt>
                <c:pt idx="1063">
                  <c:v>327.37513031886937</c:v>
                </c:pt>
                <c:pt idx="1064">
                  <c:v>327.37513031886937</c:v>
                </c:pt>
                <c:pt idx="1065">
                  <c:v>327.37513031886937</c:v>
                </c:pt>
                <c:pt idx="1066">
                  <c:v>327.37513031886937</c:v>
                </c:pt>
                <c:pt idx="1067">
                  <c:v>327.37513031886937</c:v>
                </c:pt>
                <c:pt idx="1068">
                  <c:v>327.37513031886937</c:v>
                </c:pt>
                <c:pt idx="1069">
                  <c:v>327.37513031886937</c:v>
                </c:pt>
                <c:pt idx="1070">
                  <c:v>327.37513031886937</c:v>
                </c:pt>
                <c:pt idx="1071">
                  <c:v>327.37513031886937</c:v>
                </c:pt>
                <c:pt idx="1072">
                  <c:v>327.37513031886937</c:v>
                </c:pt>
                <c:pt idx="1073">
                  <c:v>327.37513031886937</c:v>
                </c:pt>
                <c:pt idx="1074">
                  <c:v>327.37513031886937</c:v>
                </c:pt>
                <c:pt idx="1075">
                  <c:v>327.37513031886937</c:v>
                </c:pt>
                <c:pt idx="1076">
                  <c:v>327.37513031886937</c:v>
                </c:pt>
                <c:pt idx="1077">
                  <c:v>327.37513031886937</c:v>
                </c:pt>
                <c:pt idx="1078">
                  <c:v>327.37513031886937</c:v>
                </c:pt>
                <c:pt idx="1079">
                  <c:v>327.37513031886937</c:v>
                </c:pt>
                <c:pt idx="1080">
                  <c:v>327.37513031886937</c:v>
                </c:pt>
                <c:pt idx="1081">
                  <c:v>327.37513031886937</c:v>
                </c:pt>
                <c:pt idx="1082">
                  <c:v>327.37513031886937</c:v>
                </c:pt>
                <c:pt idx="1083">
                  <c:v>327.37513031886937</c:v>
                </c:pt>
                <c:pt idx="1084">
                  <c:v>327.37513031886937</c:v>
                </c:pt>
                <c:pt idx="1085">
                  <c:v>327.37513031886937</c:v>
                </c:pt>
                <c:pt idx="1086">
                  <c:v>327.37513031886937</c:v>
                </c:pt>
                <c:pt idx="1087">
                  <c:v>327.37513031886937</c:v>
                </c:pt>
                <c:pt idx="1088">
                  <c:v>327.37513031886937</c:v>
                </c:pt>
                <c:pt idx="1089">
                  <c:v>327.37513031886937</c:v>
                </c:pt>
                <c:pt idx="1090">
                  <c:v>327.37513031886937</c:v>
                </c:pt>
                <c:pt idx="1091">
                  <c:v>327.37513031886937</c:v>
                </c:pt>
                <c:pt idx="1092">
                  <c:v>327.37513031886937</c:v>
                </c:pt>
                <c:pt idx="1093">
                  <c:v>327.37513031886937</c:v>
                </c:pt>
                <c:pt idx="1094">
                  <c:v>327.37513031886937</c:v>
                </c:pt>
                <c:pt idx="1095">
                  <c:v>327.37513031886937</c:v>
                </c:pt>
                <c:pt idx="1096">
                  <c:v>327.37513031886937</c:v>
                </c:pt>
                <c:pt idx="1097">
                  <c:v>327.37513031886937</c:v>
                </c:pt>
                <c:pt idx="1098">
                  <c:v>327.37513031886937</c:v>
                </c:pt>
                <c:pt idx="1099">
                  <c:v>327.37513031886937</c:v>
                </c:pt>
                <c:pt idx="1100">
                  <c:v>327.37513031886937</c:v>
                </c:pt>
                <c:pt idx="1101">
                  <c:v>327.37513031886937</c:v>
                </c:pt>
                <c:pt idx="1102">
                  <c:v>327.37513031886937</c:v>
                </c:pt>
                <c:pt idx="1103">
                  <c:v>327.37513031886937</c:v>
                </c:pt>
                <c:pt idx="1104">
                  <c:v>327.37513031886937</c:v>
                </c:pt>
                <c:pt idx="1105">
                  <c:v>327.37513031886937</c:v>
                </c:pt>
                <c:pt idx="1106">
                  <c:v>327.37513031886937</c:v>
                </c:pt>
                <c:pt idx="1107">
                  <c:v>327.37513031886937</c:v>
                </c:pt>
                <c:pt idx="1108">
                  <c:v>327.37513031886937</c:v>
                </c:pt>
                <c:pt idx="1109">
                  <c:v>327.37513031886937</c:v>
                </c:pt>
                <c:pt idx="1110">
                  <c:v>327.37513031886937</c:v>
                </c:pt>
                <c:pt idx="1111">
                  <c:v>327.37513031886937</c:v>
                </c:pt>
                <c:pt idx="1112">
                  <c:v>327.37513031886937</c:v>
                </c:pt>
                <c:pt idx="1113">
                  <c:v>327.37513031886937</c:v>
                </c:pt>
                <c:pt idx="1114">
                  <c:v>327.37513031886937</c:v>
                </c:pt>
                <c:pt idx="1115">
                  <c:v>327.37513031886937</c:v>
                </c:pt>
                <c:pt idx="1116">
                  <c:v>327.37513031886937</c:v>
                </c:pt>
                <c:pt idx="1117">
                  <c:v>327.37513031886937</c:v>
                </c:pt>
                <c:pt idx="1118">
                  <c:v>327.37513031886937</c:v>
                </c:pt>
                <c:pt idx="1119">
                  <c:v>327.37513031886937</c:v>
                </c:pt>
                <c:pt idx="1120">
                  <c:v>327.37513031886937</c:v>
                </c:pt>
                <c:pt idx="1121">
                  <c:v>327.37513031886937</c:v>
                </c:pt>
                <c:pt idx="1122">
                  <c:v>327.37513031886937</c:v>
                </c:pt>
                <c:pt idx="1123">
                  <c:v>327.37513031886937</c:v>
                </c:pt>
                <c:pt idx="1124">
                  <c:v>327.37513031886937</c:v>
                </c:pt>
                <c:pt idx="1125">
                  <c:v>327.37513031886937</c:v>
                </c:pt>
                <c:pt idx="1126">
                  <c:v>327.37513031886937</c:v>
                </c:pt>
                <c:pt idx="1127">
                  <c:v>327.37513031886937</c:v>
                </c:pt>
                <c:pt idx="1128">
                  <c:v>327.37513031886937</c:v>
                </c:pt>
                <c:pt idx="1129">
                  <c:v>327.37513031886937</c:v>
                </c:pt>
                <c:pt idx="1130">
                  <c:v>327.37513031886937</c:v>
                </c:pt>
                <c:pt idx="1131">
                  <c:v>327.37513031886937</c:v>
                </c:pt>
                <c:pt idx="1132">
                  <c:v>327.37513031886937</c:v>
                </c:pt>
                <c:pt idx="1133">
                  <c:v>327.37513031886937</c:v>
                </c:pt>
                <c:pt idx="1134">
                  <c:v>327.37513031886937</c:v>
                </c:pt>
                <c:pt idx="1135">
                  <c:v>327.37513031886937</c:v>
                </c:pt>
                <c:pt idx="1136">
                  <c:v>327.37513031886937</c:v>
                </c:pt>
                <c:pt idx="1137">
                  <c:v>327.37513031886937</c:v>
                </c:pt>
                <c:pt idx="1138">
                  <c:v>327.37513031886937</c:v>
                </c:pt>
                <c:pt idx="1139">
                  <c:v>327.37513031886937</c:v>
                </c:pt>
                <c:pt idx="1140">
                  <c:v>327.37513031886937</c:v>
                </c:pt>
                <c:pt idx="1141">
                  <c:v>327.37513031886937</c:v>
                </c:pt>
                <c:pt idx="1142">
                  <c:v>327.37513031886937</c:v>
                </c:pt>
                <c:pt idx="1143">
                  <c:v>327.37513031886937</c:v>
                </c:pt>
                <c:pt idx="1144">
                  <c:v>327.37513031886937</c:v>
                </c:pt>
                <c:pt idx="1145">
                  <c:v>327.37513031886937</c:v>
                </c:pt>
                <c:pt idx="1146">
                  <c:v>327.37513031886937</c:v>
                </c:pt>
                <c:pt idx="1147">
                  <c:v>327.37513031886937</c:v>
                </c:pt>
                <c:pt idx="1148">
                  <c:v>327.37513031886937</c:v>
                </c:pt>
                <c:pt idx="1149">
                  <c:v>327.37513031886937</c:v>
                </c:pt>
                <c:pt idx="1150">
                  <c:v>327.37513031886937</c:v>
                </c:pt>
                <c:pt idx="1151">
                  <c:v>327.37513031886937</c:v>
                </c:pt>
                <c:pt idx="1152">
                  <c:v>327.37513031886937</c:v>
                </c:pt>
                <c:pt idx="1153">
                  <c:v>327.37513031886937</c:v>
                </c:pt>
                <c:pt idx="1154">
                  <c:v>327.37513031886937</c:v>
                </c:pt>
                <c:pt idx="1155">
                  <c:v>327.37513031886937</c:v>
                </c:pt>
                <c:pt idx="1156">
                  <c:v>327.37513031886937</c:v>
                </c:pt>
                <c:pt idx="1157">
                  <c:v>327.37513031886937</c:v>
                </c:pt>
                <c:pt idx="1158">
                  <c:v>327.37513031886937</c:v>
                </c:pt>
                <c:pt idx="1159">
                  <c:v>327.37513031886937</c:v>
                </c:pt>
                <c:pt idx="1160">
                  <c:v>327.37513031886937</c:v>
                </c:pt>
                <c:pt idx="1161">
                  <c:v>327.37513031886937</c:v>
                </c:pt>
                <c:pt idx="1162">
                  <c:v>327.37513031886937</c:v>
                </c:pt>
                <c:pt idx="1163">
                  <c:v>327.37513031886937</c:v>
                </c:pt>
                <c:pt idx="1164">
                  <c:v>327.37513031886937</c:v>
                </c:pt>
                <c:pt idx="1165">
                  <c:v>327.37513031886937</c:v>
                </c:pt>
                <c:pt idx="1166">
                  <c:v>327.37513031886937</c:v>
                </c:pt>
                <c:pt idx="1167">
                  <c:v>327.37513031886937</c:v>
                </c:pt>
                <c:pt idx="1168">
                  <c:v>327.37513031886937</c:v>
                </c:pt>
                <c:pt idx="1169">
                  <c:v>327.37513031886937</c:v>
                </c:pt>
                <c:pt idx="1170">
                  <c:v>327.37513031886937</c:v>
                </c:pt>
                <c:pt idx="1171">
                  <c:v>327.37513031886937</c:v>
                </c:pt>
                <c:pt idx="1172">
                  <c:v>327.37513031886937</c:v>
                </c:pt>
                <c:pt idx="1173">
                  <c:v>327.37513031886937</c:v>
                </c:pt>
                <c:pt idx="1174">
                  <c:v>327.37513031886937</c:v>
                </c:pt>
                <c:pt idx="1175">
                  <c:v>327.37513031886937</c:v>
                </c:pt>
                <c:pt idx="1176">
                  <c:v>327.37513031886937</c:v>
                </c:pt>
                <c:pt idx="1177">
                  <c:v>327.37513031886937</c:v>
                </c:pt>
                <c:pt idx="1178">
                  <c:v>327.37513031886937</c:v>
                </c:pt>
                <c:pt idx="1179">
                  <c:v>327.37513031886937</c:v>
                </c:pt>
                <c:pt idx="1180">
                  <c:v>327.37513031886937</c:v>
                </c:pt>
                <c:pt idx="1181">
                  <c:v>327.37513031886937</c:v>
                </c:pt>
                <c:pt idx="1182">
                  <c:v>327.37513031886937</c:v>
                </c:pt>
                <c:pt idx="1183">
                  <c:v>327.37513031886937</c:v>
                </c:pt>
                <c:pt idx="1184">
                  <c:v>327.37513031886937</c:v>
                </c:pt>
                <c:pt idx="1185">
                  <c:v>327.37513031886937</c:v>
                </c:pt>
                <c:pt idx="1186">
                  <c:v>327.37513031886937</c:v>
                </c:pt>
                <c:pt idx="1187">
                  <c:v>327.37513031886937</c:v>
                </c:pt>
                <c:pt idx="1188">
                  <c:v>327.37513031886937</c:v>
                </c:pt>
                <c:pt idx="1189">
                  <c:v>327.37513031886937</c:v>
                </c:pt>
                <c:pt idx="1190">
                  <c:v>327.37513031886937</c:v>
                </c:pt>
                <c:pt idx="1191">
                  <c:v>327.37513031886937</c:v>
                </c:pt>
                <c:pt idx="1192">
                  <c:v>327.37513031886937</c:v>
                </c:pt>
                <c:pt idx="1193">
                  <c:v>327.37513031886937</c:v>
                </c:pt>
                <c:pt idx="1194">
                  <c:v>327.37513031886937</c:v>
                </c:pt>
                <c:pt idx="1195">
                  <c:v>327.37513031886937</c:v>
                </c:pt>
                <c:pt idx="1196">
                  <c:v>327.37513031886937</c:v>
                </c:pt>
                <c:pt idx="1197">
                  <c:v>327.37513031886937</c:v>
                </c:pt>
                <c:pt idx="1198">
                  <c:v>327.37513031886937</c:v>
                </c:pt>
                <c:pt idx="1199">
                  <c:v>327.37513031886937</c:v>
                </c:pt>
                <c:pt idx="1200">
                  <c:v>327.37513031886937</c:v>
                </c:pt>
                <c:pt idx="1201">
                  <c:v>327.37513031886937</c:v>
                </c:pt>
                <c:pt idx="1202">
                  <c:v>327.37513031886937</c:v>
                </c:pt>
                <c:pt idx="1203">
                  <c:v>327.37513031886937</c:v>
                </c:pt>
                <c:pt idx="1204">
                  <c:v>327.37513031886937</c:v>
                </c:pt>
                <c:pt idx="1205">
                  <c:v>327.37513031886937</c:v>
                </c:pt>
                <c:pt idx="1206">
                  <c:v>327.37513031886937</c:v>
                </c:pt>
                <c:pt idx="1207">
                  <c:v>327.37513031886937</c:v>
                </c:pt>
                <c:pt idx="1208">
                  <c:v>327.37513031886937</c:v>
                </c:pt>
                <c:pt idx="1209">
                  <c:v>327.37513031886937</c:v>
                </c:pt>
                <c:pt idx="1210">
                  <c:v>327.37513031886937</c:v>
                </c:pt>
                <c:pt idx="1211">
                  <c:v>327.37513031886937</c:v>
                </c:pt>
                <c:pt idx="1212">
                  <c:v>327.37513031886937</c:v>
                </c:pt>
                <c:pt idx="1213">
                  <c:v>327.37513031886937</c:v>
                </c:pt>
                <c:pt idx="1214">
                  <c:v>327.37513031886937</c:v>
                </c:pt>
                <c:pt idx="1215">
                  <c:v>327.37513031886937</c:v>
                </c:pt>
                <c:pt idx="1216">
                  <c:v>327.37513031886937</c:v>
                </c:pt>
                <c:pt idx="1217">
                  <c:v>327.37513031886937</c:v>
                </c:pt>
                <c:pt idx="1218">
                  <c:v>327.37513031886937</c:v>
                </c:pt>
                <c:pt idx="1219">
                  <c:v>327.37513031886937</c:v>
                </c:pt>
                <c:pt idx="1220">
                  <c:v>327.37513031886937</c:v>
                </c:pt>
                <c:pt idx="1221">
                  <c:v>327.37513031886937</c:v>
                </c:pt>
                <c:pt idx="1222">
                  <c:v>327.37513031886937</c:v>
                </c:pt>
                <c:pt idx="1223">
                  <c:v>327.37513031886937</c:v>
                </c:pt>
                <c:pt idx="1224">
                  <c:v>327.37513031886937</c:v>
                </c:pt>
                <c:pt idx="1225">
                  <c:v>327.37513031886937</c:v>
                </c:pt>
                <c:pt idx="1226">
                  <c:v>327.37513031886937</c:v>
                </c:pt>
                <c:pt idx="1227">
                  <c:v>327.37513031886937</c:v>
                </c:pt>
                <c:pt idx="1228">
                  <c:v>327.37513031886937</c:v>
                </c:pt>
                <c:pt idx="1229">
                  <c:v>327.37513031886937</c:v>
                </c:pt>
                <c:pt idx="1230">
                  <c:v>327.37513031886937</c:v>
                </c:pt>
                <c:pt idx="1231">
                  <c:v>327.37513031886937</c:v>
                </c:pt>
                <c:pt idx="1232">
                  <c:v>327.37513031886937</c:v>
                </c:pt>
                <c:pt idx="1233">
                  <c:v>327.37513031886937</c:v>
                </c:pt>
                <c:pt idx="1234">
                  <c:v>327.37513031886937</c:v>
                </c:pt>
                <c:pt idx="1235">
                  <c:v>327.37513031886937</c:v>
                </c:pt>
                <c:pt idx="1236">
                  <c:v>327.37513031886937</c:v>
                </c:pt>
                <c:pt idx="1237">
                  <c:v>327.37513031886937</c:v>
                </c:pt>
                <c:pt idx="1238">
                  <c:v>327.37513031886937</c:v>
                </c:pt>
                <c:pt idx="1239">
                  <c:v>327.37513031886937</c:v>
                </c:pt>
                <c:pt idx="1240">
                  <c:v>327.37513031886937</c:v>
                </c:pt>
                <c:pt idx="1241">
                  <c:v>327.37513031886937</c:v>
                </c:pt>
                <c:pt idx="1242">
                  <c:v>327.37513031886937</c:v>
                </c:pt>
                <c:pt idx="1243">
                  <c:v>327.37513031886937</c:v>
                </c:pt>
                <c:pt idx="1244">
                  <c:v>327.37513031886937</c:v>
                </c:pt>
                <c:pt idx="1245">
                  <c:v>327.37513031886937</c:v>
                </c:pt>
                <c:pt idx="1246">
                  <c:v>327.37513031886937</c:v>
                </c:pt>
                <c:pt idx="1247">
                  <c:v>327.37513031886937</c:v>
                </c:pt>
                <c:pt idx="1248">
                  <c:v>327.37513031886937</c:v>
                </c:pt>
                <c:pt idx="1249">
                  <c:v>327.37513031886937</c:v>
                </c:pt>
                <c:pt idx="1250">
                  <c:v>327.37513031886937</c:v>
                </c:pt>
                <c:pt idx="1251">
                  <c:v>327.37513031886937</c:v>
                </c:pt>
                <c:pt idx="1252">
                  <c:v>327.37513031886937</c:v>
                </c:pt>
                <c:pt idx="1253">
                  <c:v>327.37513031886937</c:v>
                </c:pt>
                <c:pt idx="1254">
                  <c:v>327.37513031886937</c:v>
                </c:pt>
                <c:pt idx="1255">
                  <c:v>327.37513031886937</c:v>
                </c:pt>
                <c:pt idx="1256">
                  <c:v>327.37513031886937</c:v>
                </c:pt>
                <c:pt idx="1257">
                  <c:v>327.37513031886937</c:v>
                </c:pt>
                <c:pt idx="1258">
                  <c:v>327.37513031886937</c:v>
                </c:pt>
                <c:pt idx="1259">
                  <c:v>327.37513031886937</c:v>
                </c:pt>
                <c:pt idx="1260">
                  <c:v>327.37513031886937</c:v>
                </c:pt>
                <c:pt idx="1261">
                  <c:v>327.37513031886937</c:v>
                </c:pt>
                <c:pt idx="1262">
                  <c:v>327.37513031886937</c:v>
                </c:pt>
                <c:pt idx="1263">
                  <c:v>327.37513031886937</c:v>
                </c:pt>
                <c:pt idx="1264">
                  <c:v>327.37513031886937</c:v>
                </c:pt>
                <c:pt idx="1265">
                  <c:v>327.37513031886937</c:v>
                </c:pt>
                <c:pt idx="1266">
                  <c:v>327.37513031886937</c:v>
                </c:pt>
                <c:pt idx="1267">
                  <c:v>327.37513031886937</c:v>
                </c:pt>
                <c:pt idx="1268">
                  <c:v>327.37513031886937</c:v>
                </c:pt>
                <c:pt idx="1269">
                  <c:v>327.37513031886937</c:v>
                </c:pt>
                <c:pt idx="1270">
                  <c:v>327.37513031886937</c:v>
                </c:pt>
                <c:pt idx="1271">
                  <c:v>327.37513031886937</c:v>
                </c:pt>
                <c:pt idx="1272">
                  <c:v>327.37513031886937</c:v>
                </c:pt>
                <c:pt idx="1273">
                  <c:v>327.37513031886937</c:v>
                </c:pt>
                <c:pt idx="1274">
                  <c:v>327.37513031886937</c:v>
                </c:pt>
                <c:pt idx="1275">
                  <c:v>327.37513031886937</c:v>
                </c:pt>
                <c:pt idx="1276">
                  <c:v>327.37513031886937</c:v>
                </c:pt>
                <c:pt idx="1277">
                  <c:v>327.37513031886937</c:v>
                </c:pt>
                <c:pt idx="1278">
                  <c:v>327.37513031886937</c:v>
                </c:pt>
                <c:pt idx="1279">
                  <c:v>327.37513031886937</c:v>
                </c:pt>
                <c:pt idx="1280">
                  <c:v>327.37513031886937</c:v>
                </c:pt>
                <c:pt idx="1281">
                  <c:v>327.37513031886937</c:v>
                </c:pt>
                <c:pt idx="1282">
                  <c:v>327.37513031886937</c:v>
                </c:pt>
                <c:pt idx="1283">
                  <c:v>327.37513031886937</c:v>
                </c:pt>
                <c:pt idx="1284">
                  <c:v>327.37513031886937</c:v>
                </c:pt>
                <c:pt idx="1285">
                  <c:v>327.37513031886937</c:v>
                </c:pt>
                <c:pt idx="1286">
                  <c:v>327.37513031886937</c:v>
                </c:pt>
                <c:pt idx="1287">
                  <c:v>327.37513031886937</c:v>
                </c:pt>
                <c:pt idx="1288">
                  <c:v>327.37513031886937</c:v>
                </c:pt>
                <c:pt idx="1289">
                  <c:v>327.37513031886937</c:v>
                </c:pt>
                <c:pt idx="1290">
                  <c:v>327.37513031886937</c:v>
                </c:pt>
                <c:pt idx="1291">
                  <c:v>327.37513031886937</c:v>
                </c:pt>
                <c:pt idx="1292">
                  <c:v>327.37513031886937</c:v>
                </c:pt>
                <c:pt idx="1293">
                  <c:v>327.37513031886937</c:v>
                </c:pt>
                <c:pt idx="1294">
                  <c:v>327.37513031886937</c:v>
                </c:pt>
                <c:pt idx="1295">
                  <c:v>327.37513031886937</c:v>
                </c:pt>
                <c:pt idx="1296">
                  <c:v>327.37513031886937</c:v>
                </c:pt>
                <c:pt idx="1297">
                  <c:v>327.37513031886937</c:v>
                </c:pt>
                <c:pt idx="1298">
                  <c:v>327.37513031886937</c:v>
                </c:pt>
                <c:pt idx="1299">
                  <c:v>327.37513031886937</c:v>
                </c:pt>
                <c:pt idx="1300">
                  <c:v>327.37513031886937</c:v>
                </c:pt>
                <c:pt idx="1301">
                  <c:v>327.37513031886937</c:v>
                </c:pt>
                <c:pt idx="1302">
                  <c:v>327.37513031886937</c:v>
                </c:pt>
                <c:pt idx="1303">
                  <c:v>327.37513031886937</c:v>
                </c:pt>
                <c:pt idx="1304">
                  <c:v>327.37513031886937</c:v>
                </c:pt>
                <c:pt idx="1305">
                  <c:v>327.37513031886937</c:v>
                </c:pt>
                <c:pt idx="1306">
                  <c:v>327.37513031886937</c:v>
                </c:pt>
                <c:pt idx="1307">
                  <c:v>327.37513031886937</c:v>
                </c:pt>
                <c:pt idx="1308">
                  <c:v>327.37513031886937</c:v>
                </c:pt>
                <c:pt idx="1309">
                  <c:v>327.37513031886937</c:v>
                </c:pt>
                <c:pt idx="1310">
                  <c:v>327.37513031886937</c:v>
                </c:pt>
                <c:pt idx="1311">
                  <c:v>327.37513031886937</c:v>
                </c:pt>
                <c:pt idx="1312">
                  <c:v>327.37513031886937</c:v>
                </c:pt>
                <c:pt idx="1313">
                  <c:v>327.37513031886937</c:v>
                </c:pt>
                <c:pt idx="1314">
                  <c:v>327.37513031886937</c:v>
                </c:pt>
                <c:pt idx="1315">
                  <c:v>327.37513031886937</c:v>
                </c:pt>
                <c:pt idx="1316">
                  <c:v>327.37513031886937</c:v>
                </c:pt>
                <c:pt idx="1317">
                  <c:v>327.37513031886937</c:v>
                </c:pt>
                <c:pt idx="1318">
                  <c:v>327.37513031886937</c:v>
                </c:pt>
                <c:pt idx="1319">
                  <c:v>327.37513031886937</c:v>
                </c:pt>
                <c:pt idx="1320">
                  <c:v>327.37513031886937</c:v>
                </c:pt>
                <c:pt idx="1321">
                  <c:v>327.37513031886937</c:v>
                </c:pt>
                <c:pt idx="1322">
                  <c:v>327.37513031886937</c:v>
                </c:pt>
                <c:pt idx="1323">
                  <c:v>327.37513031886937</c:v>
                </c:pt>
                <c:pt idx="1324">
                  <c:v>327.37513031886937</c:v>
                </c:pt>
                <c:pt idx="1325">
                  <c:v>327.37513031886937</c:v>
                </c:pt>
                <c:pt idx="1326">
                  <c:v>327.37513031886937</c:v>
                </c:pt>
                <c:pt idx="1327">
                  <c:v>327.37513031886937</c:v>
                </c:pt>
                <c:pt idx="1328">
                  <c:v>327.37513031886937</c:v>
                </c:pt>
                <c:pt idx="1329">
                  <c:v>327.37513031886937</c:v>
                </c:pt>
                <c:pt idx="1330">
                  <c:v>327.37513031886937</c:v>
                </c:pt>
                <c:pt idx="1331">
                  <c:v>327.37513031886937</c:v>
                </c:pt>
                <c:pt idx="1332">
                  <c:v>327.37513031886937</c:v>
                </c:pt>
                <c:pt idx="1333">
                  <c:v>327.37513031886937</c:v>
                </c:pt>
                <c:pt idx="1334">
                  <c:v>327.37513031886937</c:v>
                </c:pt>
                <c:pt idx="1335">
                  <c:v>327.37513031886937</c:v>
                </c:pt>
                <c:pt idx="1336">
                  <c:v>327.37513031886937</c:v>
                </c:pt>
                <c:pt idx="1337">
                  <c:v>327.37513031886937</c:v>
                </c:pt>
                <c:pt idx="1338">
                  <c:v>327.37513031886937</c:v>
                </c:pt>
                <c:pt idx="1339">
                  <c:v>327.37513031886937</c:v>
                </c:pt>
                <c:pt idx="1340">
                  <c:v>327.37513031886937</c:v>
                </c:pt>
                <c:pt idx="1341">
                  <c:v>327.37513031886937</c:v>
                </c:pt>
                <c:pt idx="1342">
                  <c:v>327.37513031886937</c:v>
                </c:pt>
                <c:pt idx="1343">
                  <c:v>327.37513031886937</c:v>
                </c:pt>
                <c:pt idx="1344">
                  <c:v>327.37513031886937</c:v>
                </c:pt>
                <c:pt idx="1345">
                  <c:v>327.37513031886937</c:v>
                </c:pt>
                <c:pt idx="1346">
                  <c:v>327.37513031886937</c:v>
                </c:pt>
                <c:pt idx="1347">
                  <c:v>327.37513031886937</c:v>
                </c:pt>
                <c:pt idx="1348">
                  <c:v>327.37513031886937</c:v>
                </c:pt>
                <c:pt idx="1349">
                  <c:v>327.37513031886937</c:v>
                </c:pt>
                <c:pt idx="1350">
                  <c:v>327.37513031886937</c:v>
                </c:pt>
                <c:pt idx="1351">
                  <c:v>327.37513031886937</c:v>
                </c:pt>
                <c:pt idx="1352">
                  <c:v>327.37513031886937</c:v>
                </c:pt>
                <c:pt idx="1353">
                  <c:v>327.37513031886937</c:v>
                </c:pt>
                <c:pt idx="1354">
                  <c:v>327.37513031886937</c:v>
                </c:pt>
                <c:pt idx="1355">
                  <c:v>327.37513031886937</c:v>
                </c:pt>
                <c:pt idx="1356">
                  <c:v>327.37513031886937</c:v>
                </c:pt>
                <c:pt idx="1357">
                  <c:v>327.37513031886937</c:v>
                </c:pt>
                <c:pt idx="1358">
                  <c:v>327.37513031886937</c:v>
                </c:pt>
                <c:pt idx="1359">
                  <c:v>327.37513031886937</c:v>
                </c:pt>
                <c:pt idx="1360">
                  <c:v>327.37513031886937</c:v>
                </c:pt>
                <c:pt idx="1361">
                  <c:v>327.37513031886937</c:v>
                </c:pt>
                <c:pt idx="1362">
                  <c:v>327.37513031886937</c:v>
                </c:pt>
                <c:pt idx="1363">
                  <c:v>327.37513031886937</c:v>
                </c:pt>
                <c:pt idx="1364">
                  <c:v>327.37513031886937</c:v>
                </c:pt>
                <c:pt idx="1365">
                  <c:v>327.37513031886937</c:v>
                </c:pt>
                <c:pt idx="1366">
                  <c:v>327.37513031886937</c:v>
                </c:pt>
                <c:pt idx="1367">
                  <c:v>327.37513031886937</c:v>
                </c:pt>
                <c:pt idx="1368">
                  <c:v>327.37513031886937</c:v>
                </c:pt>
                <c:pt idx="1369">
                  <c:v>327.37513031886937</c:v>
                </c:pt>
                <c:pt idx="1370">
                  <c:v>327.37513031886937</c:v>
                </c:pt>
                <c:pt idx="1371">
                  <c:v>327.37513031886937</c:v>
                </c:pt>
                <c:pt idx="1372">
                  <c:v>327.37513031886937</c:v>
                </c:pt>
                <c:pt idx="1373">
                  <c:v>327.37513031886937</c:v>
                </c:pt>
                <c:pt idx="1374">
                  <c:v>327.37513031886937</c:v>
                </c:pt>
                <c:pt idx="1375">
                  <c:v>327.37513031886937</c:v>
                </c:pt>
                <c:pt idx="1376">
                  <c:v>327.37513031886937</c:v>
                </c:pt>
                <c:pt idx="1377">
                  <c:v>327.37513031886937</c:v>
                </c:pt>
                <c:pt idx="1378">
                  <c:v>327.37513031886937</c:v>
                </c:pt>
                <c:pt idx="1379">
                  <c:v>327.37513031886937</c:v>
                </c:pt>
                <c:pt idx="1380">
                  <c:v>327.37513031886937</c:v>
                </c:pt>
                <c:pt idx="1381">
                  <c:v>327.37513031886937</c:v>
                </c:pt>
                <c:pt idx="1382">
                  <c:v>327.37513031886937</c:v>
                </c:pt>
                <c:pt idx="1383">
                  <c:v>327.37513031886937</c:v>
                </c:pt>
                <c:pt idx="1384">
                  <c:v>327.37513031886937</c:v>
                </c:pt>
                <c:pt idx="1385">
                  <c:v>327.37513031886937</c:v>
                </c:pt>
                <c:pt idx="1386">
                  <c:v>327.37513031886937</c:v>
                </c:pt>
                <c:pt idx="1387">
                  <c:v>327.37513031886937</c:v>
                </c:pt>
                <c:pt idx="1388">
                  <c:v>327.37513031886937</c:v>
                </c:pt>
                <c:pt idx="1389">
                  <c:v>327.37513031886937</c:v>
                </c:pt>
                <c:pt idx="1390">
                  <c:v>327.37513031886937</c:v>
                </c:pt>
                <c:pt idx="1391">
                  <c:v>327.37513031886937</c:v>
                </c:pt>
                <c:pt idx="1392">
                  <c:v>327.37513031886937</c:v>
                </c:pt>
                <c:pt idx="1393">
                  <c:v>327.37513031886937</c:v>
                </c:pt>
                <c:pt idx="1394">
                  <c:v>327.37513031886937</c:v>
                </c:pt>
                <c:pt idx="1395">
                  <c:v>327.37513031886937</c:v>
                </c:pt>
                <c:pt idx="1396">
                  <c:v>327.37513031886937</c:v>
                </c:pt>
                <c:pt idx="1397">
                  <c:v>327.37513031886937</c:v>
                </c:pt>
                <c:pt idx="1398">
                  <c:v>327.37513031886937</c:v>
                </c:pt>
                <c:pt idx="1399">
                  <c:v>327.37513031886937</c:v>
                </c:pt>
                <c:pt idx="1400">
                  <c:v>327.37513031886937</c:v>
                </c:pt>
                <c:pt idx="1401">
                  <c:v>327.37513031886937</c:v>
                </c:pt>
                <c:pt idx="1402">
                  <c:v>327.37513031886937</c:v>
                </c:pt>
                <c:pt idx="1403">
                  <c:v>327.37513031886937</c:v>
                </c:pt>
                <c:pt idx="1404">
                  <c:v>327.37513031886937</c:v>
                </c:pt>
                <c:pt idx="1405">
                  <c:v>327.37513031886937</c:v>
                </c:pt>
                <c:pt idx="1406">
                  <c:v>327.37513031886937</c:v>
                </c:pt>
                <c:pt idx="1407">
                  <c:v>327.37513031886937</c:v>
                </c:pt>
                <c:pt idx="1408">
                  <c:v>327.37513031886937</c:v>
                </c:pt>
                <c:pt idx="1409">
                  <c:v>327.37513031886937</c:v>
                </c:pt>
                <c:pt idx="1410">
                  <c:v>327.37513031886937</c:v>
                </c:pt>
                <c:pt idx="1411">
                  <c:v>327.37513031886937</c:v>
                </c:pt>
                <c:pt idx="1412">
                  <c:v>327.37513031886937</c:v>
                </c:pt>
                <c:pt idx="1413">
                  <c:v>327.37513031886937</c:v>
                </c:pt>
                <c:pt idx="1414">
                  <c:v>327.37513031886937</c:v>
                </c:pt>
                <c:pt idx="1415">
                  <c:v>327.37513031886937</c:v>
                </c:pt>
                <c:pt idx="1416">
                  <c:v>327.37513031886937</c:v>
                </c:pt>
                <c:pt idx="1417">
                  <c:v>327.37513031886937</c:v>
                </c:pt>
                <c:pt idx="1418">
                  <c:v>327.37513031886937</c:v>
                </c:pt>
                <c:pt idx="1419">
                  <c:v>327.37513031886937</c:v>
                </c:pt>
                <c:pt idx="1420">
                  <c:v>327.37513031886937</c:v>
                </c:pt>
                <c:pt idx="1421">
                  <c:v>327.37513031886937</c:v>
                </c:pt>
                <c:pt idx="1422">
                  <c:v>327.37513031886937</c:v>
                </c:pt>
                <c:pt idx="1423">
                  <c:v>327.37513031886937</c:v>
                </c:pt>
                <c:pt idx="1424">
                  <c:v>327.37513031886937</c:v>
                </c:pt>
                <c:pt idx="1425">
                  <c:v>327.37513031886937</c:v>
                </c:pt>
                <c:pt idx="1426">
                  <c:v>327.37513031886937</c:v>
                </c:pt>
                <c:pt idx="1427">
                  <c:v>327.37513031886937</c:v>
                </c:pt>
                <c:pt idx="1428">
                  <c:v>327.37513031886937</c:v>
                </c:pt>
                <c:pt idx="1429">
                  <c:v>327.37513031886937</c:v>
                </c:pt>
                <c:pt idx="1430">
                  <c:v>327.37513031886937</c:v>
                </c:pt>
                <c:pt idx="1431">
                  <c:v>327.37513031886937</c:v>
                </c:pt>
                <c:pt idx="1432">
                  <c:v>327.37513031886937</c:v>
                </c:pt>
                <c:pt idx="1433">
                  <c:v>327.37513031886937</c:v>
                </c:pt>
                <c:pt idx="1434">
                  <c:v>327.37513031886937</c:v>
                </c:pt>
                <c:pt idx="1435">
                  <c:v>327.37513031886937</c:v>
                </c:pt>
                <c:pt idx="1436">
                  <c:v>327.37513031886937</c:v>
                </c:pt>
                <c:pt idx="1437">
                  <c:v>327.37513031886937</c:v>
                </c:pt>
                <c:pt idx="1438">
                  <c:v>327.37513031886937</c:v>
                </c:pt>
                <c:pt idx="1439">
                  <c:v>327.37513031886937</c:v>
                </c:pt>
                <c:pt idx="1440">
                  <c:v>327.37513031886937</c:v>
                </c:pt>
                <c:pt idx="1441">
                  <c:v>327.37513031886937</c:v>
                </c:pt>
                <c:pt idx="1442">
                  <c:v>327.37513031886937</c:v>
                </c:pt>
                <c:pt idx="1443">
                  <c:v>327.37513031886937</c:v>
                </c:pt>
                <c:pt idx="1444">
                  <c:v>327.37513031886937</c:v>
                </c:pt>
                <c:pt idx="1445">
                  <c:v>327.37513031886937</c:v>
                </c:pt>
                <c:pt idx="1446">
                  <c:v>327.37513031886937</c:v>
                </c:pt>
                <c:pt idx="1447">
                  <c:v>327.37513031886937</c:v>
                </c:pt>
                <c:pt idx="1448">
                  <c:v>327.37513031886937</c:v>
                </c:pt>
                <c:pt idx="1449">
                  <c:v>327.37513031886937</c:v>
                </c:pt>
                <c:pt idx="1450">
                  <c:v>327.37513031886937</c:v>
                </c:pt>
                <c:pt idx="1451">
                  <c:v>327.37513031886937</c:v>
                </c:pt>
                <c:pt idx="1452">
                  <c:v>327.37513031886937</c:v>
                </c:pt>
                <c:pt idx="1453">
                  <c:v>327.37513031886937</c:v>
                </c:pt>
                <c:pt idx="1454">
                  <c:v>327.37513031886937</c:v>
                </c:pt>
                <c:pt idx="1455">
                  <c:v>327.37513031886937</c:v>
                </c:pt>
                <c:pt idx="1456">
                  <c:v>327.37513031886937</c:v>
                </c:pt>
                <c:pt idx="1457">
                  <c:v>327.37513031886937</c:v>
                </c:pt>
                <c:pt idx="1458">
                  <c:v>327.37513031886937</c:v>
                </c:pt>
                <c:pt idx="1459">
                  <c:v>327.37513031886937</c:v>
                </c:pt>
                <c:pt idx="1460">
                  <c:v>327.37513031886937</c:v>
                </c:pt>
                <c:pt idx="1461">
                  <c:v>327.37513031886937</c:v>
                </c:pt>
                <c:pt idx="1462">
                  <c:v>327.37513031886937</c:v>
                </c:pt>
                <c:pt idx="1463">
                  <c:v>327.37513031886937</c:v>
                </c:pt>
                <c:pt idx="1464">
                  <c:v>327.37513031886937</c:v>
                </c:pt>
                <c:pt idx="1465">
                  <c:v>327.37513031886937</c:v>
                </c:pt>
                <c:pt idx="1466">
                  <c:v>327.37513031886937</c:v>
                </c:pt>
                <c:pt idx="1467">
                  <c:v>327.37513031886937</c:v>
                </c:pt>
                <c:pt idx="1468">
                  <c:v>327.37513031886937</c:v>
                </c:pt>
                <c:pt idx="1469">
                  <c:v>327.37513031886937</c:v>
                </c:pt>
                <c:pt idx="1470">
                  <c:v>327.37513031886937</c:v>
                </c:pt>
                <c:pt idx="1471">
                  <c:v>327.37513031886937</c:v>
                </c:pt>
                <c:pt idx="1472">
                  <c:v>327.37513031886937</c:v>
                </c:pt>
                <c:pt idx="1473">
                  <c:v>327.37513031886937</c:v>
                </c:pt>
                <c:pt idx="1474">
                  <c:v>327.37513031886937</c:v>
                </c:pt>
                <c:pt idx="1475">
                  <c:v>327.37513031886937</c:v>
                </c:pt>
                <c:pt idx="1476">
                  <c:v>327.37513031886937</c:v>
                </c:pt>
                <c:pt idx="1477">
                  <c:v>327.37513031886937</c:v>
                </c:pt>
                <c:pt idx="1478">
                  <c:v>327.37513031886937</c:v>
                </c:pt>
                <c:pt idx="1479">
                  <c:v>327.37513031886937</c:v>
                </c:pt>
                <c:pt idx="1480">
                  <c:v>327.37513031886937</c:v>
                </c:pt>
                <c:pt idx="1481">
                  <c:v>327.37513031886937</c:v>
                </c:pt>
                <c:pt idx="1482">
                  <c:v>327.37513031886937</c:v>
                </c:pt>
                <c:pt idx="1483">
                  <c:v>327.37513031886937</c:v>
                </c:pt>
                <c:pt idx="1484">
                  <c:v>327.37513031886937</c:v>
                </c:pt>
                <c:pt idx="1485">
                  <c:v>327.37513031886937</c:v>
                </c:pt>
                <c:pt idx="1486">
                  <c:v>327.37513031886937</c:v>
                </c:pt>
                <c:pt idx="1487">
                  <c:v>327.37513031886937</c:v>
                </c:pt>
                <c:pt idx="1488">
                  <c:v>327.37513031886937</c:v>
                </c:pt>
                <c:pt idx="1489">
                  <c:v>327.37513031886937</c:v>
                </c:pt>
                <c:pt idx="1490">
                  <c:v>327.37513031886937</c:v>
                </c:pt>
                <c:pt idx="1491">
                  <c:v>327.37513031886937</c:v>
                </c:pt>
                <c:pt idx="1492">
                  <c:v>327.37513031886937</c:v>
                </c:pt>
                <c:pt idx="1493">
                  <c:v>327.37513031886937</c:v>
                </c:pt>
                <c:pt idx="1494">
                  <c:v>327.37513031886937</c:v>
                </c:pt>
                <c:pt idx="1495">
                  <c:v>327.37513031886937</c:v>
                </c:pt>
                <c:pt idx="1496">
                  <c:v>327.37513031886937</c:v>
                </c:pt>
                <c:pt idx="1497">
                  <c:v>327.37513031886937</c:v>
                </c:pt>
                <c:pt idx="1498">
                  <c:v>327.37513031886937</c:v>
                </c:pt>
                <c:pt idx="1499">
                  <c:v>327.37513031886937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1-4DDC-9B9E-2D0AB007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1452245243506"/>
          <c:y val="0.11179625067985398"/>
          <c:w val="0.10032946438578612"/>
          <c:h val="0.13467388757848264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 20Y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2968246894093181"/>
        </c:manualLayout>
      </c:layout>
      <c:lineChart>
        <c:grouping val="standard"/>
        <c:varyColors val="0"/>
        <c:ser>
          <c:idx val="0"/>
          <c:order val="0"/>
          <c:tx>
            <c:v>Term Premia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historical_term_premia_20y!$A$2:$A$1501</c:f>
              <c:numCache>
                <c:formatCode>m/d/yyyy</c:formatCode>
                <c:ptCount val="1500"/>
                <c:pt idx="0">
                  <c:v>43412</c:v>
                </c:pt>
                <c:pt idx="1">
                  <c:v>43411</c:v>
                </c:pt>
                <c:pt idx="2">
                  <c:v>43410</c:v>
                </c:pt>
                <c:pt idx="3">
                  <c:v>43409</c:v>
                </c:pt>
                <c:pt idx="4">
                  <c:v>43408</c:v>
                </c:pt>
                <c:pt idx="5">
                  <c:v>43407</c:v>
                </c:pt>
                <c:pt idx="6">
                  <c:v>43406</c:v>
                </c:pt>
                <c:pt idx="7">
                  <c:v>43405</c:v>
                </c:pt>
                <c:pt idx="8">
                  <c:v>43404</c:v>
                </c:pt>
                <c:pt idx="9">
                  <c:v>43403</c:v>
                </c:pt>
                <c:pt idx="10">
                  <c:v>43402</c:v>
                </c:pt>
                <c:pt idx="11">
                  <c:v>43401</c:v>
                </c:pt>
                <c:pt idx="12">
                  <c:v>43400</c:v>
                </c:pt>
                <c:pt idx="13">
                  <c:v>43399</c:v>
                </c:pt>
                <c:pt idx="14">
                  <c:v>43398</c:v>
                </c:pt>
                <c:pt idx="15">
                  <c:v>43397</c:v>
                </c:pt>
                <c:pt idx="16">
                  <c:v>43396</c:v>
                </c:pt>
                <c:pt idx="17">
                  <c:v>43395</c:v>
                </c:pt>
                <c:pt idx="18">
                  <c:v>43394</c:v>
                </c:pt>
                <c:pt idx="19">
                  <c:v>43393</c:v>
                </c:pt>
                <c:pt idx="20">
                  <c:v>43392</c:v>
                </c:pt>
                <c:pt idx="21">
                  <c:v>43391</c:v>
                </c:pt>
                <c:pt idx="22">
                  <c:v>43390</c:v>
                </c:pt>
                <c:pt idx="23">
                  <c:v>43389</c:v>
                </c:pt>
                <c:pt idx="24">
                  <c:v>43388</c:v>
                </c:pt>
                <c:pt idx="25">
                  <c:v>43387</c:v>
                </c:pt>
                <c:pt idx="26">
                  <c:v>43386</c:v>
                </c:pt>
                <c:pt idx="27">
                  <c:v>43385</c:v>
                </c:pt>
                <c:pt idx="28">
                  <c:v>43384</c:v>
                </c:pt>
                <c:pt idx="29">
                  <c:v>43383</c:v>
                </c:pt>
                <c:pt idx="30">
                  <c:v>43382</c:v>
                </c:pt>
                <c:pt idx="31">
                  <c:v>43381</c:v>
                </c:pt>
                <c:pt idx="32">
                  <c:v>43380</c:v>
                </c:pt>
                <c:pt idx="33">
                  <c:v>43379</c:v>
                </c:pt>
                <c:pt idx="34">
                  <c:v>43378</c:v>
                </c:pt>
                <c:pt idx="35">
                  <c:v>43377</c:v>
                </c:pt>
                <c:pt idx="36">
                  <c:v>43376</c:v>
                </c:pt>
                <c:pt idx="37">
                  <c:v>43375</c:v>
                </c:pt>
                <c:pt idx="38">
                  <c:v>43374</c:v>
                </c:pt>
                <c:pt idx="39">
                  <c:v>43373</c:v>
                </c:pt>
                <c:pt idx="40">
                  <c:v>43372</c:v>
                </c:pt>
                <c:pt idx="41">
                  <c:v>43371</c:v>
                </c:pt>
                <c:pt idx="42">
                  <c:v>43370</c:v>
                </c:pt>
                <c:pt idx="43">
                  <c:v>43369</c:v>
                </c:pt>
                <c:pt idx="44">
                  <c:v>43368</c:v>
                </c:pt>
                <c:pt idx="45">
                  <c:v>43367</c:v>
                </c:pt>
                <c:pt idx="46">
                  <c:v>43366</c:v>
                </c:pt>
                <c:pt idx="47">
                  <c:v>43365</c:v>
                </c:pt>
                <c:pt idx="48">
                  <c:v>43364</c:v>
                </c:pt>
                <c:pt idx="49">
                  <c:v>43363</c:v>
                </c:pt>
                <c:pt idx="50">
                  <c:v>43362</c:v>
                </c:pt>
                <c:pt idx="51">
                  <c:v>43361</c:v>
                </c:pt>
                <c:pt idx="52">
                  <c:v>43360</c:v>
                </c:pt>
                <c:pt idx="53">
                  <c:v>43359</c:v>
                </c:pt>
                <c:pt idx="54">
                  <c:v>43358</c:v>
                </c:pt>
                <c:pt idx="55">
                  <c:v>43357</c:v>
                </c:pt>
                <c:pt idx="56">
                  <c:v>43356</c:v>
                </c:pt>
                <c:pt idx="57">
                  <c:v>43355</c:v>
                </c:pt>
                <c:pt idx="58">
                  <c:v>43354</c:v>
                </c:pt>
                <c:pt idx="59">
                  <c:v>43353</c:v>
                </c:pt>
                <c:pt idx="60">
                  <c:v>43352</c:v>
                </c:pt>
                <c:pt idx="61">
                  <c:v>43351</c:v>
                </c:pt>
                <c:pt idx="62">
                  <c:v>43350</c:v>
                </c:pt>
                <c:pt idx="63">
                  <c:v>43349</c:v>
                </c:pt>
                <c:pt idx="64">
                  <c:v>43348</c:v>
                </c:pt>
                <c:pt idx="65">
                  <c:v>43347</c:v>
                </c:pt>
                <c:pt idx="66">
                  <c:v>43346</c:v>
                </c:pt>
                <c:pt idx="67">
                  <c:v>43345</c:v>
                </c:pt>
                <c:pt idx="68">
                  <c:v>43344</c:v>
                </c:pt>
                <c:pt idx="69">
                  <c:v>43343</c:v>
                </c:pt>
                <c:pt idx="70">
                  <c:v>43342</c:v>
                </c:pt>
                <c:pt idx="71">
                  <c:v>43341</c:v>
                </c:pt>
                <c:pt idx="72">
                  <c:v>43340</c:v>
                </c:pt>
                <c:pt idx="73">
                  <c:v>43339</c:v>
                </c:pt>
                <c:pt idx="74">
                  <c:v>43338</c:v>
                </c:pt>
                <c:pt idx="75">
                  <c:v>43337</c:v>
                </c:pt>
                <c:pt idx="76">
                  <c:v>43336</c:v>
                </c:pt>
                <c:pt idx="77">
                  <c:v>43335</c:v>
                </c:pt>
                <c:pt idx="78">
                  <c:v>43334</c:v>
                </c:pt>
                <c:pt idx="79">
                  <c:v>43333</c:v>
                </c:pt>
                <c:pt idx="80">
                  <c:v>43332</c:v>
                </c:pt>
                <c:pt idx="81">
                  <c:v>43331</c:v>
                </c:pt>
                <c:pt idx="82">
                  <c:v>43330</c:v>
                </c:pt>
                <c:pt idx="83">
                  <c:v>43329</c:v>
                </c:pt>
                <c:pt idx="84">
                  <c:v>43328</c:v>
                </c:pt>
                <c:pt idx="85">
                  <c:v>43327</c:v>
                </c:pt>
                <c:pt idx="86">
                  <c:v>43326</c:v>
                </c:pt>
                <c:pt idx="87">
                  <c:v>43325</c:v>
                </c:pt>
                <c:pt idx="88">
                  <c:v>43324</c:v>
                </c:pt>
                <c:pt idx="89">
                  <c:v>43323</c:v>
                </c:pt>
                <c:pt idx="90">
                  <c:v>43322</c:v>
                </c:pt>
                <c:pt idx="91">
                  <c:v>43321</c:v>
                </c:pt>
                <c:pt idx="92">
                  <c:v>43320</c:v>
                </c:pt>
                <c:pt idx="93">
                  <c:v>43319</c:v>
                </c:pt>
                <c:pt idx="94">
                  <c:v>43318</c:v>
                </c:pt>
                <c:pt idx="95">
                  <c:v>43317</c:v>
                </c:pt>
                <c:pt idx="96">
                  <c:v>43316</c:v>
                </c:pt>
                <c:pt idx="97">
                  <c:v>43315</c:v>
                </c:pt>
                <c:pt idx="98">
                  <c:v>43314</c:v>
                </c:pt>
                <c:pt idx="99">
                  <c:v>43313</c:v>
                </c:pt>
                <c:pt idx="100">
                  <c:v>43312</c:v>
                </c:pt>
                <c:pt idx="101">
                  <c:v>43311</c:v>
                </c:pt>
                <c:pt idx="102">
                  <c:v>43310</c:v>
                </c:pt>
                <c:pt idx="103">
                  <c:v>43309</c:v>
                </c:pt>
                <c:pt idx="104">
                  <c:v>43308</c:v>
                </c:pt>
                <c:pt idx="105">
                  <c:v>43307</c:v>
                </c:pt>
                <c:pt idx="106">
                  <c:v>43306</c:v>
                </c:pt>
                <c:pt idx="107">
                  <c:v>43305</c:v>
                </c:pt>
                <c:pt idx="108">
                  <c:v>43304</c:v>
                </c:pt>
                <c:pt idx="109">
                  <c:v>43303</c:v>
                </c:pt>
                <c:pt idx="110">
                  <c:v>43302</c:v>
                </c:pt>
                <c:pt idx="111">
                  <c:v>43301</c:v>
                </c:pt>
                <c:pt idx="112">
                  <c:v>43300</c:v>
                </c:pt>
                <c:pt idx="113">
                  <c:v>43299</c:v>
                </c:pt>
                <c:pt idx="114">
                  <c:v>43298</c:v>
                </c:pt>
                <c:pt idx="115">
                  <c:v>43297</c:v>
                </c:pt>
                <c:pt idx="116">
                  <c:v>43296</c:v>
                </c:pt>
                <c:pt idx="117">
                  <c:v>43295</c:v>
                </c:pt>
                <c:pt idx="118">
                  <c:v>43294</c:v>
                </c:pt>
                <c:pt idx="119">
                  <c:v>43293</c:v>
                </c:pt>
                <c:pt idx="120">
                  <c:v>43292</c:v>
                </c:pt>
                <c:pt idx="121">
                  <c:v>43291</c:v>
                </c:pt>
                <c:pt idx="122">
                  <c:v>43290</c:v>
                </c:pt>
                <c:pt idx="123">
                  <c:v>43289</c:v>
                </c:pt>
                <c:pt idx="124">
                  <c:v>43288</c:v>
                </c:pt>
                <c:pt idx="125">
                  <c:v>43287</c:v>
                </c:pt>
                <c:pt idx="126">
                  <c:v>43286</c:v>
                </c:pt>
                <c:pt idx="127">
                  <c:v>43285</c:v>
                </c:pt>
                <c:pt idx="128">
                  <c:v>43284</c:v>
                </c:pt>
                <c:pt idx="129">
                  <c:v>43283</c:v>
                </c:pt>
                <c:pt idx="130">
                  <c:v>43282</c:v>
                </c:pt>
                <c:pt idx="131">
                  <c:v>43281</c:v>
                </c:pt>
                <c:pt idx="132">
                  <c:v>43280</c:v>
                </c:pt>
                <c:pt idx="133">
                  <c:v>43279</c:v>
                </c:pt>
                <c:pt idx="134">
                  <c:v>43278</c:v>
                </c:pt>
                <c:pt idx="135">
                  <c:v>43277</c:v>
                </c:pt>
                <c:pt idx="136">
                  <c:v>43276</c:v>
                </c:pt>
                <c:pt idx="137">
                  <c:v>43275</c:v>
                </c:pt>
                <c:pt idx="138">
                  <c:v>43274</c:v>
                </c:pt>
                <c:pt idx="139">
                  <c:v>43273</c:v>
                </c:pt>
                <c:pt idx="140">
                  <c:v>43272</c:v>
                </c:pt>
                <c:pt idx="141">
                  <c:v>43271</c:v>
                </c:pt>
                <c:pt idx="142">
                  <c:v>43270</c:v>
                </c:pt>
                <c:pt idx="143">
                  <c:v>43269</c:v>
                </c:pt>
                <c:pt idx="144">
                  <c:v>43268</c:v>
                </c:pt>
                <c:pt idx="145">
                  <c:v>43267</c:v>
                </c:pt>
                <c:pt idx="146">
                  <c:v>43266</c:v>
                </c:pt>
                <c:pt idx="147">
                  <c:v>43265</c:v>
                </c:pt>
                <c:pt idx="148">
                  <c:v>43264</c:v>
                </c:pt>
                <c:pt idx="149">
                  <c:v>43263</c:v>
                </c:pt>
                <c:pt idx="150">
                  <c:v>43262</c:v>
                </c:pt>
                <c:pt idx="151">
                  <c:v>43261</c:v>
                </c:pt>
                <c:pt idx="152">
                  <c:v>43260</c:v>
                </c:pt>
                <c:pt idx="153">
                  <c:v>43259</c:v>
                </c:pt>
                <c:pt idx="154">
                  <c:v>43258</c:v>
                </c:pt>
                <c:pt idx="155">
                  <c:v>43257</c:v>
                </c:pt>
                <c:pt idx="156">
                  <c:v>43256</c:v>
                </c:pt>
                <c:pt idx="157">
                  <c:v>43255</c:v>
                </c:pt>
                <c:pt idx="158">
                  <c:v>43254</c:v>
                </c:pt>
                <c:pt idx="159">
                  <c:v>43253</c:v>
                </c:pt>
                <c:pt idx="160">
                  <c:v>43252</c:v>
                </c:pt>
                <c:pt idx="161">
                  <c:v>43251</c:v>
                </c:pt>
                <c:pt idx="162">
                  <c:v>43250</c:v>
                </c:pt>
                <c:pt idx="163">
                  <c:v>43249</c:v>
                </c:pt>
                <c:pt idx="164">
                  <c:v>43248</c:v>
                </c:pt>
                <c:pt idx="165">
                  <c:v>43247</c:v>
                </c:pt>
                <c:pt idx="166">
                  <c:v>43246</c:v>
                </c:pt>
                <c:pt idx="167">
                  <c:v>43245</c:v>
                </c:pt>
                <c:pt idx="168">
                  <c:v>43244</c:v>
                </c:pt>
                <c:pt idx="169">
                  <c:v>43243</c:v>
                </c:pt>
                <c:pt idx="170">
                  <c:v>43242</c:v>
                </c:pt>
                <c:pt idx="171">
                  <c:v>43241</c:v>
                </c:pt>
                <c:pt idx="172">
                  <c:v>43240</c:v>
                </c:pt>
                <c:pt idx="173">
                  <c:v>43239</c:v>
                </c:pt>
                <c:pt idx="174">
                  <c:v>43238</c:v>
                </c:pt>
                <c:pt idx="175">
                  <c:v>43237</c:v>
                </c:pt>
                <c:pt idx="176">
                  <c:v>43236</c:v>
                </c:pt>
                <c:pt idx="177">
                  <c:v>43235</c:v>
                </c:pt>
                <c:pt idx="178">
                  <c:v>43234</c:v>
                </c:pt>
                <c:pt idx="179">
                  <c:v>43233</c:v>
                </c:pt>
                <c:pt idx="180">
                  <c:v>43232</c:v>
                </c:pt>
                <c:pt idx="181">
                  <c:v>43231</c:v>
                </c:pt>
                <c:pt idx="182">
                  <c:v>43230</c:v>
                </c:pt>
                <c:pt idx="183">
                  <c:v>43229</c:v>
                </c:pt>
                <c:pt idx="184">
                  <c:v>43228</c:v>
                </c:pt>
                <c:pt idx="185">
                  <c:v>43227</c:v>
                </c:pt>
                <c:pt idx="186">
                  <c:v>43226</c:v>
                </c:pt>
                <c:pt idx="187">
                  <c:v>43225</c:v>
                </c:pt>
                <c:pt idx="188">
                  <c:v>43224</c:v>
                </c:pt>
                <c:pt idx="189">
                  <c:v>43223</c:v>
                </c:pt>
                <c:pt idx="190">
                  <c:v>43222</c:v>
                </c:pt>
                <c:pt idx="191">
                  <c:v>43221</c:v>
                </c:pt>
                <c:pt idx="192">
                  <c:v>43220</c:v>
                </c:pt>
                <c:pt idx="193">
                  <c:v>43219</c:v>
                </c:pt>
                <c:pt idx="194">
                  <c:v>43218</c:v>
                </c:pt>
                <c:pt idx="195">
                  <c:v>43217</c:v>
                </c:pt>
                <c:pt idx="196">
                  <c:v>43216</c:v>
                </c:pt>
                <c:pt idx="197">
                  <c:v>43215</c:v>
                </c:pt>
                <c:pt idx="198">
                  <c:v>43214</c:v>
                </c:pt>
                <c:pt idx="199">
                  <c:v>43213</c:v>
                </c:pt>
                <c:pt idx="200">
                  <c:v>43212</c:v>
                </c:pt>
                <c:pt idx="201">
                  <c:v>43211</c:v>
                </c:pt>
                <c:pt idx="202">
                  <c:v>43210</c:v>
                </c:pt>
                <c:pt idx="203">
                  <c:v>43209</c:v>
                </c:pt>
                <c:pt idx="204">
                  <c:v>43208</c:v>
                </c:pt>
                <c:pt idx="205">
                  <c:v>43207</c:v>
                </c:pt>
                <c:pt idx="206">
                  <c:v>43206</c:v>
                </c:pt>
                <c:pt idx="207">
                  <c:v>43205</c:v>
                </c:pt>
                <c:pt idx="208">
                  <c:v>43204</c:v>
                </c:pt>
                <c:pt idx="209">
                  <c:v>43203</c:v>
                </c:pt>
                <c:pt idx="210">
                  <c:v>43202</c:v>
                </c:pt>
                <c:pt idx="211">
                  <c:v>43201</c:v>
                </c:pt>
                <c:pt idx="212">
                  <c:v>43200</c:v>
                </c:pt>
                <c:pt idx="213">
                  <c:v>43199</c:v>
                </c:pt>
                <c:pt idx="214">
                  <c:v>43198</c:v>
                </c:pt>
                <c:pt idx="215">
                  <c:v>43197</c:v>
                </c:pt>
                <c:pt idx="216">
                  <c:v>43196</c:v>
                </c:pt>
                <c:pt idx="217">
                  <c:v>43195</c:v>
                </c:pt>
                <c:pt idx="218">
                  <c:v>43194</c:v>
                </c:pt>
                <c:pt idx="219">
                  <c:v>43193</c:v>
                </c:pt>
                <c:pt idx="220">
                  <c:v>43192</c:v>
                </c:pt>
                <c:pt idx="221">
                  <c:v>43191</c:v>
                </c:pt>
                <c:pt idx="222">
                  <c:v>43190</c:v>
                </c:pt>
                <c:pt idx="223">
                  <c:v>43189</c:v>
                </c:pt>
                <c:pt idx="224">
                  <c:v>43188</c:v>
                </c:pt>
                <c:pt idx="225">
                  <c:v>43187</c:v>
                </c:pt>
                <c:pt idx="226">
                  <c:v>43186</c:v>
                </c:pt>
                <c:pt idx="227">
                  <c:v>43185</c:v>
                </c:pt>
                <c:pt idx="228">
                  <c:v>43184</c:v>
                </c:pt>
                <c:pt idx="229">
                  <c:v>43183</c:v>
                </c:pt>
                <c:pt idx="230">
                  <c:v>43182</c:v>
                </c:pt>
                <c:pt idx="231">
                  <c:v>43181</c:v>
                </c:pt>
                <c:pt idx="232">
                  <c:v>43180</c:v>
                </c:pt>
                <c:pt idx="233">
                  <c:v>43179</c:v>
                </c:pt>
                <c:pt idx="234">
                  <c:v>43178</c:v>
                </c:pt>
                <c:pt idx="235">
                  <c:v>43177</c:v>
                </c:pt>
                <c:pt idx="236">
                  <c:v>43176</c:v>
                </c:pt>
                <c:pt idx="237">
                  <c:v>43175</c:v>
                </c:pt>
                <c:pt idx="238">
                  <c:v>43174</c:v>
                </c:pt>
                <c:pt idx="239">
                  <c:v>43173</c:v>
                </c:pt>
                <c:pt idx="240">
                  <c:v>43172</c:v>
                </c:pt>
                <c:pt idx="241">
                  <c:v>43171</c:v>
                </c:pt>
                <c:pt idx="242">
                  <c:v>43170</c:v>
                </c:pt>
                <c:pt idx="243">
                  <c:v>43169</c:v>
                </c:pt>
                <c:pt idx="244">
                  <c:v>43168</c:v>
                </c:pt>
                <c:pt idx="245">
                  <c:v>43167</c:v>
                </c:pt>
                <c:pt idx="246">
                  <c:v>43166</c:v>
                </c:pt>
                <c:pt idx="247">
                  <c:v>43165</c:v>
                </c:pt>
                <c:pt idx="248">
                  <c:v>43164</c:v>
                </c:pt>
                <c:pt idx="249">
                  <c:v>43163</c:v>
                </c:pt>
                <c:pt idx="250">
                  <c:v>43162</c:v>
                </c:pt>
                <c:pt idx="251">
                  <c:v>43161</c:v>
                </c:pt>
                <c:pt idx="252">
                  <c:v>43160</c:v>
                </c:pt>
                <c:pt idx="253">
                  <c:v>43159</c:v>
                </c:pt>
                <c:pt idx="254">
                  <c:v>43158</c:v>
                </c:pt>
                <c:pt idx="255">
                  <c:v>43157</c:v>
                </c:pt>
                <c:pt idx="256">
                  <c:v>43156</c:v>
                </c:pt>
                <c:pt idx="257">
                  <c:v>43155</c:v>
                </c:pt>
                <c:pt idx="258">
                  <c:v>43154</c:v>
                </c:pt>
                <c:pt idx="259">
                  <c:v>43153</c:v>
                </c:pt>
                <c:pt idx="260">
                  <c:v>43152</c:v>
                </c:pt>
                <c:pt idx="261">
                  <c:v>43151</c:v>
                </c:pt>
                <c:pt idx="262">
                  <c:v>43150</c:v>
                </c:pt>
                <c:pt idx="263">
                  <c:v>43149</c:v>
                </c:pt>
                <c:pt idx="264">
                  <c:v>43148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43142</c:v>
                </c:pt>
                <c:pt idx="271">
                  <c:v>43141</c:v>
                </c:pt>
                <c:pt idx="272">
                  <c:v>43140</c:v>
                </c:pt>
                <c:pt idx="273">
                  <c:v>43139</c:v>
                </c:pt>
                <c:pt idx="274">
                  <c:v>43138</c:v>
                </c:pt>
                <c:pt idx="275">
                  <c:v>43137</c:v>
                </c:pt>
                <c:pt idx="276">
                  <c:v>43136</c:v>
                </c:pt>
                <c:pt idx="277">
                  <c:v>43135</c:v>
                </c:pt>
                <c:pt idx="278">
                  <c:v>43134</c:v>
                </c:pt>
                <c:pt idx="279">
                  <c:v>43133</c:v>
                </c:pt>
                <c:pt idx="280">
                  <c:v>43132</c:v>
                </c:pt>
                <c:pt idx="281">
                  <c:v>43131</c:v>
                </c:pt>
                <c:pt idx="282">
                  <c:v>43130</c:v>
                </c:pt>
                <c:pt idx="283">
                  <c:v>43129</c:v>
                </c:pt>
                <c:pt idx="284">
                  <c:v>43128</c:v>
                </c:pt>
                <c:pt idx="285">
                  <c:v>43127</c:v>
                </c:pt>
                <c:pt idx="286">
                  <c:v>43126</c:v>
                </c:pt>
                <c:pt idx="287">
                  <c:v>43125</c:v>
                </c:pt>
                <c:pt idx="288">
                  <c:v>43124</c:v>
                </c:pt>
                <c:pt idx="289">
                  <c:v>43123</c:v>
                </c:pt>
                <c:pt idx="290">
                  <c:v>43122</c:v>
                </c:pt>
                <c:pt idx="291">
                  <c:v>43121</c:v>
                </c:pt>
                <c:pt idx="292">
                  <c:v>43120</c:v>
                </c:pt>
                <c:pt idx="293">
                  <c:v>43119</c:v>
                </c:pt>
                <c:pt idx="294">
                  <c:v>43118</c:v>
                </c:pt>
                <c:pt idx="295">
                  <c:v>43117</c:v>
                </c:pt>
                <c:pt idx="296">
                  <c:v>43116</c:v>
                </c:pt>
                <c:pt idx="297">
                  <c:v>43115</c:v>
                </c:pt>
                <c:pt idx="298">
                  <c:v>43114</c:v>
                </c:pt>
                <c:pt idx="299">
                  <c:v>43113</c:v>
                </c:pt>
                <c:pt idx="300">
                  <c:v>43112</c:v>
                </c:pt>
                <c:pt idx="301">
                  <c:v>43111</c:v>
                </c:pt>
                <c:pt idx="302">
                  <c:v>43110</c:v>
                </c:pt>
                <c:pt idx="303">
                  <c:v>43109</c:v>
                </c:pt>
                <c:pt idx="304">
                  <c:v>43108</c:v>
                </c:pt>
                <c:pt idx="305">
                  <c:v>43107</c:v>
                </c:pt>
                <c:pt idx="306">
                  <c:v>43106</c:v>
                </c:pt>
                <c:pt idx="307">
                  <c:v>43105</c:v>
                </c:pt>
                <c:pt idx="308">
                  <c:v>43104</c:v>
                </c:pt>
                <c:pt idx="309">
                  <c:v>43103</c:v>
                </c:pt>
                <c:pt idx="310">
                  <c:v>43102</c:v>
                </c:pt>
                <c:pt idx="311">
                  <c:v>43101</c:v>
                </c:pt>
                <c:pt idx="312">
                  <c:v>43100</c:v>
                </c:pt>
                <c:pt idx="313">
                  <c:v>43099</c:v>
                </c:pt>
                <c:pt idx="314">
                  <c:v>43098</c:v>
                </c:pt>
                <c:pt idx="315">
                  <c:v>43097</c:v>
                </c:pt>
                <c:pt idx="316">
                  <c:v>43096</c:v>
                </c:pt>
                <c:pt idx="317">
                  <c:v>43095</c:v>
                </c:pt>
                <c:pt idx="318">
                  <c:v>43094</c:v>
                </c:pt>
                <c:pt idx="319">
                  <c:v>43093</c:v>
                </c:pt>
                <c:pt idx="320">
                  <c:v>43092</c:v>
                </c:pt>
                <c:pt idx="321">
                  <c:v>43091</c:v>
                </c:pt>
                <c:pt idx="322">
                  <c:v>43090</c:v>
                </c:pt>
                <c:pt idx="323">
                  <c:v>43089</c:v>
                </c:pt>
                <c:pt idx="324">
                  <c:v>43088</c:v>
                </c:pt>
                <c:pt idx="325">
                  <c:v>43087</c:v>
                </c:pt>
                <c:pt idx="326">
                  <c:v>43086</c:v>
                </c:pt>
                <c:pt idx="327">
                  <c:v>43085</c:v>
                </c:pt>
                <c:pt idx="328">
                  <c:v>43084</c:v>
                </c:pt>
                <c:pt idx="329">
                  <c:v>43083</c:v>
                </c:pt>
                <c:pt idx="330">
                  <c:v>43082</c:v>
                </c:pt>
                <c:pt idx="331">
                  <c:v>43081</c:v>
                </c:pt>
                <c:pt idx="332">
                  <c:v>43080</c:v>
                </c:pt>
                <c:pt idx="333">
                  <c:v>43079</c:v>
                </c:pt>
                <c:pt idx="334">
                  <c:v>43078</c:v>
                </c:pt>
                <c:pt idx="335">
                  <c:v>43077</c:v>
                </c:pt>
                <c:pt idx="336">
                  <c:v>43076</c:v>
                </c:pt>
                <c:pt idx="337">
                  <c:v>43075</c:v>
                </c:pt>
                <c:pt idx="338">
                  <c:v>43074</c:v>
                </c:pt>
                <c:pt idx="339">
                  <c:v>43073</c:v>
                </c:pt>
                <c:pt idx="340">
                  <c:v>43072</c:v>
                </c:pt>
                <c:pt idx="341">
                  <c:v>43071</c:v>
                </c:pt>
                <c:pt idx="342">
                  <c:v>43070</c:v>
                </c:pt>
                <c:pt idx="343">
                  <c:v>43069</c:v>
                </c:pt>
                <c:pt idx="344">
                  <c:v>43068</c:v>
                </c:pt>
                <c:pt idx="345">
                  <c:v>43067</c:v>
                </c:pt>
                <c:pt idx="346">
                  <c:v>43066</c:v>
                </c:pt>
                <c:pt idx="347">
                  <c:v>43065</c:v>
                </c:pt>
                <c:pt idx="348">
                  <c:v>43064</c:v>
                </c:pt>
                <c:pt idx="349">
                  <c:v>43063</c:v>
                </c:pt>
                <c:pt idx="350">
                  <c:v>43062</c:v>
                </c:pt>
                <c:pt idx="351">
                  <c:v>43061</c:v>
                </c:pt>
                <c:pt idx="352">
                  <c:v>43060</c:v>
                </c:pt>
                <c:pt idx="353">
                  <c:v>43059</c:v>
                </c:pt>
                <c:pt idx="354">
                  <c:v>43058</c:v>
                </c:pt>
                <c:pt idx="355">
                  <c:v>43057</c:v>
                </c:pt>
                <c:pt idx="356">
                  <c:v>43056</c:v>
                </c:pt>
                <c:pt idx="357">
                  <c:v>43055</c:v>
                </c:pt>
                <c:pt idx="358">
                  <c:v>43054</c:v>
                </c:pt>
                <c:pt idx="359">
                  <c:v>43053</c:v>
                </c:pt>
                <c:pt idx="360">
                  <c:v>43052</c:v>
                </c:pt>
                <c:pt idx="361">
                  <c:v>43051</c:v>
                </c:pt>
                <c:pt idx="362">
                  <c:v>43050</c:v>
                </c:pt>
                <c:pt idx="363">
                  <c:v>43049</c:v>
                </c:pt>
                <c:pt idx="364">
                  <c:v>43048</c:v>
                </c:pt>
                <c:pt idx="365">
                  <c:v>43047</c:v>
                </c:pt>
                <c:pt idx="366">
                  <c:v>43046</c:v>
                </c:pt>
                <c:pt idx="367">
                  <c:v>43045</c:v>
                </c:pt>
                <c:pt idx="368">
                  <c:v>43044</c:v>
                </c:pt>
                <c:pt idx="369">
                  <c:v>43043</c:v>
                </c:pt>
                <c:pt idx="370">
                  <c:v>43042</c:v>
                </c:pt>
                <c:pt idx="371">
                  <c:v>43041</c:v>
                </c:pt>
                <c:pt idx="372">
                  <c:v>43040</c:v>
                </c:pt>
                <c:pt idx="373">
                  <c:v>43039</c:v>
                </c:pt>
                <c:pt idx="374">
                  <c:v>43038</c:v>
                </c:pt>
                <c:pt idx="375">
                  <c:v>43037</c:v>
                </c:pt>
                <c:pt idx="376">
                  <c:v>43036</c:v>
                </c:pt>
                <c:pt idx="377">
                  <c:v>43035</c:v>
                </c:pt>
                <c:pt idx="378">
                  <c:v>43034</c:v>
                </c:pt>
                <c:pt idx="379">
                  <c:v>43033</c:v>
                </c:pt>
                <c:pt idx="380">
                  <c:v>43032</c:v>
                </c:pt>
                <c:pt idx="381">
                  <c:v>43031</c:v>
                </c:pt>
                <c:pt idx="382">
                  <c:v>43030</c:v>
                </c:pt>
                <c:pt idx="383">
                  <c:v>43029</c:v>
                </c:pt>
                <c:pt idx="384">
                  <c:v>43028</c:v>
                </c:pt>
                <c:pt idx="385">
                  <c:v>43027</c:v>
                </c:pt>
                <c:pt idx="386">
                  <c:v>43026</c:v>
                </c:pt>
                <c:pt idx="387">
                  <c:v>43025</c:v>
                </c:pt>
                <c:pt idx="388">
                  <c:v>43024</c:v>
                </c:pt>
                <c:pt idx="389">
                  <c:v>43023</c:v>
                </c:pt>
                <c:pt idx="390">
                  <c:v>43022</c:v>
                </c:pt>
                <c:pt idx="391">
                  <c:v>43021</c:v>
                </c:pt>
                <c:pt idx="392">
                  <c:v>43020</c:v>
                </c:pt>
                <c:pt idx="393">
                  <c:v>43019</c:v>
                </c:pt>
                <c:pt idx="394">
                  <c:v>43018</c:v>
                </c:pt>
                <c:pt idx="395">
                  <c:v>43017</c:v>
                </c:pt>
                <c:pt idx="396">
                  <c:v>43016</c:v>
                </c:pt>
                <c:pt idx="397">
                  <c:v>43015</c:v>
                </c:pt>
                <c:pt idx="398">
                  <c:v>43014</c:v>
                </c:pt>
                <c:pt idx="399">
                  <c:v>43013</c:v>
                </c:pt>
                <c:pt idx="400">
                  <c:v>43012</c:v>
                </c:pt>
                <c:pt idx="401">
                  <c:v>43011</c:v>
                </c:pt>
                <c:pt idx="402">
                  <c:v>43010</c:v>
                </c:pt>
                <c:pt idx="403">
                  <c:v>43009</c:v>
                </c:pt>
                <c:pt idx="404">
                  <c:v>43008</c:v>
                </c:pt>
                <c:pt idx="405">
                  <c:v>43007</c:v>
                </c:pt>
                <c:pt idx="406">
                  <c:v>43006</c:v>
                </c:pt>
                <c:pt idx="407">
                  <c:v>43005</c:v>
                </c:pt>
                <c:pt idx="408">
                  <c:v>43004</c:v>
                </c:pt>
                <c:pt idx="409">
                  <c:v>43003</c:v>
                </c:pt>
                <c:pt idx="410">
                  <c:v>43002</c:v>
                </c:pt>
                <c:pt idx="411">
                  <c:v>43001</c:v>
                </c:pt>
                <c:pt idx="412">
                  <c:v>43000</c:v>
                </c:pt>
                <c:pt idx="413">
                  <c:v>42999</c:v>
                </c:pt>
                <c:pt idx="414">
                  <c:v>42998</c:v>
                </c:pt>
                <c:pt idx="415">
                  <c:v>42997</c:v>
                </c:pt>
                <c:pt idx="416">
                  <c:v>42996</c:v>
                </c:pt>
                <c:pt idx="417">
                  <c:v>42995</c:v>
                </c:pt>
                <c:pt idx="418">
                  <c:v>42994</c:v>
                </c:pt>
                <c:pt idx="419">
                  <c:v>42993</c:v>
                </c:pt>
                <c:pt idx="420">
                  <c:v>42992</c:v>
                </c:pt>
                <c:pt idx="421">
                  <c:v>42991</c:v>
                </c:pt>
                <c:pt idx="422">
                  <c:v>42990</c:v>
                </c:pt>
                <c:pt idx="423">
                  <c:v>42989</c:v>
                </c:pt>
                <c:pt idx="424">
                  <c:v>42988</c:v>
                </c:pt>
                <c:pt idx="425">
                  <c:v>42987</c:v>
                </c:pt>
                <c:pt idx="426">
                  <c:v>42986</c:v>
                </c:pt>
                <c:pt idx="427">
                  <c:v>42985</c:v>
                </c:pt>
                <c:pt idx="428">
                  <c:v>42984</c:v>
                </c:pt>
                <c:pt idx="429">
                  <c:v>42983</c:v>
                </c:pt>
                <c:pt idx="430">
                  <c:v>42982</c:v>
                </c:pt>
                <c:pt idx="431">
                  <c:v>42981</c:v>
                </c:pt>
                <c:pt idx="432">
                  <c:v>42980</c:v>
                </c:pt>
                <c:pt idx="433">
                  <c:v>42979</c:v>
                </c:pt>
                <c:pt idx="434">
                  <c:v>42978</c:v>
                </c:pt>
                <c:pt idx="435">
                  <c:v>42977</c:v>
                </c:pt>
                <c:pt idx="436">
                  <c:v>42976</c:v>
                </c:pt>
                <c:pt idx="437">
                  <c:v>42975</c:v>
                </c:pt>
                <c:pt idx="438">
                  <c:v>42974</c:v>
                </c:pt>
                <c:pt idx="439">
                  <c:v>42973</c:v>
                </c:pt>
                <c:pt idx="440">
                  <c:v>42972</c:v>
                </c:pt>
                <c:pt idx="441">
                  <c:v>42971</c:v>
                </c:pt>
                <c:pt idx="442">
                  <c:v>42970</c:v>
                </c:pt>
                <c:pt idx="443">
                  <c:v>42969</c:v>
                </c:pt>
                <c:pt idx="444">
                  <c:v>42968</c:v>
                </c:pt>
                <c:pt idx="445">
                  <c:v>42967</c:v>
                </c:pt>
                <c:pt idx="446">
                  <c:v>42966</c:v>
                </c:pt>
                <c:pt idx="447">
                  <c:v>42965</c:v>
                </c:pt>
                <c:pt idx="448">
                  <c:v>42964</c:v>
                </c:pt>
                <c:pt idx="449">
                  <c:v>42963</c:v>
                </c:pt>
                <c:pt idx="450">
                  <c:v>42962</c:v>
                </c:pt>
                <c:pt idx="451">
                  <c:v>42961</c:v>
                </c:pt>
                <c:pt idx="452">
                  <c:v>42960</c:v>
                </c:pt>
                <c:pt idx="453">
                  <c:v>42959</c:v>
                </c:pt>
                <c:pt idx="454">
                  <c:v>42958</c:v>
                </c:pt>
                <c:pt idx="455">
                  <c:v>42957</c:v>
                </c:pt>
                <c:pt idx="456">
                  <c:v>42956</c:v>
                </c:pt>
                <c:pt idx="457">
                  <c:v>42955</c:v>
                </c:pt>
                <c:pt idx="458">
                  <c:v>42954</c:v>
                </c:pt>
                <c:pt idx="459">
                  <c:v>42953</c:v>
                </c:pt>
                <c:pt idx="460">
                  <c:v>42952</c:v>
                </c:pt>
                <c:pt idx="461">
                  <c:v>42951</c:v>
                </c:pt>
                <c:pt idx="462">
                  <c:v>42950</c:v>
                </c:pt>
                <c:pt idx="463">
                  <c:v>42949</c:v>
                </c:pt>
                <c:pt idx="464">
                  <c:v>42948</c:v>
                </c:pt>
                <c:pt idx="465">
                  <c:v>42947</c:v>
                </c:pt>
                <c:pt idx="466">
                  <c:v>42946</c:v>
                </c:pt>
                <c:pt idx="467">
                  <c:v>42945</c:v>
                </c:pt>
                <c:pt idx="468">
                  <c:v>42944</c:v>
                </c:pt>
                <c:pt idx="469">
                  <c:v>42943</c:v>
                </c:pt>
                <c:pt idx="470">
                  <c:v>42942</c:v>
                </c:pt>
                <c:pt idx="471">
                  <c:v>42941</c:v>
                </c:pt>
                <c:pt idx="472">
                  <c:v>42940</c:v>
                </c:pt>
                <c:pt idx="473">
                  <c:v>42939</c:v>
                </c:pt>
                <c:pt idx="474">
                  <c:v>42938</c:v>
                </c:pt>
                <c:pt idx="475">
                  <c:v>42937</c:v>
                </c:pt>
                <c:pt idx="476">
                  <c:v>42936</c:v>
                </c:pt>
                <c:pt idx="477">
                  <c:v>42935</c:v>
                </c:pt>
                <c:pt idx="478">
                  <c:v>42934</c:v>
                </c:pt>
                <c:pt idx="479">
                  <c:v>42933</c:v>
                </c:pt>
                <c:pt idx="480">
                  <c:v>42932</c:v>
                </c:pt>
                <c:pt idx="481">
                  <c:v>42931</c:v>
                </c:pt>
                <c:pt idx="482">
                  <c:v>42930</c:v>
                </c:pt>
                <c:pt idx="483">
                  <c:v>42929</c:v>
                </c:pt>
                <c:pt idx="484">
                  <c:v>42928</c:v>
                </c:pt>
                <c:pt idx="485">
                  <c:v>42927</c:v>
                </c:pt>
                <c:pt idx="486">
                  <c:v>42926</c:v>
                </c:pt>
                <c:pt idx="487">
                  <c:v>42925</c:v>
                </c:pt>
                <c:pt idx="488">
                  <c:v>42924</c:v>
                </c:pt>
                <c:pt idx="489">
                  <c:v>42923</c:v>
                </c:pt>
                <c:pt idx="490">
                  <c:v>42922</c:v>
                </c:pt>
                <c:pt idx="491">
                  <c:v>42921</c:v>
                </c:pt>
                <c:pt idx="492">
                  <c:v>42920</c:v>
                </c:pt>
                <c:pt idx="493">
                  <c:v>42919</c:v>
                </c:pt>
                <c:pt idx="494">
                  <c:v>42918</c:v>
                </c:pt>
                <c:pt idx="495">
                  <c:v>42917</c:v>
                </c:pt>
                <c:pt idx="496">
                  <c:v>42916</c:v>
                </c:pt>
                <c:pt idx="497">
                  <c:v>42915</c:v>
                </c:pt>
                <c:pt idx="498">
                  <c:v>42914</c:v>
                </c:pt>
                <c:pt idx="499">
                  <c:v>42913</c:v>
                </c:pt>
                <c:pt idx="500">
                  <c:v>42912</c:v>
                </c:pt>
                <c:pt idx="501">
                  <c:v>42911</c:v>
                </c:pt>
                <c:pt idx="502">
                  <c:v>42910</c:v>
                </c:pt>
                <c:pt idx="503">
                  <c:v>42909</c:v>
                </c:pt>
                <c:pt idx="504">
                  <c:v>42908</c:v>
                </c:pt>
                <c:pt idx="505">
                  <c:v>42907</c:v>
                </c:pt>
                <c:pt idx="506">
                  <c:v>42906</c:v>
                </c:pt>
                <c:pt idx="507">
                  <c:v>42905</c:v>
                </c:pt>
                <c:pt idx="508">
                  <c:v>42904</c:v>
                </c:pt>
                <c:pt idx="509">
                  <c:v>42903</c:v>
                </c:pt>
                <c:pt idx="510">
                  <c:v>42902</c:v>
                </c:pt>
                <c:pt idx="511">
                  <c:v>42901</c:v>
                </c:pt>
                <c:pt idx="512">
                  <c:v>42900</c:v>
                </c:pt>
                <c:pt idx="513">
                  <c:v>42899</c:v>
                </c:pt>
                <c:pt idx="514">
                  <c:v>42898</c:v>
                </c:pt>
                <c:pt idx="515">
                  <c:v>42897</c:v>
                </c:pt>
                <c:pt idx="516">
                  <c:v>42896</c:v>
                </c:pt>
                <c:pt idx="517">
                  <c:v>42895</c:v>
                </c:pt>
                <c:pt idx="518">
                  <c:v>42894</c:v>
                </c:pt>
                <c:pt idx="519">
                  <c:v>42893</c:v>
                </c:pt>
                <c:pt idx="520">
                  <c:v>42892</c:v>
                </c:pt>
                <c:pt idx="521">
                  <c:v>42891</c:v>
                </c:pt>
                <c:pt idx="522">
                  <c:v>42890</c:v>
                </c:pt>
                <c:pt idx="523">
                  <c:v>42889</c:v>
                </c:pt>
                <c:pt idx="524">
                  <c:v>42888</c:v>
                </c:pt>
                <c:pt idx="525">
                  <c:v>42887</c:v>
                </c:pt>
                <c:pt idx="526">
                  <c:v>42886</c:v>
                </c:pt>
                <c:pt idx="527">
                  <c:v>42885</c:v>
                </c:pt>
                <c:pt idx="528">
                  <c:v>42884</c:v>
                </c:pt>
                <c:pt idx="529">
                  <c:v>42883</c:v>
                </c:pt>
                <c:pt idx="530">
                  <c:v>42882</c:v>
                </c:pt>
                <c:pt idx="531">
                  <c:v>42881</c:v>
                </c:pt>
                <c:pt idx="532">
                  <c:v>42880</c:v>
                </c:pt>
                <c:pt idx="533">
                  <c:v>42879</c:v>
                </c:pt>
                <c:pt idx="534">
                  <c:v>42878</c:v>
                </c:pt>
                <c:pt idx="535">
                  <c:v>42877</c:v>
                </c:pt>
                <c:pt idx="536">
                  <c:v>42876</c:v>
                </c:pt>
                <c:pt idx="537">
                  <c:v>42875</c:v>
                </c:pt>
                <c:pt idx="538">
                  <c:v>42874</c:v>
                </c:pt>
                <c:pt idx="539">
                  <c:v>42873</c:v>
                </c:pt>
                <c:pt idx="540">
                  <c:v>42872</c:v>
                </c:pt>
                <c:pt idx="541">
                  <c:v>42871</c:v>
                </c:pt>
                <c:pt idx="542">
                  <c:v>42870</c:v>
                </c:pt>
                <c:pt idx="543">
                  <c:v>42869</c:v>
                </c:pt>
                <c:pt idx="544">
                  <c:v>42868</c:v>
                </c:pt>
                <c:pt idx="545">
                  <c:v>42867</c:v>
                </c:pt>
                <c:pt idx="546">
                  <c:v>42866</c:v>
                </c:pt>
                <c:pt idx="547">
                  <c:v>42865</c:v>
                </c:pt>
                <c:pt idx="548">
                  <c:v>42864</c:v>
                </c:pt>
                <c:pt idx="549">
                  <c:v>42863</c:v>
                </c:pt>
                <c:pt idx="550">
                  <c:v>42862</c:v>
                </c:pt>
                <c:pt idx="551">
                  <c:v>42861</c:v>
                </c:pt>
                <c:pt idx="552">
                  <c:v>42860</c:v>
                </c:pt>
                <c:pt idx="553">
                  <c:v>42859</c:v>
                </c:pt>
                <c:pt idx="554">
                  <c:v>42858</c:v>
                </c:pt>
                <c:pt idx="555">
                  <c:v>42857</c:v>
                </c:pt>
                <c:pt idx="556">
                  <c:v>42856</c:v>
                </c:pt>
                <c:pt idx="557">
                  <c:v>42855</c:v>
                </c:pt>
                <c:pt idx="558">
                  <c:v>42854</c:v>
                </c:pt>
                <c:pt idx="559">
                  <c:v>42853</c:v>
                </c:pt>
                <c:pt idx="560">
                  <c:v>42852</c:v>
                </c:pt>
                <c:pt idx="561">
                  <c:v>42851</c:v>
                </c:pt>
                <c:pt idx="562">
                  <c:v>42850</c:v>
                </c:pt>
                <c:pt idx="563">
                  <c:v>42849</c:v>
                </c:pt>
                <c:pt idx="564">
                  <c:v>42848</c:v>
                </c:pt>
                <c:pt idx="565">
                  <c:v>42847</c:v>
                </c:pt>
                <c:pt idx="566">
                  <c:v>42846</c:v>
                </c:pt>
                <c:pt idx="567">
                  <c:v>42845</c:v>
                </c:pt>
                <c:pt idx="568">
                  <c:v>42844</c:v>
                </c:pt>
                <c:pt idx="569">
                  <c:v>42843</c:v>
                </c:pt>
                <c:pt idx="570">
                  <c:v>42842</c:v>
                </c:pt>
                <c:pt idx="571">
                  <c:v>42841</c:v>
                </c:pt>
                <c:pt idx="572">
                  <c:v>42840</c:v>
                </c:pt>
                <c:pt idx="573">
                  <c:v>42839</c:v>
                </c:pt>
                <c:pt idx="574">
                  <c:v>42838</c:v>
                </c:pt>
                <c:pt idx="575">
                  <c:v>42837</c:v>
                </c:pt>
                <c:pt idx="576">
                  <c:v>42836</c:v>
                </c:pt>
                <c:pt idx="577">
                  <c:v>42835</c:v>
                </c:pt>
                <c:pt idx="578">
                  <c:v>42834</c:v>
                </c:pt>
                <c:pt idx="579">
                  <c:v>42833</c:v>
                </c:pt>
                <c:pt idx="580">
                  <c:v>42832</c:v>
                </c:pt>
                <c:pt idx="581">
                  <c:v>42831</c:v>
                </c:pt>
                <c:pt idx="582">
                  <c:v>42830</c:v>
                </c:pt>
                <c:pt idx="583">
                  <c:v>42829</c:v>
                </c:pt>
                <c:pt idx="584">
                  <c:v>42828</c:v>
                </c:pt>
                <c:pt idx="585">
                  <c:v>42827</c:v>
                </c:pt>
                <c:pt idx="586">
                  <c:v>42826</c:v>
                </c:pt>
                <c:pt idx="587">
                  <c:v>42825</c:v>
                </c:pt>
                <c:pt idx="588">
                  <c:v>42824</c:v>
                </c:pt>
                <c:pt idx="589">
                  <c:v>42823</c:v>
                </c:pt>
                <c:pt idx="590">
                  <c:v>42822</c:v>
                </c:pt>
                <c:pt idx="591">
                  <c:v>42821</c:v>
                </c:pt>
                <c:pt idx="592">
                  <c:v>42820</c:v>
                </c:pt>
                <c:pt idx="593">
                  <c:v>42819</c:v>
                </c:pt>
                <c:pt idx="594">
                  <c:v>42818</c:v>
                </c:pt>
                <c:pt idx="595">
                  <c:v>42817</c:v>
                </c:pt>
                <c:pt idx="596">
                  <c:v>42816</c:v>
                </c:pt>
                <c:pt idx="597">
                  <c:v>42815</c:v>
                </c:pt>
                <c:pt idx="598">
                  <c:v>42814</c:v>
                </c:pt>
                <c:pt idx="599">
                  <c:v>42813</c:v>
                </c:pt>
                <c:pt idx="600">
                  <c:v>42812</c:v>
                </c:pt>
                <c:pt idx="601">
                  <c:v>42811</c:v>
                </c:pt>
                <c:pt idx="602">
                  <c:v>42810</c:v>
                </c:pt>
                <c:pt idx="603">
                  <c:v>42809</c:v>
                </c:pt>
                <c:pt idx="604">
                  <c:v>42808</c:v>
                </c:pt>
                <c:pt idx="605">
                  <c:v>42807</c:v>
                </c:pt>
                <c:pt idx="606">
                  <c:v>42806</c:v>
                </c:pt>
                <c:pt idx="607">
                  <c:v>42805</c:v>
                </c:pt>
                <c:pt idx="608">
                  <c:v>42804</c:v>
                </c:pt>
                <c:pt idx="609">
                  <c:v>42803</c:v>
                </c:pt>
                <c:pt idx="610">
                  <c:v>42802</c:v>
                </c:pt>
                <c:pt idx="611">
                  <c:v>42801</c:v>
                </c:pt>
                <c:pt idx="612">
                  <c:v>42800</c:v>
                </c:pt>
                <c:pt idx="613">
                  <c:v>42799</c:v>
                </c:pt>
                <c:pt idx="614">
                  <c:v>42798</c:v>
                </c:pt>
                <c:pt idx="615">
                  <c:v>42797</c:v>
                </c:pt>
                <c:pt idx="616">
                  <c:v>42796</c:v>
                </c:pt>
                <c:pt idx="617">
                  <c:v>42795</c:v>
                </c:pt>
                <c:pt idx="618">
                  <c:v>42794</c:v>
                </c:pt>
                <c:pt idx="619">
                  <c:v>42793</c:v>
                </c:pt>
                <c:pt idx="620">
                  <c:v>42792</c:v>
                </c:pt>
                <c:pt idx="621">
                  <c:v>42791</c:v>
                </c:pt>
                <c:pt idx="622">
                  <c:v>42790</c:v>
                </c:pt>
                <c:pt idx="623">
                  <c:v>42789</c:v>
                </c:pt>
                <c:pt idx="624">
                  <c:v>42788</c:v>
                </c:pt>
                <c:pt idx="625">
                  <c:v>42787</c:v>
                </c:pt>
                <c:pt idx="626">
                  <c:v>42786</c:v>
                </c:pt>
                <c:pt idx="627">
                  <c:v>42785</c:v>
                </c:pt>
                <c:pt idx="628">
                  <c:v>42784</c:v>
                </c:pt>
                <c:pt idx="629">
                  <c:v>42783</c:v>
                </c:pt>
                <c:pt idx="630">
                  <c:v>42782</c:v>
                </c:pt>
                <c:pt idx="631">
                  <c:v>42781</c:v>
                </c:pt>
                <c:pt idx="632">
                  <c:v>42780</c:v>
                </c:pt>
                <c:pt idx="633">
                  <c:v>42779</c:v>
                </c:pt>
                <c:pt idx="634">
                  <c:v>42778</c:v>
                </c:pt>
                <c:pt idx="635">
                  <c:v>42777</c:v>
                </c:pt>
                <c:pt idx="636">
                  <c:v>42776</c:v>
                </c:pt>
                <c:pt idx="637">
                  <c:v>42775</c:v>
                </c:pt>
                <c:pt idx="638">
                  <c:v>42774</c:v>
                </c:pt>
                <c:pt idx="639">
                  <c:v>42773</c:v>
                </c:pt>
                <c:pt idx="640">
                  <c:v>42772</c:v>
                </c:pt>
                <c:pt idx="641">
                  <c:v>42771</c:v>
                </c:pt>
                <c:pt idx="642">
                  <c:v>42770</c:v>
                </c:pt>
                <c:pt idx="643">
                  <c:v>42769</c:v>
                </c:pt>
                <c:pt idx="644">
                  <c:v>42768</c:v>
                </c:pt>
                <c:pt idx="645">
                  <c:v>42767</c:v>
                </c:pt>
                <c:pt idx="646">
                  <c:v>42766</c:v>
                </c:pt>
                <c:pt idx="647">
                  <c:v>42765</c:v>
                </c:pt>
                <c:pt idx="648">
                  <c:v>42764</c:v>
                </c:pt>
                <c:pt idx="649">
                  <c:v>42763</c:v>
                </c:pt>
                <c:pt idx="650">
                  <c:v>42762</c:v>
                </c:pt>
                <c:pt idx="651">
                  <c:v>42761</c:v>
                </c:pt>
                <c:pt idx="652">
                  <c:v>42760</c:v>
                </c:pt>
                <c:pt idx="653">
                  <c:v>42759</c:v>
                </c:pt>
                <c:pt idx="654">
                  <c:v>42758</c:v>
                </c:pt>
                <c:pt idx="655">
                  <c:v>42757</c:v>
                </c:pt>
                <c:pt idx="656">
                  <c:v>42756</c:v>
                </c:pt>
                <c:pt idx="657">
                  <c:v>42755</c:v>
                </c:pt>
                <c:pt idx="658">
                  <c:v>42754</c:v>
                </c:pt>
                <c:pt idx="659">
                  <c:v>42753</c:v>
                </c:pt>
                <c:pt idx="660">
                  <c:v>42752</c:v>
                </c:pt>
                <c:pt idx="661">
                  <c:v>42751</c:v>
                </c:pt>
                <c:pt idx="662">
                  <c:v>42750</c:v>
                </c:pt>
                <c:pt idx="663">
                  <c:v>42749</c:v>
                </c:pt>
                <c:pt idx="664">
                  <c:v>42748</c:v>
                </c:pt>
                <c:pt idx="665">
                  <c:v>42747</c:v>
                </c:pt>
                <c:pt idx="666">
                  <c:v>42746</c:v>
                </c:pt>
                <c:pt idx="667">
                  <c:v>42745</c:v>
                </c:pt>
                <c:pt idx="668">
                  <c:v>42744</c:v>
                </c:pt>
                <c:pt idx="669">
                  <c:v>42743</c:v>
                </c:pt>
                <c:pt idx="670">
                  <c:v>42742</c:v>
                </c:pt>
                <c:pt idx="671">
                  <c:v>42741</c:v>
                </c:pt>
                <c:pt idx="672">
                  <c:v>42740</c:v>
                </c:pt>
                <c:pt idx="673">
                  <c:v>42739</c:v>
                </c:pt>
                <c:pt idx="674">
                  <c:v>42738</c:v>
                </c:pt>
                <c:pt idx="675">
                  <c:v>42737</c:v>
                </c:pt>
                <c:pt idx="676">
                  <c:v>42736</c:v>
                </c:pt>
                <c:pt idx="677">
                  <c:v>42735</c:v>
                </c:pt>
                <c:pt idx="678">
                  <c:v>42734</c:v>
                </c:pt>
                <c:pt idx="679">
                  <c:v>42733</c:v>
                </c:pt>
                <c:pt idx="680">
                  <c:v>42732</c:v>
                </c:pt>
                <c:pt idx="681">
                  <c:v>42731</c:v>
                </c:pt>
                <c:pt idx="682">
                  <c:v>42730</c:v>
                </c:pt>
                <c:pt idx="683">
                  <c:v>42729</c:v>
                </c:pt>
                <c:pt idx="684">
                  <c:v>42728</c:v>
                </c:pt>
                <c:pt idx="685">
                  <c:v>42727</c:v>
                </c:pt>
                <c:pt idx="686">
                  <c:v>42726</c:v>
                </c:pt>
                <c:pt idx="687">
                  <c:v>42725</c:v>
                </c:pt>
                <c:pt idx="688">
                  <c:v>42724</c:v>
                </c:pt>
                <c:pt idx="689">
                  <c:v>42723</c:v>
                </c:pt>
                <c:pt idx="690">
                  <c:v>42722</c:v>
                </c:pt>
                <c:pt idx="691">
                  <c:v>42721</c:v>
                </c:pt>
                <c:pt idx="692">
                  <c:v>42720</c:v>
                </c:pt>
                <c:pt idx="693">
                  <c:v>42719</c:v>
                </c:pt>
                <c:pt idx="694">
                  <c:v>42718</c:v>
                </c:pt>
                <c:pt idx="695">
                  <c:v>42717</c:v>
                </c:pt>
                <c:pt idx="696">
                  <c:v>42716</c:v>
                </c:pt>
                <c:pt idx="697">
                  <c:v>42715</c:v>
                </c:pt>
                <c:pt idx="698">
                  <c:v>42714</c:v>
                </c:pt>
                <c:pt idx="699">
                  <c:v>42713</c:v>
                </c:pt>
                <c:pt idx="700">
                  <c:v>42712</c:v>
                </c:pt>
                <c:pt idx="701">
                  <c:v>42711</c:v>
                </c:pt>
                <c:pt idx="702">
                  <c:v>42710</c:v>
                </c:pt>
                <c:pt idx="703">
                  <c:v>42709</c:v>
                </c:pt>
                <c:pt idx="704">
                  <c:v>42708</c:v>
                </c:pt>
                <c:pt idx="705">
                  <c:v>42707</c:v>
                </c:pt>
                <c:pt idx="706">
                  <c:v>42706</c:v>
                </c:pt>
                <c:pt idx="707">
                  <c:v>42705</c:v>
                </c:pt>
                <c:pt idx="708">
                  <c:v>42704</c:v>
                </c:pt>
                <c:pt idx="709">
                  <c:v>42703</c:v>
                </c:pt>
                <c:pt idx="710">
                  <c:v>42702</c:v>
                </c:pt>
                <c:pt idx="711">
                  <c:v>42701</c:v>
                </c:pt>
                <c:pt idx="712">
                  <c:v>42700</c:v>
                </c:pt>
                <c:pt idx="713">
                  <c:v>42699</c:v>
                </c:pt>
                <c:pt idx="714">
                  <c:v>42698</c:v>
                </c:pt>
                <c:pt idx="715">
                  <c:v>42697</c:v>
                </c:pt>
                <c:pt idx="716">
                  <c:v>42696</c:v>
                </c:pt>
                <c:pt idx="717">
                  <c:v>42695</c:v>
                </c:pt>
                <c:pt idx="718">
                  <c:v>42694</c:v>
                </c:pt>
                <c:pt idx="719">
                  <c:v>42693</c:v>
                </c:pt>
                <c:pt idx="720">
                  <c:v>42692</c:v>
                </c:pt>
                <c:pt idx="721">
                  <c:v>42691</c:v>
                </c:pt>
                <c:pt idx="722">
                  <c:v>42690</c:v>
                </c:pt>
                <c:pt idx="723">
                  <c:v>42689</c:v>
                </c:pt>
                <c:pt idx="724">
                  <c:v>42688</c:v>
                </c:pt>
                <c:pt idx="725">
                  <c:v>42687</c:v>
                </c:pt>
                <c:pt idx="726">
                  <c:v>42686</c:v>
                </c:pt>
                <c:pt idx="727">
                  <c:v>42685</c:v>
                </c:pt>
                <c:pt idx="728">
                  <c:v>42684</c:v>
                </c:pt>
                <c:pt idx="729">
                  <c:v>42683</c:v>
                </c:pt>
                <c:pt idx="730">
                  <c:v>42682</c:v>
                </c:pt>
                <c:pt idx="731">
                  <c:v>42681</c:v>
                </c:pt>
                <c:pt idx="732">
                  <c:v>42680</c:v>
                </c:pt>
                <c:pt idx="733">
                  <c:v>42679</c:v>
                </c:pt>
                <c:pt idx="734">
                  <c:v>42678</c:v>
                </c:pt>
                <c:pt idx="735">
                  <c:v>42677</c:v>
                </c:pt>
                <c:pt idx="736">
                  <c:v>42676</c:v>
                </c:pt>
                <c:pt idx="737">
                  <c:v>42675</c:v>
                </c:pt>
                <c:pt idx="738">
                  <c:v>42674</c:v>
                </c:pt>
                <c:pt idx="739">
                  <c:v>42673</c:v>
                </c:pt>
                <c:pt idx="740">
                  <c:v>42672</c:v>
                </c:pt>
                <c:pt idx="741">
                  <c:v>42671</c:v>
                </c:pt>
                <c:pt idx="742">
                  <c:v>42670</c:v>
                </c:pt>
                <c:pt idx="743">
                  <c:v>42669</c:v>
                </c:pt>
                <c:pt idx="744">
                  <c:v>42668</c:v>
                </c:pt>
                <c:pt idx="745">
                  <c:v>42667</c:v>
                </c:pt>
                <c:pt idx="746">
                  <c:v>42666</c:v>
                </c:pt>
                <c:pt idx="747">
                  <c:v>42665</c:v>
                </c:pt>
                <c:pt idx="748">
                  <c:v>42664</c:v>
                </c:pt>
                <c:pt idx="749">
                  <c:v>42663</c:v>
                </c:pt>
                <c:pt idx="750">
                  <c:v>42662</c:v>
                </c:pt>
                <c:pt idx="751">
                  <c:v>42661</c:v>
                </c:pt>
                <c:pt idx="752">
                  <c:v>42660</c:v>
                </c:pt>
                <c:pt idx="753">
                  <c:v>42659</c:v>
                </c:pt>
                <c:pt idx="754">
                  <c:v>42658</c:v>
                </c:pt>
                <c:pt idx="755">
                  <c:v>42657</c:v>
                </c:pt>
                <c:pt idx="756">
                  <c:v>42656</c:v>
                </c:pt>
                <c:pt idx="757">
                  <c:v>42655</c:v>
                </c:pt>
                <c:pt idx="758">
                  <c:v>42654</c:v>
                </c:pt>
                <c:pt idx="759">
                  <c:v>42653</c:v>
                </c:pt>
                <c:pt idx="760">
                  <c:v>42652</c:v>
                </c:pt>
                <c:pt idx="761">
                  <c:v>42651</c:v>
                </c:pt>
                <c:pt idx="762">
                  <c:v>42650</c:v>
                </c:pt>
                <c:pt idx="763">
                  <c:v>42649</c:v>
                </c:pt>
                <c:pt idx="764">
                  <c:v>42648</c:v>
                </c:pt>
                <c:pt idx="765">
                  <c:v>42647</c:v>
                </c:pt>
                <c:pt idx="766">
                  <c:v>42646</c:v>
                </c:pt>
                <c:pt idx="767">
                  <c:v>42645</c:v>
                </c:pt>
                <c:pt idx="768">
                  <c:v>42644</c:v>
                </c:pt>
                <c:pt idx="769">
                  <c:v>42643</c:v>
                </c:pt>
                <c:pt idx="770">
                  <c:v>42642</c:v>
                </c:pt>
                <c:pt idx="771">
                  <c:v>42641</c:v>
                </c:pt>
                <c:pt idx="772">
                  <c:v>42640</c:v>
                </c:pt>
                <c:pt idx="773">
                  <c:v>42639</c:v>
                </c:pt>
                <c:pt idx="774">
                  <c:v>42638</c:v>
                </c:pt>
                <c:pt idx="775">
                  <c:v>42637</c:v>
                </c:pt>
                <c:pt idx="776">
                  <c:v>42636</c:v>
                </c:pt>
                <c:pt idx="777">
                  <c:v>42635</c:v>
                </c:pt>
                <c:pt idx="778">
                  <c:v>42634</c:v>
                </c:pt>
                <c:pt idx="779">
                  <c:v>42633</c:v>
                </c:pt>
                <c:pt idx="780">
                  <c:v>42632</c:v>
                </c:pt>
                <c:pt idx="781">
                  <c:v>42631</c:v>
                </c:pt>
                <c:pt idx="782">
                  <c:v>42630</c:v>
                </c:pt>
                <c:pt idx="783">
                  <c:v>42629</c:v>
                </c:pt>
                <c:pt idx="784">
                  <c:v>42628</c:v>
                </c:pt>
                <c:pt idx="785">
                  <c:v>42627</c:v>
                </c:pt>
                <c:pt idx="786">
                  <c:v>42626</c:v>
                </c:pt>
                <c:pt idx="787">
                  <c:v>42625</c:v>
                </c:pt>
                <c:pt idx="788">
                  <c:v>42624</c:v>
                </c:pt>
                <c:pt idx="789">
                  <c:v>42623</c:v>
                </c:pt>
                <c:pt idx="790">
                  <c:v>42622</c:v>
                </c:pt>
                <c:pt idx="791">
                  <c:v>42621</c:v>
                </c:pt>
                <c:pt idx="792">
                  <c:v>42620</c:v>
                </c:pt>
                <c:pt idx="793">
                  <c:v>42619</c:v>
                </c:pt>
                <c:pt idx="794">
                  <c:v>42618</c:v>
                </c:pt>
                <c:pt idx="795">
                  <c:v>42617</c:v>
                </c:pt>
                <c:pt idx="796">
                  <c:v>42616</c:v>
                </c:pt>
                <c:pt idx="797">
                  <c:v>42615</c:v>
                </c:pt>
                <c:pt idx="798">
                  <c:v>42614</c:v>
                </c:pt>
                <c:pt idx="799">
                  <c:v>42613</c:v>
                </c:pt>
                <c:pt idx="800">
                  <c:v>42612</c:v>
                </c:pt>
                <c:pt idx="801">
                  <c:v>42611</c:v>
                </c:pt>
                <c:pt idx="802">
                  <c:v>42610</c:v>
                </c:pt>
                <c:pt idx="803">
                  <c:v>42609</c:v>
                </c:pt>
                <c:pt idx="804">
                  <c:v>42608</c:v>
                </c:pt>
                <c:pt idx="805">
                  <c:v>42607</c:v>
                </c:pt>
                <c:pt idx="806">
                  <c:v>42606</c:v>
                </c:pt>
                <c:pt idx="807">
                  <c:v>42605</c:v>
                </c:pt>
                <c:pt idx="808">
                  <c:v>42604</c:v>
                </c:pt>
                <c:pt idx="809">
                  <c:v>42603</c:v>
                </c:pt>
                <c:pt idx="810">
                  <c:v>42602</c:v>
                </c:pt>
                <c:pt idx="811">
                  <c:v>42601</c:v>
                </c:pt>
                <c:pt idx="812">
                  <c:v>42600</c:v>
                </c:pt>
                <c:pt idx="813">
                  <c:v>42599</c:v>
                </c:pt>
                <c:pt idx="814">
                  <c:v>42598</c:v>
                </c:pt>
                <c:pt idx="815">
                  <c:v>42597</c:v>
                </c:pt>
                <c:pt idx="816">
                  <c:v>42596</c:v>
                </c:pt>
                <c:pt idx="817">
                  <c:v>42595</c:v>
                </c:pt>
                <c:pt idx="818">
                  <c:v>42594</c:v>
                </c:pt>
                <c:pt idx="819">
                  <c:v>42593</c:v>
                </c:pt>
                <c:pt idx="820">
                  <c:v>42592</c:v>
                </c:pt>
                <c:pt idx="821">
                  <c:v>42591</c:v>
                </c:pt>
                <c:pt idx="822">
                  <c:v>42590</c:v>
                </c:pt>
                <c:pt idx="823">
                  <c:v>42589</c:v>
                </c:pt>
                <c:pt idx="824">
                  <c:v>42588</c:v>
                </c:pt>
                <c:pt idx="825">
                  <c:v>42587</c:v>
                </c:pt>
                <c:pt idx="826">
                  <c:v>42586</c:v>
                </c:pt>
                <c:pt idx="827">
                  <c:v>42585</c:v>
                </c:pt>
                <c:pt idx="828">
                  <c:v>42584</c:v>
                </c:pt>
                <c:pt idx="829">
                  <c:v>42583</c:v>
                </c:pt>
                <c:pt idx="830">
                  <c:v>42582</c:v>
                </c:pt>
                <c:pt idx="831">
                  <c:v>42581</c:v>
                </c:pt>
                <c:pt idx="832">
                  <c:v>42580</c:v>
                </c:pt>
                <c:pt idx="833">
                  <c:v>42579</c:v>
                </c:pt>
                <c:pt idx="834">
                  <c:v>42578</c:v>
                </c:pt>
                <c:pt idx="835">
                  <c:v>42577</c:v>
                </c:pt>
                <c:pt idx="836">
                  <c:v>42576</c:v>
                </c:pt>
                <c:pt idx="837">
                  <c:v>42575</c:v>
                </c:pt>
                <c:pt idx="838">
                  <c:v>42574</c:v>
                </c:pt>
                <c:pt idx="839">
                  <c:v>42573</c:v>
                </c:pt>
                <c:pt idx="840">
                  <c:v>42572</c:v>
                </c:pt>
                <c:pt idx="841">
                  <c:v>42571</c:v>
                </c:pt>
                <c:pt idx="842">
                  <c:v>42570</c:v>
                </c:pt>
                <c:pt idx="843">
                  <c:v>42569</c:v>
                </c:pt>
                <c:pt idx="844">
                  <c:v>42568</c:v>
                </c:pt>
                <c:pt idx="845">
                  <c:v>42567</c:v>
                </c:pt>
                <c:pt idx="846">
                  <c:v>42566</c:v>
                </c:pt>
                <c:pt idx="847">
                  <c:v>42565</c:v>
                </c:pt>
                <c:pt idx="848">
                  <c:v>42564</c:v>
                </c:pt>
                <c:pt idx="849">
                  <c:v>42563</c:v>
                </c:pt>
                <c:pt idx="850">
                  <c:v>42562</c:v>
                </c:pt>
                <c:pt idx="851">
                  <c:v>42561</c:v>
                </c:pt>
                <c:pt idx="852">
                  <c:v>42560</c:v>
                </c:pt>
                <c:pt idx="853">
                  <c:v>42559</c:v>
                </c:pt>
                <c:pt idx="854">
                  <c:v>42558</c:v>
                </c:pt>
                <c:pt idx="855">
                  <c:v>42557</c:v>
                </c:pt>
                <c:pt idx="856">
                  <c:v>42556</c:v>
                </c:pt>
                <c:pt idx="857">
                  <c:v>42555</c:v>
                </c:pt>
                <c:pt idx="858">
                  <c:v>42554</c:v>
                </c:pt>
                <c:pt idx="859">
                  <c:v>42553</c:v>
                </c:pt>
                <c:pt idx="860">
                  <c:v>42552</c:v>
                </c:pt>
                <c:pt idx="861">
                  <c:v>42551</c:v>
                </c:pt>
                <c:pt idx="862">
                  <c:v>42550</c:v>
                </c:pt>
                <c:pt idx="863">
                  <c:v>42549</c:v>
                </c:pt>
                <c:pt idx="864">
                  <c:v>42548</c:v>
                </c:pt>
                <c:pt idx="865">
                  <c:v>42547</c:v>
                </c:pt>
                <c:pt idx="866">
                  <c:v>42546</c:v>
                </c:pt>
                <c:pt idx="867">
                  <c:v>42545</c:v>
                </c:pt>
                <c:pt idx="868">
                  <c:v>42544</c:v>
                </c:pt>
                <c:pt idx="869">
                  <c:v>42543</c:v>
                </c:pt>
                <c:pt idx="870">
                  <c:v>42542</c:v>
                </c:pt>
                <c:pt idx="871">
                  <c:v>42541</c:v>
                </c:pt>
                <c:pt idx="872">
                  <c:v>42540</c:v>
                </c:pt>
                <c:pt idx="873">
                  <c:v>42539</c:v>
                </c:pt>
                <c:pt idx="874">
                  <c:v>42538</c:v>
                </c:pt>
                <c:pt idx="875">
                  <c:v>42537</c:v>
                </c:pt>
                <c:pt idx="876">
                  <c:v>42536</c:v>
                </c:pt>
                <c:pt idx="877">
                  <c:v>42535</c:v>
                </c:pt>
                <c:pt idx="878">
                  <c:v>42534</c:v>
                </c:pt>
                <c:pt idx="879">
                  <c:v>42533</c:v>
                </c:pt>
                <c:pt idx="880">
                  <c:v>42532</c:v>
                </c:pt>
                <c:pt idx="881">
                  <c:v>42531</c:v>
                </c:pt>
                <c:pt idx="882">
                  <c:v>42530</c:v>
                </c:pt>
                <c:pt idx="883">
                  <c:v>42529</c:v>
                </c:pt>
                <c:pt idx="884">
                  <c:v>42528</c:v>
                </c:pt>
                <c:pt idx="885">
                  <c:v>42527</c:v>
                </c:pt>
                <c:pt idx="886">
                  <c:v>42526</c:v>
                </c:pt>
                <c:pt idx="887">
                  <c:v>42525</c:v>
                </c:pt>
                <c:pt idx="888">
                  <c:v>42524</c:v>
                </c:pt>
                <c:pt idx="889">
                  <c:v>42523</c:v>
                </c:pt>
                <c:pt idx="890">
                  <c:v>42522</c:v>
                </c:pt>
                <c:pt idx="891">
                  <c:v>42521</c:v>
                </c:pt>
                <c:pt idx="892">
                  <c:v>42520</c:v>
                </c:pt>
                <c:pt idx="893">
                  <c:v>42519</c:v>
                </c:pt>
                <c:pt idx="894">
                  <c:v>42518</c:v>
                </c:pt>
                <c:pt idx="895">
                  <c:v>42517</c:v>
                </c:pt>
                <c:pt idx="896">
                  <c:v>42516</c:v>
                </c:pt>
                <c:pt idx="897">
                  <c:v>42515</c:v>
                </c:pt>
                <c:pt idx="898">
                  <c:v>42514</c:v>
                </c:pt>
                <c:pt idx="899">
                  <c:v>42513</c:v>
                </c:pt>
                <c:pt idx="900">
                  <c:v>42512</c:v>
                </c:pt>
                <c:pt idx="901">
                  <c:v>42511</c:v>
                </c:pt>
                <c:pt idx="902">
                  <c:v>42510</c:v>
                </c:pt>
                <c:pt idx="903">
                  <c:v>42509</c:v>
                </c:pt>
                <c:pt idx="904">
                  <c:v>42508</c:v>
                </c:pt>
                <c:pt idx="905">
                  <c:v>42507</c:v>
                </c:pt>
                <c:pt idx="906">
                  <c:v>42506</c:v>
                </c:pt>
                <c:pt idx="907">
                  <c:v>42505</c:v>
                </c:pt>
                <c:pt idx="908">
                  <c:v>42504</c:v>
                </c:pt>
                <c:pt idx="909">
                  <c:v>42503</c:v>
                </c:pt>
                <c:pt idx="910">
                  <c:v>42502</c:v>
                </c:pt>
                <c:pt idx="911">
                  <c:v>42501</c:v>
                </c:pt>
                <c:pt idx="912">
                  <c:v>42500</c:v>
                </c:pt>
                <c:pt idx="913">
                  <c:v>42499</c:v>
                </c:pt>
                <c:pt idx="914">
                  <c:v>42498</c:v>
                </c:pt>
                <c:pt idx="915">
                  <c:v>42497</c:v>
                </c:pt>
                <c:pt idx="916">
                  <c:v>42496</c:v>
                </c:pt>
                <c:pt idx="917">
                  <c:v>42495</c:v>
                </c:pt>
                <c:pt idx="918">
                  <c:v>42494</c:v>
                </c:pt>
                <c:pt idx="919">
                  <c:v>42493</c:v>
                </c:pt>
                <c:pt idx="920">
                  <c:v>42492</c:v>
                </c:pt>
                <c:pt idx="921">
                  <c:v>42491</c:v>
                </c:pt>
                <c:pt idx="922">
                  <c:v>42490</c:v>
                </c:pt>
                <c:pt idx="923">
                  <c:v>42489</c:v>
                </c:pt>
                <c:pt idx="924">
                  <c:v>42488</c:v>
                </c:pt>
                <c:pt idx="925">
                  <c:v>42487</c:v>
                </c:pt>
                <c:pt idx="926">
                  <c:v>42486</c:v>
                </c:pt>
                <c:pt idx="927">
                  <c:v>42485</c:v>
                </c:pt>
                <c:pt idx="928">
                  <c:v>42484</c:v>
                </c:pt>
                <c:pt idx="929">
                  <c:v>42483</c:v>
                </c:pt>
                <c:pt idx="930">
                  <c:v>42482</c:v>
                </c:pt>
                <c:pt idx="931">
                  <c:v>42481</c:v>
                </c:pt>
                <c:pt idx="932">
                  <c:v>42480</c:v>
                </c:pt>
                <c:pt idx="933">
                  <c:v>42479</c:v>
                </c:pt>
                <c:pt idx="934">
                  <c:v>42478</c:v>
                </c:pt>
                <c:pt idx="935">
                  <c:v>42477</c:v>
                </c:pt>
                <c:pt idx="936">
                  <c:v>42476</c:v>
                </c:pt>
                <c:pt idx="937">
                  <c:v>42475</c:v>
                </c:pt>
                <c:pt idx="938">
                  <c:v>42474</c:v>
                </c:pt>
                <c:pt idx="939">
                  <c:v>42473</c:v>
                </c:pt>
                <c:pt idx="940">
                  <c:v>42472</c:v>
                </c:pt>
                <c:pt idx="941">
                  <c:v>42471</c:v>
                </c:pt>
                <c:pt idx="942">
                  <c:v>42470</c:v>
                </c:pt>
                <c:pt idx="943">
                  <c:v>42469</c:v>
                </c:pt>
                <c:pt idx="944">
                  <c:v>42468</c:v>
                </c:pt>
                <c:pt idx="945">
                  <c:v>42467</c:v>
                </c:pt>
                <c:pt idx="946">
                  <c:v>42466</c:v>
                </c:pt>
                <c:pt idx="947">
                  <c:v>42465</c:v>
                </c:pt>
                <c:pt idx="948">
                  <c:v>42464</c:v>
                </c:pt>
                <c:pt idx="949">
                  <c:v>42463</c:v>
                </c:pt>
                <c:pt idx="950">
                  <c:v>42462</c:v>
                </c:pt>
                <c:pt idx="951">
                  <c:v>42461</c:v>
                </c:pt>
                <c:pt idx="952">
                  <c:v>42460</c:v>
                </c:pt>
                <c:pt idx="953">
                  <c:v>42459</c:v>
                </c:pt>
                <c:pt idx="954">
                  <c:v>42458</c:v>
                </c:pt>
                <c:pt idx="955">
                  <c:v>42457</c:v>
                </c:pt>
                <c:pt idx="956">
                  <c:v>42456</c:v>
                </c:pt>
                <c:pt idx="957">
                  <c:v>42455</c:v>
                </c:pt>
                <c:pt idx="958">
                  <c:v>42454</c:v>
                </c:pt>
                <c:pt idx="959">
                  <c:v>42453</c:v>
                </c:pt>
                <c:pt idx="960">
                  <c:v>42452</c:v>
                </c:pt>
                <c:pt idx="961">
                  <c:v>42451</c:v>
                </c:pt>
                <c:pt idx="962">
                  <c:v>42450</c:v>
                </c:pt>
                <c:pt idx="963">
                  <c:v>42449</c:v>
                </c:pt>
                <c:pt idx="964">
                  <c:v>42448</c:v>
                </c:pt>
                <c:pt idx="965">
                  <c:v>42447</c:v>
                </c:pt>
                <c:pt idx="966">
                  <c:v>42446</c:v>
                </c:pt>
                <c:pt idx="967">
                  <c:v>42445</c:v>
                </c:pt>
                <c:pt idx="968">
                  <c:v>42444</c:v>
                </c:pt>
                <c:pt idx="969">
                  <c:v>42443</c:v>
                </c:pt>
                <c:pt idx="970">
                  <c:v>42442</c:v>
                </c:pt>
                <c:pt idx="971">
                  <c:v>42441</c:v>
                </c:pt>
                <c:pt idx="972">
                  <c:v>42440</c:v>
                </c:pt>
                <c:pt idx="973">
                  <c:v>42439</c:v>
                </c:pt>
                <c:pt idx="974">
                  <c:v>42438</c:v>
                </c:pt>
                <c:pt idx="975">
                  <c:v>42437</c:v>
                </c:pt>
                <c:pt idx="976">
                  <c:v>42436</c:v>
                </c:pt>
                <c:pt idx="977">
                  <c:v>42435</c:v>
                </c:pt>
                <c:pt idx="978">
                  <c:v>42434</c:v>
                </c:pt>
                <c:pt idx="979">
                  <c:v>42433</c:v>
                </c:pt>
                <c:pt idx="980">
                  <c:v>42432</c:v>
                </c:pt>
                <c:pt idx="981">
                  <c:v>42431</c:v>
                </c:pt>
                <c:pt idx="982">
                  <c:v>42430</c:v>
                </c:pt>
                <c:pt idx="983">
                  <c:v>42429</c:v>
                </c:pt>
                <c:pt idx="984">
                  <c:v>42428</c:v>
                </c:pt>
                <c:pt idx="985">
                  <c:v>42427</c:v>
                </c:pt>
                <c:pt idx="986">
                  <c:v>42426</c:v>
                </c:pt>
                <c:pt idx="987">
                  <c:v>42425</c:v>
                </c:pt>
                <c:pt idx="988">
                  <c:v>42424</c:v>
                </c:pt>
                <c:pt idx="989">
                  <c:v>42423</c:v>
                </c:pt>
                <c:pt idx="990">
                  <c:v>42422</c:v>
                </c:pt>
                <c:pt idx="991">
                  <c:v>42421</c:v>
                </c:pt>
                <c:pt idx="992">
                  <c:v>42420</c:v>
                </c:pt>
                <c:pt idx="993">
                  <c:v>42419</c:v>
                </c:pt>
                <c:pt idx="994">
                  <c:v>42418</c:v>
                </c:pt>
                <c:pt idx="995">
                  <c:v>42417</c:v>
                </c:pt>
                <c:pt idx="996">
                  <c:v>42416</c:v>
                </c:pt>
                <c:pt idx="997">
                  <c:v>42415</c:v>
                </c:pt>
                <c:pt idx="998">
                  <c:v>42414</c:v>
                </c:pt>
                <c:pt idx="999">
                  <c:v>42413</c:v>
                </c:pt>
                <c:pt idx="1000">
                  <c:v>42412</c:v>
                </c:pt>
                <c:pt idx="1001">
                  <c:v>42411</c:v>
                </c:pt>
                <c:pt idx="1002">
                  <c:v>42410</c:v>
                </c:pt>
                <c:pt idx="1003">
                  <c:v>42409</c:v>
                </c:pt>
                <c:pt idx="1004">
                  <c:v>42408</c:v>
                </c:pt>
                <c:pt idx="1005">
                  <c:v>42407</c:v>
                </c:pt>
                <c:pt idx="1006">
                  <c:v>42406</c:v>
                </c:pt>
                <c:pt idx="1007">
                  <c:v>42405</c:v>
                </c:pt>
                <c:pt idx="1008">
                  <c:v>42404</c:v>
                </c:pt>
                <c:pt idx="1009">
                  <c:v>42403</c:v>
                </c:pt>
                <c:pt idx="1010">
                  <c:v>42402</c:v>
                </c:pt>
                <c:pt idx="1011">
                  <c:v>42401</c:v>
                </c:pt>
                <c:pt idx="1012">
                  <c:v>42400</c:v>
                </c:pt>
                <c:pt idx="1013">
                  <c:v>42399</c:v>
                </c:pt>
                <c:pt idx="1014">
                  <c:v>42398</c:v>
                </c:pt>
                <c:pt idx="1015">
                  <c:v>42397</c:v>
                </c:pt>
                <c:pt idx="1016">
                  <c:v>42396</c:v>
                </c:pt>
                <c:pt idx="1017">
                  <c:v>42395</c:v>
                </c:pt>
                <c:pt idx="1018">
                  <c:v>42394</c:v>
                </c:pt>
                <c:pt idx="1019">
                  <c:v>42393</c:v>
                </c:pt>
                <c:pt idx="1020">
                  <c:v>42392</c:v>
                </c:pt>
                <c:pt idx="1021">
                  <c:v>42391</c:v>
                </c:pt>
                <c:pt idx="1022">
                  <c:v>42390</c:v>
                </c:pt>
                <c:pt idx="1023">
                  <c:v>42389</c:v>
                </c:pt>
                <c:pt idx="1024">
                  <c:v>42388</c:v>
                </c:pt>
                <c:pt idx="1025">
                  <c:v>42387</c:v>
                </c:pt>
                <c:pt idx="1026">
                  <c:v>42386</c:v>
                </c:pt>
                <c:pt idx="1027">
                  <c:v>42385</c:v>
                </c:pt>
                <c:pt idx="1028">
                  <c:v>42384</c:v>
                </c:pt>
                <c:pt idx="1029">
                  <c:v>42383</c:v>
                </c:pt>
                <c:pt idx="1030">
                  <c:v>42382</c:v>
                </c:pt>
                <c:pt idx="1031">
                  <c:v>42381</c:v>
                </c:pt>
                <c:pt idx="1032">
                  <c:v>42380</c:v>
                </c:pt>
                <c:pt idx="1033">
                  <c:v>42379</c:v>
                </c:pt>
                <c:pt idx="1034">
                  <c:v>42378</c:v>
                </c:pt>
                <c:pt idx="1035">
                  <c:v>42377</c:v>
                </c:pt>
                <c:pt idx="1036">
                  <c:v>42376</c:v>
                </c:pt>
                <c:pt idx="1037">
                  <c:v>42375</c:v>
                </c:pt>
                <c:pt idx="1038">
                  <c:v>42374</c:v>
                </c:pt>
                <c:pt idx="1039">
                  <c:v>42373</c:v>
                </c:pt>
                <c:pt idx="1040">
                  <c:v>42372</c:v>
                </c:pt>
                <c:pt idx="1041">
                  <c:v>42371</c:v>
                </c:pt>
                <c:pt idx="1042">
                  <c:v>42370</c:v>
                </c:pt>
                <c:pt idx="1043">
                  <c:v>42369</c:v>
                </c:pt>
                <c:pt idx="1044">
                  <c:v>42368</c:v>
                </c:pt>
                <c:pt idx="1045">
                  <c:v>42367</c:v>
                </c:pt>
                <c:pt idx="1046">
                  <c:v>42366</c:v>
                </c:pt>
                <c:pt idx="1047">
                  <c:v>42365</c:v>
                </c:pt>
                <c:pt idx="1048">
                  <c:v>42364</c:v>
                </c:pt>
                <c:pt idx="1049">
                  <c:v>42363</c:v>
                </c:pt>
                <c:pt idx="1050">
                  <c:v>42362</c:v>
                </c:pt>
                <c:pt idx="1051">
                  <c:v>42361</c:v>
                </c:pt>
                <c:pt idx="1052">
                  <c:v>42360</c:v>
                </c:pt>
                <c:pt idx="1053">
                  <c:v>42359</c:v>
                </c:pt>
                <c:pt idx="1054">
                  <c:v>42358</c:v>
                </c:pt>
                <c:pt idx="1055">
                  <c:v>42357</c:v>
                </c:pt>
                <c:pt idx="1056">
                  <c:v>42356</c:v>
                </c:pt>
                <c:pt idx="1057">
                  <c:v>42355</c:v>
                </c:pt>
                <c:pt idx="1058">
                  <c:v>42354</c:v>
                </c:pt>
                <c:pt idx="1059">
                  <c:v>42353</c:v>
                </c:pt>
                <c:pt idx="1060">
                  <c:v>42352</c:v>
                </c:pt>
                <c:pt idx="1061">
                  <c:v>42351</c:v>
                </c:pt>
                <c:pt idx="1062">
                  <c:v>42350</c:v>
                </c:pt>
                <c:pt idx="1063">
                  <c:v>42349</c:v>
                </c:pt>
                <c:pt idx="1064">
                  <c:v>42348</c:v>
                </c:pt>
                <c:pt idx="1065">
                  <c:v>42347</c:v>
                </c:pt>
                <c:pt idx="1066">
                  <c:v>42346</c:v>
                </c:pt>
                <c:pt idx="1067">
                  <c:v>42345</c:v>
                </c:pt>
                <c:pt idx="1068">
                  <c:v>42344</c:v>
                </c:pt>
                <c:pt idx="1069">
                  <c:v>42343</c:v>
                </c:pt>
                <c:pt idx="1070">
                  <c:v>42342</c:v>
                </c:pt>
                <c:pt idx="1071">
                  <c:v>42341</c:v>
                </c:pt>
                <c:pt idx="1072">
                  <c:v>42340</c:v>
                </c:pt>
                <c:pt idx="1073">
                  <c:v>42339</c:v>
                </c:pt>
                <c:pt idx="1074">
                  <c:v>42338</c:v>
                </c:pt>
                <c:pt idx="1075">
                  <c:v>42337</c:v>
                </c:pt>
                <c:pt idx="1076">
                  <c:v>42336</c:v>
                </c:pt>
                <c:pt idx="1077">
                  <c:v>42335</c:v>
                </c:pt>
                <c:pt idx="1078">
                  <c:v>42334</c:v>
                </c:pt>
                <c:pt idx="1079">
                  <c:v>42333</c:v>
                </c:pt>
                <c:pt idx="1080">
                  <c:v>42332</c:v>
                </c:pt>
                <c:pt idx="1081">
                  <c:v>42331</c:v>
                </c:pt>
                <c:pt idx="1082">
                  <c:v>42330</c:v>
                </c:pt>
                <c:pt idx="1083">
                  <c:v>42329</c:v>
                </c:pt>
                <c:pt idx="1084">
                  <c:v>42328</c:v>
                </c:pt>
                <c:pt idx="1085">
                  <c:v>42327</c:v>
                </c:pt>
                <c:pt idx="1086">
                  <c:v>42326</c:v>
                </c:pt>
                <c:pt idx="1087">
                  <c:v>42325</c:v>
                </c:pt>
                <c:pt idx="1088">
                  <c:v>42324</c:v>
                </c:pt>
                <c:pt idx="1089">
                  <c:v>42323</c:v>
                </c:pt>
                <c:pt idx="1090">
                  <c:v>42322</c:v>
                </c:pt>
                <c:pt idx="1091">
                  <c:v>42321</c:v>
                </c:pt>
                <c:pt idx="1092">
                  <c:v>42320</c:v>
                </c:pt>
                <c:pt idx="1093">
                  <c:v>42319</c:v>
                </c:pt>
                <c:pt idx="1094">
                  <c:v>42318</c:v>
                </c:pt>
                <c:pt idx="1095">
                  <c:v>42317</c:v>
                </c:pt>
                <c:pt idx="1096">
                  <c:v>42316</c:v>
                </c:pt>
                <c:pt idx="1097">
                  <c:v>42315</c:v>
                </c:pt>
                <c:pt idx="1098">
                  <c:v>42314</c:v>
                </c:pt>
                <c:pt idx="1099">
                  <c:v>42313</c:v>
                </c:pt>
                <c:pt idx="1100">
                  <c:v>42312</c:v>
                </c:pt>
                <c:pt idx="1101">
                  <c:v>42311</c:v>
                </c:pt>
                <c:pt idx="1102">
                  <c:v>42310</c:v>
                </c:pt>
                <c:pt idx="1103">
                  <c:v>42309</c:v>
                </c:pt>
                <c:pt idx="1104">
                  <c:v>42308</c:v>
                </c:pt>
                <c:pt idx="1105">
                  <c:v>42307</c:v>
                </c:pt>
                <c:pt idx="1106">
                  <c:v>42306</c:v>
                </c:pt>
                <c:pt idx="1107">
                  <c:v>42305</c:v>
                </c:pt>
                <c:pt idx="1108">
                  <c:v>42304</c:v>
                </c:pt>
                <c:pt idx="1109">
                  <c:v>42303</c:v>
                </c:pt>
                <c:pt idx="1110">
                  <c:v>42302</c:v>
                </c:pt>
                <c:pt idx="1111">
                  <c:v>42301</c:v>
                </c:pt>
                <c:pt idx="1112">
                  <c:v>42300</c:v>
                </c:pt>
                <c:pt idx="1113">
                  <c:v>42299</c:v>
                </c:pt>
                <c:pt idx="1114">
                  <c:v>42298</c:v>
                </c:pt>
                <c:pt idx="1115">
                  <c:v>42297</c:v>
                </c:pt>
                <c:pt idx="1116">
                  <c:v>42296</c:v>
                </c:pt>
                <c:pt idx="1117">
                  <c:v>42295</c:v>
                </c:pt>
                <c:pt idx="1118">
                  <c:v>42294</c:v>
                </c:pt>
                <c:pt idx="1119">
                  <c:v>42293</c:v>
                </c:pt>
                <c:pt idx="1120">
                  <c:v>42292</c:v>
                </c:pt>
                <c:pt idx="1121">
                  <c:v>42291</c:v>
                </c:pt>
                <c:pt idx="1122">
                  <c:v>42290</c:v>
                </c:pt>
                <c:pt idx="1123">
                  <c:v>42289</c:v>
                </c:pt>
                <c:pt idx="1124">
                  <c:v>42288</c:v>
                </c:pt>
                <c:pt idx="1125">
                  <c:v>42287</c:v>
                </c:pt>
                <c:pt idx="1126">
                  <c:v>42286</c:v>
                </c:pt>
                <c:pt idx="1127">
                  <c:v>42285</c:v>
                </c:pt>
                <c:pt idx="1128">
                  <c:v>42284</c:v>
                </c:pt>
                <c:pt idx="1129">
                  <c:v>42283</c:v>
                </c:pt>
                <c:pt idx="1130">
                  <c:v>42282</c:v>
                </c:pt>
                <c:pt idx="1131">
                  <c:v>42281</c:v>
                </c:pt>
                <c:pt idx="1132">
                  <c:v>42280</c:v>
                </c:pt>
                <c:pt idx="1133">
                  <c:v>42279</c:v>
                </c:pt>
                <c:pt idx="1134">
                  <c:v>42278</c:v>
                </c:pt>
                <c:pt idx="1135">
                  <c:v>42277</c:v>
                </c:pt>
                <c:pt idx="1136">
                  <c:v>42276</c:v>
                </c:pt>
                <c:pt idx="1137">
                  <c:v>42275</c:v>
                </c:pt>
                <c:pt idx="1138">
                  <c:v>42274</c:v>
                </c:pt>
                <c:pt idx="1139">
                  <c:v>42273</c:v>
                </c:pt>
                <c:pt idx="1140">
                  <c:v>42272</c:v>
                </c:pt>
                <c:pt idx="1141">
                  <c:v>42271</c:v>
                </c:pt>
                <c:pt idx="1142">
                  <c:v>42270</c:v>
                </c:pt>
                <c:pt idx="1143">
                  <c:v>42269</c:v>
                </c:pt>
                <c:pt idx="1144">
                  <c:v>42268</c:v>
                </c:pt>
                <c:pt idx="1145">
                  <c:v>42267</c:v>
                </c:pt>
                <c:pt idx="1146">
                  <c:v>42266</c:v>
                </c:pt>
                <c:pt idx="1147">
                  <c:v>42265</c:v>
                </c:pt>
                <c:pt idx="1148">
                  <c:v>42264</c:v>
                </c:pt>
                <c:pt idx="1149">
                  <c:v>42263</c:v>
                </c:pt>
                <c:pt idx="1150">
                  <c:v>42262</c:v>
                </c:pt>
                <c:pt idx="1151">
                  <c:v>42261</c:v>
                </c:pt>
                <c:pt idx="1152">
                  <c:v>42260</c:v>
                </c:pt>
                <c:pt idx="1153">
                  <c:v>42259</c:v>
                </c:pt>
                <c:pt idx="1154">
                  <c:v>42258</c:v>
                </c:pt>
                <c:pt idx="1155">
                  <c:v>42257</c:v>
                </c:pt>
                <c:pt idx="1156">
                  <c:v>42256</c:v>
                </c:pt>
                <c:pt idx="1157">
                  <c:v>42255</c:v>
                </c:pt>
                <c:pt idx="1158">
                  <c:v>42254</c:v>
                </c:pt>
                <c:pt idx="1159">
                  <c:v>42253</c:v>
                </c:pt>
                <c:pt idx="1160">
                  <c:v>42252</c:v>
                </c:pt>
                <c:pt idx="1161">
                  <c:v>42251</c:v>
                </c:pt>
                <c:pt idx="1162">
                  <c:v>42250</c:v>
                </c:pt>
                <c:pt idx="1163">
                  <c:v>42249</c:v>
                </c:pt>
                <c:pt idx="1164">
                  <c:v>42248</c:v>
                </c:pt>
                <c:pt idx="1165">
                  <c:v>42247</c:v>
                </c:pt>
                <c:pt idx="1166">
                  <c:v>42246</c:v>
                </c:pt>
                <c:pt idx="1167">
                  <c:v>42245</c:v>
                </c:pt>
                <c:pt idx="1168">
                  <c:v>42244</c:v>
                </c:pt>
                <c:pt idx="1169">
                  <c:v>42243</c:v>
                </c:pt>
                <c:pt idx="1170">
                  <c:v>42242</c:v>
                </c:pt>
                <c:pt idx="1171">
                  <c:v>42241</c:v>
                </c:pt>
                <c:pt idx="1172">
                  <c:v>42240</c:v>
                </c:pt>
                <c:pt idx="1173">
                  <c:v>42239</c:v>
                </c:pt>
                <c:pt idx="1174">
                  <c:v>42238</c:v>
                </c:pt>
                <c:pt idx="1175">
                  <c:v>42237</c:v>
                </c:pt>
                <c:pt idx="1176">
                  <c:v>42236</c:v>
                </c:pt>
                <c:pt idx="1177">
                  <c:v>42235</c:v>
                </c:pt>
                <c:pt idx="1178">
                  <c:v>42234</c:v>
                </c:pt>
                <c:pt idx="1179">
                  <c:v>42233</c:v>
                </c:pt>
                <c:pt idx="1180">
                  <c:v>42232</c:v>
                </c:pt>
                <c:pt idx="1181">
                  <c:v>42231</c:v>
                </c:pt>
                <c:pt idx="1182">
                  <c:v>42230</c:v>
                </c:pt>
                <c:pt idx="1183">
                  <c:v>42229</c:v>
                </c:pt>
                <c:pt idx="1184">
                  <c:v>42228</c:v>
                </c:pt>
                <c:pt idx="1185">
                  <c:v>42227</c:v>
                </c:pt>
                <c:pt idx="1186">
                  <c:v>42226</c:v>
                </c:pt>
                <c:pt idx="1187">
                  <c:v>42225</c:v>
                </c:pt>
                <c:pt idx="1188">
                  <c:v>42224</c:v>
                </c:pt>
                <c:pt idx="1189">
                  <c:v>42223</c:v>
                </c:pt>
                <c:pt idx="1190">
                  <c:v>42222</c:v>
                </c:pt>
                <c:pt idx="1191">
                  <c:v>42221</c:v>
                </c:pt>
                <c:pt idx="1192">
                  <c:v>42220</c:v>
                </c:pt>
                <c:pt idx="1193">
                  <c:v>42219</c:v>
                </c:pt>
                <c:pt idx="1194">
                  <c:v>42218</c:v>
                </c:pt>
                <c:pt idx="1195">
                  <c:v>42217</c:v>
                </c:pt>
                <c:pt idx="1196">
                  <c:v>42216</c:v>
                </c:pt>
                <c:pt idx="1197">
                  <c:v>42215</c:v>
                </c:pt>
                <c:pt idx="1198">
                  <c:v>42214</c:v>
                </c:pt>
                <c:pt idx="1199">
                  <c:v>42213</c:v>
                </c:pt>
                <c:pt idx="1200">
                  <c:v>42212</c:v>
                </c:pt>
                <c:pt idx="1201">
                  <c:v>42211</c:v>
                </c:pt>
                <c:pt idx="1202">
                  <c:v>42210</c:v>
                </c:pt>
                <c:pt idx="1203">
                  <c:v>42209</c:v>
                </c:pt>
                <c:pt idx="1204">
                  <c:v>42208</c:v>
                </c:pt>
                <c:pt idx="1205">
                  <c:v>42207</c:v>
                </c:pt>
                <c:pt idx="1206">
                  <c:v>42206</c:v>
                </c:pt>
                <c:pt idx="1207">
                  <c:v>42205</c:v>
                </c:pt>
                <c:pt idx="1208">
                  <c:v>42204</c:v>
                </c:pt>
                <c:pt idx="1209">
                  <c:v>42203</c:v>
                </c:pt>
                <c:pt idx="1210">
                  <c:v>42202</c:v>
                </c:pt>
                <c:pt idx="1211">
                  <c:v>42201</c:v>
                </c:pt>
                <c:pt idx="1212">
                  <c:v>42200</c:v>
                </c:pt>
                <c:pt idx="1213">
                  <c:v>42199</c:v>
                </c:pt>
                <c:pt idx="1214">
                  <c:v>42198</c:v>
                </c:pt>
                <c:pt idx="1215">
                  <c:v>42197</c:v>
                </c:pt>
                <c:pt idx="1216">
                  <c:v>42196</c:v>
                </c:pt>
                <c:pt idx="1217">
                  <c:v>42195</c:v>
                </c:pt>
                <c:pt idx="1218">
                  <c:v>42194</c:v>
                </c:pt>
                <c:pt idx="1219">
                  <c:v>42193</c:v>
                </c:pt>
                <c:pt idx="1220">
                  <c:v>42192</c:v>
                </c:pt>
                <c:pt idx="1221">
                  <c:v>42191</c:v>
                </c:pt>
                <c:pt idx="1222">
                  <c:v>42190</c:v>
                </c:pt>
                <c:pt idx="1223">
                  <c:v>42189</c:v>
                </c:pt>
                <c:pt idx="1224">
                  <c:v>42188</c:v>
                </c:pt>
                <c:pt idx="1225">
                  <c:v>42187</c:v>
                </c:pt>
                <c:pt idx="1226">
                  <c:v>42186</c:v>
                </c:pt>
                <c:pt idx="1227">
                  <c:v>42185</c:v>
                </c:pt>
                <c:pt idx="1228">
                  <c:v>42184</c:v>
                </c:pt>
                <c:pt idx="1229">
                  <c:v>42183</c:v>
                </c:pt>
                <c:pt idx="1230">
                  <c:v>42182</c:v>
                </c:pt>
                <c:pt idx="1231">
                  <c:v>42181</c:v>
                </c:pt>
                <c:pt idx="1232">
                  <c:v>42180</c:v>
                </c:pt>
                <c:pt idx="1233">
                  <c:v>42179</c:v>
                </c:pt>
                <c:pt idx="1234">
                  <c:v>42178</c:v>
                </c:pt>
                <c:pt idx="1235">
                  <c:v>42177</c:v>
                </c:pt>
                <c:pt idx="1236">
                  <c:v>42176</c:v>
                </c:pt>
                <c:pt idx="1237">
                  <c:v>42175</c:v>
                </c:pt>
                <c:pt idx="1238">
                  <c:v>42174</c:v>
                </c:pt>
                <c:pt idx="1239">
                  <c:v>42173</c:v>
                </c:pt>
                <c:pt idx="1240">
                  <c:v>42172</c:v>
                </c:pt>
                <c:pt idx="1241">
                  <c:v>42171</c:v>
                </c:pt>
                <c:pt idx="1242">
                  <c:v>42170</c:v>
                </c:pt>
                <c:pt idx="1243">
                  <c:v>42169</c:v>
                </c:pt>
                <c:pt idx="1244">
                  <c:v>42168</c:v>
                </c:pt>
                <c:pt idx="1245">
                  <c:v>42167</c:v>
                </c:pt>
                <c:pt idx="1246">
                  <c:v>42166</c:v>
                </c:pt>
                <c:pt idx="1247">
                  <c:v>42165</c:v>
                </c:pt>
                <c:pt idx="1248">
                  <c:v>42164</c:v>
                </c:pt>
                <c:pt idx="1249">
                  <c:v>42163</c:v>
                </c:pt>
                <c:pt idx="1250">
                  <c:v>42162</c:v>
                </c:pt>
                <c:pt idx="1251">
                  <c:v>42161</c:v>
                </c:pt>
                <c:pt idx="1252">
                  <c:v>42160</c:v>
                </c:pt>
                <c:pt idx="1253">
                  <c:v>42159</c:v>
                </c:pt>
                <c:pt idx="1254">
                  <c:v>42158</c:v>
                </c:pt>
                <c:pt idx="1255">
                  <c:v>42157</c:v>
                </c:pt>
                <c:pt idx="1256">
                  <c:v>42156</c:v>
                </c:pt>
                <c:pt idx="1257">
                  <c:v>42155</c:v>
                </c:pt>
                <c:pt idx="1258">
                  <c:v>42154</c:v>
                </c:pt>
                <c:pt idx="1259">
                  <c:v>42153</c:v>
                </c:pt>
                <c:pt idx="1260">
                  <c:v>42152</c:v>
                </c:pt>
                <c:pt idx="1261">
                  <c:v>42151</c:v>
                </c:pt>
                <c:pt idx="1262">
                  <c:v>42150</c:v>
                </c:pt>
                <c:pt idx="1263">
                  <c:v>42149</c:v>
                </c:pt>
                <c:pt idx="1264">
                  <c:v>42148</c:v>
                </c:pt>
                <c:pt idx="1265">
                  <c:v>42147</c:v>
                </c:pt>
                <c:pt idx="1266">
                  <c:v>42146</c:v>
                </c:pt>
                <c:pt idx="1267">
                  <c:v>42145</c:v>
                </c:pt>
                <c:pt idx="1268">
                  <c:v>42144</c:v>
                </c:pt>
                <c:pt idx="1269">
                  <c:v>42143</c:v>
                </c:pt>
                <c:pt idx="1270">
                  <c:v>42142</c:v>
                </c:pt>
                <c:pt idx="1271">
                  <c:v>42141</c:v>
                </c:pt>
                <c:pt idx="1272">
                  <c:v>42140</c:v>
                </c:pt>
                <c:pt idx="1273">
                  <c:v>42139</c:v>
                </c:pt>
                <c:pt idx="1274">
                  <c:v>42138</c:v>
                </c:pt>
                <c:pt idx="1275">
                  <c:v>42137</c:v>
                </c:pt>
                <c:pt idx="1276">
                  <c:v>42136</c:v>
                </c:pt>
                <c:pt idx="1277">
                  <c:v>42135</c:v>
                </c:pt>
                <c:pt idx="1278">
                  <c:v>42134</c:v>
                </c:pt>
                <c:pt idx="1279">
                  <c:v>42133</c:v>
                </c:pt>
                <c:pt idx="1280">
                  <c:v>42132</c:v>
                </c:pt>
                <c:pt idx="1281">
                  <c:v>42131</c:v>
                </c:pt>
                <c:pt idx="1282">
                  <c:v>42130</c:v>
                </c:pt>
                <c:pt idx="1283">
                  <c:v>42129</c:v>
                </c:pt>
                <c:pt idx="1284">
                  <c:v>42128</c:v>
                </c:pt>
                <c:pt idx="1285">
                  <c:v>42127</c:v>
                </c:pt>
                <c:pt idx="1286">
                  <c:v>42126</c:v>
                </c:pt>
                <c:pt idx="1287">
                  <c:v>42125</c:v>
                </c:pt>
                <c:pt idx="1288">
                  <c:v>42124</c:v>
                </c:pt>
                <c:pt idx="1289">
                  <c:v>42123</c:v>
                </c:pt>
                <c:pt idx="1290">
                  <c:v>42122</c:v>
                </c:pt>
                <c:pt idx="1291">
                  <c:v>42121</c:v>
                </c:pt>
                <c:pt idx="1292">
                  <c:v>42120</c:v>
                </c:pt>
                <c:pt idx="1293">
                  <c:v>42119</c:v>
                </c:pt>
                <c:pt idx="1294">
                  <c:v>42118</c:v>
                </c:pt>
                <c:pt idx="1295">
                  <c:v>42117</c:v>
                </c:pt>
                <c:pt idx="1296">
                  <c:v>42116</c:v>
                </c:pt>
                <c:pt idx="1297">
                  <c:v>42115</c:v>
                </c:pt>
                <c:pt idx="1298">
                  <c:v>42114</c:v>
                </c:pt>
                <c:pt idx="1299">
                  <c:v>42113</c:v>
                </c:pt>
                <c:pt idx="1300">
                  <c:v>42112</c:v>
                </c:pt>
                <c:pt idx="1301">
                  <c:v>42111</c:v>
                </c:pt>
                <c:pt idx="1302">
                  <c:v>42110</c:v>
                </c:pt>
                <c:pt idx="1303">
                  <c:v>42109</c:v>
                </c:pt>
                <c:pt idx="1304">
                  <c:v>42108</c:v>
                </c:pt>
                <c:pt idx="1305">
                  <c:v>42107</c:v>
                </c:pt>
                <c:pt idx="1306">
                  <c:v>42106</c:v>
                </c:pt>
                <c:pt idx="1307">
                  <c:v>42105</c:v>
                </c:pt>
                <c:pt idx="1308">
                  <c:v>42104</c:v>
                </c:pt>
                <c:pt idx="1309">
                  <c:v>42103</c:v>
                </c:pt>
                <c:pt idx="1310">
                  <c:v>42102</c:v>
                </c:pt>
                <c:pt idx="1311">
                  <c:v>42101</c:v>
                </c:pt>
                <c:pt idx="1312">
                  <c:v>42100</c:v>
                </c:pt>
                <c:pt idx="1313">
                  <c:v>42099</c:v>
                </c:pt>
                <c:pt idx="1314">
                  <c:v>42098</c:v>
                </c:pt>
                <c:pt idx="1315">
                  <c:v>42097</c:v>
                </c:pt>
                <c:pt idx="1316">
                  <c:v>42096</c:v>
                </c:pt>
                <c:pt idx="1317">
                  <c:v>42095</c:v>
                </c:pt>
                <c:pt idx="1318">
                  <c:v>42094</c:v>
                </c:pt>
                <c:pt idx="1319">
                  <c:v>42093</c:v>
                </c:pt>
                <c:pt idx="1320">
                  <c:v>42092</c:v>
                </c:pt>
                <c:pt idx="1321">
                  <c:v>42091</c:v>
                </c:pt>
                <c:pt idx="1322">
                  <c:v>42090</c:v>
                </c:pt>
                <c:pt idx="1323">
                  <c:v>42089</c:v>
                </c:pt>
                <c:pt idx="1324">
                  <c:v>42088</c:v>
                </c:pt>
                <c:pt idx="1325">
                  <c:v>42087</c:v>
                </c:pt>
                <c:pt idx="1326">
                  <c:v>42086</c:v>
                </c:pt>
                <c:pt idx="1327">
                  <c:v>42085</c:v>
                </c:pt>
                <c:pt idx="1328">
                  <c:v>42084</c:v>
                </c:pt>
                <c:pt idx="1329">
                  <c:v>42083</c:v>
                </c:pt>
                <c:pt idx="1330">
                  <c:v>42082</c:v>
                </c:pt>
                <c:pt idx="1331">
                  <c:v>42081</c:v>
                </c:pt>
                <c:pt idx="1332">
                  <c:v>42080</c:v>
                </c:pt>
                <c:pt idx="1333">
                  <c:v>42079</c:v>
                </c:pt>
                <c:pt idx="1334">
                  <c:v>42078</c:v>
                </c:pt>
                <c:pt idx="1335">
                  <c:v>42077</c:v>
                </c:pt>
                <c:pt idx="1336">
                  <c:v>42076</c:v>
                </c:pt>
                <c:pt idx="1337">
                  <c:v>42075</c:v>
                </c:pt>
                <c:pt idx="1338">
                  <c:v>42074</c:v>
                </c:pt>
                <c:pt idx="1339">
                  <c:v>42073</c:v>
                </c:pt>
                <c:pt idx="1340">
                  <c:v>42072</c:v>
                </c:pt>
                <c:pt idx="1341">
                  <c:v>42071</c:v>
                </c:pt>
                <c:pt idx="1342">
                  <c:v>42070</c:v>
                </c:pt>
                <c:pt idx="1343">
                  <c:v>42069</c:v>
                </c:pt>
                <c:pt idx="1344">
                  <c:v>42068</c:v>
                </c:pt>
                <c:pt idx="1345">
                  <c:v>42067</c:v>
                </c:pt>
                <c:pt idx="1346">
                  <c:v>42066</c:v>
                </c:pt>
                <c:pt idx="1347">
                  <c:v>42065</c:v>
                </c:pt>
                <c:pt idx="1348">
                  <c:v>42064</c:v>
                </c:pt>
                <c:pt idx="1349">
                  <c:v>42063</c:v>
                </c:pt>
                <c:pt idx="1350">
                  <c:v>42062</c:v>
                </c:pt>
                <c:pt idx="1351">
                  <c:v>42061</c:v>
                </c:pt>
                <c:pt idx="1352">
                  <c:v>42060</c:v>
                </c:pt>
                <c:pt idx="1353">
                  <c:v>42059</c:v>
                </c:pt>
                <c:pt idx="1354">
                  <c:v>42058</c:v>
                </c:pt>
                <c:pt idx="1355">
                  <c:v>42057</c:v>
                </c:pt>
                <c:pt idx="1356">
                  <c:v>42056</c:v>
                </c:pt>
                <c:pt idx="1357">
                  <c:v>42055</c:v>
                </c:pt>
                <c:pt idx="1358">
                  <c:v>42054</c:v>
                </c:pt>
                <c:pt idx="1359">
                  <c:v>42053</c:v>
                </c:pt>
                <c:pt idx="1360">
                  <c:v>42052</c:v>
                </c:pt>
                <c:pt idx="1361">
                  <c:v>42051</c:v>
                </c:pt>
                <c:pt idx="1362">
                  <c:v>42050</c:v>
                </c:pt>
                <c:pt idx="1363">
                  <c:v>42049</c:v>
                </c:pt>
                <c:pt idx="1364">
                  <c:v>42048</c:v>
                </c:pt>
                <c:pt idx="1365">
                  <c:v>42047</c:v>
                </c:pt>
                <c:pt idx="1366">
                  <c:v>42046</c:v>
                </c:pt>
                <c:pt idx="1367">
                  <c:v>42045</c:v>
                </c:pt>
                <c:pt idx="1368">
                  <c:v>42044</c:v>
                </c:pt>
                <c:pt idx="1369">
                  <c:v>42043</c:v>
                </c:pt>
                <c:pt idx="1370">
                  <c:v>42042</c:v>
                </c:pt>
                <c:pt idx="1371">
                  <c:v>42041</c:v>
                </c:pt>
                <c:pt idx="1372">
                  <c:v>42040</c:v>
                </c:pt>
                <c:pt idx="1373">
                  <c:v>42039</c:v>
                </c:pt>
                <c:pt idx="1374">
                  <c:v>42038</c:v>
                </c:pt>
                <c:pt idx="1375">
                  <c:v>42037</c:v>
                </c:pt>
                <c:pt idx="1376">
                  <c:v>42036</c:v>
                </c:pt>
                <c:pt idx="1377">
                  <c:v>42035</c:v>
                </c:pt>
                <c:pt idx="1378">
                  <c:v>42034</c:v>
                </c:pt>
                <c:pt idx="1379">
                  <c:v>42033</c:v>
                </c:pt>
                <c:pt idx="1380">
                  <c:v>42032</c:v>
                </c:pt>
                <c:pt idx="1381">
                  <c:v>42031</c:v>
                </c:pt>
                <c:pt idx="1382">
                  <c:v>42030</c:v>
                </c:pt>
                <c:pt idx="1383">
                  <c:v>42029</c:v>
                </c:pt>
                <c:pt idx="1384">
                  <c:v>42028</c:v>
                </c:pt>
                <c:pt idx="1385">
                  <c:v>42027</c:v>
                </c:pt>
                <c:pt idx="1386">
                  <c:v>42026</c:v>
                </c:pt>
                <c:pt idx="1387">
                  <c:v>42025</c:v>
                </c:pt>
                <c:pt idx="1388">
                  <c:v>42024</c:v>
                </c:pt>
                <c:pt idx="1389">
                  <c:v>42023</c:v>
                </c:pt>
                <c:pt idx="1390">
                  <c:v>42022</c:v>
                </c:pt>
                <c:pt idx="1391">
                  <c:v>42021</c:v>
                </c:pt>
                <c:pt idx="1392">
                  <c:v>42020</c:v>
                </c:pt>
                <c:pt idx="1393">
                  <c:v>42019</c:v>
                </c:pt>
                <c:pt idx="1394">
                  <c:v>42018</c:v>
                </c:pt>
                <c:pt idx="1395">
                  <c:v>42017</c:v>
                </c:pt>
                <c:pt idx="1396">
                  <c:v>42016</c:v>
                </c:pt>
                <c:pt idx="1397">
                  <c:v>42015</c:v>
                </c:pt>
                <c:pt idx="1398">
                  <c:v>42014</c:v>
                </c:pt>
                <c:pt idx="1399">
                  <c:v>42013</c:v>
                </c:pt>
                <c:pt idx="1400">
                  <c:v>42012</c:v>
                </c:pt>
                <c:pt idx="1401">
                  <c:v>42011</c:v>
                </c:pt>
                <c:pt idx="1402">
                  <c:v>42010</c:v>
                </c:pt>
                <c:pt idx="1403">
                  <c:v>42009</c:v>
                </c:pt>
                <c:pt idx="1404">
                  <c:v>42008</c:v>
                </c:pt>
                <c:pt idx="1405">
                  <c:v>42007</c:v>
                </c:pt>
                <c:pt idx="1406">
                  <c:v>42006</c:v>
                </c:pt>
                <c:pt idx="1407">
                  <c:v>42005</c:v>
                </c:pt>
                <c:pt idx="1408">
                  <c:v>42004</c:v>
                </c:pt>
                <c:pt idx="1409">
                  <c:v>42003</c:v>
                </c:pt>
                <c:pt idx="1410">
                  <c:v>42002</c:v>
                </c:pt>
                <c:pt idx="1411">
                  <c:v>42001</c:v>
                </c:pt>
                <c:pt idx="1412">
                  <c:v>42000</c:v>
                </c:pt>
                <c:pt idx="1413">
                  <c:v>41999</c:v>
                </c:pt>
                <c:pt idx="1414">
                  <c:v>41998</c:v>
                </c:pt>
                <c:pt idx="1415">
                  <c:v>41997</c:v>
                </c:pt>
                <c:pt idx="1416">
                  <c:v>41996</c:v>
                </c:pt>
                <c:pt idx="1417">
                  <c:v>41995</c:v>
                </c:pt>
                <c:pt idx="1418">
                  <c:v>41994</c:v>
                </c:pt>
                <c:pt idx="1419">
                  <c:v>41993</c:v>
                </c:pt>
                <c:pt idx="1420">
                  <c:v>41992</c:v>
                </c:pt>
                <c:pt idx="1421">
                  <c:v>41991</c:v>
                </c:pt>
                <c:pt idx="1422">
                  <c:v>41990</c:v>
                </c:pt>
                <c:pt idx="1423">
                  <c:v>41989</c:v>
                </c:pt>
                <c:pt idx="1424">
                  <c:v>41988</c:v>
                </c:pt>
                <c:pt idx="1425">
                  <c:v>41987</c:v>
                </c:pt>
                <c:pt idx="1426">
                  <c:v>41986</c:v>
                </c:pt>
                <c:pt idx="1427">
                  <c:v>41985</c:v>
                </c:pt>
                <c:pt idx="1428">
                  <c:v>41984</c:v>
                </c:pt>
                <c:pt idx="1429">
                  <c:v>41983</c:v>
                </c:pt>
                <c:pt idx="1430">
                  <c:v>41982</c:v>
                </c:pt>
                <c:pt idx="1431">
                  <c:v>41981</c:v>
                </c:pt>
                <c:pt idx="1432">
                  <c:v>41980</c:v>
                </c:pt>
                <c:pt idx="1433">
                  <c:v>41979</c:v>
                </c:pt>
                <c:pt idx="1434">
                  <c:v>41978</c:v>
                </c:pt>
                <c:pt idx="1435">
                  <c:v>41977</c:v>
                </c:pt>
                <c:pt idx="1436">
                  <c:v>41976</c:v>
                </c:pt>
                <c:pt idx="1437">
                  <c:v>41975</c:v>
                </c:pt>
                <c:pt idx="1438">
                  <c:v>41974</c:v>
                </c:pt>
                <c:pt idx="1439">
                  <c:v>41973</c:v>
                </c:pt>
                <c:pt idx="1440">
                  <c:v>41972</c:v>
                </c:pt>
                <c:pt idx="1441">
                  <c:v>41971</c:v>
                </c:pt>
                <c:pt idx="1442">
                  <c:v>41970</c:v>
                </c:pt>
                <c:pt idx="1443">
                  <c:v>41969</c:v>
                </c:pt>
                <c:pt idx="1444">
                  <c:v>41968</c:v>
                </c:pt>
                <c:pt idx="1445">
                  <c:v>41967</c:v>
                </c:pt>
                <c:pt idx="1446">
                  <c:v>41966</c:v>
                </c:pt>
                <c:pt idx="1447">
                  <c:v>41965</c:v>
                </c:pt>
                <c:pt idx="1448">
                  <c:v>41964</c:v>
                </c:pt>
                <c:pt idx="1449">
                  <c:v>41963</c:v>
                </c:pt>
                <c:pt idx="1450">
                  <c:v>41962</c:v>
                </c:pt>
                <c:pt idx="1451">
                  <c:v>41961</c:v>
                </c:pt>
                <c:pt idx="1452">
                  <c:v>41960</c:v>
                </c:pt>
                <c:pt idx="1453">
                  <c:v>41959</c:v>
                </c:pt>
                <c:pt idx="1454">
                  <c:v>41958</c:v>
                </c:pt>
                <c:pt idx="1455">
                  <c:v>41957</c:v>
                </c:pt>
                <c:pt idx="1456">
                  <c:v>41956</c:v>
                </c:pt>
                <c:pt idx="1457">
                  <c:v>41955</c:v>
                </c:pt>
                <c:pt idx="1458">
                  <c:v>41954</c:v>
                </c:pt>
                <c:pt idx="1459">
                  <c:v>41953</c:v>
                </c:pt>
                <c:pt idx="1460">
                  <c:v>41952</c:v>
                </c:pt>
                <c:pt idx="1461">
                  <c:v>41951</c:v>
                </c:pt>
                <c:pt idx="1462">
                  <c:v>41950</c:v>
                </c:pt>
                <c:pt idx="1463">
                  <c:v>41949</c:v>
                </c:pt>
                <c:pt idx="1464">
                  <c:v>41948</c:v>
                </c:pt>
                <c:pt idx="1465">
                  <c:v>41947</c:v>
                </c:pt>
                <c:pt idx="1466">
                  <c:v>41946</c:v>
                </c:pt>
                <c:pt idx="1467">
                  <c:v>41945</c:v>
                </c:pt>
                <c:pt idx="1468">
                  <c:v>41944</c:v>
                </c:pt>
                <c:pt idx="1469">
                  <c:v>41943</c:v>
                </c:pt>
                <c:pt idx="1470">
                  <c:v>41942</c:v>
                </c:pt>
                <c:pt idx="1471">
                  <c:v>41941</c:v>
                </c:pt>
                <c:pt idx="1472">
                  <c:v>41940</c:v>
                </c:pt>
                <c:pt idx="1473">
                  <c:v>41939</c:v>
                </c:pt>
                <c:pt idx="1474">
                  <c:v>41938</c:v>
                </c:pt>
                <c:pt idx="1475">
                  <c:v>41937</c:v>
                </c:pt>
                <c:pt idx="1476">
                  <c:v>41936</c:v>
                </c:pt>
                <c:pt idx="1477">
                  <c:v>41935</c:v>
                </c:pt>
                <c:pt idx="1478">
                  <c:v>41934</c:v>
                </c:pt>
                <c:pt idx="1479">
                  <c:v>41933</c:v>
                </c:pt>
                <c:pt idx="1480">
                  <c:v>41932</c:v>
                </c:pt>
                <c:pt idx="1481">
                  <c:v>41931</c:v>
                </c:pt>
                <c:pt idx="1482">
                  <c:v>41930</c:v>
                </c:pt>
                <c:pt idx="1483">
                  <c:v>41929</c:v>
                </c:pt>
                <c:pt idx="1484">
                  <c:v>41928</c:v>
                </c:pt>
                <c:pt idx="1485">
                  <c:v>41927</c:v>
                </c:pt>
                <c:pt idx="1486">
                  <c:v>41926</c:v>
                </c:pt>
                <c:pt idx="1487">
                  <c:v>41925</c:v>
                </c:pt>
                <c:pt idx="1488">
                  <c:v>41924</c:v>
                </c:pt>
                <c:pt idx="1489">
                  <c:v>41923</c:v>
                </c:pt>
                <c:pt idx="1490">
                  <c:v>41922</c:v>
                </c:pt>
                <c:pt idx="1491">
                  <c:v>41921</c:v>
                </c:pt>
                <c:pt idx="1492">
                  <c:v>41920</c:v>
                </c:pt>
                <c:pt idx="1493">
                  <c:v>41919</c:v>
                </c:pt>
                <c:pt idx="1494">
                  <c:v>41918</c:v>
                </c:pt>
                <c:pt idx="1495">
                  <c:v>41917</c:v>
                </c:pt>
                <c:pt idx="1496">
                  <c:v>41916</c:v>
                </c:pt>
                <c:pt idx="1497">
                  <c:v>41915</c:v>
                </c:pt>
                <c:pt idx="1498">
                  <c:v>41914</c:v>
                </c:pt>
                <c:pt idx="1499">
                  <c:v>41913</c:v>
                </c:pt>
              </c:numCache>
            </c:numRef>
          </c:cat>
          <c:val>
            <c:numRef>
              <c:f>historical_term_premia_20y!$B$2:$B$1501</c:f>
              <c:numCache>
                <c:formatCode>General</c:formatCode>
                <c:ptCount val="1500"/>
                <c:pt idx="0">
                  <c:v>339.61694120768146</c:v>
                </c:pt>
                <c:pt idx="1">
                  <c:v>335.19156645955434</c:v>
                </c:pt>
                <c:pt idx="2">
                  <c:v>321.53641727982449</c:v>
                </c:pt>
                <c:pt idx="3">
                  <c:v>355.71685812434458</c:v>
                </c:pt>
                <c:pt idx="4">
                  <c:v>355.22497171429899</c:v>
                </c:pt>
                <c:pt idx="5">
                  <c:v>355.22497171429899</c:v>
                </c:pt>
                <c:pt idx="6">
                  <c:v>355.22497171429899</c:v>
                </c:pt>
                <c:pt idx="7">
                  <c:v>355.11531889694623</c:v>
                </c:pt>
                <c:pt idx="8">
                  <c:v>363.77820576740925</c:v>
                </c:pt>
                <c:pt idx="9">
                  <c:v>373.89597385784555</c:v>
                </c:pt>
                <c:pt idx="10">
                  <c:v>377.1351562393059</c:v>
                </c:pt>
                <c:pt idx="11">
                  <c:v>370.57132874213789</c:v>
                </c:pt>
                <c:pt idx="12">
                  <c:v>370.57132874213789</c:v>
                </c:pt>
                <c:pt idx="13">
                  <c:v>370.57132874213789</c:v>
                </c:pt>
                <c:pt idx="14">
                  <c:v>347.14498028233049</c:v>
                </c:pt>
                <c:pt idx="15">
                  <c:v>379.57221797591018</c:v>
                </c:pt>
                <c:pt idx="16">
                  <c:v>360.76779882671815</c:v>
                </c:pt>
                <c:pt idx="17">
                  <c:v>350.09827721458817</c:v>
                </c:pt>
                <c:pt idx="18">
                  <c:v>342.38044633083263</c:v>
                </c:pt>
                <c:pt idx="19">
                  <c:v>342.38044633083263</c:v>
                </c:pt>
                <c:pt idx="20">
                  <c:v>342.38044633083263</c:v>
                </c:pt>
                <c:pt idx="21">
                  <c:v>352.26350000751955</c:v>
                </c:pt>
                <c:pt idx="22">
                  <c:v>348.75139052362323</c:v>
                </c:pt>
                <c:pt idx="23">
                  <c:v>366.41871282517212</c:v>
                </c:pt>
                <c:pt idx="24">
                  <c:v>358.87316853575197</c:v>
                </c:pt>
                <c:pt idx="25">
                  <c:v>358.35156274354449</c:v>
                </c:pt>
                <c:pt idx="26">
                  <c:v>358.35156274354449</c:v>
                </c:pt>
                <c:pt idx="27">
                  <c:v>358.35156274354449</c:v>
                </c:pt>
                <c:pt idx="28">
                  <c:v>375.78121958130856</c:v>
                </c:pt>
                <c:pt idx="29">
                  <c:v>353.71697878313887</c:v>
                </c:pt>
                <c:pt idx="30">
                  <c:v>332.62263829451786</c:v>
                </c:pt>
                <c:pt idx="31">
                  <c:v>336.03793168045559</c:v>
                </c:pt>
                <c:pt idx="32">
                  <c:v>369.22940641021904</c:v>
                </c:pt>
                <c:pt idx="33">
                  <c:v>369.22940641021904</c:v>
                </c:pt>
                <c:pt idx="34">
                  <c:v>369.22940641021904</c:v>
                </c:pt>
                <c:pt idx="35">
                  <c:v>340.46530710504049</c:v>
                </c:pt>
                <c:pt idx="36">
                  <c:v>339.30108430765978</c:v>
                </c:pt>
                <c:pt idx="37">
                  <c:v>341.93993026262734</c:v>
                </c:pt>
                <c:pt idx="38">
                  <c:v>329.90817672288881</c:v>
                </c:pt>
                <c:pt idx="39">
                  <c:v>335.94861916263858</c:v>
                </c:pt>
                <c:pt idx="40">
                  <c:v>335.94861916263858</c:v>
                </c:pt>
                <c:pt idx="41">
                  <c:v>335.94861916263858</c:v>
                </c:pt>
                <c:pt idx="42">
                  <c:v>342.6119086736694</c:v>
                </c:pt>
                <c:pt idx="43">
                  <c:v>339.35301924983548</c:v>
                </c:pt>
                <c:pt idx="44">
                  <c:v>358.7916625498226</c:v>
                </c:pt>
                <c:pt idx="45">
                  <c:v>348.63251171625183</c:v>
                </c:pt>
                <c:pt idx="46">
                  <c:v>350.3985355074106</c:v>
                </c:pt>
                <c:pt idx="47">
                  <c:v>350.3985355074106</c:v>
                </c:pt>
                <c:pt idx="48">
                  <c:v>350.3985355074106</c:v>
                </c:pt>
                <c:pt idx="49">
                  <c:v>331.14940463717255</c:v>
                </c:pt>
                <c:pt idx="50">
                  <c:v>348.05945164876601</c:v>
                </c:pt>
                <c:pt idx="51">
                  <c:v>353.33556262142002</c:v>
                </c:pt>
                <c:pt idx="52">
                  <c:v>366.16187550499154</c:v>
                </c:pt>
                <c:pt idx="53">
                  <c:v>362.80160294007089</c:v>
                </c:pt>
                <c:pt idx="54">
                  <c:v>362.80160294007089</c:v>
                </c:pt>
                <c:pt idx="55">
                  <c:v>362.80160294007089</c:v>
                </c:pt>
                <c:pt idx="56">
                  <c:v>356.80691874459035</c:v>
                </c:pt>
                <c:pt idx="57">
                  <c:v>349.53605825426325</c:v>
                </c:pt>
                <c:pt idx="58">
                  <c:v>341.28764932277721</c:v>
                </c:pt>
                <c:pt idx="59">
                  <c:v>373.13318391955437</c:v>
                </c:pt>
                <c:pt idx="60">
                  <c:v>359.18310379480499</c:v>
                </c:pt>
                <c:pt idx="61">
                  <c:v>359.18310379480499</c:v>
                </c:pt>
                <c:pt idx="62">
                  <c:v>359.18310379480499</c:v>
                </c:pt>
                <c:pt idx="63">
                  <c:v>332.78424874125398</c:v>
                </c:pt>
                <c:pt idx="64">
                  <c:v>335.40590329381325</c:v>
                </c:pt>
                <c:pt idx="65">
                  <c:v>329.28451127066478</c:v>
                </c:pt>
                <c:pt idx="66">
                  <c:v>318.6021035791224</c:v>
                </c:pt>
                <c:pt idx="67">
                  <c:v>317.21184346239312</c:v>
                </c:pt>
                <c:pt idx="68">
                  <c:v>317.21184346239312</c:v>
                </c:pt>
                <c:pt idx="69">
                  <c:v>317.21184346239312</c:v>
                </c:pt>
                <c:pt idx="70">
                  <c:v>313.96224261569336</c:v>
                </c:pt>
                <c:pt idx="71">
                  <c:v>321.1056745761835</c:v>
                </c:pt>
                <c:pt idx="72">
                  <c:v>319.58897743312548</c:v>
                </c:pt>
                <c:pt idx="73">
                  <c:v>316.74161345816731</c:v>
                </c:pt>
                <c:pt idx="74">
                  <c:v>311.87321272080834</c:v>
                </c:pt>
                <c:pt idx="75">
                  <c:v>311.87321272080834</c:v>
                </c:pt>
                <c:pt idx="76">
                  <c:v>311.87321272080834</c:v>
                </c:pt>
                <c:pt idx="77">
                  <c:v>320.13328896800795</c:v>
                </c:pt>
                <c:pt idx="78">
                  <c:v>319.39134344019669</c:v>
                </c:pt>
                <c:pt idx="79">
                  <c:v>337.16193892107822</c:v>
                </c:pt>
                <c:pt idx="80">
                  <c:v>342.44726291448524</c:v>
                </c:pt>
                <c:pt idx="81">
                  <c:v>341.95676460451449</c:v>
                </c:pt>
                <c:pt idx="82">
                  <c:v>341.95676460451449</c:v>
                </c:pt>
                <c:pt idx="83">
                  <c:v>341.95676460451449</c:v>
                </c:pt>
                <c:pt idx="84">
                  <c:v>351.01839646278154</c:v>
                </c:pt>
                <c:pt idx="85">
                  <c:v>344.73994735725142</c:v>
                </c:pt>
                <c:pt idx="86">
                  <c:v>326.61140819993534</c:v>
                </c:pt>
                <c:pt idx="87">
                  <c:v>352.99912885730799</c:v>
                </c:pt>
                <c:pt idx="88">
                  <c:v>339.01447828649498</c:v>
                </c:pt>
                <c:pt idx="89">
                  <c:v>339.01447828649498</c:v>
                </c:pt>
                <c:pt idx="90">
                  <c:v>339.01447828649498</c:v>
                </c:pt>
                <c:pt idx="91">
                  <c:v>342.08038364912858</c:v>
                </c:pt>
                <c:pt idx="92">
                  <c:v>347.28253166650887</c:v>
                </c:pt>
                <c:pt idx="93">
                  <c:v>345.37836692562649</c:v>
                </c:pt>
                <c:pt idx="94">
                  <c:v>345.23491782098279</c:v>
                </c:pt>
                <c:pt idx="95">
                  <c:v>339.01700142137821</c:v>
                </c:pt>
                <c:pt idx="96">
                  <c:v>339.01700142137821</c:v>
                </c:pt>
                <c:pt idx="97">
                  <c:v>339.01700142137821</c:v>
                </c:pt>
                <c:pt idx="98">
                  <c:v>368.47495766263711</c:v>
                </c:pt>
                <c:pt idx="99">
                  <c:v>365.23956894795305</c:v>
                </c:pt>
                <c:pt idx="100">
                  <c:v>365.99990622719946</c:v>
                </c:pt>
                <c:pt idx="101">
                  <c:v>349.37165236889984</c:v>
                </c:pt>
                <c:pt idx="102">
                  <c:v>357.90790060386701</c:v>
                </c:pt>
                <c:pt idx="103">
                  <c:v>357.90790060386701</c:v>
                </c:pt>
                <c:pt idx="104">
                  <c:v>357.90790060386701</c:v>
                </c:pt>
                <c:pt idx="105">
                  <c:v>352.03621541574569</c:v>
                </c:pt>
                <c:pt idx="106">
                  <c:v>359.19562987399888</c:v>
                </c:pt>
                <c:pt idx="107">
                  <c:v>349.4821274041131</c:v>
                </c:pt>
                <c:pt idx="108">
                  <c:v>354.25914964971201</c:v>
                </c:pt>
                <c:pt idx="109">
                  <c:v>341.34701729852156</c:v>
                </c:pt>
                <c:pt idx="110">
                  <c:v>341.34701729852156</c:v>
                </c:pt>
                <c:pt idx="111">
                  <c:v>341.34701729852156</c:v>
                </c:pt>
                <c:pt idx="112">
                  <c:v>340.90603922039264</c:v>
                </c:pt>
                <c:pt idx="113">
                  <c:v>336.06844674865897</c:v>
                </c:pt>
                <c:pt idx="114">
                  <c:v>365.56831439815517</c:v>
                </c:pt>
                <c:pt idx="115">
                  <c:v>352.95838275523334</c:v>
                </c:pt>
                <c:pt idx="116">
                  <c:v>348.21481798956762</c:v>
                </c:pt>
                <c:pt idx="117">
                  <c:v>348.21481798956762</c:v>
                </c:pt>
                <c:pt idx="118">
                  <c:v>348.21481798956762</c:v>
                </c:pt>
                <c:pt idx="119">
                  <c:v>339.09741050599558</c:v>
                </c:pt>
                <c:pt idx="120">
                  <c:v>334.8708697943818</c:v>
                </c:pt>
                <c:pt idx="121">
                  <c:v>330.78218512342869</c:v>
                </c:pt>
                <c:pt idx="122">
                  <c:v>341.98380073351228</c:v>
                </c:pt>
                <c:pt idx="123">
                  <c:v>334.06181298094401</c:v>
                </c:pt>
                <c:pt idx="124">
                  <c:v>334.06181298094401</c:v>
                </c:pt>
                <c:pt idx="125">
                  <c:v>334.06181298094401</c:v>
                </c:pt>
                <c:pt idx="126">
                  <c:v>336.7004685221313</c:v>
                </c:pt>
                <c:pt idx="127">
                  <c:v>334.24106767625125</c:v>
                </c:pt>
                <c:pt idx="128">
                  <c:v>326.69438427258598</c:v>
                </c:pt>
                <c:pt idx="129">
                  <c:v>338.07750753670746</c:v>
                </c:pt>
                <c:pt idx="130">
                  <c:v>337.52235280785789</c:v>
                </c:pt>
                <c:pt idx="131">
                  <c:v>337.52235280785789</c:v>
                </c:pt>
                <c:pt idx="132">
                  <c:v>337.52235280785789</c:v>
                </c:pt>
                <c:pt idx="133">
                  <c:v>333.13831080277009</c:v>
                </c:pt>
                <c:pt idx="134">
                  <c:v>317.42892794678829</c:v>
                </c:pt>
                <c:pt idx="135">
                  <c:v>322.72201991346213</c:v>
                </c:pt>
                <c:pt idx="136">
                  <c:v>328.6312734943557</c:v>
                </c:pt>
                <c:pt idx="137">
                  <c:v>322.01271867215149</c:v>
                </c:pt>
                <c:pt idx="138">
                  <c:v>322.01271867215149</c:v>
                </c:pt>
                <c:pt idx="139">
                  <c:v>322.01271867215149</c:v>
                </c:pt>
                <c:pt idx="140">
                  <c:v>326.97178369073083</c:v>
                </c:pt>
                <c:pt idx="141">
                  <c:v>337.11767353874973</c:v>
                </c:pt>
                <c:pt idx="142">
                  <c:v>339.52623728072547</c:v>
                </c:pt>
                <c:pt idx="143">
                  <c:v>337.65442254014829</c:v>
                </c:pt>
                <c:pt idx="144">
                  <c:v>366.73239397906605</c:v>
                </c:pt>
                <c:pt idx="145">
                  <c:v>366.73239397906605</c:v>
                </c:pt>
                <c:pt idx="146">
                  <c:v>366.73239397906605</c:v>
                </c:pt>
                <c:pt idx="147">
                  <c:v>335.14621216824287</c:v>
                </c:pt>
                <c:pt idx="148">
                  <c:v>331.21346763914914</c:v>
                </c:pt>
                <c:pt idx="149">
                  <c:v>326.998670433543</c:v>
                </c:pt>
                <c:pt idx="150">
                  <c:v>336.17765281384089</c:v>
                </c:pt>
                <c:pt idx="151">
                  <c:v>335.50019856761799</c:v>
                </c:pt>
                <c:pt idx="152">
                  <c:v>335.50019856761799</c:v>
                </c:pt>
                <c:pt idx="153">
                  <c:v>335.50019856761799</c:v>
                </c:pt>
                <c:pt idx="154">
                  <c:v>317.76301756729225</c:v>
                </c:pt>
                <c:pt idx="155">
                  <c:v>306.43168848750332</c:v>
                </c:pt>
                <c:pt idx="156">
                  <c:v>304.86960852785393</c:v>
                </c:pt>
                <c:pt idx="157">
                  <c:v>321.37721788954065</c:v>
                </c:pt>
                <c:pt idx="158">
                  <c:v>320.6899417798241</c:v>
                </c:pt>
                <c:pt idx="159">
                  <c:v>320.6899417798241</c:v>
                </c:pt>
                <c:pt idx="160">
                  <c:v>320.6899417798241</c:v>
                </c:pt>
                <c:pt idx="161">
                  <c:v>330.91017692551225</c:v>
                </c:pt>
                <c:pt idx="162">
                  <c:v>322.77107141637936</c:v>
                </c:pt>
                <c:pt idx="163">
                  <c:v>328.7253555824114</c:v>
                </c:pt>
                <c:pt idx="164">
                  <c:v>319.77144589320261</c:v>
                </c:pt>
                <c:pt idx="165">
                  <c:v>320.6410309544587</c:v>
                </c:pt>
                <c:pt idx="166">
                  <c:v>320.6410309544587</c:v>
                </c:pt>
                <c:pt idx="167">
                  <c:v>320.6410309544587</c:v>
                </c:pt>
                <c:pt idx="168">
                  <c:v>321.75234211993018</c:v>
                </c:pt>
                <c:pt idx="169">
                  <c:v>330.96075196209983</c:v>
                </c:pt>
                <c:pt idx="170">
                  <c:v>345.3867415031113</c:v>
                </c:pt>
                <c:pt idx="171">
                  <c:v>352.92014130367244</c:v>
                </c:pt>
                <c:pt idx="172">
                  <c:v>348.70604859386356</c:v>
                </c:pt>
                <c:pt idx="173">
                  <c:v>348.70604859386356</c:v>
                </c:pt>
                <c:pt idx="174">
                  <c:v>348.70604859386356</c:v>
                </c:pt>
                <c:pt idx="175">
                  <c:v>355.96335835530721</c:v>
                </c:pt>
                <c:pt idx="176">
                  <c:v>326.97451196925618</c:v>
                </c:pt>
                <c:pt idx="177">
                  <c:v>337.08119962914606</c:v>
                </c:pt>
                <c:pt idx="178">
                  <c:v>324.35712419698376</c:v>
                </c:pt>
                <c:pt idx="179">
                  <c:v>323.69893200468834</c:v>
                </c:pt>
                <c:pt idx="180">
                  <c:v>323.69893200468834</c:v>
                </c:pt>
                <c:pt idx="181">
                  <c:v>323.69893200468834</c:v>
                </c:pt>
                <c:pt idx="182">
                  <c:v>303.43635618945973</c:v>
                </c:pt>
                <c:pt idx="183">
                  <c:v>337.11041257289895</c:v>
                </c:pt>
                <c:pt idx="184">
                  <c:v>367.18736327604518</c:v>
                </c:pt>
                <c:pt idx="185">
                  <c:v>310.84897888343829</c:v>
                </c:pt>
                <c:pt idx="186">
                  <c:v>306.26821672590273</c:v>
                </c:pt>
                <c:pt idx="187">
                  <c:v>306.26821672590273</c:v>
                </c:pt>
                <c:pt idx="188">
                  <c:v>306.26821672590273</c:v>
                </c:pt>
                <c:pt idx="189">
                  <c:v>311.50905647138444</c:v>
                </c:pt>
                <c:pt idx="190">
                  <c:v>317.76959117530356</c:v>
                </c:pt>
                <c:pt idx="191">
                  <c:v>309.6389352365851</c:v>
                </c:pt>
                <c:pt idx="192">
                  <c:v>309.39694292489372</c:v>
                </c:pt>
                <c:pt idx="193">
                  <c:v>311.11020786682752</c:v>
                </c:pt>
                <c:pt idx="194">
                  <c:v>311.11020786682752</c:v>
                </c:pt>
                <c:pt idx="195">
                  <c:v>311.11020786682752</c:v>
                </c:pt>
                <c:pt idx="196">
                  <c:v>322.11846494727456</c:v>
                </c:pt>
                <c:pt idx="197">
                  <c:v>324.96243692653735</c:v>
                </c:pt>
                <c:pt idx="198">
                  <c:v>307.98214704652202</c:v>
                </c:pt>
                <c:pt idx="199">
                  <c:v>300.32440510876768</c:v>
                </c:pt>
                <c:pt idx="200">
                  <c:v>301.08788934518003</c:v>
                </c:pt>
                <c:pt idx="201">
                  <c:v>301.08788934518003</c:v>
                </c:pt>
                <c:pt idx="202">
                  <c:v>301.08788934518003</c:v>
                </c:pt>
                <c:pt idx="203">
                  <c:v>304.22085216530047</c:v>
                </c:pt>
                <c:pt idx="204">
                  <c:v>297.74047132866286</c:v>
                </c:pt>
                <c:pt idx="205">
                  <c:v>294.96569214520639</c:v>
                </c:pt>
                <c:pt idx="206">
                  <c:v>289.00646159946405</c:v>
                </c:pt>
                <c:pt idx="207">
                  <c:v>307.78197332776358</c:v>
                </c:pt>
                <c:pt idx="208">
                  <c:v>307.78197332776358</c:v>
                </c:pt>
                <c:pt idx="209">
                  <c:v>307.78197332776358</c:v>
                </c:pt>
                <c:pt idx="210">
                  <c:v>304.83186451435483</c:v>
                </c:pt>
                <c:pt idx="211">
                  <c:v>288.23238082651011</c:v>
                </c:pt>
                <c:pt idx="212">
                  <c:v>287.88147262440543</c:v>
                </c:pt>
                <c:pt idx="213">
                  <c:v>290.66313578963542</c:v>
                </c:pt>
                <c:pt idx="214">
                  <c:v>301.19510782711507</c:v>
                </c:pt>
                <c:pt idx="215">
                  <c:v>301.19510782711507</c:v>
                </c:pt>
                <c:pt idx="216">
                  <c:v>301.19510782711507</c:v>
                </c:pt>
                <c:pt idx="217">
                  <c:v>298.20472859299048</c:v>
                </c:pt>
                <c:pt idx="218">
                  <c:v>308.47954572530688</c:v>
                </c:pt>
                <c:pt idx="219">
                  <c:v>297.2729891055219</c:v>
                </c:pt>
                <c:pt idx="220">
                  <c:v>303.91215734325391</c:v>
                </c:pt>
                <c:pt idx="221">
                  <c:v>296.36239924970818</c:v>
                </c:pt>
                <c:pt idx="222">
                  <c:v>296.36239924970818</c:v>
                </c:pt>
                <c:pt idx="223">
                  <c:v>296.36239924970818</c:v>
                </c:pt>
                <c:pt idx="224">
                  <c:v>296.32941607233664</c:v>
                </c:pt>
                <c:pt idx="225">
                  <c:v>295.54965745510128</c:v>
                </c:pt>
                <c:pt idx="226">
                  <c:v>296.48936813224486</c:v>
                </c:pt>
                <c:pt idx="227">
                  <c:v>310.30610224614327</c:v>
                </c:pt>
                <c:pt idx="228">
                  <c:v>325.63998058637452</c:v>
                </c:pt>
                <c:pt idx="229">
                  <c:v>325.63998058637452</c:v>
                </c:pt>
                <c:pt idx="230">
                  <c:v>325.63998058637452</c:v>
                </c:pt>
                <c:pt idx="231">
                  <c:v>328.36551432428962</c:v>
                </c:pt>
                <c:pt idx="232">
                  <c:v>324.34236456019102</c:v>
                </c:pt>
                <c:pt idx="233">
                  <c:v>313.96150830526312</c:v>
                </c:pt>
                <c:pt idx="234">
                  <c:v>289.38063233431996</c:v>
                </c:pt>
                <c:pt idx="235">
                  <c:v>288.79034821552671</c:v>
                </c:pt>
                <c:pt idx="236">
                  <c:v>288.79034821552671</c:v>
                </c:pt>
                <c:pt idx="237">
                  <c:v>288.79034821552671</c:v>
                </c:pt>
                <c:pt idx="238">
                  <c:v>285.37529999497031</c:v>
                </c:pt>
                <c:pt idx="239">
                  <c:v>309.13976424145773</c:v>
                </c:pt>
                <c:pt idx="240">
                  <c:v>303.64167646946203</c:v>
                </c:pt>
                <c:pt idx="241">
                  <c:v>259.57463794658952</c:v>
                </c:pt>
                <c:pt idx="242">
                  <c:v>292.46262220186378</c:v>
                </c:pt>
                <c:pt idx="243">
                  <c:v>292.46262220186378</c:v>
                </c:pt>
                <c:pt idx="244">
                  <c:v>292.46262220186378</c:v>
                </c:pt>
                <c:pt idx="245">
                  <c:v>305.33945921327449</c:v>
                </c:pt>
                <c:pt idx="246">
                  <c:v>316.81463906881243</c:v>
                </c:pt>
                <c:pt idx="247">
                  <c:v>318.65426939772942</c:v>
                </c:pt>
                <c:pt idx="248">
                  <c:v>313.7512724993345</c:v>
                </c:pt>
                <c:pt idx="249">
                  <c:v>308.26439225596403</c:v>
                </c:pt>
                <c:pt idx="250">
                  <c:v>308.26439225596403</c:v>
                </c:pt>
                <c:pt idx="251">
                  <c:v>308.26439225596403</c:v>
                </c:pt>
                <c:pt idx="252">
                  <c:v>313.1414863148234</c:v>
                </c:pt>
                <c:pt idx="253">
                  <c:v>262.46536226820757</c:v>
                </c:pt>
                <c:pt idx="254">
                  <c:v>259.75754799602055</c:v>
                </c:pt>
                <c:pt idx="255">
                  <c:v>254.45518167656098</c:v>
                </c:pt>
                <c:pt idx="256">
                  <c:v>260.47120616312691</c:v>
                </c:pt>
                <c:pt idx="257">
                  <c:v>260.47120616312691</c:v>
                </c:pt>
                <c:pt idx="258">
                  <c:v>260.47120616312691</c:v>
                </c:pt>
                <c:pt idx="259">
                  <c:v>260.5943876051868</c:v>
                </c:pt>
                <c:pt idx="260">
                  <c:v>274.88502752922182</c:v>
                </c:pt>
                <c:pt idx="261">
                  <c:v>275.73442729866213</c:v>
                </c:pt>
                <c:pt idx="262">
                  <c:v>267.40152650697223</c:v>
                </c:pt>
                <c:pt idx="263">
                  <c:v>266.59093395819332</c:v>
                </c:pt>
                <c:pt idx="264">
                  <c:v>266.59093395819332</c:v>
                </c:pt>
                <c:pt idx="265">
                  <c:v>266.59093395819332</c:v>
                </c:pt>
                <c:pt idx="266">
                  <c:v>258.34363687768075</c:v>
                </c:pt>
                <c:pt idx="267">
                  <c:v>249.75785683207394</c:v>
                </c:pt>
                <c:pt idx="268">
                  <c:v>253.15150557130781</c:v>
                </c:pt>
                <c:pt idx="269">
                  <c:v>251.44002686625907</c:v>
                </c:pt>
                <c:pt idx="270">
                  <c:v>251.02240073411815</c:v>
                </c:pt>
                <c:pt idx="271">
                  <c:v>251.02240073411815</c:v>
                </c:pt>
                <c:pt idx="272">
                  <c:v>251.02240073411815</c:v>
                </c:pt>
                <c:pt idx="273">
                  <c:v>255.23313544626933</c:v>
                </c:pt>
                <c:pt idx="274">
                  <c:v>238.51839594748279</c:v>
                </c:pt>
                <c:pt idx="275">
                  <c:v>242.98888012670258</c:v>
                </c:pt>
                <c:pt idx="276">
                  <c:v>223.84426554366718</c:v>
                </c:pt>
                <c:pt idx="277">
                  <c:v>237.52634524949954</c:v>
                </c:pt>
                <c:pt idx="278">
                  <c:v>237.52634524949954</c:v>
                </c:pt>
                <c:pt idx="279">
                  <c:v>237.52634524949954</c:v>
                </c:pt>
                <c:pt idx="280">
                  <c:v>231.25041611079797</c:v>
                </c:pt>
                <c:pt idx="281">
                  <c:v>229.96249269027479</c:v>
                </c:pt>
                <c:pt idx="282">
                  <c:v>244.84397907094376</c:v>
                </c:pt>
                <c:pt idx="283">
                  <c:v>256.79016835570764</c:v>
                </c:pt>
                <c:pt idx="284">
                  <c:v>259.42010938420123</c:v>
                </c:pt>
                <c:pt idx="285">
                  <c:v>259.42010938420123</c:v>
                </c:pt>
                <c:pt idx="286">
                  <c:v>259.42010938420123</c:v>
                </c:pt>
                <c:pt idx="287">
                  <c:v>251.79453697389539</c:v>
                </c:pt>
                <c:pt idx="288">
                  <c:v>256.48118733719679</c:v>
                </c:pt>
                <c:pt idx="289">
                  <c:v>262.52966626550563</c:v>
                </c:pt>
                <c:pt idx="290">
                  <c:v>267.79285432830187</c:v>
                </c:pt>
                <c:pt idx="291">
                  <c:v>264.08726054754345</c:v>
                </c:pt>
                <c:pt idx="292">
                  <c:v>264.08726054754345</c:v>
                </c:pt>
                <c:pt idx="293">
                  <c:v>264.08726054754345</c:v>
                </c:pt>
                <c:pt idx="294">
                  <c:v>242.1614069722726</c:v>
                </c:pt>
                <c:pt idx="295">
                  <c:v>243.35117330420528</c:v>
                </c:pt>
                <c:pt idx="296">
                  <c:v>233.41948794141794</c:v>
                </c:pt>
                <c:pt idx="297">
                  <c:v>229.65243089676332</c:v>
                </c:pt>
                <c:pt idx="298">
                  <c:v>230.29493744237058</c:v>
                </c:pt>
                <c:pt idx="299">
                  <c:v>230.29493744237058</c:v>
                </c:pt>
                <c:pt idx="300">
                  <c:v>230.29493744237058</c:v>
                </c:pt>
                <c:pt idx="301">
                  <c:v>222.76894831196699</c:v>
                </c:pt>
                <c:pt idx="302">
                  <c:v>228.34733876471211</c:v>
                </c:pt>
                <c:pt idx="303">
                  <c:v>230.12075187793178</c:v>
                </c:pt>
                <c:pt idx="304">
                  <c:v>236.11109496542812</c:v>
                </c:pt>
                <c:pt idx="305">
                  <c:v>235.64545778949994</c:v>
                </c:pt>
                <c:pt idx="306">
                  <c:v>235.64545778949994</c:v>
                </c:pt>
                <c:pt idx="307">
                  <c:v>235.64545778949994</c:v>
                </c:pt>
                <c:pt idx="308">
                  <c:v>236.62752024717946</c:v>
                </c:pt>
                <c:pt idx="309">
                  <c:v>238.61935615787687</c:v>
                </c:pt>
                <c:pt idx="310">
                  <c:v>240.17101407584548</c:v>
                </c:pt>
                <c:pt idx="311">
                  <c:v>236.51927018534289</c:v>
                </c:pt>
                <c:pt idx="312">
                  <c:v>236.18323940161986</c:v>
                </c:pt>
                <c:pt idx="313">
                  <c:v>236.18323940161986</c:v>
                </c:pt>
                <c:pt idx="314">
                  <c:v>236.18323940161986</c:v>
                </c:pt>
                <c:pt idx="315">
                  <c:v>235.60909065206957</c:v>
                </c:pt>
                <c:pt idx="316">
                  <c:v>235.83525011459147</c:v>
                </c:pt>
                <c:pt idx="317">
                  <c:v>249.17197559921209</c:v>
                </c:pt>
                <c:pt idx="318">
                  <c:v>250.56908516496932</c:v>
                </c:pt>
                <c:pt idx="319">
                  <c:v>250.23313160679891</c:v>
                </c:pt>
                <c:pt idx="320">
                  <c:v>250.23313160679891</c:v>
                </c:pt>
                <c:pt idx="321">
                  <c:v>250.23313160679891</c:v>
                </c:pt>
                <c:pt idx="322">
                  <c:v>253.26571872495805</c:v>
                </c:pt>
                <c:pt idx="323">
                  <c:v>244.17220670963232</c:v>
                </c:pt>
                <c:pt idx="324">
                  <c:v>257.42092200576479</c:v>
                </c:pt>
                <c:pt idx="325">
                  <c:v>241.81946521249651</c:v>
                </c:pt>
                <c:pt idx="326">
                  <c:v>259.52216978641513</c:v>
                </c:pt>
                <c:pt idx="327">
                  <c:v>259.52216978641513</c:v>
                </c:pt>
                <c:pt idx="328">
                  <c:v>259.52216978641513</c:v>
                </c:pt>
                <c:pt idx="329">
                  <c:v>257.93661546707187</c:v>
                </c:pt>
                <c:pt idx="330">
                  <c:v>284.39787540997003</c:v>
                </c:pt>
                <c:pt idx="331">
                  <c:v>265.70243604737072</c:v>
                </c:pt>
                <c:pt idx="332">
                  <c:v>240.94575627218882</c:v>
                </c:pt>
                <c:pt idx="333">
                  <c:v>252.43117090788124</c:v>
                </c:pt>
                <c:pt idx="334">
                  <c:v>252.43117090788124</c:v>
                </c:pt>
                <c:pt idx="335">
                  <c:v>252.43117090788124</c:v>
                </c:pt>
                <c:pt idx="336">
                  <c:v>252.04835367768339</c:v>
                </c:pt>
                <c:pt idx="337">
                  <c:v>247.40834296373791</c:v>
                </c:pt>
                <c:pt idx="338">
                  <c:v>248.71424979479514</c:v>
                </c:pt>
                <c:pt idx="339">
                  <c:v>254.98643181944877</c:v>
                </c:pt>
                <c:pt idx="340">
                  <c:v>243.77507420376739</c:v>
                </c:pt>
                <c:pt idx="341">
                  <c:v>243.77507420376739</c:v>
                </c:pt>
                <c:pt idx="342">
                  <c:v>243.77507420376739</c:v>
                </c:pt>
                <c:pt idx="343">
                  <c:v>239.61238465423793</c:v>
                </c:pt>
                <c:pt idx="344">
                  <c:v>244.85163415180853</c:v>
                </c:pt>
                <c:pt idx="345">
                  <c:v>265.30711426602278</c:v>
                </c:pt>
                <c:pt idx="346">
                  <c:v>256.79109098899744</c:v>
                </c:pt>
                <c:pt idx="347">
                  <c:v>253.00781702309024</c:v>
                </c:pt>
                <c:pt idx="348">
                  <c:v>253.00781702309024</c:v>
                </c:pt>
                <c:pt idx="349">
                  <c:v>253.00781702309024</c:v>
                </c:pt>
                <c:pt idx="350">
                  <c:v>253.39621629157079</c:v>
                </c:pt>
                <c:pt idx="351">
                  <c:v>252.97684704405563</c:v>
                </c:pt>
                <c:pt idx="352">
                  <c:v>248.49231934901448</c:v>
                </c:pt>
                <c:pt idx="353">
                  <c:v>247.34449379052046</c:v>
                </c:pt>
                <c:pt idx="354">
                  <c:v>242.61010618428932</c:v>
                </c:pt>
                <c:pt idx="355">
                  <c:v>242.61010618428932</c:v>
                </c:pt>
                <c:pt idx="356">
                  <c:v>242.61010618428932</c:v>
                </c:pt>
                <c:pt idx="357">
                  <c:v>251.65163166725387</c:v>
                </c:pt>
                <c:pt idx="358">
                  <c:v>250.55969073534399</c:v>
                </c:pt>
                <c:pt idx="359">
                  <c:v>247.6550372290358</c:v>
                </c:pt>
                <c:pt idx="360">
                  <c:v>237.87538986104903</c:v>
                </c:pt>
                <c:pt idx="361">
                  <c:v>237.49779244764554</c:v>
                </c:pt>
                <c:pt idx="362">
                  <c:v>237.49779244764554</c:v>
                </c:pt>
                <c:pt idx="363">
                  <c:v>237.49779244764554</c:v>
                </c:pt>
                <c:pt idx="364">
                  <c:v>243.58087384407852</c:v>
                </c:pt>
                <c:pt idx="365">
                  <c:v>240.41090797376972</c:v>
                </c:pt>
                <c:pt idx="366">
                  <c:v>239.84667604115592</c:v>
                </c:pt>
                <c:pt idx="367">
                  <c:v>240.73704990261334</c:v>
                </c:pt>
                <c:pt idx="368">
                  <c:v>240.36562473424937</c:v>
                </c:pt>
                <c:pt idx="369">
                  <c:v>240.36562473424937</c:v>
                </c:pt>
                <c:pt idx="370">
                  <c:v>240.36562473424937</c:v>
                </c:pt>
                <c:pt idx="371">
                  <c:v>241.41485613469891</c:v>
                </c:pt>
                <c:pt idx="372">
                  <c:v>201.33562529665735</c:v>
                </c:pt>
                <c:pt idx="373">
                  <c:v>221.44424982111042</c:v>
                </c:pt>
                <c:pt idx="374">
                  <c:v>224.28156350867744</c:v>
                </c:pt>
                <c:pt idx="375">
                  <c:v>221.10707832599317</c:v>
                </c:pt>
                <c:pt idx="376">
                  <c:v>221.10707832599317</c:v>
                </c:pt>
                <c:pt idx="377">
                  <c:v>221.10707832599317</c:v>
                </c:pt>
                <c:pt idx="378">
                  <c:v>212.78527332900407</c:v>
                </c:pt>
                <c:pt idx="379">
                  <c:v>215.35364583165338</c:v>
                </c:pt>
                <c:pt idx="380">
                  <c:v>205.13942868430266</c:v>
                </c:pt>
                <c:pt idx="381">
                  <c:v>213.27361952518095</c:v>
                </c:pt>
                <c:pt idx="382">
                  <c:v>210.93796052996925</c:v>
                </c:pt>
                <c:pt idx="383">
                  <c:v>210.93796052996925</c:v>
                </c:pt>
                <c:pt idx="384">
                  <c:v>210.93796052996925</c:v>
                </c:pt>
                <c:pt idx="385">
                  <c:v>205.30181192078652</c:v>
                </c:pt>
                <c:pt idx="386">
                  <c:v>198.87139446533018</c:v>
                </c:pt>
                <c:pt idx="387">
                  <c:v>200.72170359313455</c:v>
                </c:pt>
                <c:pt idx="388">
                  <c:v>202.87535232026906</c:v>
                </c:pt>
                <c:pt idx="389">
                  <c:v>202.43855709729795</c:v>
                </c:pt>
                <c:pt idx="390">
                  <c:v>202.43855709729795</c:v>
                </c:pt>
                <c:pt idx="391">
                  <c:v>202.43855709729795</c:v>
                </c:pt>
                <c:pt idx="392">
                  <c:v>205.41487122657728</c:v>
                </c:pt>
                <c:pt idx="393">
                  <c:v>202.34950137886273</c:v>
                </c:pt>
                <c:pt idx="394">
                  <c:v>205.75159633310179</c:v>
                </c:pt>
                <c:pt idx="395">
                  <c:v>205.75891870599202</c:v>
                </c:pt>
                <c:pt idx="396">
                  <c:v>204.4571472376515</c:v>
                </c:pt>
                <c:pt idx="397">
                  <c:v>204.4571472376515</c:v>
                </c:pt>
                <c:pt idx="398">
                  <c:v>204.4571472376515</c:v>
                </c:pt>
                <c:pt idx="399">
                  <c:v>195.6518692918867</c:v>
                </c:pt>
                <c:pt idx="400">
                  <c:v>196.08873215247999</c:v>
                </c:pt>
                <c:pt idx="401">
                  <c:v>199.95472955831414</c:v>
                </c:pt>
                <c:pt idx="402">
                  <c:v>204.42720547486456</c:v>
                </c:pt>
                <c:pt idx="403">
                  <c:v>210.38554003948869</c:v>
                </c:pt>
                <c:pt idx="404">
                  <c:v>210.38554003948869</c:v>
                </c:pt>
                <c:pt idx="405">
                  <c:v>210.38554003948869</c:v>
                </c:pt>
                <c:pt idx="406">
                  <c:v>216.77740020336776</c:v>
                </c:pt>
                <c:pt idx="407">
                  <c:v>208.83835860944708</c:v>
                </c:pt>
                <c:pt idx="408">
                  <c:v>212.19149827864257</c:v>
                </c:pt>
                <c:pt idx="409">
                  <c:v>201.38702300194697</c:v>
                </c:pt>
                <c:pt idx="410">
                  <c:v>203.47102606781894</c:v>
                </c:pt>
                <c:pt idx="411">
                  <c:v>203.47102606781894</c:v>
                </c:pt>
                <c:pt idx="412">
                  <c:v>203.47102606781894</c:v>
                </c:pt>
                <c:pt idx="413">
                  <c:v>212.94421509381809</c:v>
                </c:pt>
                <c:pt idx="414">
                  <c:v>217.64329934073999</c:v>
                </c:pt>
                <c:pt idx="415">
                  <c:v>215.59017098830054</c:v>
                </c:pt>
                <c:pt idx="416">
                  <c:v>216.2815567157987</c:v>
                </c:pt>
                <c:pt idx="417">
                  <c:v>217.21237046297622</c:v>
                </c:pt>
                <c:pt idx="418">
                  <c:v>217.21237046297622</c:v>
                </c:pt>
                <c:pt idx="419">
                  <c:v>217.21237046297622</c:v>
                </c:pt>
                <c:pt idx="420">
                  <c:v>210.38989776870173</c:v>
                </c:pt>
                <c:pt idx="421">
                  <c:v>230.64071219793854</c:v>
                </c:pt>
                <c:pt idx="422">
                  <c:v>247.45026619062347</c:v>
                </c:pt>
                <c:pt idx="423">
                  <c:v>242.97627478098426</c:v>
                </c:pt>
                <c:pt idx="424">
                  <c:v>244.91521750702947</c:v>
                </c:pt>
                <c:pt idx="425">
                  <c:v>244.91521750702947</c:v>
                </c:pt>
                <c:pt idx="426">
                  <c:v>244.91521750702947</c:v>
                </c:pt>
                <c:pt idx="427">
                  <c:v>252.66219216553407</c:v>
                </c:pt>
                <c:pt idx="428">
                  <c:v>251.51498229968803</c:v>
                </c:pt>
                <c:pt idx="429">
                  <c:v>245.63695643519608</c:v>
                </c:pt>
                <c:pt idx="430">
                  <c:v>245.41835470737226</c:v>
                </c:pt>
                <c:pt idx="431">
                  <c:v>248.7950450365388</c:v>
                </c:pt>
                <c:pt idx="432">
                  <c:v>248.7950450365388</c:v>
                </c:pt>
                <c:pt idx="433">
                  <c:v>248.7950450365388</c:v>
                </c:pt>
                <c:pt idx="434">
                  <c:v>247.57362577722915</c:v>
                </c:pt>
                <c:pt idx="435">
                  <c:v>246.53064883072548</c:v>
                </c:pt>
                <c:pt idx="436">
                  <c:v>246.16024882493855</c:v>
                </c:pt>
                <c:pt idx="437">
                  <c:v>248.63291410912188</c:v>
                </c:pt>
                <c:pt idx="438">
                  <c:v>247.07699430017757</c:v>
                </c:pt>
                <c:pt idx="439">
                  <c:v>247.07699430017757</c:v>
                </c:pt>
                <c:pt idx="440">
                  <c:v>247.07699430017757</c:v>
                </c:pt>
                <c:pt idx="441">
                  <c:v>248.18617675313169</c:v>
                </c:pt>
                <c:pt idx="442">
                  <c:v>250.4304988618737</c:v>
                </c:pt>
                <c:pt idx="443">
                  <c:v>250.13606314175749</c:v>
                </c:pt>
                <c:pt idx="444">
                  <c:v>250.44390525994316</c:v>
                </c:pt>
                <c:pt idx="445">
                  <c:v>249.97906059137696</c:v>
                </c:pt>
                <c:pt idx="446">
                  <c:v>249.97906059137696</c:v>
                </c:pt>
                <c:pt idx="447">
                  <c:v>249.97906059137696</c:v>
                </c:pt>
                <c:pt idx="448">
                  <c:v>250.49916472865738</c:v>
                </c:pt>
                <c:pt idx="449">
                  <c:v>247.98603020171493</c:v>
                </c:pt>
                <c:pt idx="450">
                  <c:v>246.65336247452748</c:v>
                </c:pt>
                <c:pt idx="451">
                  <c:v>247.46073505848273</c:v>
                </c:pt>
                <c:pt idx="452">
                  <c:v>249.5569685370462</c:v>
                </c:pt>
                <c:pt idx="453">
                  <c:v>249.5569685370462</c:v>
                </c:pt>
                <c:pt idx="454">
                  <c:v>249.5569685370462</c:v>
                </c:pt>
                <c:pt idx="455">
                  <c:v>258.71981340344558</c:v>
                </c:pt>
                <c:pt idx="456">
                  <c:v>272.11569910681453</c:v>
                </c:pt>
                <c:pt idx="457">
                  <c:v>266.63620122067618</c:v>
                </c:pt>
                <c:pt idx="458">
                  <c:v>260.62593905922512</c:v>
                </c:pt>
                <c:pt idx="459">
                  <c:v>260.27142111013023</c:v>
                </c:pt>
                <c:pt idx="460">
                  <c:v>260.27142111013023</c:v>
                </c:pt>
                <c:pt idx="461">
                  <c:v>260.27142111013023</c:v>
                </c:pt>
                <c:pt idx="462">
                  <c:v>257.86806260161654</c:v>
                </c:pt>
                <c:pt idx="463">
                  <c:v>253.29742335669357</c:v>
                </c:pt>
                <c:pt idx="464">
                  <c:v>258.07978801404107</c:v>
                </c:pt>
                <c:pt idx="465">
                  <c:v>260.32833081258076</c:v>
                </c:pt>
                <c:pt idx="466">
                  <c:v>272.50638300027981</c:v>
                </c:pt>
                <c:pt idx="467">
                  <c:v>272.50638300027981</c:v>
                </c:pt>
                <c:pt idx="468">
                  <c:v>272.50638300027981</c:v>
                </c:pt>
                <c:pt idx="469">
                  <c:v>257.81117054890984</c:v>
                </c:pt>
                <c:pt idx="470">
                  <c:v>282.79903043680707</c:v>
                </c:pt>
                <c:pt idx="471">
                  <c:v>244.19048955340236</c:v>
                </c:pt>
                <c:pt idx="472">
                  <c:v>253.53231680913345</c:v>
                </c:pt>
                <c:pt idx="473">
                  <c:v>252.54322138254446</c:v>
                </c:pt>
                <c:pt idx="474">
                  <c:v>252.54322138254446</c:v>
                </c:pt>
                <c:pt idx="475">
                  <c:v>252.54322138254446</c:v>
                </c:pt>
                <c:pt idx="476">
                  <c:v>254.32372748641893</c:v>
                </c:pt>
                <c:pt idx="477">
                  <c:v>254.17862335027004</c:v>
                </c:pt>
                <c:pt idx="478">
                  <c:v>257.53949134699457</c:v>
                </c:pt>
                <c:pt idx="479">
                  <c:v>239.9107298810392</c:v>
                </c:pt>
                <c:pt idx="480">
                  <c:v>237.96133977583887</c:v>
                </c:pt>
                <c:pt idx="481">
                  <c:v>237.96133977583887</c:v>
                </c:pt>
                <c:pt idx="482">
                  <c:v>237.96133977583887</c:v>
                </c:pt>
                <c:pt idx="483">
                  <c:v>254.72191758743753</c:v>
                </c:pt>
                <c:pt idx="484">
                  <c:v>248.43853782440738</c:v>
                </c:pt>
                <c:pt idx="485">
                  <c:v>261.76791555993435</c:v>
                </c:pt>
                <c:pt idx="486">
                  <c:v>257.1412714332659</c:v>
                </c:pt>
                <c:pt idx="487">
                  <c:v>252.03052136218139</c:v>
                </c:pt>
                <c:pt idx="488">
                  <c:v>252.03052136218139</c:v>
                </c:pt>
                <c:pt idx="489">
                  <c:v>252.03052136218139</c:v>
                </c:pt>
                <c:pt idx="490">
                  <c:v>257.22364364077197</c:v>
                </c:pt>
                <c:pt idx="491">
                  <c:v>267.23473881669111</c:v>
                </c:pt>
                <c:pt idx="492">
                  <c:v>236.38030888111268</c:v>
                </c:pt>
                <c:pt idx="493">
                  <c:v>249.55992833308113</c:v>
                </c:pt>
                <c:pt idx="494">
                  <c:v>249.17374489265052</c:v>
                </c:pt>
                <c:pt idx="495">
                  <c:v>249.17374489265052</c:v>
                </c:pt>
                <c:pt idx="496">
                  <c:v>249.17374489265052</c:v>
                </c:pt>
                <c:pt idx="497">
                  <c:v>247.11919674965708</c:v>
                </c:pt>
                <c:pt idx="498">
                  <c:v>217.9771450234673</c:v>
                </c:pt>
                <c:pt idx="499">
                  <c:v>247.55355168974577</c:v>
                </c:pt>
                <c:pt idx="500">
                  <c:v>236.49689642175662</c:v>
                </c:pt>
                <c:pt idx="501">
                  <c:v>236.11618042413781</c:v>
                </c:pt>
                <c:pt idx="502">
                  <c:v>236.11618042413781</c:v>
                </c:pt>
                <c:pt idx="503">
                  <c:v>236.11618042413781</c:v>
                </c:pt>
                <c:pt idx="504">
                  <c:v>231.85040674610622</c:v>
                </c:pt>
                <c:pt idx="505">
                  <c:v>234.59885118408727</c:v>
                </c:pt>
                <c:pt idx="506">
                  <c:v>234.20691744908726</c:v>
                </c:pt>
                <c:pt idx="507">
                  <c:v>171.85081583562175</c:v>
                </c:pt>
                <c:pt idx="508">
                  <c:v>171.52334798469269</c:v>
                </c:pt>
                <c:pt idx="509">
                  <c:v>171.52334798469269</c:v>
                </c:pt>
                <c:pt idx="510">
                  <c:v>171.52334798469269</c:v>
                </c:pt>
                <c:pt idx="511">
                  <c:v>187.46131175707379</c:v>
                </c:pt>
                <c:pt idx="512">
                  <c:v>193.13111859679697</c:v>
                </c:pt>
                <c:pt idx="513">
                  <c:v>196.68148785095192</c:v>
                </c:pt>
                <c:pt idx="514">
                  <c:v>189.49367807441095</c:v>
                </c:pt>
                <c:pt idx="515">
                  <c:v>189.53227362742228</c:v>
                </c:pt>
                <c:pt idx="516">
                  <c:v>189.53227362742228</c:v>
                </c:pt>
                <c:pt idx="517">
                  <c:v>189.53227362742228</c:v>
                </c:pt>
                <c:pt idx="518">
                  <c:v>181.41636651295909</c:v>
                </c:pt>
                <c:pt idx="519">
                  <c:v>191.13838594929697</c:v>
                </c:pt>
                <c:pt idx="520">
                  <c:v>185.64378528215283</c:v>
                </c:pt>
                <c:pt idx="521">
                  <c:v>184.72549694006398</c:v>
                </c:pt>
                <c:pt idx="522">
                  <c:v>198.70984531112509</c:v>
                </c:pt>
                <c:pt idx="523">
                  <c:v>198.70984531112509</c:v>
                </c:pt>
                <c:pt idx="524">
                  <c:v>198.70984531112509</c:v>
                </c:pt>
                <c:pt idx="525">
                  <c:v>195.99744846290611</c:v>
                </c:pt>
                <c:pt idx="526">
                  <c:v>208.00842521405502</c:v>
                </c:pt>
                <c:pt idx="527">
                  <c:v>201.43998391113846</c:v>
                </c:pt>
                <c:pt idx="528">
                  <c:v>206.11373933873398</c:v>
                </c:pt>
                <c:pt idx="529">
                  <c:v>201.1910665508658</c:v>
                </c:pt>
                <c:pt idx="530">
                  <c:v>201.1910665508658</c:v>
                </c:pt>
                <c:pt idx="531">
                  <c:v>201.1910665508658</c:v>
                </c:pt>
                <c:pt idx="532">
                  <c:v>206.07202075142925</c:v>
                </c:pt>
                <c:pt idx="533">
                  <c:v>211.37787831775819</c:v>
                </c:pt>
                <c:pt idx="534">
                  <c:v>209.67383317638075</c:v>
                </c:pt>
                <c:pt idx="535">
                  <c:v>213.5739765274329</c:v>
                </c:pt>
                <c:pt idx="536">
                  <c:v>217.96962861948586</c:v>
                </c:pt>
                <c:pt idx="537">
                  <c:v>217.96962861948586</c:v>
                </c:pt>
                <c:pt idx="538">
                  <c:v>217.96962861948586</c:v>
                </c:pt>
                <c:pt idx="539">
                  <c:v>217.27072079317054</c:v>
                </c:pt>
                <c:pt idx="540">
                  <c:v>217.71588789361959</c:v>
                </c:pt>
                <c:pt idx="541">
                  <c:v>218.73031197602353</c:v>
                </c:pt>
                <c:pt idx="542">
                  <c:v>226.96752256809157</c:v>
                </c:pt>
                <c:pt idx="543">
                  <c:v>217.34967701063022</c:v>
                </c:pt>
                <c:pt idx="544">
                  <c:v>217.34967701063022</c:v>
                </c:pt>
                <c:pt idx="545">
                  <c:v>217.34967701063022</c:v>
                </c:pt>
                <c:pt idx="546">
                  <c:v>216.26930661621066</c:v>
                </c:pt>
                <c:pt idx="547">
                  <c:v>217.41406932401827</c:v>
                </c:pt>
                <c:pt idx="548">
                  <c:v>203.31942348172302</c:v>
                </c:pt>
                <c:pt idx="549">
                  <c:v>203.09990814831912</c:v>
                </c:pt>
                <c:pt idx="550">
                  <c:v>208.92865091101152</c:v>
                </c:pt>
                <c:pt idx="551">
                  <c:v>208.92865091101152</c:v>
                </c:pt>
                <c:pt idx="552">
                  <c:v>208.92865091101152</c:v>
                </c:pt>
                <c:pt idx="553">
                  <c:v>197.48410262489011</c:v>
                </c:pt>
                <c:pt idx="554">
                  <c:v>190.67907155755611</c:v>
                </c:pt>
                <c:pt idx="555">
                  <c:v>196.25721118402149</c:v>
                </c:pt>
                <c:pt idx="556">
                  <c:v>207.07380255612847</c:v>
                </c:pt>
                <c:pt idx="557">
                  <c:v>206.7161480476569</c:v>
                </c:pt>
                <c:pt idx="558">
                  <c:v>206.7161480476569</c:v>
                </c:pt>
                <c:pt idx="559">
                  <c:v>206.7161480476569</c:v>
                </c:pt>
                <c:pt idx="560">
                  <c:v>210.95151131788546</c:v>
                </c:pt>
                <c:pt idx="561">
                  <c:v>228.51244098389941</c:v>
                </c:pt>
                <c:pt idx="562">
                  <c:v>228.42485102446949</c:v>
                </c:pt>
                <c:pt idx="563">
                  <c:v>228.33281303559923</c:v>
                </c:pt>
                <c:pt idx="564">
                  <c:v>228.07988497545659</c:v>
                </c:pt>
                <c:pt idx="565">
                  <c:v>228.07988497545659</c:v>
                </c:pt>
                <c:pt idx="566">
                  <c:v>228.07988497545659</c:v>
                </c:pt>
                <c:pt idx="567">
                  <c:v>227.99933895871581</c:v>
                </c:pt>
                <c:pt idx="568">
                  <c:v>227.91963120116819</c:v>
                </c:pt>
                <c:pt idx="569">
                  <c:v>227.83817875727848</c:v>
                </c:pt>
                <c:pt idx="570">
                  <c:v>227.78394489022344</c:v>
                </c:pt>
                <c:pt idx="571">
                  <c:v>232.65284629076663</c:v>
                </c:pt>
                <c:pt idx="572">
                  <c:v>232.65284629076663</c:v>
                </c:pt>
                <c:pt idx="573">
                  <c:v>232.65284629076663</c:v>
                </c:pt>
                <c:pt idx="574">
                  <c:v>232.63168388490783</c:v>
                </c:pt>
                <c:pt idx="575">
                  <c:v>232.33591476776991</c:v>
                </c:pt>
                <c:pt idx="576">
                  <c:v>232.25835066472064</c:v>
                </c:pt>
                <c:pt idx="577">
                  <c:v>232.17212692261887</c:v>
                </c:pt>
                <c:pt idx="578">
                  <c:v>231.32029194684642</c:v>
                </c:pt>
                <c:pt idx="579">
                  <c:v>231.32029194684642</c:v>
                </c:pt>
                <c:pt idx="580">
                  <c:v>231.32029194684642</c:v>
                </c:pt>
                <c:pt idx="581">
                  <c:v>239.52468254951273</c:v>
                </c:pt>
                <c:pt idx="582">
                  <c:v>236.65961151814005</c:v>
                </c:pt>
                <c:pt idx="583">
                  <c:v>235.35456786031793</c:v>
                </c:pt>
                <c:pt idx="584">
                  <c:v>228.13609240184314</c:v>
                </c:pt>
                <c:pt idx="585">
                  <c:v>220.99821192122434</c:v>
                </c:pt>
                <c:pt idx="586">
                  <c:v>220.99821192122434</c:v>
                </c:pt>
                <c:pt idx="587">
                  <c:v>220.99821192122434</c:v>
                </c:pt>
                <c:pt idx="588">
                  <c:v>219.37137438250028</c:v>
                </c:pt>
                <c:pt idx="589">
                  <c:v>217.69167122199158</c:v>
                </c:pt>
                <c:pt idx="590">
                  <c:v>213.46267262532677</c:v>
                </c:pt>
                <c:pt idx="591">
                  <c:v>211.73836514092591</c:v>
                </c:pt>
                <c:pt idx="592">
                  <c:v>217.39722523559644</c:v>
                </c:pt>
                <c:pt idx="593">
                  <c:v>217.39722523559644</c:v>
                </c:pt>
                <c:pt idx="594">
                  <c:v>217.39722523559644</c:v>
                </c:pt>
                <c:pt idx="595">
                  <c:v>207.52581098464159</c:v>
                </c:pt>
                <c:pt idx="596">
                  <c:v>218.247780048713</c:v>
                </c:pt>
                <c:pt idx="597">
                  <c:v>225.34918633280429</c:v>
                </c:pt>
                <c:pt idx="598">
                  <c:v>215.70404215805402</c:v>
                </c:pt>
                <c:pt idx="599">
                  <c:v>215.49440956107267</c:v>
                </c:pt>
                <c:pt idx="600">
                  <c:v>215.49440956107267</c:v>
                </c:pt>
                <c:pt idx="601">
                  <c:v>215.49440956107267</c:v>
                </c:pt>
                <c:pt idx="602">
                  <c:v>215.1569894328191</c:v>
                </c:pt>
                <c:pt idx="603">
                  <c:v>221.07660222947786</c:v>
                </c:pt>
                <c:pt idx="604">
                  <c:v>226.49410121326861</c:v>
                </c:pt>
                <c:pt idx="605">
                  <c:v>236.36795720035451</c:v>
                </c:pt>
                <c:pt idx="606">
                  <c:v>242.19949962299523</c:v>
                </c:pt>
                <c:pt idx="607">
                  <c:v>242.19949962299523</c:v>
                </c:pt>
                <c:pt idx="608">
                  <c:v>242.19949962299523</c:v>
                </c:pt>
                <c:pt idx="609">
                  <c:v>244.78788328750986</c:v>
                </c:pt>
                <c:pt idx="610">
                  <c:v>284.29495405266891</c:v>
                </c:pt>
                <c:pt idx="611">
                  <c:v>261.23029306601086</c:v>
                </c:pt>
                <c:pt idx="612">
                  <c:v>257.94463342230051</c:v>
                </c:pt>
                <c:pt idx="613">
                  <c:v>254.99995528847782</c:v>
                </c:pt>
                <c:pt idx="614">
                  <c:v>254.99995528847782</c:v>
                </c:pt>
                <c:pt idx="615">
                  <c:v>254.99995528847782</c:v>
                </c:pt>
                <c:pt idx="616">
                  <c:v>250.66926897460638</c:v>
                </c:pt>
                <c:pt idx="617">
                  <c:v>265.45090717782034</c:v>
                </c:pt>
                <c:pt idx="618">
                  <c:v>238.37737310467719</c:v>
                </c:pt>
                <c:pt idx="619">
                  <c:v>214.5340990478166</c:v>
                </c:pt>
                <c:pt idx="620">
                  <c:v>219.04390063010078</c:v>
                </c:pt>
                <c:pt idx="621">
                  <c:v>219.04390063010078</c:v>
                </c:pt>
                <c:pt idx="622">
                  <c:v>219.04390063010078</c:v>
                </c:pt>
                <c:pt idx="623">
                  <c:v>217.65216680045094</c:v>
                </c:pt>
                <c:pt idx="624">
                  <c:v>233.45514942757981</c:v>
                </c:pt>
                <c:pt idx="625">
                  <c:v>238.01511670743778</c:v>
                </c:pt>
                <c:pt idx="626">
                  <c:v>226.29749851212952</c:v>
                </c:pt>
                <c:pt idx="627">
                  <c:v>228.13310921861381</c:v>
                </c:pt>
                <c:pt idx="628">
                  <c:v>228.13310921861381</c:v>
                </c:pt>
                <c:pt idx="629">
                  <c:v>228.13310921861381</c:v>
                </c:pt>
                <c:pt idx="630">
                  <c:v>194.3230132341682</c:v>
                </c:pt>
                <c:pt idx="631">
                  <c:v>203.34425254566787</c:v>
                </c:pt>
                <c:pt idx="632">
                  <c:v>189.2291569288189</c:v>
                </c:pt>
                <c:pt idx="633">
                  <c:v>192.89788220601608</c:v>
                </c:pt>
                <c:pt idx="634">
                  <c:v>194.23563541387787</c:v>
                </c:pt>
                <c:pt idx="635">
                  <c:v>194.23563541387787</c:v>
                </c:pt>
                <c:pt idx="636">
                  <c:v>194.23563541387787</c:v>
                </c:pt>
                <c:pt idx="637">
                  <c:v>194.78873982629304</c:v>
                </c:pt>
                <c:pt idx="638">
                  <c:v>194.19849338750336</c:v>
                </c:pt>
                <c:pt idx="639">
                  <c:v>211.91075950045365</c:v>
                </c:pt>
                <c:pt idx="640">
                  <c:v>214.23296655416243</c:v>
                </c:pt>
                <c:pt idx="641">
                  <c:v>215.94398689549308</c:v>
                </c:pt>
                <c:pt idx="642">
                  <c:v>215.94398689549308</c:v>
                </c:pt>
                <c:pt idx="643">
                  <c:v>215.94398689549308</c:v>
                </c:pt>
                <c:pt idx="644">
                  <c:v>216.28610674536961</c:v>
                </c:pt>
                <c:pt idx="645">
                  <c:v>225.8281382608067</c:v>
                </c:pt>
                <c:pt idx="646">
                  <c:v>217.48268500887889</c:v>
                </c:pt>
                <c:pt idx="647">
                  <c:v>224.28165060710367</c:v>
                </c:pt>
                <c:pt idx="648">
                  <c:v>222.90529794975853</c:v>
                </c:pt>
                <c:pt idx="649">
                  <c:v>222.90529794975853</c:v>
                </c:pt>
                <c:pt idx="650">
                  <c:v>222.90529794975853</c:v>
                </c:pt>
                <c:pt idx="651">
                  <c:v>224.98464677719363</c:v>
                </c:pt>
                <c:pt idx="652">
                  <c:v>221.8862133877679</c:v>
                </c:pt>
                <c:pt idx="653">
                  <c:v>234.17969543126736</c:v>
                </c:pt>
                <c:pt idx="654">
                  <c:v>228.11575416583892</c:v>
                </c:pt>
                <c:pt idx="655">
                  <c:v>215.80520184814753</c:v>
                </c:pt>
                <c:pt idx="656">
                  <c:v>215.80520184814753</c:v>
                </c:pt>
                <c:pt idx="657">
                  <c:v>215.80520184814753</c:v>
                </c:pt>
                <c:pt idx="658">
                  <c:v>220.27139499903024</c:v>
                </c:pt>
                <c:pt idx="659">
                  <c:v>205.00883786146716</c:v>
                </c:pt>
                <c:pt idx="660">
                  <c:v>212.61209546136681</c:v>
                </c:pt>
                <c:pt idx="661">
                  <c:v>207.55511946213764</c:v>
                </c:pt>
                <c:pt idx="662">
                  <c:v>208.31394574811577</c:v>
                </c:pt>
                <c:pt idx="663">
                  <c:v>208.31394574811577</c:v>
                </c:pt>
                <c:pt idx="664">
                  <c:v>208.31394574811577</c:v>
                </c:pt>
                <c:pt idx="665">
                  <c:v>218.1098946468145</c:v>
                </c:pt>
                <c:pt idx="666">
                  <c:v>226.95471785609863</c:v>
                </c:pt>
                <c:pt idx="667">
                  <c:v>226.08199366285706</c:v>
                </c:pt>
                <c:pt idx="668">
                  <c:v>215.74717058146439</c:v>
                </c:pt>
                <c:pt idx="669">
                  <c:v>215.5959200587869</c:v>
                </c:pt>
                <c:pt idx="670">
                  <c:v>215.5959200587869</c:v>
                </c:pt>
                <c:pt idx="671">
                  <c:v>215.5959200587869</c:v>
                </c:pt>
                <c:pt idx="672">
                  <c:v>250.99503077040939</c:v>
                </c:pt>
                <c:pt idx="673">
                  <c:v>258.12461588145914</c:v>
                </c:pt>
                <c:pt idx="674">
                  <c:v>276.65548200845257</c:v>
                </c:pt>
                <c:pt idx="675">
                  <c:v>278.65083082049756</c:v>
                </c:pt>
                <c:pt idx="676">
                  <c:v>272.00404040800748</c:v>
                </c:pt>
                <c:pt idx="677">
                  <c:v>272.00404040800748</c:v>
                </c:pt>
                <c:pt idx="678">
                  <c:v>272.00404040800748</c:v>
                </c:pt>
                <c:pt idx="679">
                  <c:v>271.91078612966589</c:v>
                </c:pt>
                <c:pt idx="680">
                  <c:v>290.65298713072661</c:v>
                </c:pt>
                <c:pt idx="681">
                  <c:v>286.78147095386782</c:v>
                </c:pt>
                <c:pt idx="682">
                  <c:v>284.45074086697537</c:v>
                </c:pt>
                <c:pt idx="683">
                  <c:v>284.79819360715459</c:v>
                </c:pt>
                <c:pt idx="684">
                  <c:v>284.79819360715459</c:v>
                </c:pt>
                <c:pt idx="685">
                  <c:v>284.79819360715459</c:v>
                </c:pt>
                <c:pt idx="686">
                  <c:v>285.87470760188347</c:v>
                </c:pt>
                <c:pt idx="687">
                  <c:v>286.5946317436867</c:v>
                </c:pt>
                <c:pt idx="688">
                  <c:v>290.24404104497398</c:v>
                </c:pt>
                <c:pt idx="689">
                  <c:v>313.38672432405667</c:v>
                </c:pt>
                <c:pt idx="690">
                  <c:v>294.42572585439297</c:v>
                </c:pt>
                <c:pt idx="691">
                  <c:v>294.42572585439297</c:v>
                </c:pt>
                <c:pt idx="692">
                  <c:v>294.42572585439297</c:v>
                </c:pt>
                <c:pt idx="693">
                  <c:v>267.67195116741459</c:v>
                </c:pt>
                <c:pt idx="694">
                  <c:v>272.45558008933511</c:v>
                </c:pt>
                <c:pt idx="695">
                  <c:v>282.36421324307855</c:v>
                </c:pt>
                <c:pt idx="696">
                  <c:v>280.15251629798274</c:v>
                </c:pt>
                <c:pt idx="697">
                  <c:v>292.62286478481769</c:v>
                </c:pt>
                <c:pt idx="698">
                  <c:v>292.62286478481769</c:v>
                </c:pt>
                <c:pt idx="699">
                  <c:v>292.62286478481769</c:v>
                </c:pt>
                <c:pt idx="700">
                  <c:v>297.13637849686546</c:v>
                </c:pt>
                <c:pt idx="701">
                  <c:v>297.15116505836068</c:v>
                </c:pt>
                <c:pt idx="702">
                  <c:v>282.95885263748528</c:v>
                </c:pt>
                <c:pt idx="703">
                  <c:v>291.70703734856124</c:v>
                </c:pt>
                <c:pt idx="704">
                  <c:v>290.31231973576416</c:v>
                </c:pt>
                <c:pt idx="705">
                  <c:v>290.31231973576416</c:v>
                </c:pt>
                <c:pt idx="706">
                  <c:v>290.31231973576416</c:v>
                </c:pt>
                <c:pt idx="707">
                  <c:v>297.56847985559705</c:v>
                </c:pt>
                <c:pt idx="708">
                  <c:v>302.4034867134655</c:v>
                </c:pt>
                <c:pt idx="709">
                  <c:v>308.89065211576792</c:v>
                </c:pt>
                <c:pt idx="710">
                  <c:v>308.06458762995521</c:v>
                </c:pt>
                <c:pt idx="711">
                  <c:v>321.1043028507525</c:v>
                </c:pt>
                <c:pt idx="712">
                  <c:v>321.1043028507525</c:v>
                </c:pt>
                <c:pt idx="713">
                  <c:v>321.1043028507525</c:v>
                </c:pt>
                <c:pt idx="714">
                  <c:v>317.56099053924333</c:v>
                </c:pt>
                <c:pt idx="715">
                  <c:v>298.95663178113358</c:v>
                </c:pt>
                <c:pt idx="716">
                  <c:v>326.52344892153451</c:v>
                </c:pt>
                <c:pt idx="717">
                  <c:v>324.8714755456254</c:v>
                </c:pt>
                <c:pt idx="718">
                  <c:v>351.10964610572324</c:v>
                </c:pt>
                <c:pt idx="719">
                  <c:v>351.10964610572324</c:v>
                </c:pt>
                <c:pt idx="720">
                  <c:v>351.10964610572324</c:v>
                </c:pt>
                <c:pt idx="721">
                  <c:v>278.77019236170628</c:v>
                </c:pt>
                <c:pt idx="722">
                  <c:v>285.57881727871592</c:v>
                </c:pt>
                <c:pt idx="723">
                  <c:v>292.45421238109958</c:v>
                </c:pt>
                <c:pt idx="724">
                  <c:v>290.18466135032827</c:v>
                </c:pt>
                <c:pt idx="725">
                  <c:v>288.83254742102338</c:v>
                </c:pt>
                <c:pt idx="726">
                  <c:v>288.83254742102338</c:v>
                </c:pt>
                <c:pt idx="727">
                  <c:v>288.83254742102338</c:v>
                </c:pt>
                <c:pt idx="728">
                  <c:v>306.2185017491563</c:v>
                </c:pt>
                <c:pt idx="729">
                  <c:v>259.52838791483623</c:v>
                </c:pt>
                <c:pt idx="730">
                  <c:v>262.67610854492403</c:v>
                </c:pt>
                <c:pt idx="731">
                  <c:v>267.25374151760394</c:v>
                </c:pt>
                <c:pt idx="732">
                  <c:v>267.21629292400223</c:v>
                </c:pt>
                <c:pt idx="733">
                  <c:v>267.21629292400223</c:v>
                </c:pt>
                <c:pt idx="734">
                  <c:v>267.21629292400223</c:v>
                </c:pt>
                <c:pt idx="735">
                  <c:v>262.05694701001022</c:v>
                </c:pt>
                <c:pt idx="736">
                  <c:v>275.65052583948631</c:v>
                </c:pt>
                <c:pt idx="737">
                  <c:v>276.12091674691629</c:v>
                </c:pt>
                <c:pt idx="738">
                  <c:v>285.72864266209348</c:v>
                </c:pt>
                <c:pt idx="739">
                  <c:v>279.75127505778505</c:v>
                </c:pt>
                <c:pt idx="740">
                  <c:v>279.75127505778505</c:v>
                </c:pt>
                <c:pt idx="741">
                  <c:v>279.75127505778505</c:v>
                </c:pt>
                <c:pt idx="742">
                  <c:v>273.48748857442916</c:v>
                </c:pt>
                <c:pt idx="743">
                  <c:v>274.50590367514667</c:v>
                </c:pt>
                <c:pt idx="744">
                  <c:v>264.96672742772495</c:v>
                </c:pt>
                <c:pt idx="745">
                  <c:v>267.12045217040668</c:v>
                </c:pt>
                <c:pt idx="746">
                  <c:v>263.66654641453198</c:v>
                </c:pt>
                <c:pt idx="747">
                  <c:v>263.66654641453198</c:v>
                </c:pt>
                <c:pt idx="748">
                  <c:v>263.66654641453198</c:v>
                </c:pt>
                <c:pt idx="749">
                  <c:v>255.37838832061996</c:v>
                </c:pt>
                <c:pt idx="750">
                  <c:v>253.86184439117264</c:v>
                </c:pt>
                <c:pt idx="751">
                  <c:v>244.16190479746012</c:v>
                </c:pt>
                <c:pt idx="752">
                  <c:v>241.53443572003039</c:v>
                </c:pt>
                <c:pt idx="753">
                  <c:v>241.33738889023525</c:v>
                </c:pt>
                <c:pt idx="754">
                  <c:v>241.33738889023525</c:v>
                </c:pt>
                <c:pt idx="755">
                  <c:v>241.33738889023525</c:v>
                </c:pt>
                <c:pt idx="756">
                  <c:v>242.99396771778879</c:v>
                </c:pt>
                <c:pt idx="757">
                  <c:v>238.19267013124798</c:v>
                </c:pt>
                <c:pt idx="758">
                  <c:v>248.0046809267393</c:v>
                </c:pt>
                <c:pt idx="759">
                  <c:v>251.51435983185297</c:v>
                </c:pt>
                <c:pt idx="760">
                  <c:v>243.88757650902579</c:v>
                </c:pt>
                <c:pt idx="761">
                  <c:v>243.88757650902579</c:v>
                </c:pt>
                <c:pt idx="762">
                  <c:v>243.88757650902579</c:v>
                </c:pt>
                <c:pt idx="763">
                  <c:v>241.9339573479977</c:v>
                </c:pt>
                <c:pt idx="764">
                  <c:v>245.24452046607288</c:v>
                </c:pt>
                <c:pt idx="765">
                  <c:v>248.62252867902376</c:v>
                </c:pt>
                <c:pt idx="766">
                  <c:v>250.40104560796237</c:v>
                </c:pt>
                <c:pt idx="767">
                  <c:v>237.02838116288967</c:v>
                </c:pt>
                <c:pt idx="768">
                  <c:v>237.02838116288967</c:v>
                </c:pt>
                <c:pt idx="769">
                  <c:v>237.02838116288967</c:v>
                </c:pt>
                <c:pt idx="770">
                  <c:v>236.67012124335903</c:v>
                </c:pt>
                <c:pt idx="771">
                  <c:v>227.15472323607864</c:v>
                </c:pt>
                <c:pt idx="772">
                  <c:v>234.74515250346647</c:v>
                </c:pt>
                <c:pt idx="773">
                  <c:v>244.83341125694432</c:v>
                </c:pt>
                <c:pt idx="774">
                  <c:v>237.78582739132622</c:v>
                </c:pt>
                <c:pt idx="775">
                  <c:v>237.78582739132622</c:v>
                </c:pt>
                <c:pt idx="776">
                  <c:v>237.78582739132622</c:v>
                </c:pt>
                <c:pt idx="777">
                  <c:v>232.72773105996555</c:v>
                </c:pt>
                <c:pt idx="778">
                  <c:v>248.03400203517165</c:v>
                </c:pt>
                <c:pt idx="779">
                  <c:v>255.05780515946472</c:v>
                </c:pt>
                <c:pt idx="780">
                  <c:v>262.64103831754414</c:v>
                </c:pt>
                <c:pt idx="781">
                  <c:v>261.62153499196967</c:v>
                </c:pt>
                <c:pt idx="782">
                  <c:v>261.62153499196967</c:v>
                </c:pt>
                <c:pt idx="783">
                  <c:v>261.62153499196967</c:v>
                </c:pt>
                <c:pt idx="784">
                  <c:v>242.63308141470526</c:v>
                </c:pt>
                <c:pt idx="785">
                  <c:v>234.3509416572158</c:v>
                </c:pt>
                <c:pt idx="786">
                  <c:v>236.12843948734238</c:v>
                </c:pt>
                <c:pt idx="787">
                  <c:v>238.34293360654831</c:v>
                </c:pt>
                <c:pt idx="788">
                  <c:v>239.27231400349845</c:v>
                </c:pt>
                <c:pt idx="789">
                  <c:v>239.27231400349845</c:v>
                </c:pt>
                <c:pt idx="790">
                  <c:v>239.27231400349845</c:v>
                </c:pt>
                <c:pt idx="791">
                  <c:v>229.25298846080673</c:v>
                </c:pt>
                <c:pt idx="792">
                  <c:v>263.79992890249991</c:v>
                </c:pt>
                <c:pt idx="793">
                  <c:v>247.94673842262014</c:v>
                </c:pt>
                <c:pt idx="794">
                  <c:v>266.30781363703932</c:v>
                </c:pt>
                <c:pt idx="795">
                  <c:v>266.26362508413814</c:v>
                </c:pt>
                <c:pt idx="796">
                  <c:v>266.26362508413814</c:v>
                </c:pt>
                <c:pt idx="797">
                  <c:v>266.26362508413814</c:v>
                </c:pt>
                <c:pt idx="798">
                  <c:v>268.62444013604312</c:v>
                </c:pt>
                <c:pt idx="799">
                  <c:v>276.87952526793941</c:v>
                </c:pt>
                <c:pt idx="800">
                  <c:v>264.84936921505039</c:v>
                </c:pt>
                <c:pt idx="801">
                  <c:v>244.75540004916405</c:v>
                </c:pt>
                <c:pt idx="802">
                  <c:v>262.69644345382966</c:v>
                </c:pt>
                <c:pt idx="803">
                  <c:v>262.69644345382966</c:v>
                </c:pt>
                <c:pt idx="804">
                  <c:v>262.69644345382966</c:v>
                </c:pt>
                <c:pt idx="805">
                  <c:v>257.97349819969105</c:v>
                </c:pt>
                <c:pt idx="806">
                  <c:v>249.91260892813824</c:v>
                </c:pt>
                <c:pt idx="807">
                  <c:v>244.23486100838818</c:v>
                </c:pt>
                <c:pt idx="808">
                  <c:v>242.57435445016282</c:v>
                </c:pt>
                <c:pt idx="809">
                  <c:v>262.73352486963205</c:v>
                </c:pt>
                <c:pt idx="810">
                  <c:v>262.73352486963205</c:v>
                </c:pt>
                <c:pt idx="811">
                  <c:v>262.73352486963205</c:v>
                </c:pt>
                <c:pt idx="812">
                  <c:v>262.68768680956885</c:v>
                </c:pt>
                <c:pt idx="813">
                  <c:v>273.31176522067443</c:v>
                </c:pt>
                <c:pt idx="814">
                  <c:v>277.9545023625567</c:v>
                </c:pt>
                <c:pt idx="815">
                  <c:v>279.86060661327627</c:v>
                </c:pt>
                <c:pt idx="816">
                  <c:v>280.11326260686519</c:v>
                </c:pt>
                <c:pt idx="817">
                  <c:v>280.11326260686519</c:v>
                </c:pt>
                <c:pt idx="818">
                  <c:v>280.11326260686519</c:v>
                </c:pt>
                <c:pt idx="819">
                  <c:v>280.68028959626497</c:v>
                </c:pt>
                <c:pt idx="820">
                  <c:v>282.75937868717</c:v>
                </c:pt>
                <c:pt idx="821">
                  <c:v>282.62020118102345</c:v>
                </c:pt>
                <c:pt idx="822">
                  <c:v>286.46619349401089</c:v>
                </c:pt>
                <c:pt idx="823">
                  <c:v>290.37246888932873</c:v>
                </c:pt>
                <c:pt idx="824">
                  <c:v>290.37246888932873</c:v>
                </c:pt>
                <c:pt idx="825">
                  <c:v>290.37246888932873</c:v>
                </c:pt>
                <c:pt idx="826">
                  <c:v>296.49419992052327</c:v>
                </c:pt>
                <c:pt idx="827">
                  <c:v>301.39207208667074</c:v>
                </c:pt>
                <c:pt idx="828">
                  <c:v>305.41862532187645</c:v>
                </c:pt>
                <c:pt idx="829">
                  <c:v>308.41682232146491</c:v>
                </c:pt>
                <c:pt idx="830">
                  <c:v>307.57698000541995</c:v>
                </c:pt>
                <c:pt idx="831">
                  <c:v>307.57698000541995</c:v>
                </c:pt>
                <c:pt idx="832">
                  <c:v>307.57698000541995</c:v>
                </c:pt>
                <c:pt idx="833">
                  <c:v>303.12137838228324</c:v>
                </c:pt>
                <c:pt idx="834">
                  <c:v>307.67691071665701</c:v>
                </c:pt>
                <c:pt idx="835">
                  <c:v>302.06687690255848</c:v>
                </c:pt>
                <c:pt idx="836">
                  <c:v>286.48192029925565</c:v>
                </c:pt>
                <c:pt idx="837">
                  <c:v>306.73452101103214</c:v>
                </c:pt>
                <c:pt idx="838">
                  <c:v>306.73452101103214</c:v>
                </c:pt>
                <c:pt idx="839">
                  <c:v>306.73452101103214</c:v>
                </c:pt>
                <c:pt idx="840">
                  <c:v>306.92965693565986</c:v>
                </c:pt>
                <c:pt idx="841">
                  <c:v>329.97999966089253</c:v>
                </c:pt>
                <c:pt idx="842">
                  <c:v>331.34183437048034</c:v>
                </c:pt>
                <c:pt idx="843">
                  <c:v>323.28883997072165</c:v>
                </c:pt>
                <c:pt idx="844">
                  <c:v>319.10083209220994</c:v>
                </c:pt>
                <c:pt idx="845">
                  <c:v>319.10083209220994</c:v>
                </c:pt>
                <c:pt idx="846">
                  <c:v>319.10083209220994</c:v>
                </c:pt>
                <c:pt idx="847">
                  <c:v>314.92866636991619</c:v>
                </c:pt>
                <c:pt idx="848">
                  <c:v>314.50472957973693</c:v>
                </c:pt>
                <c:pt idx="849">
                  <c:v>316.53511586578628</c:v>
                </c:pt>
                <c:pt idx="850">
                  <c:v>309.24989361326192</c:v>
                </c:pt>
                <c:pt idx="851">
                  <c:v>305.69218708883557</c:v>
                </c:pt>
                <c:pt idx="852">
                  <c:v>305.69218708883557</c:v>
                </c:pt>
                <c:pt idx="853">
                  <c:v>305.69218708883557</c:v>
                </c:pt>
                <c:pt idx="854">
                  <c:v>310.42764673401541</c:v>
                </c:pt>
                <c:pt idx="855">
                  <c:v>306.73121024808165</c:v>
                </c:pt>
                <c:pt idx="856">
                  <c:v>312.50445384902775</c:v>
                </c:pt>
                <c:pt idx="857">
                  <c:v>306.74725781890942</c:v>
                </c:pt>
                <c:pt idx="858">
                  <c:v>306.67075206574566</c:v>
                </c:pt>
                <c:pt idx="859">
                  <c:v>306.67075206574566</c:v>
                </c:pt>
                <c:pt idx="860">
                  <c:v>306.67075206574566</c:v>
                </c:pt>
                <c:pt idx="861">
                  <c:v>312.40199604846407</c:v>
                </c:pt>
                <c:pt idx="862">
                  <c:v>294.28554526605575</c:v>
                </c:pt>
                <c:pt idx="863">
                  <c:v>337.54738232262315</c:v>
                </c:pt>
                <c:pt idx="864">
                  <c:v>354.66912801348991</c:v>
                </c:pt>
                <c:pt idx="865">
                  <c:v>374.6473760134532</c:v>
                </c:pt>
                <c:pt idx="866">
                  <c:v>374.6473760134532</c:v>
                </c:pt>
                <c:pt idx="867">
                  <c:v>374.6473760134532</c:v>
                </c:pt>
                <c:pt idx="868">
                  <c:v>373.36657783870783</c:v>
                </c:pt>
                <c:pt idx="869">
                  <c:v>372.65435792838184</c:v>
                </c:pt>
                <c:pt idx="870">
                  <c:v>358.08999440478482</c:v>
                </c:pt>
                <c:pt idx="871">
                  <c:v>345.27016620917101</c:v>
                </c:pt>
                <c:pt idx="872">
                  <c:v>358.58455865657209</c:v>
                </c:pt>
                <c:pt idx="873">
                  <c:v>358.58455865657209</c:v>
                </c:pt>
                <c:pt idx="874">
                  <c:v>358.58455865657209</c:v>
                </c:pt>
                <c:pt idx="875">
                  <c:v>352.42438393814399</c:v>
                </c:pt>
                <c:pt idx="876">
                  <c:v>348.04350571880292</c:v>
                </c:pt>
                <c:pt idx="877">
                  <c:v>346.24115137181821</c:v>
                </c:pt>
                <c:pt idx="878">
                  <c:v>361.98434060964723</c:v>
                </c:pt>
                <c:pt idx="879">
                  <c:v>358.73854514069143</c:v>
                </c:pt>
                <c:pt idx="880">
                  <c:v>358.73854514069143</c:v>
                </c:pt>
                <c:pt idx="881">
                  <c:v>358.73854514069143</c:v>
                </c:pt>
                <c:pt idx="882">
                  <c:v>353.56729580000399</c:v>
                </c:pt>
                <c:pt idx="883">
                  <c:v>351.23241662899306</c:v>
                </c:pt>
                <c:pt idx="884">
                  <c:v>329.29658808960079</c:v>
                </c:pt>
                <c:pt idx="885">
                  <c:v>354.18677762785222</c:v>
                </c:pt>
                <c:pt idx="886">
                  <c:v>354.24786932744468</c:v>
                </c:pt>
                <c:pt idx="887">
                  <c:v>354.24786932744468</c:v>
                </c:pt>
                <c:pt idx="888">
                  <c:v>354.24786932744468</c:v>
                </c:pt>
                <c:pt idx="889">
                  <c:v>366.22478391292555</c:v>
                </c:pt>
                <c:pt idx="890">
                  <c:v>379.18927139511101</c:v>
                </c:pt>
                <c:pt idx="891">
                  <c:v>380.14245552465286</c:v>
                </c:pt>
                <c:pt idx="892">
                  <c:v>384.77299767415695</c:v>
                </c:pt>
                <c:pt idx="893">
                  <c:v>384.76559876496714</c:v>
                </c:pt>
                <c:pt idx="894">
                  <c:v>384.76559876496714</c:v>
                </c:pt>
                <c:pt idx="895">
                  <c:v>384.76559876496714</c:v>
                </c:pt>
                <c:pt idx="896">
                  <c:v>380.65860994953169</c:v>
                </c:pt>
                <c:pt idx="897">
                  <c:v>383.14642732133296</c:v>
                </c:pt>
                <c:pt idx="898">
                  <c:v>383.47346059381101</c:v>
                </c:pt>
                <c:pt idx="899">
                  <c:v>383.92001892734879</c:v>
                </c:pt>
                <c:pt idx="900">
                  <c:v>372.33099488050135</c:v>
                </c:pt>
                <c:pt idx="901">
                  <c:v>372.33099488050135</c:v>
                </c:pt>
                <c:pt idx="902">
                  <c:v>372.33099488050135</c:v>
                </c:pt>
                <c:pt idx="903">
                  <c:v>374.42798422231238</c:v>
                </c:pt>
                <c:pt idx="904">
                  <c:v>370.66537135354281</c:v>
                </c:pt>
                <c:pt idx="905">
                  <c:v>369.29450000137405</c:v>
                </c:pt>
                <c:pt idx="906">
                  <c:v>380.13660857917841</c:v>
                </c:pt>
                <c:pt idx="907">
                  <c:v>387.87156434257719</c:v>
                </c:pt>
                <c:pt idx="908">
                  <c:v>387.87156434257719</c:v>
                </c:pt>
                <c:pt idx="909">
                  <c:v>387.87156434257719</c:v>
                </c:pt>
                <c:pt idx="910">
                  <c:v>394.10872713308049</c:v>
                </c:pt>
                <c:pt idx="911">
                  <c:v>395.24773589541468</c:v>
                </c:pt>
                <c:pt idx="912">
                  <c:v>401.75844896525524</c:v>
                </c:pt>
                <c:pt idx="913">
                  <c:v>399.33613507189534</c:v>
                </c:pt>
                <c:pt idx="914">
                  <c:v>397.07841419115249</c:v>
                </c:pt>
                <c:pt idx="915">
                  <c:v>397.07841419115249</c:v>
                </c:pt>
                <c:pt idx="916">
                  <c:v>397.07841419115249</c:v>
                </c:pt>
                <c:pt idx="917">
                  <c:v>391.73190040775063</c:v>
                </c:pt>
                <c:pt idx="918">
                  <c:v>391.03963653112572</c:v>
                </c:pt>
                <c:pt idx="919">
                  <c:v>387.79135775467029</c:v>
                </c:pt>
                <c:pt idx="920">
                  <c:v>392.16711688677282</c:v>
                </c:pt>
                <c:pt idx="921">
                  <c:v>393.94902951795302</c:v>
                </c:pt>
                <c:pt idx="922">
                  <c:v>393.94902951795302</c:v>
                </c:pt>
                <c:pt idx="923">
                  <c:v>393.94902951795302</c:v>
                </c:pt>
                <c:pt idx="924">
                  <c:v>390.78585899047488</c:v>
                </c:pt>
                <c:pt idx="925">
                  <c:v>385.70065421835096</c:v>
                </c:pt>
                <c:pt idx="926">
                  <c:v>395.37986108333411</c:v>
                </c:pt>
                <c:pt idx="927">
                  <c:v>393.22835194630244</c:v>
                </c:pt>
                <c:pt idx="928">
                  <c:v>390.96217332665259</c:v>
                </c:pt>
                <c:pt idx="929">
                  <c:v>390.96217332665259</c:v>
                </c:pt>
                <c:pt idx="930">
                  <c:v>390.96217332665259</c:v>
                </c:pt>
                <c:pt idx="931">
                  <c:v>389.72256854708661</c:v>
                </c:pt>
                <c:pt idx="932">
                  <c:v>382.26744049290983</c:v>
                </c:pt>
                <c:pt idx="933">
                  <c:v>377.18596810976152</c:v>
                </c:pt>
                <c:pt idx="934">
                  <c:v>379.25608479859193</c:v>
                </c:pt>
                <c:pt idx="935">
                  <c:v>387.46505643869654</c:v>
                </c:pt>
                <c:pt idx="936">
                  <c:v>387.46505643869654</c:v>
                </c:pt>
                <c:pt idx="937">
                  <c:v>387.46505643869654</c:v>
                </c:pt>
                <c:pt idx="938">
                  <c:v>386.80578044078027</c:v>
                </c:pt>
                <c:pt idx="939">
                  <c:v>392.2198368763423</c:v>
                </c:pt>
                <c:pt idx="940">
                  <c:v>403.96482371827955</c:v>
                </c:pt>
                <c:pt idx="941">
                  <c:v>405.80628164494522</c:v>
                </c:pt>
                <c:pt idx="942">
                  <c:v>400.13796241706689</c:v>
                </c:pt>
                <c:pt idx="943">
                  <c:v>400.13796241706689</c:v>
                </c:pt>
                <c:pt idx="944">
                  <c:v>400.13796241706689</c:v>
                </c:pt>
                <c:pt idx="945">
                  <c:v>403.5582274180731</c:v>
                </c:pt>
                <c:pt idx="946">
                  <c:v>389.02848476968052</c:v>
                </c:pt>
                <c:pt idx="947">
                  <c:v>387.35674316637642</c:v>
                </c:pt>
                <c:pt idx="948">
                  <c:v>395.31376656417194</c:v>
                </c:pt>
                <c:pt idx="949">
                  <c:v>403.0379098865215</c:v>
                </c:pt>
                <c:pt idx="950">
                  <c:v>403.0379098865215</c:v>
                </c:pt>
                <c:pt idx="951">
                  <c:v>403.0379098865215</c:v>
                </c:pt>
                <c:pt idx="952">
                  <c:v>420.1046897954912</c:v>
                </c:pt>
                <c:pt idx="953">
                  <c:v>424.06522878311301</c:v>
                </c:pt>
                <c:pt idx="954">
                  <c:v>430.04611003903779</c:v>
                </c:pt>
                <c:pt idx="955">
                  <c:v>430.02269869155714</c:v>
                </c:pt>
                <c:pt idx="956">
                  <c:v>430.98112723972281</c:v>
                </c:pt>
                <c:pt idx="957">
                  <c:v>430.98112723972281</c:v>
                </c:pt>
                <c:pt idx="958">
                  <c:v>430.98112723972281</c:v>
                </c:pt>
                <c:pt idx="959">
                  <c:v>430.92215205194503</c:v>
                </c:pt>
                <c:pt idx="960">
                  <c:v>430.9095016496882</c:v>
                </c:pt>
                <c:pt idx="961">
                  <c:v>417.08498619257557</c:v>
                </c:pt>
                <c:pt idx="962">
                  <c:v>419.66808901936759</c:v>
                </c:pt>
                <c:pt idx="963">
                  <c:v>420.09480373578032</c:v>
                </c:pt>
                <c:pt idx="964">
                  <c:v>420.09480373578032</c:v>
                </c:pt>
                <c:pt idx="965">
                  <c:v>420.09480373578032</c:v>
                </c:pt>
                <c:pt idx="966">
                  <c:v>411.00026163849265</c:v>
                </c:pt>
                <c:pt idx="967">
                  <c:v>446.4480631415517</c:v>
                </c:pt>
                <c:pt idx="968">
                  <c:v>462.19832031573691</c:v>
                </c:pt>
                <c:pt idx="969">
                  <c:v>463.64530308502782</c:v>
                </c:pt>
                <c:pt idx="970">
                  <c:v>448.89250381343214</c:v>
                </c:pt>
                <c:pt idx="971">
                  <c:v>448.89250381343214</c:v>
                </c:pt>
                <c:pt idx="972">
                  <c:v>448.89250381343214</c:v>
                </c:pt>
                <c:pt idx="973">
                  <c:v>461.31448330638136</c:v>
                </c:pt>
                <c:pt idx="974">
                  <c:v>493.61739992748221</c:v>
                </c:pt>
                <c:pt idx="975">
                  <c:v>490.72515679812233</c:v>
                </c:pt>
                <c:pt idx="976">
                  <c:v>478.68208473881555</c:v>
                </c:pt>
                <c:pt idx="977">
                  <c:v>489.73382094045712</c:v>
                </c:pt>
                <c:pt idx="978">
                  <c:v>489.73382094045712</c:v>
                </c:pt>
                <c:pt idx="979">
                  <c:v>489.73382094045712</c:v>
                </c:pt>
                <c:pt idx="980">
                  <c:v>492.17426767679081</c:v>
                </c:pt>
                <c:pt idx="981">
                  <c:v>487.28357175337675</c:v>
                </c:pt>
                <c:pt idx="982">
                  <c:v>497.08065219880513</c:v>
                </c:pt>
                <c:pt idx="983">
                  <c:v>505.59161063455304</c:v>
                </c:pt>
                <c:pt idx="984">
                  <c:v>518.41695560840549</c:v>
                </c:pt>
                <c:pt idx="985">
                  <c:v>518.41695560840549</c:v>
                </c:pt>
                <c:pt idx="986">
                  <c:v>518.41695560840549</c:v>
                </c:pt>
                <c:pt idx="987">
                  <c:v>523.18460240918398</c:v>
                </c:pt>
                <c:pt idx="988">
                  <c:v>521.38050818916906</c:v>
                </c:pt>
                <c:pt idx="989">
                  <c:v>520.15093653905706</c:v>
                </c:pt>
                <c:pt idx="990">
                  <c:v>521.99688482981219</c:v>
                </c:pt>
                <c:pt idx="991">
                  <c:v>523.65716777149896</c:v>
                </c:pt>
                <c:pt idx="992">
                  <c:v>523.65716777149896</c:v>
                </c:pt>
                <c:pt idx="993">
                  <c:v>523.65716777149896</c:v>
                </c:pt>
                <c:pt idx="994">
                  <c:v>532.36252481872623</c:v>
                </c:pt>
                <c:pt idx="995">
                  <c:v>534.81199837021745</c:v>
                </c:pt>
                <c:pt idx="996">
                  <c:v>551.94071014439896</c:v>
                </c:pt>
                <c:pt idx="997">
                  <c:v>564.19332037087645</c:v>
                </c:pt>
                <c:pt idx="998">
                  <c:v>560.34680675261666</c:v>
                </c:pt>
                <c:pt idx="999">
                  <c:v>560.34680675261666</c:v>
                </c:pt>
                <c:pt idx="1000">
                  <c:v>560.34680675261666</c:v>
                </c:pt>
                <c:pt idx="1001">
                  <c:v>571.13704969520995</c:v>
                </c:pt>
                <c:pt idx="1002">
                  <c:v>558.66302981014064</c:v>
                </c:pt>
                <c:pt idx="1003">
                  <c:v>540.86371111650192</c:v>
                </c:pt>
                <c:pt idx="1004">
                  <c:v>541.34515886260544</c:v>
                </c:pt>
                <c:pt idx="1005">
                  <c:v>541.52297091935077</c:v>
                </c:pt>
                <c:pt idx="1006">
                  <c:v>541.52297091935077</c:v>
                </c:pt>
                <c:pt idx="1007">
                  <c:v>541.52297091935077</c:v>
                </c:pt>
                <c:pt idx="1008">
                  <c:v>539.62599187038541</c:v>
                </c:pt>
                <c:pt idx="1009">
                  <c:v>546.36959076332971</c:v>
                </c:pt>
                <c:pt idx="1010">
                  <c:v>544.30659082637158</c:v>
                </c:pt>
                <c:pt idx="1011">
                  <c:v>544.71304496946084</c:v>
                </c:pt>
                <c:pt idx="1012">
                  <c:v>536.88322363876478</c:v>
                </c:pt>
                <c:pt idx="1013">
                  <c:v>536.88322363876478</c:v>
                </c:pt>
                <c:pt idx="1014">
                  <c:v>536.88322363876478</c:v>
                </c:pt>
                <c:pt idx="1015">
                  <c:v>542.57133269157305</c:v>
                </c:pt>
                <c:pt idx="1016">
                  <c:v>543.25064525633945</c:v>
                </c:pt>
                <c:pt idx="1017">
                  <c:v>547.19963344495511</c:v>
                </c:pt>
                <c:pt idx="1018">
                  <c:v>557.06444804988689</c:v>
                </c:pt>
                <c:pt idx="1019">
                  <c:v>548.56786752502978</c:v>
                </c:pt>
                <c:pt idx="1020">
                  <c:v>548.56786752502978</c:v>
                </c:pt>
                <c:pt idx="1021">
                  <c:v>548.56786752502978</c:v>
                </c:pt>
                <c:pt idx="1022">
                  <c:v>549.28075340915632</c:v>
                </c:pt>
                <c:pt idx="1023">
                  <c:v>574.75743233036212</c:v>
                </c:pt>
                <c:pt idx="1024">
                  <c:v>541.28233824579468</c:v>
                </c:pt>
                <c:pt idx="1025">
                  <c:v>536.20846385510833</c:v>
                </c:pt>
                <c:pt idx="1026">
                  <c:v>518.71187663931323</c:v>
                </c:pt>
                <c:pt idx="1027">
                  <c:v>518.71187663931323</c:v>
                </c:pt>
                <c:pt idx="1028">
                  <c:v>518.71187663931323</c:v>
                </c:pt>
                <c:pt idx="1029">
                  <c:v>518.40377841984071</c:v>
                </c:pt>
                <c:pt idx="1030">
                  <c:v>518.3995573717275</c:v>
                </c:pt>
                <c:pt idx="1031">
                  <c:v>516.9171545660904</c:v>
                </c:pt>
                <c:pt idx="1032">
                  <c:v>505.86017084473451</c:v>
                </c:pt>
                <c:pt idx="1033">
                  <c:v>506.29584363878251</c:v>
                </c:pt>
                <c:pt idx="1034">
                  <c:v>506.29584363878251</c:v>
                </c:pt>
                <c:pt idx="1035">
                  <c:v>506.29584363878251</c:v>
                </c:pt>
                <c:pt idx="1036">
                  <c:v>511.92856723077313</c:v>
                </c:pt>
                <c:pt idx="1037">
                  <c:v>499.79998016001434</c:v>
                </c:pt>
                <c:pt idx="1038">
                  <c:v>498.74989293215361</c:v>
                </c:pt>
                <c:pt idx="1039">
                  <c:v>445.14542635111496</c:v>
                </c:pt>
                <c:pt idx="1040">
                  <c:v>440.75442605299872</c:v>
                </c:pt>
                <c:pt idx="1041">
                  <c:v>440.75442605299872</c:v>
                </c:pt>
                <c:pt idx="1042">
                  <c:v>440.75442605299872</c:v>
                </c:pt>
                <c:pt idx="1043">
                  <c:v>440.84889005717093</c:v>
                </c:pt>
                <c:pt idx="1044">
                  <c:v>440.93703922246249</c:v>
                </c:pt>
                <c:pt idx="1045">
                  <c:v>451.16760654522011</c:v>
                </c:pt>
                <c:pt idx="1046">
                  <c:v>448.71367418947193</c:v>
                </c:pt>
                <c:pt idx="1047">
                  <c:v>506.67648269820108</c:v>
                </c:pt>
                <c:pt idx="1048">
                  <c:v>506.67648269820108</c:v>
                </c:pt>
                <c:pt idx="1049">
                  <c:v>506.67648269820108</c:v>
                </c:pt>
                <c:pt idx="1050">
                  <c:v>501.78003051774931</c:v>
                </c:pt>
                <c:pt idx="1051">
                  <c:v>507.49484329390788</c:v>
                </c:pt>
                <c:pt idx="1052">
                  <c:v>524.62361873495217</c:v>
                </c:pt>
                <c:pt idx="1053">
                  <c:v>513.2783191818495</c:v>
                </c:pt>
                <c:pt idx="1054">
                  <c:v>514.52957857038666</c:v>
                </c:pt>
                <c:pt idx="1055">
                  <c:v>514.52957857038666</c:v>
                </c:pt>
                <c:pt idx="1056">
                  <c:v>514.52957857038666</c:v>
                </c:pt>
                <c:pt idx="1057">
                  <c:v>505.29011524290053</c:v>
                </c:pt>
                <c:pt idx="1058">
                  <c:v>530.42626044073768</c:v>
                </c:pt>
                <c:pt idx="1059">
                  <c:v>527.19836689382441</c:v>
                </c:pt>
                <c:pt idx="1060">
                  <c:v>510.75121028624255</c:v>
                </c:pt>
                <c:pt idx="1061">
                  <c:v>514.89772536068392</c:v>
                </c:pt>
                <c:pt idx="1062">
                  <c:v>514.89772536068392</c:v>
                </c:pt>
                <c:pt idx="1063">
                  <c:v>514.89772536068392</c:v>
                </c:pt>
                <c:pt idx="1064">
                  <c:v>508.29046897792369</c:v>
                </c:pt>
                <c:pt idx="1065">
                  <c:v>390.67112117364286</c:v>
                </c:pt>
                <c:pt idx="1066">
                  <c:v>452.03791431643924</c:v>
                </c:pt>
                <c:pt idx="1067">
                  <c:v>483.5179723300302</c:v>
                </c:pt>
                <c:pt idx="1068">
                  <c:v>490.34656743252287</c:v>
                </c:pt>
                <c:pt idx="1069">
                  <c:v>490.34656743252287</c:v>
                </c:pt>
                <c:pt idx="1070">
                  <c:v>490.34656743252287</c:v>
                </c:pt>
                <c:pt idx="1071">
                  <c:v>492.60852890937332</c:v>
                </c:pt>
                <c:pt idx="1072">
                  <c:v>495.02938157491224</c:v>
                </c:pt>
                <c:pt idx="1073">
                  <c:v>507.8141319227862</c:v>
                </c:pt>
                <c:pt idx="1074">
                  <c:v>499.11461539728293</c:v>
                </c:pt>
                <c:pt idx="1075">
                  <c:v>510.94233592359245</c:v>
                </c:pt>
                <c:pt idx="1076">
                  <c:v>510.94233592359245</c:v>
                </c:pt>
                <c:pt idx="1077">
                  <c:v>510.94233592359245</c:v>
                </c:pt>
                <c:pt idx="1078">
                  <c:v>504.07817996744694</c:v>
                </c:pt>
                <c:pt idx="1079">
                  <c:v>508.35480287690069</c:v>
                </c:pt>
                <c:pt idx="1080">
                  <c:v>495.08859439865205</c:v>
                </c:pt>
                <c:pt idx="1081">
                  <c:v>492.91287431220172</c:v>
                </c:pt>
                <c:pt idx="1082">
                  <c:v>488.66343444042212</c:v>
                </c:pt>
                <c:pt idx="1083">
                  <c:v>488.66343444042212</c:v>
                </c:pt>
                <c:pt idx="1084">
                  <c:v>488.66343444042212</c:v>
                </c:pt>
                <c:pt idx="1085">
                  <c:v>493.08773171644214</c:v>
                </c:pt>
                <c:pt idx="1086">
                  <c:v>503.04168938231572</c:v>
                </c:pt>
                <c:pt idx="1087">
                  <c:v>487.17418418497346</c:v>
                </c:pt>
                <c:pt idx="1088">
                  <c:v>489.2129827715101</c:v>
                </c:pt>
                <c:pt idx="1089">
                  <c:v>488.63797756421951</c:v>
                </c:pt>
                <c:pt idx="1090">
                  <c:v>488.63797756421951</c:v>
                </c:pt>
                <c:pt idx="1091">
                  <c:v>488.63797756421951</c:v>
                </c:pt>
                <c:pt idx="1092">
                  <c:v>492.84670734713472</c:v>
                </c:pt>
                <c:pt idx="1093">
                  <c:v>485.86721497942563</c:v>
                </c:pt>
                <c:pt idx="1094">
                  <c:v>471.31997759323241</c:v>
                </c:pt>
                <c:pt idx="1095">
                  <c:v>452.45506075991801</c:v>
                </c:pt>
                <c:pt idx="1096">
                  <c:v>437.19506183472356</c:v>
                </c:pt>
                <c:pt idx="1097">
                  <c:v>437.19506183472356</c:v>
                </c:pt>
                <c:pt idx="1098">
                  <c:v>437.19506183472356</c:v>
                </c:pt>
                <c:pt idx="1099">
                  <c:v>428.00716090907451</c:v>
                </c:pt>
                <c:pt idx="1100">
                  <c:v>422.85869787339436</c:v>
                </c:pt>
                <c:pt idx="1101">
                  <c:v>437.96843097247557</c:v>
                </c:pt>
                <c:pt idx="1102">
                  <c:v>442.57278333821358</c:v>
                </c:pt>
                <c:pt idx="1103">
                  <c:v>443.72149537848668</c:v>
                </c:pt>
                <c:pt idx="1104">
                  <c:v>443.72149537848668</c:v>
                </c:pt>
                <c:pt idx="1105">
                  <c:v>443.72149537848668</c:v>
                </c:pt>
                <c:pt idx="1106">
                  <c:v>445.55344873226363</c:v>
                </c:pt>
                <c:pt idx="1107">
                  <c:v>440.81702132160711</c:v>
                </c:pt>
                <c:pt idx="1108">
                  <c:v>443.84254667742027</c:v>
                </c:pt>
                <c:pt idx="1109">
                  <c:v>439.12737942403396</c:v>
                </c:pt>
                <c:pt idx="1110">
                  <c:v>435.16126240885455</c:v>
                </c:pt>
                <c:pt idx="1111">
                  <c:v>435.16126240885455</c:v>
                </c:pt>
                <c:pt idx="1112">
                  <c:v>435.16126240885455</c:v>
                </c:pt>
                <c:pt idx="1113">
                  <c:v>436.40411447811766</c:v>
                </c:pt>
                <c:pt idx="1114">
                  <c:v>439.86794554987483</c:v>
                </c:pt>
                <c:pt idx="1115">
                  <c:v>441.12596665409052</c:v>
                </c:pt>
                <c:pt idx="1116">
                  <c:v>446.78424718974918</c:v>
                </c:pt>
                <c:pt idx="1117">
                  <c:v>445.0248045807474</c:v>
                </c:pt>
                <c:pt idx="1118">
                  <c:v>445.0248045807474</c:v>
                </c:pt>
                <c:pt idx="1119">
                  <c:v>445.0248045807474</c:v>
                </c:pt>
                <c:pt idx="1120">
                  <c:v>446.29340929367476</c:v>
                </c:pt>
                <c:pt idx="1121">
                  <c:v>459.72776574041683</c:v>
                </c:pt>
                <c:pt idx="1122">
                  <c:v>466.04880052555848</c:v>
                </c:pt>
                <c:pt idx="1123">
                  <c:v>449.69501758114689</c:v>
                </c:pt>
                <c:pt idx="1124">
                  <c:v>450.01169790466241</c:v>
                </c:pt>
                <c:pt idx="1125">
                  <c:v>450.01169790466241</c:v>
                </c:pt>
                <c:pt idx="1126">
                  <c:v>450.01169790466241</c:v>
                </c:pt>
                <c:pt idx="1127">
                  <c:v>451.49222806503838</c:v>
                </c:pt>
                <c:pt idx="1128">
                  <c:v>458.39881563584134</c:v>
                </c:pt>
                <c:pt idx="1129">
                  <c:v>455.42758044220295</c:v>
                </c:pt>
                <c:pt idx="1130">
                  <c:v>466.99427025464632</c:v>
                </c:pt>
                <c:pt idx="1131">
                  <c:v>487.20492376904718</c:v>
                </c:pt>
                <c:pt idx="1132">
                  <c:v>487.20492376904718</c:v>
                </c:pt>
                <c:pt idx="1133">
                  <c:v>487.20492376904718</c:v>
                </c:pt>
                <c:pt idx="1134">
                  <c:v>506.9579741823253</c:v>
                </c:pt>
                <c:pt idx="1135">
                  <c:v>523.61949509649048</c:v>
                </c:pt>
                <c:pt idx="1136">
                  <c:v>538.7974301741898</c:v>
                </c:pt>
                <c:pt idx="1137">
                  <c:v>543.40204923359931</c:v>
                </c:pt>
                <c:pt idx="1138">
                  <c:v>515.73254917022507</c:v>
                </c:pt>
                <c:pt idx="1139">
                  <c:v>515.73254917022507</c:v>
                </c:pt>
                <c:pt idx="1140">
                  <c:v>515.73254917022507</c:v>
                </c:pt>
                <c:pt idx="1141">
                  <c:v>526.75864487941749</c:v>
                </c:pt>
                <c:pt idx="1142">
                  <c:v>517.98304035657816</c:v>
                </c:pt>
                <c:pt idx="1143">
                  <c:v>516.38445388058767</c:v>
                </c:pt>
                <c:pt idx="1144">
                  <c:v>498.68983578485614</c:v>
                </c:pt>
                <c:pt idx="1145">
                  <c:v>494.05261951100772</c:v>
                </c:pt>
                <c:pt idx="1146">
                  <c:v>494.05261951100772</c:v>
                </c:pt>
                <c:pt idx="1147">
                  <c:v>494.05261951100772</c:v>
                </c:pt>
                <c:pt idx="1148">
                  <c:v>523.79947332326583</c:v>
                </c:pt>
                <c:pt idx="1149">
                  <c:v>532.31535411480775</c:v>
                </c:pt>
                <c:pt idx="1150">
                  <c:v>553.76575362823746</c:v>
                </c:pt>
                <c:pt idx="1151">
                  <c:v>552.01205318786958</c:v>
                </c:pt>
                <c:pt idx="1152">
                  <c:v>542.19591152600481</c:v>
                </c:pt>
                <c:pt idx="1153">
                  <c:v>542.19591152600481</c:v>
                </c:pt>
                <c:pt idx="1154">
                  <c:v>542.19591152600481</c:v>
                </c:pt>
                <c:pt idx="1155">
                  <c:v>543.12555675507792</c:v>
                </c:pt>
                <c:pt idx="1156">
                  <c:v>561.14398574006066</c:v>
                </c:pt>
                <c:pt idx="1157">
                  <c:v>569.05022108854769</c:v>
                </c:pt>
                <c:pt idx="1158">
                  <c:v>552.43402629388243</c:v>
                </c:pt>
                <c:pt idx="1159">
                  <c:v>525.73589545668528</c:v>
                </c:pt>
                <c:pt idx="1160">
                  <c:v>525.73589545668528</c:v>
                </c:pt>
                <c:pt idx="1161">
                  <c:v>525.73589545668528</c:v>
                </c:pt>
                <c:pt idx="1162">
                  <c:v>530.32525561698833</c:v>
                </c:pt>
                <c:pt idx="1163">
                  <c:v>541.2564663627544</c:v>
                </c:pt>
                <c:pt idx="1164">
                  <c:v>526.07109565824965</c:v>
                </c:pt>
                <c:pt idx="1165">
                  <c:v>506.63828249412109</c:v>
                </c:pt>
                <c:pt idx="1166">
                  <c:v>506.75415770236083</c:v>
                </c:pt>
                <c:pt idx="1167">
                  <c:v>506.75415770236083</c:v>
                </c:pt>
                <c:pt idx="1168">
                  <c:v>506.75415770236083</c:v>
                </c:pt>
                <c:pt idx="1169">
                  <c:v>509.5263724932546</c:v>
                </c:pt>
                <c:pt idx="1170">
                  <c:v>501.42485726074869</c:v>
                </c:pt>
                <c:pt idx="1171">
                  <c:v>508.08252802350171</c:v>
                </c:pt>
                <c:pt idx="1172">
                  <c:v>471.16109226685228</c:v>
                </c:pt>
                <c:pt idx="1173">
                  <c:v>478.40390250616412</c:v>
                </c:pt>
                <c:pt idx="1174">
                  <c:v>478.40390250616412</c:v>
                </c:pt>
                <c:pt idx="1175">
                  <c:v>478.40390250616412</c:v>
                </c:pt>
                <c:pt idx="1176">
                  <c:v>452.19525786101485</c:v>
                </c:pt>
                <c:pt idx="1177">
                  <c:v>452.12859086001521</c:v>
                </c:pt>
                <c:pt idx="1178">
                  <c:v>448.74655769993541</c:v>
                </c:pt>
                <c:pt idx="1179">
                  <c:v>452.30112578448933</c:v>
                </c:pt>
                <c:pt idx="1180">
                  <c:v>452.03379931388497</c:v>
                </c:pt>
                <c:pt idx="1181">
                  <c:v>452.03379931388497</c:v>
                </c:pt>
                <c:pt idx="1182">
                  <c:v>452.03379931388497</c:v>
                </c:pt>
                <c:pt idx="1183">
                  <c:v>454.50353511530972</c:v>
                </c:pt>
                <c:pt idx="1184">
                  <c:v>448.56849960595065</c:v>
                </c:pt>
                <c:pt idx="1185">
                  <c:v>447.81093670997626</c:v>
                </c:pt>
                <c:pt idx="1186">
                  <c:v>446.0705940416658</c:v>
                </c:pt>
                <c:pt idx="1187">
                  <c:v>445.17716689622273</c:v>
                </c:pt>
                <c:pt idx="1188">
                  <c:v>445.17716689622273</c:v>
                </c:pt>
                <c:pt idx="1189">
                  <c:v>445.17716689622273</c:v>
                </c:pt>
                <c:pt idx="1190">
                  <c:v>445.77978895279631</c:v>
                </c:pt>
                <c:pt idx="1191">
                  <c:v>441.45333970342415</c:v>
                </c:pt>
                <c:pt idx="1192">
                  <c:v>440.42253379628568</c:v>
                </c:pt>
                <c:pt idx="1193">
                  <c:v>445.30214664500397</c:v>
                </c:pt>
                <c:pt idx="1194">
                  <c:v>439.14587176161297</c:v>
                </c:pt>
                <c:pt idx="1195">
                  <c:v>439.14587176161297</c:v>
                </c:pt>
                <c:pt idx="1196">
                  <c:v>439.14587176161297</c:v>
                </c:pt>
                <c:pt idx="1197">
                  <c:v>437.99830001047411</c:v>
                </c:pt>
                <c:pt idx="1198">
                  <c:v>438.91220018109675</c:v>
                </c:pt>
                <c:pt idx="1199">
                  <c:v>445.90362058097674</c:v>
                </c:pt>
                <c:pt idx="1200">
                  <c:v>449.98803581084701</c:v>
                </c:pt>
                <c:pt idx="1201">
                  <c:v>446.2664436306589</c:v>
                </c:pt>
                <c:pt idx="1202">
                  <c:v>446.2664436306589</c:v>
                </c:pt>
                <c:pt idx="1203">
                  <c:v>446.2664436306589</c:v>
                </c:pt>
                <c:pt idx="1204">
                  <c:v>437.18569659014372</c:v>
                </c:pt>
                <c:pt idx="1205">
                  <c:v>459.09329275040142</c:v>
                </c:pt>
                <c:pt idx="1206">
                  <c:v>458.19413969093989</c:v>
                </c:pt>
                <c:pt idx="1207">
                  <c:v>457.24024162734622</c:v>
                </c:pt>
                <c:pt idx="1208">
                  <c:v>458.67266021646412</c:v>
                </c:pt>
                <c:pt idx="1209">
                  <c:v>458.67266021646412</c:v>
                </c:pt>
                <c:pt idx="1210">
                  <c:v>458.67266021646412</c:v>
                </c:pt>
                <c:pt idx="1211">
                  <c:v>454.65178240196508</c:v>
                </c:pt>
                <c:pt idx="1212">
                  <c:v>454.59744294915436</c:v>
                </c:pt>
                <c:pt idx="1213">
                  <c:v>456.06004780566906</c:v>
                </c:pt>
                <c:pt idx="1214">
                  <c:v>461.04793644109287</c:v>
                </c:pt>
                <c:pt idx="1215">
                  <c:v>470.82920043737971</c:v>
                </c:pt>
                <c:pt idx="1216">
                  <c:v>470.82920043737971</c:v>
                </c:pt>
                <c:pt idx="1217">
                  <c:v>470.82920043737971</c:v>
                </c:pt>
                <c:pt idx="1218">
                  <c:v>458.26772002909564</c:v>
                </c:pt>
                <c:pt idx="1219">
                  <c:v>457.06940018214891</c:v>
                </c:pt>
                <c:pt idx="1220">
                  <c:v>451.48695043112184</c:v>
                </c:pt>
                <c:pt idx="1221">
                  <c:v>447.83402075552243</c:v>
                </c:pt>
                <c:pt idx="1222">
                  <c:v>450.16366560417339</c:v>
                </c:pt>
                <c:pt idx="1223">
                  <c:v>450.16366560417339</c:v>
                </c:pt>
                <c:pt idx="1224">
                  <c:v>450.16366560417339</c:v>
                </c:pt>
                <c:pt idx="1225">
                  <c:v>449.21655426996705</c:v>
                </c:pt>
                <c:pt idx="1226">
                  <c:v>454.06992937029366</c:v>
                </c:pt>
                <c:pt idx="1227">
                  <c:v>444.09048463014898</c:v>
                </c:pt>
                <c:pt idx="1228">
                  <c:v>458.01572142857782</c:v>
                </c:pt>
                <c:pt idx="1229">
                  <c:v>458.99757789941418</c:v>
                </c:pt>
                <c:pt idx="1230">
                  <c:v>458.99757789941418</c:v>
                </c:pt>
                <c:pt idx="1231">
                  <c:v>458.99757789941418</c:v>
                </c:pt>
                <c:pt idx="1232">
                  <c:v>452.79396613295648</c:v>
                </c:pt>
                <c:pt idx="1233">
                  <c:v>440.50587974954686</c:v>
                </c:pt>
                <c:pt idx="1234">
                  <c:v>433.16027387065458</c:v>
                </c:pt>
                <c:pt idx="1235">
                  <c:v>434.12627947736303</c:v>
                </c:pt>
                <c:pt idx="1236">
                  <c:v>432.88653625106076</c:v>
                </c:pt>
                <c:pt idx="1237">
                  <c:v>432.88653625106076</c:v>
                </c:pt>
                <c:pt idx="1238">
                  <c:v>432.88653625106076</c:v>
                </c:pt>
                <c:pt idx="1239">
                  <c:v>433.81142959576334</c:v>
                </c:pt>
                <c:pt idx="1240">
                  <c:v>434.81422790173906</c:v>
                </c:pt>
                <c:pt idx="1241">
                  <c:v>430.45297356868059</c:v>
                </c:pt>
                <c:pt idx="1242">
                  <c:v>420.32255679305615</c:v>
                </c:pt>
                <c:pt idx="1243">
                  <c:v>421.99503942430147</c:v>
                </c:pt>
                <c:pt idx="1244">
                  <c:v>421.99503942430147</c:v>
                </c:pt>
                <c:pt idx="1245">
                  <c:v>421.99503942430147</c:v>
                </c:pt>
                <c:pt idx="1246">
                  <c:v>420.82581235465085</c:v>
                </c:pt>
                <c:pt idx="1247">
                  <c:v>424.33333189325447</c:v>
                </c:pt>
                <c:pt idx="1248">
                  <c:v>423.61055965953784</c:v>
                </c:pt>
                <c:pt idx="1249">
                  <c:v>415.89961826320064</c:v>
                </c:pt>
                <c:pt idx="1250">
                  <c:v>416.91223298436148</c:v>
                </c:pt>
                <c:pt idx="1251">
                  <c:v>416.91223298436148</c:v>
                </c:pt>
                <c:pt idx="1252">
                  <c:v>416.91223298436148</c:v>
                </c:pt>
                <c:pt idx="1253">
                  <c:v>409.22029024863122</c:v>
                </c:pt>
                <c:pt idx="1254">
                  <c:v>405.87760475333789</c:v>
                </c:pt>
                <c:pt idx="1255">
                  <c:v>395.82863354464411</c:v>
                </c:pt>
                <c:pt idx="1256">
                  <c:v>391.32032531596957</c:v>
                </c:pt>
                <c:pt idx="1257">
                  <c:v>386.19232516368606</c:v>
                </c:pt>
                <c:pt idx="1258">
                  <c:v>386.19232516368606</c:v>
                </c:pt>
                <c:pt idx="1259">
                  <c:v>386.19232516368606</c:v>
                </c:pt>
                <c:pt idx="1260">
                  <c:v>390.49928107018724</c:v>
                </c:pt>
                <c:pt idx="1261">
                  <c:v>393.74848373721778</c:v>
                </c:pt>
                <c:pt idx="1262">
                  <c:v>394.80063205781721</c:v>
                </c:pt>
                <c:pt idx="1263">
                  <c:v>389.55718158562291</c:v>
                </c:pt>
                <c:pt idx="1264">
                  <c:v>390.01944708222868</c:v>
                </c:pt>
                <c:pt idx="1265">
                  <c:v>390.01944708222868</c:v>
                </c:pt>
                <c:pt idx="1266">
                  <c:v>390.01944708222868</c:v>
                </c:pt>
                <c:pt idx="1267">
                  <c:v>390.91427030222991</c:v>
                </c:pt>
                <c:pt idx="1268">
                  <c:v>393.97706696465292</c:v>
                </c:pt>
                <c:pt idx="1269">
                  <c:v>392.14434700247699</c:v>
                </c:pt>
                <c:pt idx="1270">
                  <c:v>394.23887954721556</c:v>
                </c:pt>
                <c:pt idx="1271">
                  <c:v>394.94999868059421</c:v>
                </c:pt>
                <c:pt idx="1272">
                  <c:v>394.94999868059421</c:v>
                </c:pt>
                <c:pt idx="1273">
                  <c:v>394.94999868059421</c:v>
                </c:pt>
                <c:pt idx="1274">
                  <c:v>399.79947693541891</c:v>
                </c:pt>
                <c:pt idx="1275">
                  <c:v>400.99879649746526</c:v>
                </c:pt>
                <c:pt idx="1276">
                  <c:v>399.25701714188119</c:v>
                </c:pt>
                <c:pt idx="1277">
                  <c:v>389.34411046195146</c:v>
                </c:pt>
                <c:pt idx="1278">
                  <c:v>382.08507535341369</c:v>
                </c:pt>
                <c:pt idx="1279">
                  <c:v>382.08507535341369</c:v>
                </c:pt>
                <c:pt idx="1280">
                  <c:v>382.08507535341369</c:v>
                </c:pt>
                <c:pt idx="1281">
                  <c:v>382.87109119919768</c:v>
                </c:pt>
                <c:pt idx="1282">
                  <c:v>382.0664146519963</c:v>
                </c:pt>
                <c:pt idx="1283">
                  <c:v>383.32514795129487</c:v>
                </c:pt>
                <c:pt idx="1284">
                  <c:v>373.60662613069627</c:v>
                </c:pt>
                <c:pt idx="1285">
                  <c:v>365.01481488996387</c:v>
                </c:pt>
                <c:pt idx="1286">
                  <c:v>365.01481488996387</c:v>
                </c:pt>
                <c:pt idx="1287">
                  <c:v>365.01481488996387</c:v>
                </c:pt>
                <c:pt idx="1288">
                  <c:v>365.14705826363331</c:v>
                </c:pt>
                <c:pt idx="1289">
                  <c:v>364.75803881284281</c:v>
                </c:pt>
                <c:pt idx="1290">
                  <c:v>370.13310827853905</c:v>
                </c:pt>
                <c:pt idx="1291">
                  <c:v>366.04719501170763</c:v>
                </c:pt>
                <c:pt idx="1292">
                  <c:v>365.11237822258556</c:v>
                </c:pt>
                <c:pt idx="1293">
                  <c:v>365.11237822258556</c:v>
                </c:pt>
                <c:pt idx="1294">
                  <c:v>365.11237822258556</c:v>
                </c:pt>
                <c:pt idx="1295">
                  <c:v>379.62285070487309</c:v>
                </c:pt>
                <c:pt idx="1296">
                  <c:v>385.30425101805974</c:v>
                </c:pt>
                <c:pt idx="1297">
                  <c:v>377.56810340495315</c:v>
                </c:pt>
                <c:pt idx="1298">
                  <c:v>378.82978862856339</c:v>
                </c:pt>
                <c:pt idx="1299">
                  <c:v>375.15523630725676</c:v>
                </c:pt>
                <c:pt idx="1300">
                  <c:v>375.15523630725676</c:v>
                </c:pt>
                <c:pt idx="1301">
                  <c:v>375.15523630725676</c:v>
                </c:pt>
                <c:pt idx="1302">
                  <c:v>373.58679470079358</c:v>
                </c:pt>
                <c:pt idx="1303">
                  <c:v>374.05008712080121</c:v>
                </c:pt>
                <c:pt idx="1304">
                  <c:v>375.84643324406295</c:v>
                </c:pt>
                <c:pt idx="1305">
                  <c:v>379.11952862278264</c:v>
                </c:pt>
                <c:pt idx="1306">
                  <c:v>376.4781449757586</c:v>
                </c:pt>
                <c:pt idx="1307">
                  <c:v>376.4781449757586</c:v>
                </c:pt>
                <c:pt idx="1308">
                  <c:v>376.4781449757586</c:v>
                </c:pt>
                <c:pt idx="1309">
                  <c:v>379.30171262341037</c:v>
                </c:pt>
                <c:pt idx="1310">
                  <c:v>374.02542200339934</c:v>
                </c:pt>
                <c:pt idx="1311">
                  <c:v>385.55977345104117</c:v>
                </c:pt>
                <c:pt idx="1312">
                  <c:v>384.93839928211798</c:v>
                </c:pt>
                <c:pt idx="1313">
                  <c:v>268.81721786455023</c:v>
                </c:pt>
                <c:pt idx="1314">
                  <c:v>268.81721786455023</c:v>
                </c:pt>
                <c:pt idx="1315">
                  <c:v>268.81721786455023</c:v>
                </c:pt>
                <c:pt idx="1316">
                  <c:v>387.13623873784229</c:v>
                </c:pt>
                <c:pt idx="1317">
                  <c:v>389.67123656298327</c:v>
                </c:pt>
                <c:pt idx="1318">
                  <c:v>394.50241283318684</c:v>
                </c:pt>
                <c:pt idx="1319">
                  <c:v>395.48106199724305</c:v>
                </c:pt>
                <c:pt idx="1320">
                  <c:v>399.07440070726483</c:v>
                </c:pt>
                <c:pt idx="1321">
                  <c:v>399.07440070726483</c:v>
                </c:pt>
                <c:pt idx="1322">
                  <c:v>399.07440070726483</c:v>
                </c:pt>
                <c:pt idx="1323">
                  <c:v>400.69747678337637</c:v>
                </c:pt>
                <c:pt idx="1324">
                  <c:v>390.92797077886308</c:v>
                </c:pt>
                <c:pt idx="1325">
                  <c:v>383.77382671391388</c:v>
                </c:pt>
                <c:pt idx="1326">
                  <c:v>380.04610444788466</c:v>
                </c:pt>
                <c:pt idx="1327">
                  <c:v>380.98362781470649</c:v>
                </c:pt>
                <c:pt idx="1328">
                  <c:v>380.98362781470649</c:v>
                </c:pt>
                <c:pt idx="1329">
                  <c:v>380.98362781470649</c:v>
                </c:pt>
                <c:pt idx="1330">
                  <c:v>383.31446643904906</c:v>
                </c:pt>
                <c:pt idx="1331">
                  <c:v>373.09260389718531</c:v>
                </c:pt>
                <c:pt idx="1332">
                  <c:v>389.44214051381641</c:v>
                </c:pt>
                <c:pt idx="1333">
                  <c:v>395.19551321231012</c:v>
                </c:pt>
                <c:pt idx="1334">
                  <c:v>398.91568602671555</c:v>
                </c:pt>
                <c:pt idx="1335">
                  <c:v>398.91568602671555</c:v>
                </c:pt>
                <c:pt idx="1336">
                  <c:v>398.91568602671555</c:v>
                </c:pt>
                <c:pt idx="1337">
                  <c:v>396.35704831078965</c:v>
                </c:pt>
                <c:pt idx="1338">
                  <c:v>401.83945878728798</c:v>
                </c:pt>
                <c:pt idx="1339">
                  <c:v>406.77539185126221</c:v>
                </c:pt>
                <c:pt idx="1340">
                  <c:v>399.72891372784858</c:v>
                </c:pt>
                <c:pt idx="1341">
                  <c:v>390.45052533652802</c:v>
                </c:pt>
                <c:pt idx="1342">
                  <c:v>390.45052533652802</c:v>
                </c:pt>
                <c:pt idx="1343">
                  <c:v>390.45052533652802</c:v>
                </c:pt>
                <c:pt idx="1344">
                  <c:v>378.72584689184572</c:v>
                </c:pt>
                <c:pt idx="1345">
                  <c:v>385.49465826906146</c:v>
                </c:pt>
                <c:pt idx="1346">
                  <c:v>385.75492444358912</c:v>
                </c:pt>
                <c:pt idx="1347">
                  <c:v>369.60786152441511</c:v>
                </c:pt>
                <c:pt idx="1348">
                  <c:v>361.06155620304213</c:v>
                </c:pt>
                <c:pt idx="1349">
                  <c:v>361.06155620304213</c:v>
                </c:pt>
                <c:pt idx="1350">
                  <c:v>361.06155620304213</c:v>
                </c:pt>
                <c:pt idx="1351">
                  <c:v>366.16386420522048</c:v>
                </c:pt>
                <c:pt idx="1352">
                  <c:v>366.5657915179525</c:v>
                </c:pt>
                <c:pt idx="1353">
                  <c:v>387.40949129492151</c:v>
                </c:pt>
                <c:pt idx="1354">
                  <c:v>402.0394823995814</c:v>
                </c:pt>
                <c:pt idx="1355">
                  <c:v>398.63604879180991</c:v>
                </c:pt>
                <c:pt idx="1356">
                  <c:v>398.63604879180991</c:v>
                </c:pt>
                <c:pt idx="1357">
                  <c:v>398.63604879180991</c:v>
                </c:pt>
                <c:pt idx="1358">
                  <c:v>396.92230602842034</c:v>
                </c:pt>
                <c:pt idx="1359">
                  <c:v>395.21710302571609</c:v>
                </c:pt>
                <c:pt idx="1360">
                  <c:v>392.84371412344797</c:v>
                </c:pt>
                <c:pt idx="1361">
                  <c:v>382.54996607661559</c:v>
                </c:pt>
                <c:pt idx="1362">
                  <c:v>384.23948448143938</c:v>
                </c:pt>
                <c:pt idx="1363">
                  <c:v>384.23948448143938</c:v>
                </c:pt>
                <c:pt idx="1364">
                  <c:v>384.23948448143938</c:v>
                </c:pt>
                <c:pt idx="1365">
                  <c:v>391.62889557504064</c:v>
                </c:pt>
                <c:pt idx="1366">
                  <c:v>344.82428009821086</c:v>
                </c:pt>
                <c:pt idx="1367">
                  <c:v>335.88350063237726</c:v>
                </c:pt>
                <c:pt idx="1368">
                  <c:v>326.11300188989651</c:v>
                </c:pt>
                <c:pt idx="1369">
                  <c:v>321.15200325933108</c:v>
                </c:pt>
                <c:pt idx="1370">
                  <c:v>321.15200325933108</c:v>
                </c:pt>
                <c:pt idx="1371">
                  <c:v>321.15200325933108</c:v>
                </c:pt>
                <c:pt idx="1372">
                  <c:v>315.3827197527774</c:v>
                </c:pt>
                <c:pt idx="1373">
                  <c:v>314.85966774226921</c:v>
                </c:pt>
                <c:pt idx="1374">
                  <c:v>303.17067345377023</c:v>
                </c:pt>
                <c:pt idx="1375">
                  <c:v>312.48849248474642</c:v>
                </c:pt>
                <c:pt idx="1376">
                  <c:v>315.83414248064031</c:v>
                </c:pt>
                <c:pt idx="1377">
                  <c:v>315.83414248064031</c:v>
                </c:pt>
                <c:pt idx="1378">
                  <c:v>315.83414248064031</c:v>
                </c:pt>
                <c:pt idx="1379">
                  <c:v>319.2639348368624</c:v>
                </c:pt>
                <c:pt idx="1380">
                  <c:v>314.78012350791658</c:v>
                </c:pt>
                <c:pt idx="1381">
                  <c:v>312.75440582015744</c:v>
                </c:pt>
                <c:pt idx="1382">
                  <c:v>310.97762247947401</c:v>
                </c:pt>
                <c:pt idx="1383">
                  <c:v>305.08793117714856</c:v>
                </c:pt>
                <c:pt idx="1384">
                  <c:v>305.08793117714856</c:v>
                </c:pt>
                <c:pt idx="1385">
                  <c:v>305.08793117714856</c:v>
                </c:pt>
                <c:pt idx="1386">
                  <c:v>317.74721142300774</c:v>
                </c:pt>
                <c:pt idx="1387">
                  <c:v>325.63645401539264</c:v>
                </c:pt>
                <c:pt idx="1388">
                  <c:v>319.89747211001827</c:v>
                </c:pt>
                <c:pt idx="1389">
                  <c:v>325.76696308036321</c:v>
                </c:pt>
                <c:pt idx="1390">
                  <c:v>325.46144860545564</c:v>
                </c:pt>
                <c:pt idx="1391">
                  <c:v>325.46144860545564</c:v>
                </c:pt>
                <c:pt idx="1392">
                  <c:v>325.46144860545564</c:v>
                </c:pt>
                <c:pt idx="1393">
                  <c:v>330.87499941828287</c:v>
                </c:pt>
                <c:pt idx="1394">
                  <c:v>336.31945007753615</c:v>
                </c:pt>
                <c:pt idx="1395">
                  <c:v>348.1696659511972</c:v>
                </c:pt>
                <c:pt idx="1396">
                  <c:v>342.7071755324755</c:v>
                </c:pt>
                <c:pt idx="1397">
                  <c:v>342.85201605537094</c:v>
                </c:pt>
                <c:pt idx="1398">
                  <c:v>342.85201605537094</c:v>
                </c:pt>
                <c:pt idx="1399">
                  <c:v>342.85201605537094</c:v>
                </c:pt>
                <c:pt idx="1400">
                  <c:v>339.70520011269917</c:v>
                </c:pt>
                <c:pt idx="1401">
                  <c:v>377.48911990414013</c:v>
                </c:pt>
                <c:pt idx="1402">
                  <c:v>377.65376461447437</c:v>
                </c:pt>
                <c:pt idx="1403">
                  <c:v>372.25823138607603</c:v>
                </c:pt>
                <c:pt idx="1404">
                  <c:v>366.24666161331464</c:v>
                </c:pt>
                <c:pt idx="1405">
                  <c:v>366.24666161331464</c:v>
                </c:pt>
                <c:pt idx="1406">
                  <c:v>366.24666161331464</c:v>
                </c:pt>
                <c:pt idx="1407">
                  <c:v>293.41720277872338</c:v>
                </c:pt>
                <c:pt idx="1408">
                  <c:v>370.42178422840561</c:v>
                </c:pt>
                <c:pt idx="1409">
                  <c:v>370.46824733082673</c:v>
                </c:pt>
                <c:pt idx="1410">
                  <c:v>371.01142658826399</c:v>
                </c:pt>
                <c:pt idx="1411">
                  <c:v>368.22643014096144</c:v>
                </c:pt>
                <c:pt idx="1412">
                  <c:v>368.22643014096144</c:v>
                </c:pt>
                <c:pt idx="1413">
                  <c:v>368.22643014096144</c:v>
                </c:pt>
                <c:pt idx="1414">
                  <c:v>369.41032093567293</c:v>
                </c:pt>
                <c:pt idx="1415">
                  <c:v>369.39963206063896</c:v>
                </c:pt>
                <c:pt idx="1416">
                  <c:v>369.00349476988436</c:v>
                </c:pt>
                <c:pt idx="1417">
                  <c:v>365.92255411585882</c:v>
                </c:pt>
                <c:pt idx="1418">
                  <c:v>363.01080846804763</c:v>
                </c:pt>
                <c:pt idx="1419">
                  <c:v>363.01080846804763</c:v>
                </c:pt>
                <c:pt idx="1420">
                  <c:v>363.01080846804763</c:v>
                </c:pt>
                <c:pt idx="1421">
                  <c:v>389.30842186016656</c:v>
                </c:pt>
                <c:pt idx="1422">
                  <c:v>382.41258782072225</c:v>
                </c:pt>
                <c:pt idx="1423">
                  <c:v>388.33971694822321</c:v>
                </c:pt>
                <c:pt idx="1424">
                  <c:v>392.71353071745273</c:v>
                </c:pt>
                <c:pt idx="1425">
                  <c:v>385.95264086756441</c:v>
                </c:pt>
                <c:pt idx="1426">
                  <c:v>385.95264086756441</c:v>
                </c:pt>
                <c:pt idx="1427">
                  <c:v>385.95264086756441</c:v>
                </c:pt>
                <c:pt idx="1428">
                  <c:v>388.82597894907929</c:v>
                </c:pt>
                <c:pt idx="1429">
                  <c:v>410.90420000838662</c:v>
                </c:pt>
                <c:pt idx="1430">
                  <c:v>387.8422435766264</c:v>
                </c:pt>
                <c:pt idx="1431">
                  <c:v>349.05282335803855</c:v>
                </c:pt>
                <c:pt idx="1432">
                  <c:v>349.03033039514406</c:v>
                </c:pt>
                <c:pt idx="1433">
                  <c:v>349.03033039514406</c:v>
                </c:pt>
                <c:pt idx="1434">
                  <c:v>349.03033039514406</c:v>
                </c:pt>
                <c:pt idx="1435">
                  <c:v>340.71189457717963</c:v>
                </c:pt>
                <c:pt idx="1436">
                  <c:v>326.74797956211904</c:v>
                </c:pt>
                <c:pt idx="1437">
                  <c:v>320.61152745374284</c:v>
                </c:pt>
                <c:pt idx="1438">
                  <c:v>313.47182847951723</c:v>
                </c:pt>
                <c:pt idx="1439">
                  <c:v>315.29207684188918</c:v>
                </c:pt>
                <c:pt idx="1440">
                  <c:v>315.29207684188918</c:v>
                </c:pt>
                <c:pt idx="1441">
                  <c:v>315.29207684188918</c:v>
                </c:pt>
                <c:pt idx="1442">
                  <c:v>292.26969898895436</c:v>
                </c:pt>
                <c:pt idx="1443">
                  <c:v>292.85542924003136</c:v>
                </c:pt>
                <c:pt idx="1444">
                  <c:v>288.28867695247772</c:v>
                </c:pt>
                <c:pt idx="1445">
                  <c:v>290.98230777723484</c:v>
                </c:pt>
                <c:pt idx="1446">
                  <c:v>294.04029191971313</c:v>
                </c:pt>
                <c:pt idx="1447">
                  <c:v>294.04029191971313</c:v>
                </c:pt>
                <c:pt idx="1448">
                  <c:v>294.04029191971313</c:v>
                </c:pt>
                <c:pt idx="1449">
                  <c:v>296.85218962682211</c:v>
                </c:pt>
                <c:pt idx="1450">
                  <c:v>305.13857771979053</c:v>
                </c:pt>
                <c:pt idx="1451">
                  <c:v>305.1637854363247</c:v>
                </c:pt>
                <c:pt idx="1452">
                  <c:v>306.97641810473448</c:v>
                </c:pt>
                <c:pt idx="1453">
                  <c:v>307.10500232826774</c:v>
                </c:pt>
                <c:pt idx="1454">
                  <c:v>307.10500232826774</c:v>
                </c:pt>
                <c:pt idx="1455">
                  <c:v>307.10500232826774</c:v>
                </c:pt>
                <c:pt idx="1456">
                  <c:v>306.30559850731305</c:v>
                </c:pt>
                <c:pt idx="1457">
                  <c:v>288.8255430406565</c:v>
                </c:pt>
                <c:pt idx="1458">
                  <c:v>293.61738174043012</c:v>
                </c:pt>
                <c:pt idx="1459">
                  <c:v>294.6250009761124</c:v>
                </c:pt>
                <c:pt idx="1460">
                  <c:v>290.29407629919388</c:v>
                </c:pt>
                <c:pt idx="1461">
                  <c:v>290.29407629919388</c:v>
                </c:pt>
                <c:pt idx="1462">
                  <c:v>290.29407629919388</c:v>
                </c:pt>
                <c:pt idx="1463">
                  <c:v>295.17383671013016</c:v>
                </c:pt>
                <c:pt idx="1464">
                  <c:v>294.62686261409175</c:v>
                </c:pt>
                <c:pt idx="1465">
                  <c:v>301.87683214562929</c:v>
                </c:pt>
                <c:pt idx="1466">
                  <c:v>297.29125981194301</c:v>
                </c:pt>
                <c:pt idx="1467">
                  <c:v>297.4245277505787</c:v>
                </c:pt>
                <c:pt idx="1468">
                  <c:v>297.4245277505787</c:v>
                </c:pt>
                <c:pt idx="1469">
                  <c:v>297.4245277505787</c:v>
                </c:pt>
                <c:pt idx="1470">
                  <c:v>296.0271846437816</c:v>
                </c:pt>
                <c:pt idx="1471">
                  <c:v>295.41414289616029</c:v>
                </c:pt>
                <c:pt idx="1472">
                  <c:v>298.09424223452828</c:v>
                </c:pt>
                <c:pt idx="1473">
                  <c:v>300.80324586532691</c:v>
                </c:pt>
                <c:pt idx="1474">
                  <c:v>295.53634086307443</c:v>
                </c:pt>
                <c:pt idx="1475">
                  <c:v>295.53634086307443</c:v>
                </c:pt>
                <c:pt idx="1476">
                  <c:v>295.53634086307443</c:v>
                </c:pt>
                <c:pt idx="1477">
                  <c:v>293.95556422138912</c:v>
                </c:pt>
                <c:pt idx="1478">
                  <c:v>288.68453537910938</c:v>
                </c:pt>
                <c:pt idx="1479">
                  <c:v>284.45426183554542</c:v>
                </c:pt>
                <c:pt idx="1480">
                  <c:v>290.82424408100758</c:v>
                </c:pt>
                <c:pt idx="1481">
                  <c:v>294.47603719317249</c:v>
                </c:pt>
                <c:pt idx="1482">
                  <c:v>294.47603719317249</c:v>
                </c:pt>
                <c:pt idx="1483">
                  <c:v>294.47603719317249</c:v>
                </c:pt>
                <c:pt idx="1484">
                  <c:v>302.76306915990858</c:v>
                </c:pt>
                <c:pt idx="1485">
                  <c:v>301.85755518217712</c:v>
                </c:pt>
                <c:pt idx="1486">
                  <c:v>302.93804914403296</c:v>
                </c:pt>
                <c:pt idx="1487">
                  <c:v>303.54751568527666</c:v>
                </c:pt>
                <c:pt idx="1488">
                  <c:v>303.59614593637605</c:v>
                </c:pt>
                <c:pt idx="1489">
                  <c:v>303.59614593637605</c:v>
                </c:pt>
                <c:pt idx="1490">
                  <c:v>303.59614593637605</c:v>
                </c:pt>
                <c:pt idx="1491">
                  <c:v>299.80563551763191</c:v>
                </c:pt>
                <c:pt idx="1492">
                  <c:v>297.36439139550083</c:v>
                </c:pt>
                <c:pt idx="1493">
                  <c:v>295.9229142190249</c:v>
                </c:pt>
                <c:pt idx="1494">
                  <c:v>295.94407725403158</c:v>
                </c:pt>
                <c:pt idx="1495">
                  <c:v>295.80393701273783</c:v>
                </c:pt>
                <c:pt idx="1496">
                  <c:v>295.80393701273783</c:v>
                </c:pt>
                <c:pt idx="1497">
                  <c:v>295.80393701273783</c:v>
                </c:pt>
                <c:pt idx="1498">
                  <c:v>295.46349728641047</c:v>
                </c:pt>
                <c:pt idx="1499">
                  <c:v>306.3692572128067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8BE-96F5-70A32CD83E03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historical_term_premia_20y!$A$2:$A$1501</c:f>
              <c:numCache>
                <c:formatCode>m/d/yyyy</c:formatCode>
                <c:ptCount val="1500"/>
                <c:pt idx="0">
                  <c:v>43412</c:v>
                </c:pt>
                <c:pt idx="1">
                  <c:v>43411</c:v>
                </c:pt>
                <c:pt idx="2">
                  <c:v>43410</c:v>
                </c:pt>
                <c:pt idx="3">
                  <c:v>43409</c:v>
                </c:pt>
                <c:pt idx="4">
                  <c:v>43408</c:v>
                </c:pt>
                <c:pt idx="5">
                  <c:v>43407</c:v>
                </c:pt>
                <c:pt idx="6">
                  <c:v>43406</c:v>
                </c:pt>
                <c:pt idx="7">
                  <c:v>43405</c:v>
                </c:pt>
                <c:pt idx="8">
                  <c:v>43404</c:v>
                </c:pt>
                <c:pt idx="9">
                  <c:v>43403</c:v>
                </c:pt>
                <c:pt idx="10">
                  <c:v>43402</c:v>
                </c:pt>
                <c:pt idx="11">
                  <c:v>43401</c:v>
                </c:pt>
                <c:pt idx="12">
                  <c:v>43400</c:v>
                </c:pt>
                <c:pt idx="13">
                  <c:v>43399</c:v>
                </c:pt>
                <c:pt idx="14">
                  <c:v>43398</c:v>
                </c:pt>
                <c:pt idx="15">
                  <c:v>43397</c:v>
                </c:pt>
                <c:pt idx="16">
                  <c:v>43396</c:v>
                </c:pt>
                <c:pt idx="17">
                  <c:v>43395</c:v>
                </c:pt>
                <c:pt idx="18">
                  <c:v>43394</c:v>
                </c:pt>
                <c:pt idx="19">
                  <c:v>43393</c:v>
                </c:pt>
                <c:pt idx="20">
                  <c:v>43392</c:v>
                </c:pt>
                <c:pt idx="21">
                  <c:v>43391</c:v>
                </c:pt>
                <c:pt idx="22">
                  <c:v>43390</c:v>
                </c:pt>
                <c:pt idx="23">
                  <c:v>43389</c:v>
                </c:pt>
                <c:pt idx="24">
                  <c:v>43388</c:v>
                </c:pt>
                <c:pt idx="25">
                  <c:v>43387</c:v>
                </c:pt>
                <c:pt idx="26">
                  <c:v>43386</c:v>
                </c:pt>
                <c:pt idx="27">
                  <c:v>43385</c:v>
                </c:pt>
                <c:pt idx="28">
                  <c:v>43384</c:v>
                </c:pt>
                <c:pt idx="29">
                  <c:v>43383</c:v>
                </c:pt>
                <c:pt idx="30">
                  <c:v>43382</c:v>
                </c:pt>
                <c:pt idx="31">
                  <c:v>43381</c:v>
                </c:pt>
                <c:pt idx="32">
                  <c:v>43380</c:v>
                </c:pt>
                <c:pt idx="33">
                  <c:v>43379</c:v>
                </c:pt>
                <c:pt idx="34">
                  <c:v>43378</c:v>
                </c:pt>
                <c:pt idx="35">
                  <c:v>43377</c:v>
                </c:pt>
                <c:pt idx="36">
                  <c:v>43376</c:v>
                </c:pt>
                <c:pt idx="37">
                  <c:v>43375</c:v>
                </c:pt>
                <c:pt idx="38">
                  <c:v>43374</c:v>
                </c:pt>
                <c:pt idx="39">
                  <c:v>43373</c:v>
                </c:pt>
                <c:pt idx="40">
                  <c:v>43372</c:v>
                </c:pt>
                <c:pt idx="41">
                  <c:v>43371</c:v>
                </c:pt>
                <c:pt idx="42">
                  <c:v>43370</c:v>
                </c:pt>
                <c:pt idx="43">
                  <c:v>43369</c:v>
                </c:pt>
                <c:pt idx="44">
                  <c:v>43368</c:v>
                </c:pt>
                <c:pt idx="45">
                  <c:v>43367</c:v>
                </c:pt>
                <c:pt idx="46">
                  <c:v>43366</c:v>
                </c:pt>
                <c:pt idx="47">
                  <c:v>43365</c:v>
                </c:pt>
                <c:pt idx="48">
                  <c:v>43364</c:v>
                </c:pt>
                <c:pt idx="49">
                  <c:v>43363</c:v>
                </c:pt>
                <c:pt idx="50">
                  <c:v>43362</c:v>
                </c:pt>
                <c:pt idx="51">
                  <c:v>43361</c:v>
                </c:pt>
                <c:pt idx="52">
                  <c:v>43360</c:v>
                </c:pt>
                <c:pt idx="53">
                  <c:v>43359</c:v>
                </c:pt>
                <c:pt idx="54">
                  <c:v>43358</c:v>
                </c:pt>
                <c:pt idx="55">
                  <c:v>43357</c:v>
                </c:pt>
                <c:pt idx="56">
                  <c:v>43356</c:v>
                </c:pt>
                <c:pt idx="57">
                  <c:v>43355</c:v>
                </c:pt>
                <c:pt idx="58">
                  <c:v>43354</c:v>
                </c:pt>
                <c:pt idx="59">
                  <c:v>43353</c:v>
                </c:pt>
                <c:pt idx="60">
                  <c:v>43352</c:v>
                </c:pt>
                <c:pt idx="61">
                  <c:v>43351</c:v>
                </c:pt>
                <c:pt idx="62">
                  <c:v>43350</c:v>
                </c:pt>
                <c:pt idx="63">
                  <c:v>43349</c:v>
                </c:pt>
                <c:pt idx="64">
                  <c:v>43348</c:v>
                </c:pt>
                <c:pt idx="65">
                  <c:v>43347</c:v>
                </c:pt>
                <c:pt idx="66">
                  <c:v>43346</c:v>
                </c:pt>
                <c:pt idx="67">
                  <c:v>43345</c:v>
                </c:pt>
                <c:pt idx="68">
                  <c:v>43344</c:v>
                </c:pt>
                <c:pt idx="69">
                  <c:v>43343</c:v>
                </c:pt>
                <c:pt idx="70">
                  <c:v>43342</c:v>
                </c:pt>
                <c:pt idx="71">
                  <c:v>43341</c:v>
                </c:pt>
                <c:pt idx="72">
                  <c:v>43340</c:v>
                </c:pt>
                <c:pt idx="73">
                  <c:v>43339</c:v>
                </c:pt>
                <c:pt idx="74">
                  <c:v>43338</c:v>
                </c:pt>
                <c:pt idx="75">
                  <c:v>43337</c:v>
                </c:pt>
                <c:pt idx="76">
                  <c:v>43336</c:v>
                </c:pt>
                <c:pt idx="77">
                  <c:v>43335</c:v>
                </c:pt>
                <c:pt idx="78">
                  <c:v>43334</c:v>
                </c:pt>
                <c:pt idx="79">
                  <c:v>43333</c:v>
                </c:pt>
                <c:pt idx="80">
                  <c:v>43332</c:v>
                </c:pt>
                <c:pt idx="81">
                  <c:v>43331</c:v>
                </c:pt>
                <c:pt idx="82">
                  <c:v>43330</c:v>
                </c:pt>
                <c:pt idx="83">
                  <c:v>43329</c:v>
                </c:pt>
                <c:pt idx="84">
                  <c:v>43328</c:v>
                </c:pt>
                <c:pt idx="85">
                  <c:v>43327</c:v>
                </c:pt>
                <c:pt idx="86">
                  <c:v>43326</c:v>
                </c:pt>
                <c:pt idx="87">
                  <c:v>43325</c:v>
                </c:pt>
                <c:pt idx="88">
                  <c:v>43324</c:v>
                </c:pt>
                <c:pt idx="89">
                  <c:v>43323</c:v>
                </c:pt>
                <c:pt idx="90">
                  <c:v>43322</c:v>
                </c:pt>
                <c:pt idx="91">
                  <c:v>43321</c:v>
                </c:pt>
                <c:pt idx="92">
                  <c:v>43320</c:v>
                </c:pt>
                <c:pt idx="93">
                  <c:v>43319</c:v>
                </c:pt>
                <c:pt idx="94">
                  <c:v>43318</c:v>
                </c:pt>
                <c:pt idx="95">
                  <c:v>43317</c:v>
                </c:pt>
                <c:pt idx="96">
                  <c:v>43316</c:v>
                </c:pt>
                <c:pt idx="97">
                  <c:v>43315</c:v>
                </c:pt>
                <c:pt idx="98">
                  <c:v>43314</c:v>
                </c:pt>
                <c:pt idx="99">
                  <c:v>43313</c:v>
                </c:pt>
                <c:pt idx="100">
                  <c:v>43312</c:v>
                </c:pt>
                <c:pt idx="101">
                  <c:v>43311</c:v>
                </c:pt>
                <c:pt idx="102">
                  <c:v>43310</c:v>
                </c:pt>
                <c:pt idx="103">
                  <c:v>43309</c:v>
                </c:pt>
                <c:pt idx="104">
                  <c:v>43308</c:v>
                </c:pt>
                <c:pt idx="105">
                  <c:v>43307</c:v>
                </c:pt>
                <c:pt idx="106">
                  <c:v>43306</c:v>
                </c:pt>
                <c:pt idx="107">
                  <c:v>43305</c:v>
                </c:pt>
                <c:pt idx="108">
                  <c:v>43304</c:v>
                </c:pt>
                <c:pt idx="109">
                  <c:v>43303</c:v>
                </c:pt>
                <c:pt idx="110">
                  <c:v>43302</c:v>
                </c:pt>
                <c:pt idx="111">
                  <c:v>43301</c:v>
                </c:pt>
                <c:pt idx="112">
                  <c:v>43300</c:v>
                </c:pt>
                <c:pt idx="113">
                  <c:v>43299</c:v>
                </c:pt>
                <c:pt idx="114">
                  <c:v>43298</c:v>
                </c:pt>
                <c:pt idx="115">
                  <c:v>43297</c:v>
                </c:pt>
                <c:pt idx="116">
                  <c:v>43296</c:v>
                </c:pt>
                <c:pt idx="117">
                  <c:v>43295</c:v>
                </c:pt>
                <c:pt idx="118">
                  <c:v>43294</c:v>
                </c:pt>
                <c:pt idx="119">
                  <c:v>43293</c:v>
                </c:pt>
                <c:pt idx="120">
                  <c:v>43292</c:v>
                </c:pt>
                <c:pt idx="121">
                  <c:v>43291</c:v>
                </c:pt>
                <c:pt idx="122">
                  <c:v>43290</c:v>
                </c:pt>
                <c:pt idx="123">
                  <c:v>43289</c:v>
                </c:pt>
                <c:pt idx="124">
                  <c:v>43288</c:v>
                </c:pt>
                <c:pt idx="125">
                  <c:v>43287</c:v>
                </c:pt>
                <c:pt idx="126">
                  <c:v>43286</c:v>
                </c:pt>
                <c:pt idx="127">
                  <c:v>43285</c:v>
                </c:pt>
                <c:pt idx="128">
                  <c:v>43284</c:v>
                </c:pt>
                <c:pt idx="129">
                  <c:v>43283</c:v>
                </c:pt>
                <c:pt idx="130">
                  <c:v>43282</c:v>
                </c:pt>
                <c:pt idx="131">
                  <c:v>43281</c:v>
                </c:pt>
                <c:pt idx="132">
                  <c:v>43280</c:v>
                </c:pt>
                <c:pt idx="133">
                  <c:v>43279</c:v>
                </c:pt>
                <c:pt idx="134">
                  <c:v>43278</c:v>
                </c:pt>
                <c:pt idx="135">
                  <c:v>43277</c:v>
                </c:pt>
                <c:pt idx="136">
                  <c:v>43276</c:v>
                </c:pt>
                <c:pt idx="137">
                  <c:v>43275</c:v>
                </c:pt>
                <c:pt idx="138">
                  <c:v>43274</c:v>
                </c:pt>
                <c:pt idx="139">
                  <c:v>43273</c:v>
                </c:pt>
                <c:pt idx="140">
                  <c:v>43272</c:v>
                </c:pt>
                <c:pt idx="141">
                  <c:v>43271</c:v>
                </c:pt>
                <c:pt idx="142">
                  <c:v>43270</c:v>
                </c:pt>
                <c:pt idx="143">
                  <c:v>43269</c:v>
                </c:pt>
                <c:pt idx="144">
                  <c:v>43268</c:v>
                </c:pt>
                <c:pt idx="145">
                  <c:v>43267</c:v>
                </c:pt>
                <c:pt idx="146">
                  <c:v>43266</c:v>
                </c:pt>
                <c:pt idx="147">
                  <c:v>43265</c:v>
                </c:pt>
                <c:pt idx="148">
                  <c:v>43264</c:v>
                </c:pt>
                <c:pt idx="149">
                  <c:v>43263</c:v>
                </c:pt>
                <c:pt idx="150">
                  <c:v>43262</c:v>
                </c:pt>
                <c:pt idx="151">
                  <c:v>43261</c:v>
                </c:pt>
                <c:pt idx="152">
                  <c:v>43260</c:v>
                </c:pt>
                <c:pt idx="153">
                  <c:v>43259</c:v>
                </c:pt>
                <c:pt idx="154">
                  <c:v>43258</c:v>
                </c:pt>
                <c:pt idx="155">
                  <c:v>43257</c:v>
                </c:pt>
                <c:pt idx="156">
                  <c:v>43256</c:v>
                </c:pt>
                <c:pt idx="157">
                  <c:v>43255</c:v>
                </c:pt>
                <c:pt idx="158">
                  <c:v>43254</c:v>
                </c:pt>
                <c:pt idx="159">
                  <c:v>43253</c:v>
                </c:pt>
                <c:pt idx="160">
                  <c:v>43252</c:v>
                </c:pt>
                <c:pt idx="161">
                  <c:v>43251</c:v>
                </c:pt>
                <c:pt idx="162">
                  <c:v>43250</c:v>
                </c:pt>
                <c:pt idx="163">
                  <c:v>43249</c:v>
                </c:pt>
                <c:pt idx="164">
                  <c:v>43248</c:v>
                </c:pt>
                <c:pt idx="165">
                  <c:v>43247</c:v>
                </c:pt>
                <c:pt idx="166">
                  <c:v>43246</c:v>
                </c:pt>
                <c:pt idx="167">
                  <c:v>43245</c:v>
                </c:pt>
                <c:pt idx="168">
                  <c:v>43244</c:v>
                </c:pt>
                <c:pt idx="169">
                  <c:v>43243</c:v>
                </c:pt>
                <c:pt idx="170">
                  <c:v>43242</c:v>
                </c:pt>
                <c:pt idx="171">
                  <c:v>43241</c:v>
                </c:pt>
                <c:pt idx="172">
                  <c:v>43240</c:v>
                </c:pt>
                <c:pt idx="173">
                  <c:v>43239</c:v>
                </c:pt>
                <c:pt idx="174">
                  <c:v>43238</c:v>
                </c:pt>
                <c:pt idx="175">
                  <c:v>43237</c:v>
                </c:pt>
                <c:pt idx="176">
                  <c:v>43236</c:v>
                </c:pt>
                <c:pt idx="177">
                  <c:v>43235</c:v>
                </c:pt>
                <c:pt idx="178">
                  <c:v>43234</c:v>
                </c:pt>
                <c:pt idx="179">
                  <c:v>43233</c:v>
                </c:pt>
                <c:pt idx="180">
                  <c:v>43232</c:v>
                </c:pt>
                <c:pt idx="181">
                  <c:v>43231</c:v>
                </c:pt>
                <c:pt idx="182">
                  <c:v>43230</c:v>
                </c:pt>
                <c:pt idx="183">
                  <c:v>43229</c:v>
                </c:pt>
                <c:pt idx="184">
                  <c:v>43228</c:v>
                </c:pt>
                <c:pt idx="185">
                  <c:v>43227</c:v>
                </c:pt>
                <c:pt idx="186">
                  <c:v>43226</c:v>
                </c:pt>
                <c:pt idx="187">
                  <c:v>43225</c:v>
                </c:pt>
                <c:pt idx="188">
                  <c:v>43224</c:v>
                </c:pt>
                <c:pt idx="189">
                  <c:v>43223</c:v>
                </c:pt>
                <c:pt idx="190">
                  <c:v>43222</c:v>
                </c:pt>
                <c:pt idx="191">
                  <c:v>43221</c:v>
                </c:pt>
                <c:pt idx="192">
                  <c:v>43220</c:v>
                </c:pt>
                <c:pt idx="193">
                  <c:v>43219</c:v>
                </c:pt>
                <c:pt idx="194">
                  <c:v>43218</c:v>
                </c:pt>
                <c:pt idx="195">
                  <c:v>43217</c:v>
                </c:pt>
                <c:pt idx="196">
                  <c:v>43216</c:v>
                </c:pt>
                <c:pt idx="197">
                  <c:v>43215</c:v>
                </c:pt>
                <c:pt idx="198">
                  <c:v>43214</c:v>
                </c:pt>
                <c:pt idx="199">
                  <c:v>43213</c:v>
                </c:pt>
                <c:pt idx="200">
                  <c:v>43212</c:v>
                </c:pt>
                <c:pt idx="201">
                  <c:v>43211</c:v>
                </c:pt>
                <c:pt idx="202">
                  <c:v>43210</c:v>
                </c:pt>
                <c:pt idx="203">
                  <c:v>43209</c:v>
                </c:pt>
                <c:pt idx="204">
                  <c:v>43208</c:v>
                </c:pt>
                <c:pt idx="205">
                  <c:v>43207</c:v>
                </c:pt>
                <c:pt idx="206">
                  <c:v>43206</c:v>
                </c:pt>
                <c:pt idx="207">
                  <c:v>43205</c:v>
                </c:pt>
                <c:pt idx="208">
                  <c:v>43204</c:v>
                </c:pt>
                <c:pt idx="209">
                  <c:v>43203</c:v>
                </c:pt>
                <c:pt idx="210">
                  <c:v>43202</c:v>
                </c:pt>
                <c:pt idx="211">
                  <c:v>43201</c:v>
                </c:pt>
                <c:pt idx="212">
                  <c:v>43200</c:v>
                </c:pt>
                <c:pt idx="213">
                  <c:v>43199</c:v>
                </c:pt>
                <c:pt idx="214">
                  <c:v>43198</c:v>
                </c:pt>
                <c:pt idx="215">
                  <c:v>43197</c:v>
                </c:pt>
                <c:pt idx="216">
                  <c:v>43196</c:v>
                </c:pt>
                <c:pt idx="217">
                  <c:v>43195</c:v>
                </c:pt>
                <c:pt idx="218">
                  <c:v>43194</c:v>
                </c:pt>
                <c:pt idx="219">
                  <c:v>43193</c:v>
                </c:pt>
                <c:pt idx="220">
                  <c:v>43192</c:v>
                </c:pt>
                <c:pt idx="221">
                  <c:v>43191</c:v>
                </c:pt>
                <c:pt idx="222">
                  <c:v>43190</c:v>
                </c:pt>
                <c:pt idx="223">
                  <c:v>43189</c:v>
                </c:pt>
                <c:pt idx="224">
                  <c:v>43188</c:v>
                </c:pt>
                <c:pt idx="225">
                  <c:v>43187</c:v>
                </c:pt>
                <c:pt idx="226">
                  <c:v>43186</c:v>
                </c:pt>
                <c:pt idx="227">
                  <c:v>43185</c:v>
                </c:pt>
                <c:pt idx="228">
                  <c:v>43184</c:v>
                </c:pt>
                <c:pt idx="229">
                  <c:v>43183</c:v>
                </c:pt>
                <c:pt idx="230">
                  <c:v>43182</c:v>
                </c:pt>
                <c:pt idx="231">
                  <c:v>43181</c:v>
                </c:pt>
                <c:pt idx="232">
                  <c:v>43180</c:v>
                </c:pt>
                <c:pt idx="233">
                  <c:v>43179</c:v>
                </c:pt>
                <c:pt idx="234">
                  <c:v>43178</c:v>
                </c:pt>
                <c:pt idx="235">
                  <c:v>43177</c:v>
                </c:pt>
                <c:pt idx="236">
                  <c:v>43176</c:v>
                </c:pt>
                <c:pt idx="237">
                  <c:v>43175</c:v>
                </c:pt>
                <c:pt idx="238">
                  <c:v>43174</c:v>
                </c:pt>
                <c:pt idx="239">
                  <c:v>43173</c:v>
                </c:pt>
                <c:pt idx="240">
                  <c:v>43172</c:v>
                </c:pt>
                <c:pt idx="241">
                  <c:v>43171</c:v>
                </c:pt>
                <c:pt idx="242">
                  <c:v>43170</c:v>
                </c:pt>
                <c:pt idx="243">
                  <c:v>43169</c:v>
                </c:pt>
                <c:pt idx="244">
                  <c:v>43168</c:v>
                </c:pt>
                <c:pt idx="245">
                  <c:v>43167</c:v>
                </c:pt>
                <c:pt idx="246">
                  <c:v>43166</c:v>
                </c:pt>
                <c:pt idx="247">
                  <c:v>43165</c:v>
                </c:pt>
                <c:pt idx="248">
                  <c:v>43164</c:v>
                </c:pt>
                <c:pt idx="249">
                  <c:v>43163</c:v>
                </c:pt>
                <c:pt idx="250">
                  <c:v>43162</c:v>
                </c:pt>
                <c:pt idx="251">
                  <c:v>43161</c:v>
                </c:pt>
                <c:pt idx="252">
                  <c:v>43160</c:v>
                </c:pt>
                <c:pt idx="253">
                  <c:v>43159</c:v>
                </c:pt>
                <c:pt idx="254">
                  <c:v>43158</c:v>
                </c:pt>
                <c:pt idx="255">
                  <c:v>43157</c:v>
                </c:pt>
                <c:pt idx="256">
                  <c:v>43156</c:v>
                </c:pt>
                <c:pt idx="257">
                  <c:v>43155</c:v>
                </c:pt>
                <c:pt idx="258">
                  <c:v>43154</c:v>
                </c:pt>
                <c:pt idx="259">
                  <c:v>43153</c:v>
                </c:pt>
                <c:pt idx="260">
                  <c:v>43152</c:v>
                </c:pt>
                <c:pt idx="261">
                  <c:v>43151</c:v>
                </c:pt>
                <c:pt idx="262">
                  <c:v>43150</c:v>
                </c:pt>
                <c:pt idx="263">
                  <c:v>43149</c:v>
                </c:pt>
                <c:pt idx="264">
                  <c:v>43148</c:v>
                </c:pt>
                <c:pt idx="265">
                  <c:v>43147</c:v>
                </c:pt>
                <c:pt idx="266">
                  <c:v>43146</c:v>
                </c:pt>
                <c:pt idx="267">
                  <c:v>43145</c:v>
                </c:pt>
                <c:pt idx="268">
                  <c:v>43144</c:v>
                </c:pt>
                <c:pt idx="269">
                  <c:v>43143</c:v>
                </c:pt>
                <c:pt idx="270">
                  <c:v>43142</c:v>
                </c:pt>
                <c:pt idx="271">
                  <c:v>43141</c:v>
                </c:pt>
                <c:pt idx="272">
                  <c:v>43140</c:v>
                </c:pt>
                <c:pt idx="273">
                  <c:v>43139</c:v>
                </c:pt>
                <c:pt idx="274">
                  <c:v>43138</c:v>
                </c:pt>
                <c:pt idx="275">
                  <c:v>43137</c:v>
                </c:pt>
                <c:pt idx="276">
                  <c:v>43136</c:v>
                </c:pt>
                <c:pt idx="277">
                  <c:v>43135</c:v>
                </c:pt>
                <c:pt idx="278">
                  <c:v>43134</c:v>
                </c:pt>
                <c:pt idx="279">
                  <c:v>43133</c:v>
                </c:pt>
                <c:pt idx="280">
                  <c:v>43132</c:v>
                </c:pt>
                <c:pt idx="281">
                  <c:v>43131</c:v>
                </c:pt>
                <c:pt idx="282">
                  <c:v>43130</c:v>
                </c:pt>
                <c:pt idx="283">
                  <c:v>43129</c:v>
                </c:pt>
                <c:pt idx="284">
                  <c:v>43128</c:v>
                </c:pt>
                <c:pt idx="285">
                  <c:v>43127</c:v>
                </c:pt>
                <c:pt idx="286">
                  <c:v>43126</c:v>
                </c:pt>
                <c:pt idx="287">
                  <c:v>43125</c:v>
                </c:pt>
                <c:pt idx="288">
                  <c:v>43124</c:v>
                </c:pt>
                <c:pt idx="289">
                  <c:v>43123</c:v>
                </c:pt>
                <c:pt idx="290">
                  <c:v>43122</c:v>
                </c:pt>
                <c:pt idx="291">
                  <c:v>43121</c:v>
                </c:pt>
                <c:pt idx="292">
                  <c:v>43120</c:v>
                </c:pt>
                <c:pt idx="293">
                  <c:v>43119</c:v>
                </c:pt>
                <c:pt idx="294">
                  <c:v>43118</c:v>
                </c:pt>
                <c:pt idx="295">
                  <c:v>43117</c:v>
                </c:pt>
                <c:pt idx="296">
                  <c:v>43116</c:v>
                </c:pt>
                <c:pt idx="297">
                  <c:v>43115</c:v>
                </c:pt>
                <c:pt idx="298">
                  <c:v>43114</c:v>
                </c:pt>
                <c:pt idx="299">
                  <c:v>43113</c:v>
                </c:pt>
                <c:pt idx="300">
                  <c:v>43112</c:v>
                </c:pt>
                <c:pt idx="301">
                  <c:v>43111</c:v>
                </c:pt>
                <c:pt idx="302">
                  <c:v>43110</c:v>
                </c:pt>
                <c:pt idx="303">
                  <c:v>43109</c:v>
                </c:pt>
                <c:pt idx="304">
                  <c:v>43108</c:v>
                </c:pt>
                <c:pt idx="305">
                  <c:v>43107</c:v>
                </c:pt>
                <c:pt idx="306">
                  <c:v>43106</c:v>
                </c:pt>
                <c:pt idx="307">
                  <c:v>43105</c:v>
                </c:pt>
                <c:pt idx="308">
                  <c:v>43104</c:v>
                </c:pt>
                <c:pt idx="309">
                  <c:v>43103</c:v>
                </c:pt>
                <c:pt idx="310">
                  <c:v>43102</c:v>
                </c:pt>
                <c:pt idx="311">
                  <c:v>43101</c:v>
                </c:pt>
                <c:pt idx="312">
                  <c:v>43100</c:v>
                </c:pt>
                <c:pt idx="313">
                  <c:v>43099</c:v>
                </c:pt>
                <c:pt idx="314">
                  <c:v>43098</c:v>
                </c:pt>
                <c:pt idx="315">
                  <c:v>43097</c:v>
                </c:pt>
                <c:pt idx="316">
                  <c:v>43096</c:v>
                </c:pt>
                <c:pt idx="317">
                  <c:v>43095</c:v>
                </c:pt>
                <c:pt idx="318">
                  <c:v>43094</c:v>
                </c:pt>
                <c:pt idx="319">
                  <c:v>43093</c:v>
                </c:pt>
                <c:pt idx="320">
                  <c:v>43092</c:v>
                </c:pt>
                <c:pt idx="321">
                  <c:v>43091</c:v>
                </c:pt>
                <c:pt idx="322">
                  <c:v>43090</c:v>
                </c:pt>
                <c:pt idx="323">
                  <c:v>43089</c:v>
                </c:pt>
                <c:pt idx="324">
                  <c:v>43088</c:v>
                </c:pt>
                <c:pt idx="325">
                  <c:v>43087</c:v>
                </c:pt>
                <c:pt idx="326">
                  <c:v>43086</c:v>
                </c:pt>
                <c:pt idx="327">
                  <c:v>43085</c:v>
                </c:pt>
                <c:pt idx="328">
                  <c:v>43084</c:v>
                </c:pt>
                <c:pt idx="329">
                  <c:v>43083</c:v>
                </c:pt>
                <c:pt idx="330">
                  <c:v>43082</c:v>
                </c:pt>
                <c:pt idx="331">
                  <c:v>43081</c:v>
                </c:pt>
                <c:pt idx="332">
                  <c:v>43080</c:v>
                </c:pt>
                <c:pt idx="333">
                  <c:v>43079</c:v>
                </c:pt>
                <c:pt idx="334">
                  <c:v>43078</c:v>
                </c:pt>
                <c:pt idx="335">
                  <c:v>43077</c:v>
                </c:pt>
                <c:pt idx="336">
                  <c:v>43076</c:v>
                </c:pt>
                <c:pt idx="337">
                  <c:v>43075</c:v>
                </c:pt>
                <c:pt idx="338">
                  <c:v>43074</c:v>
                </c:pt>
                <c:pt idx="339">
                  <c:v>43073</c:v>
                </c:pt>
                <c:pt idx="340">
                  <c:v>43072</c:v>
                </c:pt>
                <c:pt idx="341">
                  <c:v>43071</c:v>
                </c:pt>
                <c:pt idx="342">
                  <c:v>43070</c:v>
                </c:pt>
                <c:pt idx="343">
                  <c:v>43069</c:v>
                </c:pt>
                <c:pt idx="344">
                  <c:v>43068</c:v>
                </c:pt>
                <c:pt idx="345">
                  <c:v>43067</c:v>
                </c:pt>
                <c:pt idx="346">
                  <c:v>43066</c:v>
                </c:pt>
                <c:pt idx="347">
                  <c:v>43065</c:v>
                </c:pt>
                <c:pt idx="348">
                  <c:v>43064</c:v>
                </c:pt>
                <c:pt idx="349">
                  <c:v>43063</c:v>
                </c:pt>
                <c:pt idx="350">
                  <c:v>43062</c:v>
                </c:pt>
                <c:pt idx="351">
                  <c:v>43061</c:v>
                </c:pt>
                <c:pt idx="352">
                  <c:v>43060</c:v>
                </c:pt>
                <c:pt idx="353">
                  <c:v>43059</c:v>
                </c:pt>
                <c:pt idx="354">
                  <c:v>43058</c:v>
                </c:pt>
                <c:pt idx="355">
                  <c:v>43057</c:v>
                </c:pt>
                <c:pt idx="356">
                  <c:v>43056</c:v>
                </c:pt>
                <c:pt idx="357">
                  <c:v>43055</c:v>
                </c:pt>
                <c:pt idx="358">
                  <c:v>43054</c:v>
                </c:pt>
                <c:pt idx="359">
                  <c:v>43053</c:v>
                </c:pt>
                <c:pt idx="360">
                  <c:v>43052</c:v>
                </c:pt>
                <c:pt idx="361">
                  <c:v>43051</c:v>
                </c:pt>
                <c:pt idx="362">
                  <c:v>43050</c:v>
                </c:pt>
                <c:pt idx="363">
                  <c:v>43049</c:v>
                </c:pt>
                <c:pt idx="364">
                  <c:v>43048</c:v>
                </c:pt>
                <c:pt idx="365">
                  <c:v>43047</c:v>
                </c:pt>
                <c:pt idx="366">
                  <c:v>43046</c:v>
                </c:pt>
                <c:pt idx="367">
                  <c:v>43045</c:v>
                </c:pt>
                <c:pt idx="368">
                  <c:v>43044</c:v>
                </c:pt>
                <c:pt idx="369">
                  <c:v>43043</c:v>
                </c:pt>
                <c:pt idx="370">
                  <c:v>43042</c:v>
                </c:pt>
                <c:pt idx="371">
                  <c:v>43041</c:v>
                </c:pt>
                <c:pt idx="372">
                  <c:v>43040</c:v>
                </c:pt>
                <c:pt idx="373">
                  <c:v>43039</c:v>
                </c:pt>
                <c:pt idx="374">
                  <c:v>43038</c:v>
                </c:pt>
                <c:pt idx="375">
                  <c:v>43037</c:v>
                </c:pt>
                <c:pt idx="376">
                  <c:v>43036</c:v>
                </c:pt>
                <c:pt idx="377">
                  <c:v>43035</c:v>
                </c:pt>
                <c:pt idx="378">
                  <c:v>43034</c:v>
                </c:pt>
                <c:pt idx="379">
                  <c:v>43033</c:v>
                </c:pt>
                <c:pt idx="380">
                  <c:v>43032</c:v>
                </c:pt>
                <c:pt idx="381">
                  <c:v>43031</c:v>
                </c:pt>
                <c:pt idx="382">
                  <c:v>43030</c:v>
                </c:pt>
                <c:pt idx="383">
                  <c:v>43029</c:v>
                </c:pt>
                <c:pt idx="384">
                  <c:v>43028</c:v>
                </c:pt>
                <c:pt idx="385">
                  <c:v>43027</c:v>
                </c:pt>
                <c:pt idx="386">
                  <c:v>43026</c:v>
                </c:pt>
                <c:pt idx="387">
                  <c:v>43025</c:v>
                </c:pt>
                <c:pt idx="388">
                  <c:v>43024</c:v>
                </c:pt>
                <c:pt idx="389">
                  <c:v>43023</c:v>
                </c:pt>
                <c:pt idx="390">
                  <c:v>43022</c:v>
                </c:pt>
                <c:pt idx="391">
                  <c:v>43021</c:v>
                </c:pt>
                <c:pt idx="392">
                  <c:v>43020</c:v>
                </c:pt>
                <c:pt idx="393">
                  <c:v>43019</c:v>
                </c:pt>
                <c:pt idx="394">
                  <c:v>43018</c:v>
                </c:pt>
                <c:pt idx="395">
                  <c:v>43017</c:v>
                </c:pt>
                <c:pt idx="396">
                  <c:v>43016</c:v>
                </c:pt>
                <c:pt idx="397">
                  <c:v>43015</c:v>
                </c:pt>
                <c:pt idx="398">
                  <c:v>43014</c:v>
                </c:pt>
                <c:pt idx="399">
                  <c:v>43013</c:v>
                </c:pt>
                <c:pt idx="400">
                  <c:v>43012</c:v>
                </c:pt>
                <c:pt idx="401">
                  <c:v>43011</c:v>
                </c:pt>
                <c:pt idx="402">
                  <c:v>43010</c:v>
                </c:pt>
                <c:pt idx="403">
                  <c:v>43009</c:v>
                </c:pt>
                <c:pt idx="404">
                  <c:v>43008</c:v>
                </c:pt>
                <c:pt idx="405">
                  <c:v>43007</c:v>
                </c:pt>
                <c:pt idx="406">
                  <c:v>43006</c:v>
                </c:pt>
                <c:pt idx="407">
                  <c:v>43005</c:v>
                </c:pt>
                <c:pt idx="408">
                  <c:v>43004</c:v>
                </c:pt>
                <c:pt idx="409">
                  <c:v>43003</c:v>
                </c:pt>
                <c:pt idx="410">
                  <c:v>43002</c:v>
                </c:pt>
                <c:pt idx="411">
                  <c:v>43001</c:v>
                </c:pt>
                <c:pt idx="412">
                  <c:v>43000</c:v>
                </c:pt>
                <c:pt idx="413">
                  <c:v>42999</c:v>
                </c:pt>
                <c:pt idx="414">
                  <c:v>42998</c:v>
                </c:pt>
                <c:pt idx="415">
                  <c:v>42997</c:v>
                </c:pt>
                <c:pt idx="416">
                  <c:v>42996</c:v>
                </c:pt>
                <c:pt idx="417">
                  <c:v>42995</c:v>
                </c:pt>
                <c:pt idx="418">
                  <c:v>42994</c:v>
                </c:pt>
                <c:pt idx="419">
                  <c:v>42993</c:v>
                </c:pt>
                <c:pt idx="420">
                  <c:v>42992</c:v>
                </c:pt>
                <c:pt idx="421">
                  <c:v>42991</c:v>
                </c:pt>
                <c:pt idx="422">
                  <c:v>42990</c:v>
                </c:pt>
                <c:pt idx="423">
                  <c:v>42989</c:v>
                </c:pt>
                <c:pt idx="424">
                  <c:v>42988</c:v>
                </c:pt>
                <c:pt idx="425">
                  <c:v>42987</c:v>
                </c:pt>
                <c:pt idx="426">
                  <c:v>42986</c:v>
                </c:pt>
                <c:pt idx="427">
                  <c:v>42985</c:v>
                </c:pt>
                <c:pt idx="428">
                  <c:v>42984</c:v>
                </c:pt>
                <c:pt idx="429">
                  <c:v>42983</c:v>
                </c:pt>
                <c:pt idx="430">
                  <c:v>42982</c:v>
                </c:pt>
                <c:pt idx="431">
                  <c:v>42981</c:v>
                </c:pt>
                <c:pt idx="432">
                  <c:v>42980</c:v>
                </c:pt>
                <c:pt idx="433">
                  <c:v>42979</c:v>
                </c:pt>
                <c:pt idx="434">
                  <c:v>42978</c:v>
                </c:pt>
                <c:pt idx="435">
                  <c:v>42977</c:v>
                </c:pt>
                <c:pt idx="436">
                  <c:v>42976</c:v>
                </c:pt>
                <c:pt idx="437">
                  <c:v>42975</c:v>
                </c:pt>
                <c:pt idx="438">
                  <c:v>42974</c:v>
                </c:pt>
                <c:pt idx="439">
                  <c:v>42973</c:v>
                </c:pt>
                <c:pt idx="440">
                  <c:v>42972</c:v>
                </c:pt>
                <c:pt idx="441">
                  <c:v>42971</c:v>
                </c:pt>
                <c:pt idx="442">
                  <c:v>42970</c:v>
                </c:pt>
                <c:pt idx="443">
                  <c:v>42969</c:v>
                </c:pt>
                <c:pt idx="444">
                  <c:v>42968</c:v>
                </c:pt>
                <c:pt idx="445">
                  <c:v>42967</c:v>
                </c:pt>
                <c:pt idx="446">
                  <c:v>42966</c:v>
                </c:pt>
                <c:pt idx="447">
                  <c:v>42965</c:v>
                </c:pt>
                <c:pt idx="448">
                  <c:v>42964</c:v>
                </c:pt>
                <c:pt idx="449">
                  <c:v>42963</c:v>
                </c:pt>
                <c:pt idx="450">
                  <c:v>42962</c:v>
                </c:pt>
                <c:pt idx="451">
                  <c:v>42961</c:v>
                </c:pt>
                <c:pt idx="452">
                  <c:v>42960</c:v>
                </c:pt>
                <c:pt idx="453">
                  <c:v>42959</c:v>
                </c:pt>
                <c:pt idx="454">
                  <c:v>42958</c:v>
                </c:pt>
                <c:pt idx="455">
                  <c:v>42957</c:v>
                </c:pt>
                <c:pt idx="456">
                  <c:v>42956</c:v>
                </c:pt>
                <c:pt idx="457">
                  <c:v>42955</c:v>
                </c:pt>
                <c:pt idx="458">
                  <c:v>42954</c:v>
                </c:pt>
                <c:pt idx="459">
                  <c:v>42953</c:v>
                </c:pt>
                <c:pt idx="460">
                  <c:v>42952</c:v>
                </c:pt>
                <c:pt idx="461">
                  <c:v>42951</c:v>
                </c:pt>
                <c:pt idx="462">
                  <c:v>42950</c:v>
                </c:pt>
                <c:pt idx="463">
                  <c:v>42949</c:v>
                </c:pt>
                <c:pt idx="464">
                  <c:v>42948</c:v>
                </c:pt>
                <c:pt idx="465">
                  <c:v>42947</c:v>
                </c:pt>
                <c:pt idx="466">
                  <c:v>42946</c:v>
                </c:pt>
                <c:pt idx="467">
                  <c:v>42945</c:v>
                </c:pt>
                <c:pt idx="468">
                  <c:v>42944</c:v>
                </c:pt>
                <c:pt idx="469">
                  <c:v>42943</c:v>
                </c:pt>
                <c:pt idx="470">
                  <c:v>42942</c:v>
                </c:pt>
                <c:pt idx="471">
                  <c:v>42941</c:v>
                </c:pt>
                <c:pt idx="472">
                  <c:v>42940</c:v>
                </c:pt>
                <c:pt idx="473">
                  <c:v>42939</c:v>
                </c:pt>
                <c:pt idx="474">
                  <c:v>42938</c:v>
                </c:pt>
                <c:pt idx="475">
                  <c:v>42937</c:v>
                </c:pt>
                <c:pt idx="476">
                  <c:v>42936</c:v>
                </c:pt>
                <c:pt idx="477">
                  <c:v>42935</c:v>
                </c:pt>
                <c:pt idx="478">
                  <c:v>42934</c:v>
                </c:pt>
                <c:pt idx="479">
                  <c:v>42933</c:v>
                </c:pt>
                <c:pt idx="480">
                  <c:v>42932</c:v>
                </c:pt>
                <c:pt idx="481">
                  <c:v>42931</c:v>
                </c:pt>
                <c:pt idx="482">
                  <c:v>42930</c:v>
                </c:pt>
                <c:pt idx="483">
                  <c:v>42929</c:v>
                </c:pt>
                <c:pt idx="484">
                  <c:v>42928</c:v>
                </c:pt>
                <c:pt idx="485">
                  <c:v>42927</c:v>
                </c:pt>
                <c:pt idx="486">
                  <c:v>42926</c:v>
                </c:pt>
                <c:pt idx="487">
                  <c:v>42925</c:v>
                </c:pt>
                <c:pt idx="488">
                  <c:v>42924</c:v>
                </c:pt>
                <c:pt idx="489">
                  <c:v>42923</c:v>
                </c:pt>
                <c:pt idx="490">
                  <c:v>42922</c:v>
                </c:pt>
                <c:pt idx="491">
                  <c:v>42921</c:v>
                </c:pt>
                <c:pt idx="492">
                  <c:v>42920</c:v>
                </c:pt>
                <c:pt idx="493">
                  <c:v>42919</c:v>
                </c:pt>
                <c:pt idx="494">
                  <c:v>42918</c:v>
                </c:pt>
                <c:pt idx="495">
                  <c:v>42917</c:v>
                </c:pt>
                <c:pt idx="496">
                  <c:v>42916</c:v>
                </c:pt>
                <c:pt idx="497">
                  <c:v>42915</c:v>
                </c:pt>
                <c:pt idx="498">
                  <c:v>42914</c:v>
                </c:pt>
                <c:pt idx="499">
                  <c:v>42913</c:v>
                </c:pt>
                <c:pt idx="500">
                  <c:v>42912</c:v>
                </c:pt>
                <c:pt idx="501">
                  <c:v>42911</c:v>
                </c:pt>
                <c:pt idx="502">
                  <c:v>42910</c:v>
                </c:pt>
                <c:pt idx="503">
                  <c:v>42909</c:v>
                </c:pt>
                <c:pt idx="504">
                  <c:v>42908</c:v>
                </c:pt>
                <c:pt idx="505">
                  <c:v>42907</c:v>
                </c:pt>
                <c:pt idx="506">
                  <c:v>42906</c:v>
                </c:pt>
                <c:pt idx="507">
                  <c:v>42905</c:v>
                </c:pt>
                <c:pt idx="508">
                  <c:v>42904</c:v>
                </c:pt>
                <c:pt idx="509">
                  <c:v>42903</c:v>
                </c:pt>
                <c:pt idx="510">
                  <c:v>42902</c:v>
                </c:pt>
                <c:pt idx="511">
                  <c:v>42901</c:v>
                </c:pt>
                <c:pt idx="512">
                  <c:v>42900</c:v>
                </c:pt>
                <c:pt idx="513">
                  <c:v>42899</c:v>
                </c:pt>
                <c:pt idx="514">
                  <c:v>42898</c:v>
                </c:pt>
                <c:pt idx="515">
                  <c:v>42897</c:v>
                </c:pt>
                <c:pt idx="516">
                  <c:v>42896</c:v>
                </c:pt>
                <c:pt idx="517">
                  <c:v>42895</c:v>
                </c:pt>
                <c:pt idx="518">
                  <c:v>42894</c:v>
                </c:pt>
                <c:pt idx="519">
                  <c:v>42893</c:v>
                </c:pt>
                <c:pt idx="520">
                  <c:v>42892</c:v>
                </c:pt>
                <c:pt idx="521">
                  <c:v>42891</c:v>
                </c:pt>
                <c:pt idx="522">
                  <c:v>42890</c:v>
                </c:pt>
                <c:pt idx="523">
                  <c:v>42889</c:v>
                </c:pt>
                <c:pt idx="524">
                  <c:v>42888</c:v>
                </c:pt>
                <c:pt idx="525">
                  <c:v>42887</c:v>
                </c:pt>
                <c:pt idx="526">
                  <c:v>42886</c:v>
                </c:pt>
                <c:pt idx="527">
                  <c:v>42885</c:v>
                </c:pt>
                <c:pt idx="528">
                  <c:v>42884</c:v>
                </c:pt>
                <c:pt idx="529">
                  <c:v>42883</c:v>
                </c:pt>
                <c:pt idx="530">
                  <c:v>42882</c:v>
                </c:pt>
                <c:pt idx="531">
                  <c:v>42881</c:v>
                </c:pt>
                <c:pt idx="532">
                  <c:v>42880</c:v>
                </c:pt>
                <c:pt idx="533">
                  <c:v>42879</c:v>
                </c:pt>
                <c:pt idx="534">
                  <c:v>42878</c:v>
                </c:pt>
                <c:pt idx="535">
                  <c:v>42877</c:v>
                </c:pt>
                <c:pt idx="536">
                  <c:v>42876</c:v>
                </c:pt>
                <c:pt idx="537">
                  <c:v>42875</c:v>
                </c:pt>
                <c:pt idx="538">
                  <c:v>42874</c:v>
                </c:pt>
                <c:pt idx="539">
                  <c:v>42873</c:v>
                </c:pt>
                <c:pt idx="540">
                  <c:v>42872</c:v>
                </c:pt>
                <c:pt idx="541">
                  <c:v>42871</c:v>
                </c:pt>
                <c:pt idx="542">
                  <c:v>42870</c:v>
                </c:pt>
                <c:pt idx="543">
                  <c:v>42869</c:v>
                </c:pt>
                <c:pt idx="544">
                  <c:v>42868</c:v>
                </c:pt>
                <c:pt idx="545">
                  <c:v>42867</c:v>
                </c:pt>
                <c:pt idx="546">
                  <c:v>42866</c:v>
                </c:pt>
                <c:pt idx="547">
                  <c:v>42865</c:v>
                </c:pt>
                <c:pt idx="548">
                  <c:v>42864</c:v>
                </c:pt>
                <c:pt idx="549">
                  <c:v>42863</c:v>
                </c:pt>
                <c:pt idx="550">
                  <c:v>42862</c:v>
                </c:pt>
                <c:pt idx="551">
                  <c:v>42861</c:v>
                </c:pt>
                <c:pt idx="552">
                  <c:v>42860</c:v>
                </c:pt>
                <c:pt idx="553">
                  <c:v>42859</c:v>
                </c:pt>
                <c:pt idx="554">
                  <c:v>42858</c:v>
                </c:pt>
                <c:pt idx="555">
                  <c:v>42857</c:v>
                </c:pt>
                <c:pt idx="556">
                  <c:v>42856</c:v>
                </c:pt>
                <c:pt idx="557">
                  <c:v>42855</c:v>
                </c:pt>
                <c:pt idx="558">
                  <c:v>42854</c:v>
                </c:pt>
                <c:pt idx="559">
                  <c:v>42853</c:v>
                </c:pt>
                <c:pt idx="560">
                  <c:v>42852</c:v>
                </c:pt>
                <c:pt idx="561">
                  <c:v>42851</c:v>
                </c:pt>
                <c:pt idx="562">
                  <c:v>42850</c:v>
                </c:pt>
                <c:pt idx="563">
                  <c:v>42849</c:v>
                </c:pt>
                <c:pt idx="564">
                  <c:v>42848</c:v>
                </c:pt>
                <c:pt idx="565">
                  <c:v>42847</c:v>
                </c:pt>
                <c:pt idx="566">
                  <c:v>42846</c:v>
                </c:pt>
                <c:pt idx="567">
                  <c:v>42845</c:v>
                </c:pt>
                <c:pt idx="568">
                  <c:v>42844</c:v>
                </c:pt>
                <c:pt idx="569">
                  <c:v>42843</c:v>
                </c:pt>
                <c:pt idx="570">
                  <c:v>42842</c:v>
                </c:pt>
                <c:pt idx="571">
                  <c:v>42841</c:v>
                </c:pt>
                <c:pt idx="572">
                  <c:v>42840</c:v>
                </c:pt>
                <c:pt idx="573">
                  <c:v>42839</c:v>
                </c:pt>
                <c:pt idx="574">
                  <c:v>42838</c:v>
                </c:pt>
                <c:pt idx="575">
                  <c:v>42837</c:v>
                </c:pt>
                <c:pt idx="576">
                  <c:v>42836</c:v>
                </c:pt>
                <c:pt idx="577">
                  <c:v>42835</c:v>
                </c:pt>
                <c:pt idx="578">
                  <c:v>42834</c:v>
                </c:pt>
                <c:pt idx="579">
                  <c:v>42833</c:v>
                </c:pt>
                <c:pt idx="580">
                  <c:v>42832</c:v>
                </c:pt>
                <c:pt idx="581">
                  <c:v>42831</c:v>
                </c:pt>
                <c:pt idx="582">
                  <c:v>42830</c:v>
                </c:pt>
                <c:pt idx="583">
                  <c:v>42829</c:v>
                </c:pt>
                <c:pt idx="584">
                  <c:v>42828</c:v>
                </c:pt>
                <c:pt idx="585">
                  <c:v>42827</c:v>
                </c:pt>
                <c:pt idx="586">
                  <c:v>42826</c:v>
                </c:pt>
                <c:pt idx="587">
                  <c:v>42825</c:v>
                </c:pt>
                <c:pt idx="588">
                  <c:v>42824</c:v>
                </c:pt>
                <c:pt idx="589">
                  <c:v>42823</c:v>
                </c:pt>
                <c:pt idx="590">
                  <c:v>42822</c:v>
                </c:pt>
                <c:pt idx="591">
                  <c:v>42821</c:v>
                </c:pt>
                <c:pt idx="592">
                  <c:v>42820</c:v>
                </c:pt>
                <c:pt idx="593">
                  <c:v>42819</c:v>
                </c:pt>
                <c:pt idx="594">
                  <c:v>42818</c:v>
                </c:pt>
                <c:pt idx="595">
                  <c:v>42817</c:v>
                </c:pt>
                <c:pt idx="596">
                  <c:v>42816</c:v>
                </c:pt>
                <c:pt idx="597">
                  <c:v>42815</c:v>
                </c:pt>
                <c:pt idx="598">
                  <c:v>42814</c:v>
                </c:pt>
                <c:pt idx="599">
                  <c:v>42813</c:v>
                </c:pt>
                <c:pt idx="600">
                  <c:v>42812</c:v>
                </c:pt>
                <c:pt idx="601">
                  <c:v>42811</c:v>
                </c:pt>
                <c:pt idx="602">
                  <c:v>42810</c:v>
                </c:pt>
                <c:pt idx="603">
                  <c:v>42809</c:v>
                </c:pt>
                <c:pt idx="604">
                  <c:v>42808</c:v>
                </c:pt>
                <c:pt idx="605">
                  <c:v>42807</c:v>
                </c:pt>
                <c:pt idx="606">
                  <c:v>42806</c:v>
                </c:pt>
                <c:pt idx="607">
                  <c:v>42805</c:v>
                </c:pt>
                <c:pt idx="608">
                  <c:v>42804</c:v>
                </c:pt>
                <c:pt idx="609">
                  <c:v>42803</c:v>
                </c:pt>
                <c:pt idx="610">
                  <c:v>42802</c:v>
                </c:pt>
                <c:pt idx="611">
                  <c:v>42801</c:v>
                </c:pt>
                <c:pt idx="612">
                  <c:v>42800</c:v>
                </c:pt>
                <c:pt idx="613">
                  <c:v>42799</c:v>
                </c:pt>
                <c:pt idx="614">
                  <c:v>42798</c:v>
                </c:pt>
                <c:pt idx="615">
                  <c:v>42797</c:v>
                </c:pt>
                <c:pt idx="616">
                  <c:v>42796</c:v>
                </c:pt>
                <c:pt idx="617">
                  <c:v>42795</c:v>
                </c:pt>
                <c:pt idx="618">
                  <c:v>42794</c:v>
                </c:pt>
                <c:pt idx="619">
                  <c:v>42793</c:v>
                </c:pt>
                <c:pt idx="620">
                  <c:v>42792</c:v>
                </c:pt>
                <c:pt idx="621">
                  <c:v>42791</c:v>
                </c:pt>
                <c:pt idx="622">
                  <c:v>42790</c:v>
                </c:pt>
                <c:pt idx="623">
                  <c:v>42789</c:v>
                </c:pt>
                <c:pt idx="624">
                  <c:v>42788</c:v>
                </c:pt>
                <c:pt idx="625">
                  <c:v>42787</c:v>
                </c:pt>
                <c:pt idx="626">
                  <c:v>42786</c:v>
                </c:pt>
                <c:pt idx="627">
                  <c:v>42785</c:v>
                </c:pt>
                <c:pt idx="628">
                  <c:v>42784</c:v>
                </c:pt>
                <c:pt idx="629">
                  <c:v>42783</c:v>
                </c:pt>
                <c:pt idx="630">
                  <c:v>42782</c:v>
                </c:pt>
                <c:pt idx="631">
                  <c:v>42781</c:v>
                </c:pt>
                <c:pt idx="632">
                  <c:v>42780</c:v>
                </c:pt>
                <c:pt idx="633">
                  <c:v>42779</c:v>
                </c:pt>
                <c:pt idx="634">
                  <c:v>42778</c:v>
                </c:pt>
                <c:pt idx="635">
                  <c:v>42777</c:v>
                </c:pt>
                <c:pt idx="636">
                  <c:v>42776</c:v>
                </c:pt>
                <c:pt idx="637">
                  <c:v>42775</c:v>
                </c:pt>
                <c:pt idx="638">
                  <c:v>42774</c:v>
                </c:pt>
                <c:pt idx="639">
                  <c:v>42773</c:v>
                </c:pt>
                <c:pt idx="640">
                  <c:v>42772</c:v>
                </c:pt>
                <c:pt idx="641">
                  <c:v>42771</c:v>
                </c:pt>
                <c:pt idx="642">
                  <c:v>42770</c:v>
                </c:pt>
                <c:pt idx="643">
                  <c:v>42769</c:v>
                </c:pt>
                <c:pt idx="644">
                  <c:v>42768</c:v>
                </c:pt>
                <c:pt idx="645">
                  <c:v>42767</c:v>
                </c:pt>
                <c:pt idx="646">
                  <c:v>42766</c:v>
                </c:pt>
                <c:pt idx="647">
                  <c:v>42765</c:v>
                </c:pt>
                <c:pt idx="648">
                  <c:v>42764</c:v>
                </c:pt>
                <c:pt idx="649">
                  <c:v>42763</c:v>
                </c:pt>
                <c:pt idx="650">
                  <c:v>42762</c:v>
                </c:pt>
                <c:pt idx="651">
                  <c:v>42761</c:v>
                </c:pt>
                <c:pt idx="652">
                  <c:v>42760</c:v>
                </c:pt>
                <c:pt idx="653">
                  <c:v>42759</c:v>
                </c:pt>
                <c:pt idx="654">
                  <c:v>42758</c:v>
                </c:pt>
                <c:pt idx="655">
                  <c:v>42757</c:v>
                </c:pt>
                <c:pt idx="656">
                  <c:v>42756</c:v>
                </c:pt>
                <c:pt idx="657">
                  <c:v>42755</c:v>
                </c:pt>
                <c:pt idx="658">
                  <c:v>42754</c:v>
                </c:pt>
                <c:pt idx="659">
                  <c:v>42753</c:v>
                </c:pt>
                <c:pt idx="660">
                  <c:v>42752</c:v>
                </c:pt>
                <c:pt idx="661">
                  <c:v>42751</c:v>
                </c:pt>
                <c:pt idx="662">
                  <c:v>42750</c:v>
                </c:pt>
                <c:pt idx="663">
                  <c:v>42749</c:v>
                </c:pt>
                <c:pt idx="664">
                  <c:v>42748</c:v>
                </c:pt>
                <c:pt idx="665">
                  <c:v>42747</c:v>
                </c:pt>
                <c:pt idx="666">
                  <c:v>42746</c:v>
                </c:pt>
                <c:pt idx="667">
                  <c:v>42745</c:v>
                </c:pt>
                <c:pt idx="668">
                  <c:v>42744</c:v>
                </c:pt>
                <c:pt idx="669">
                  <c:v>42743</c:v>
                </c:pt>
                <c:pt idx="670">
                  <c:v>42742</c:v>
                </c:pt>
                <c:pt idx="671">
                  <c:v>42741</c:v>
                </c:pt>
                <c:pt idx="672">
                  <c:v>42740</c:v>
                </c:pt>
                <c:pt idx="673">
                  <c:v>42739</c:v>
                </c:pt>
                <c:pt idx="674">
                  <c:v>42738</c:v>
                </c:pt>
                <c:pt idx="675">
                  <c:v>42737</c:v>
                </c:pt>
                <c:pt idx="676">
                  <c:v>42736</c:v>
                </c:pt>
                <c:pt idx="677">
                  <c:v>42735</c:v>
                </c:pt>
                <c:pt idx="678">
                  <c:v>42734</c:v>
                </c:pt>
                <c:pt idx="679">
                  <c:v>42733</c:v>
                </c:pt>
                <c:pt idx="680">
                  <c:v>42732</c:v>
                </c:pt>
                <c:pt idx="681">
                  <c:v>42731</c:v>
                </c:pt>
                <c:pt idx="682">
                  <c:v>42730</c:v>
                </c:pt>
                <c:pt idx="683">
                  <c:v>42729</c:v>
                </c:pt>
                <c:pt idx="684">
                  <c:v>42728</c:v>
                </c:pt>
                <c:pt idx="685">
                  <c:v>42727</c:v>
                </c:pt>
                <c:pt idx="686">
                  <c:v>42726</c:v>
                </c:pt>
                <c:pt idx="687">
                  <c:v>42725</c:v>
                </c:pt>
                <c:pt idx="688">
                  <c:v>42724</c:v>
                </c:pt>
                <c:pt idx="689">
                  <c:v>42723</c:v>
                </c:pt>
                <c:pt idx="690">
                  <c:v>42722</c:v>
                </c:pt>
                <c:pt idx="691">
                  <c:v>42721</c:v>
                </c:pt>
                <c:pt idx="692">
                  <c:v>42720</c:v>
                </c:pt>
                <c:pt idx="693">
                  <c:v>42719</c:v>
                </c:pt>
                <c:pt idx="694">
                  <c:v>42718</c:v>
                </c:pt>
                <c:pt idx="695">
                  <c:v>42717</c:v>
                </c:pt>
                <c:pt idx="696">
                  <c:v>42716</c:v>
                </c:pt>
                <c:pt idx="697">
                  <c:v>42715</c:v>
                </c:pt>
                <c:pt idx="698">
                  <c:v>42714</c:v>
                </c:pt>
                <c:pt idx="699">
                  <c:v>42713</c:v>
                </c:pt>
                <c:pt idx="700">
                  <c:v>42712</c:v>
                </c:pt>
                <c:pt idx="701">
                  <c:v>42711</c:v>
                </c:pt>
                <c:pt idx="702">
                  <c:v>42710</c:v>
                </c:pt>
                <c:pt idx="703">
                  <c:v>42709</c:v>
                </c:pt>
                <c:pt idx="704">
                  <c:v>42708</c:v>
                </c:pt>
                <c:pt idx="705">
                  <c:v>42707</c:v>
                </c:pt>
                <c:pt idx="706">
                  <c:v>42706</c:v>
                </c:pt>
                <c:pt idx="707">
                  <c:v>42705</c:v>
                </c:pt>
                <c:pt idx="708">
                  <c:v>42704</c:v>
                </c:pt>
                <c:pt idx="709">
                  <c:v>42703</c:v>
                </c:pt>
                <c:pt idx="710">
                  <c:v>42702</c:v>
                </c:pt>
                <c:pt idx="711">
                  <c:v>42701</c:v>
                </c:pt>
                <c:pt idx="712">
                  <c:v>42700</c:v>
                </c:pt>
                <c:pt idx="713">
                  <c:v>42699</c:v>
                </c:pt>
                <c:pt idx="714">
                  <c:v>42698</c:v>
                </c:pt>
                <c:pt idx="715">
                  <c:v>42697</c:v>
                </c:pt>
                <c:pt idx="716">
                  <c:v>42696</c:v>
                </c:pt>
                <c:pt idx="717">
                  <c:v>42695</c:v>
                </c:pt>
                <c:pt idx="718">
                  <c:v>42694</c:v>
                </c:pt>
                <c:pt idx="719">
                  <c:v>42693</c:v>
                </c:pt>
                <c:pt idx="720">
                  <c:v>42692</c:v>
                </c:pt>
                <c:pt idx="721">
                  <c:v>42691</c:v>
                </c:pt>
                <c:pt idx="722">
                  <c:v>42690</c:v>
                </c:pt>
                <c:pt idx="723">
                  <c:v>42689</c:v>
                </c:pt>
                <c:pt idx="724">
                  <c:v>42688</c:v>
                </c:pt>
                <c:pt idx="725">
                  <c:v>42687</c:v>
                </c:pt>
                <c:pt idx="726">
                  <c:v>42686</c:v>
                </c:pt>
                <c:pt idx="727">
                  <c:v>42685</c:v>
                </c:pt>
                <c:pt idx="728">
                  <c:v>42684</c:v>
                </c:pt>
                <c:pt idx="729">
                  <c:v>42683</c:v>
                </c:pt>
                <c:pt idx="730">
                  <c:v>42682</c:v>
                </c:pt>
                <c:pt idx="731">
                  <c:v>42681</c:v>
                </c:pt>
                <c:pt idx="732">
                  <c:v>42680</c:v>
                </c:pt>
                <c:pt idx="733">
                  <c:v>42679</c:v>
                </c:pt>
                <c:pt idx="734">
                  <c:v>42678</c:v>
                </c:pt>
                <c:pt idx="735">
                  <c:v>42677</c:v>
                </c:pt>
                <c:pt idx="736">
                  <c:v>42676</c:v>
                </c:pt>
                <c:pt idx="737">
                  <c:v>42675</c:v>
                </c:pt>
                <c:pt idx="738">
                  <c:v>42674</c:v>
                </c:pt>
                <c:pt idx="739">
                  <c:v>42673</c:v>
                </c:pt>
                <c:pt idx="740">
                  <c:v>42672</c:v>
                </c:pt>
                <c:pt idx="741">
                  <c:v>42671</c:v>
                </c:pt>
                <c:pt idx="742">
                  <c:v>42670</c:v>
                </c:pt>
                <c:pt idx="743">
                  <c:v>42669</c:v>
                </c:pt>
                <c:pt idx="744">
                  <c:v>42668</c:v>
                </c:pt>
                <c:pt idx="745">
                  <c:v>42667</c:v>
                </c:pt>
                <c:pt idx="746">
                  <c:v>42666</c:v>
                </c:pt>
                <c:pt idx="747">
                  <c:v>42665</c:v>
                </c:pt>
                <c:pt idx="748">
                  <c:v>42664</c:v>
                </c:pt>
                <c:pt idx="749">
                  <c:v>42663</c:v>
                </c:pt>
                <c:pt idx="750">
                  <c:v>42662</c:v>
                </c:pt>
                <c:pt idx="751">
                  <c:v>42661</c:v>
                </c:pt>
                <c:pt idx="752">
                  <c:v>42660</c:v>
                </c:pt>
                <c:pt idx="753">
                  <c:v>42659</c:v>
                </c:pt>
                <c:pt idx="754">
                  <c:v>42658</c:v>
                </c:pt>
                <c:pt idx="755">
                  <c:v>42657</c:v>
                </c:pt>
                <c:pt idx="756">
                  <c:v>42656</c:v>
                </c:pt>
                <c:pt idx="757">
                  <c:v>42655</c:v>
                </c:pt>
                <c:pt idx="758">
                  <c:v>42654</c:v>
                </c:pt>
                <c:pt idx="759">
                  <c:v>42653</c:v>
                </c:pt>
                <c:pt idx="760">
                  <c:v>42652</c:v>
                </c:pt>
                <c:pt idx="761">
                  <c:v>42651</c:v>
                </c:pt>
                <c:pt idx="762">
                  <c:v>42650</c:v>
                </c:pt>
                <c:pt idx="763">
                  <c:v>42649</c:v>
                </c:pt>
                <c:pt idx="764">
                  <c:v>42648</c:v>
                </c:pt>
                <c:pt idx="765">
                  <c:v>42647</c:v>
                </c:pt>
                <c:pt idx="766">
                  <c:v>42646</c:v>
                </c:pt>
                <c:pt idx="767">
                  <c:v>42645</c:v>
                </c:pt>
                <c:pt idx="768">
                  <c:v>42644</c:v>
                </c:pt>
                <c:pt idx="769">
                  <c:v>42643</c:v>
                </c:pt>
                <c:pt idx="770">
                  <c:v>42642</c:v>
                </c:pt>
                <c:pt idx="771">
                  <c:v>42641</c:v>
                </c:pt>
                <c:pt idx="772">
                  <c:v>42640</c:v>
                </c:pt>
                <c:pt idx="773">
                  <c:v>42639</c:v>
                </c:pt>
                <c:pt idx="774">
                  <c:v>42638</c:v>
                </c:pt>
                <c:pt idx="775">
                  <c:v>42637</c:v>
                </c:pt>
                <c:pt idx="776">
                  <c:v>42636</c:v>
                </c:pt>
                <c:pt idx="777">
                  <c:v>42635</c:v>
                </c:pt>
                <c:pt idx="778">
                  <c:v>42634</c:v>
                </c:pt>
                <c:pt idx="779">
                  <c:v>42633</c:v>
                </c:pt>
                <c:pt idx="780">
                  <c:v>42632</c:v>
                </c:pt>
                <c:pt idx="781">
                  <c:v>42631</c:v>
                </c:pt>
                <c:pt idx="782">
                  <c:v>42630</c:v>
                </c:pt>
                <c:pt idx="783">
                  <c:v>42629</c:v>
                </c:pt>
                <c:pt idx="784">
                  <c:v>42628</c:v>
                </c:pt>
                <c:pt idx="785">
                  <c:v>42627</c:v>
                </c:pt>
                <c:pt idx="786">
                  <c:v>42626</c:v>
                </c:pt>
                <c:pt idx="787">
                  <c:v>42625</c:v>
                </c:pt>
                <c:pt idx="788">
                  <c:v>42624</c:v>
                </c:pt>
                <c:pt idx="789">
                  <c:v>42623</c:v>
                </c:pt>
                <c:pt idx="790">
                  <c:v>42622</c:v>
                </c:pt>
                <c:pt idx="791">
                  <c:v>42621</c:v>
                </c:pt>
                <c:pt idx="792">
                  <c:v>42620</c:v>
                </c:pt>
                <c:pt idx="793">
                  <c:v>42619</c:v>
                </c:pt>
                <c:pt idx="794">
                  <c:v>42618</c:v>
                </c:pt>
                <c:pt idx="795">
                  <c:v>42617</c:v>
                </c:pt>
                <c:pt idx="796">
                  <c:v>42616</c:v>
                </c:pt>
                <c:pt idx="797">
                  <c:v>42615</c:v>
                </c:pt>
                <c:pt idx="798">
                  <c:v>42614</c:v>
                </c:pt>
                <c:pt idx="799">
                  <c:v>42613</c:v>
                </c:pt>
                <c:pt idx="800">
                  <c:v>42612</c:v>
                </c:pt>
                <c:pt idx="801">
                  <c:v>42611</c:v>
                </c:pt>
                <c:pt idx="802">
                  <c:v>42610</c:v>
                </c:pt>
                <c:pt idx="803">
                  <c:v>42609</c:v>
                </c:pt>
                <c:pt idx="804">
                  <c:v>42608</c:v>
                </c:pt>
                <c:pt idx="805">
                  <c:v>42607</c:v>
                </c:pt>
                <c:pt idx="806">
                  <c:v>42606</c:v>
                </c:pt>
                <c:pt idx="807">
                  <c:v>42605</c:v>
                </c:pt>
                <c:pt idx="808">
                  <c:v>42604</c:v>
                </c:pt>
                <c:pt idx="809">
                  <c:v>42603</c:v>
                </c:pt>
                <c:pt idx="810">
                  <c:v>42602</c:v>
                </c:pt>
                <c:pt idx="811">
                  <c:v>42601</c:v>
                </c:pt>
                <c:pt idx="812">
                  <c:v>42600</c:v>
                </c:pt>
                <c:pt idx="813">
                  <c:v>42599</c:v>
                </c:pt>
                <c:pt idx="814">
                  <c:v>42598</c:v>
                </c:pt>
                <c:pt idx="815">
                  <c:v>42597</c:v>
                </c:pt>
                <c:pt idx="816">
                  <c:v>42596</c:v>
                </c:pt>
                <c:pt idx="817">
                  <c:v>42595</c:v>
                </c:pt>
                <c:pt idx="818">
                  <c:v>42594</c:v>
                </c:pt>
                <c:pt idx="819">
                  <c:v>42593</c:v>
                </c:pt>
                <c:pt idx="820">
                  <c:v>42592</c:v>
                </c:pt>
                <c:pt idx="821">
                  <c:v>42591</c:v>
                </c:pt>
                <c:pt idx="822">
                  <c:v>42590</c:v>
                </c:pt>
                <c:pt idx="823">
                  <c:v>42589</c:v>
                </c:pt>
                <c:pt idx="824">
                  <c:v>42588</c:v>
                </c:pt>
                <c:pt idx="825">
                  <c:v>42587</c:v>
                </c:pt>
                <c:pt idx="826">
                  <c:v>42586</c:v>
                </c:pt>
                <c:pt idx="827">
                  <c:v>42585</c:v>
                </c:pt>
                <c:pt idx="828">
                  <c:v>42584</c:v>
                </c:pt>
                <c:pt idx="829">
                  <c:v>42583</c:v>
                </c:pt>
                <c:pt idx="830">
                  <c:v>42582</c:v>
                </c:pt>
                <c:pt idx="831">
                  <c:v>42581</c:v>
                </c:pt>
                <c:pt idx="832">
                  <c:v>42580</c:v>
                </c:pt>
                <c:pt idx="833">
                  <c:v>42579</c:v>
                </c:pt>
                <c:pt idx="834">
                  <c:v>42578</c:v>
                </c:pt>
                <c:pt idx="835">
                  <c:v>42577</c:v>
                </c:pt>
                <c:pt idx="836">
                  <c:v>42576</c:v>
                </c:pt>
                <c:pt idx="837">
                  <c:v>42575</c:v>
                </c:pt>
                <c:pt idx="838">
                  <c:v>42574</c:v>
                </c:pt>
                <c:pt idx="839">
                  <c:v>42573</c:v>
                </c:pt>
                <c:pt idx="840">
                  <c:v>42572</c:v>
                </c:pt>
                <c:pt idx="841">
                  <c:v>42571</c:v>
                </c:pt>
                <c:pt idx="842">
                  <c:v>42570</c:v>
                </c:pt>
                <c:pt idx="843">
                  <c:v>42569</c:v>
                </c:pt>
                <c:pt idx="844">
                  <c:v>42568</c:v>
                </c:pt>
                <c:pt idx="845">
                  <c:v>42567</c:v>
                </c:pt>
                <c:pt idx="846">
                  <c:v>42566</c:v>
                </c:pt>
                <c:pt idx="847">
                  <c:v>42565</c:v>
                </c:pt>
                <c:pt idx="848">
                  <c:v>42564</c:v>
                </c:pt>
                <c:pt idx="849">
                  <c:v>42563</c:v>
                </c:pt>
                <c:pt idx="850">
                  <c:v>42562</c:v>
                </c:pt>
                <c:pt idx="851">
                  <c:v>42561</c:v>
                </c:pt>
                <c:pt idx="852">
                  <c:v>42560</c:v>
                </c:pt>
                <c:pt idx="853">
                  <c:v>42559</c:v>
                </c:pt>
                <c:pt idx="854">
                  <c:v>42558</c:v>
                </c:pt>
                <c:pt idx="855">
                  <c:v>42557</c:v>
                </c:pt>
                <c:pt idx="856">
                  <c:v>42556</c:v>
                </c:pt>
                <c:pt idx="857">
                  <c:v>42555</c:v>
                </c:pt>
                <c:pt idx="858">
                  <c:v>42554</c:v>
                </c:pt>
                <c:pt idx="859">
                  <c:v>42553</c:v>
                </c:pt>
                <c:pt idx="860">
                  <c:v>42552</c:v>
                </c:pt>
                <c:pt idx="861">
                  <c:v>42551</c:v>
                </c:pt>
                <c:pt idx="862">
                  <c:v>42550</c:v>
                </c:pt>
                <c:pt idx="863">
                  <c:v>42549</c:v>
                </c:pt>
                <c:pt idx="864">
                  <c:v>42548</c:v>
                </c:pt>
                <c:pt idx="865">
                  <c:v>42547</c:v>
                </c:pt>
                <c:pt idx="866">
                  <c:v>42546</c:v>
                </c:pt>
                <c:pt idx="867">
                  <c:v>42545</c:v>
                </c:pt>
                <c:pt idx="868">
                  <c:v>42544</c:v>
                </c:pt>
                <c:pt idx="869">
                  <c:v>42543</c:v>
                </c:pt>
                <c:pt idx="870">
                  <c:v>42542</c:v>
                </c:pt>
                <c:pt idx="871">
                  <c:v>42541</c:v>
                </c:pt>
                <c:pt idx="872">
                  <c:v>42540</c:v>
                </c:pt>
                <c:pt idx="873">
                  <c:v>42539</c:v>
                </c:pt>
                <c:pt idx="874">
                  <c:v>42538</c:v>
                </c:pt>
                <c:pt idx="875">
                  <c:v>42537</c:v>
                </c:pt>
                <c:pt idx="876">
                  <c:v>42536</c:v>
                </c:pt>
                <c:pt idx="877">
                  <c:v>42535</c:v>
                </c:pt>
                <c:pt idx="878">
                  <c:v>42534</c:v>
                </c:pt>
                <c:pt idx="879">
                  <c:v>42533</c:v>
                </c:pt>
                <c:pt idx="880">
                  <c:v>42532</c:v>
                </c:pt>
                <c:pt idx="881">
                  <c:v>42531</c:v>
                </c:pt>
                <c:pt idx="882">
                  <c:v>42530</c:v>
                </c:pt>
                <c:pt idx="883">
                  <c:v>42529</c:v>
                </c:pt>
                <c:pt idx="884">
                  <c:v>42528</c:v>
                </c:pt>
                <c:pt idx="885">
                  <c:v>42527</c:v>
                </c:pt>
                <c:pt idx="886">
                  <c:v>42526</c:v>
                </c:pt>
                <c:pt idx="887">
                  <c:v>42525</c:v>
                </c:pt>
                <c:pt idx="888">
                  <c:v>42524</c:v>
                </c:pt>
                <c:pt idx="889">
                  <c:v>42523</c:v>
                </c:pt>
                <c:pt idx="890">
                  <c:v>42522</c:v>
                </c:pt>
                <c:pt idx="891">
                  <c:v>42521</c:v>
                </c:pt>
                <c:pt idx="892">
                  <c:v>42520</c:v>
                </c:pt>
                <c:pt idx="893">
                  <c:v>42519</c:v>
                </c:pt>
                <c:pt idx="894">
                  <c:v>42518</c:v>
                </c:pt>
                <c:pt idx="895">
                  <c:v>42517</c:v>
                </c:pt>
                <c:pt idx="896">
                  <c:v>42516</c:v>
                </c:pt>
                <c:pt idx="897">
                  <c:v>42515</c:v>
                </c:pt>
                <c:pt idx="898">
                  <c:v>42514</c:v>
                </c:pt>
                <c:pt idx="899">
                  <c:v>42513</c:v>
                </c:pt>
                <c:pt idx="900">
                  <c:v>42512</c:v>
                </c:pt>
                <c:pt idx="901">
                  <c:v>42511</c:v>
                </c:pt>
                <c:pt idx="902">
                  <c:v>42510</c:v>
                </c:pt>
                <c:pt idx="903">
                  <c:v>42509</c:v>
                </c:pt>
                <c:pt idx="904">
                  <c:v>42508</c:v>
                </c:pt>
                <c:pt idx="905">
                  <c:v>42507</c:v>
                </c:pt>
                <c:pt idx="906">
                  <c:v>42506</c:v>
                </c:pt>
                <c:pt idx="907">
                  <c:v>42505</c:v>
                </c:pt>
                <c:pt idx="908">
                  <c:v>42504</c:v>
                </c:pt>
                <c:pt idx="909">
                  <c:v>42503</c:v>
                </c:pt>
                <c:pt idx="910">
                  <c:v>42502</c:v>
                </c:pt>
                <c:pt idx="911">
                  <c:v>42501</c:v>
                </c:pt>
                <c:pt idx="912">
                  <c:v>42500</c:v>
                </c:pt>
                <c:pt idx="913">
                  <c:v>42499</c:v>
                </c:pt>
                <c:pt idx="914">
                  <c:v>42498</c:v>
                </c:pt>
                <c:pt idx="915">
                  <c:v>42497</c:v>
                </c:pt>
                <c:pt idx="916">
                  <c:v>42496</c:v>
                </c:pt>
                <c:pt idx="917">
                  <c:v>42495</c:v>
                </c:pt>
                <c:pt idx="918">
                  <c:v>42494</c:v>
                </c:pt>
                <c:pt idx="919">
                  <c:v>42493</c:v>
                </c:pt>
                <c:pt idx="920">
                  <c:v>42492</c:v>
                </c:pt>
                <c:pt idx="921">
                  <c:v>42491</c:v>
                </c:pt>
                <c:pt idx="922">
                  <c:v>42490</c:v>
                </c:pt>
                <c:pt idx="923">
                  <c:v>42489</c:v>
                </c:pt>
                <c:pt idx="924">
                  <c:v>42488</c:v>
                </c:pt>
                <c:pt idx="925">
                  <c:v>42487</c:v>
                </c:pt>
                <c:pt idx="926">
                  <c:v>42486</c:v>
                </c:pt>
                <c:pt idx="927">
                  <c:v>42485</c:v>
                </c:pt>
                <c:pt idx="928">
                  <c:v>42484</c:v>
                </c:pt>
                <c:pt idx="929">
                  <c:v>42483</c:v>
                </c:pt>
                <c:pt idx="930">
                  <c:v>42482</c:v>
                </c:pt>
                <c:pt idx="931">
                  <c:v>42481</c:v>
                </c:pt>
                <c:pt idx="932">
                  <c:v>42480</c:v>
                </c:pt>
                <c:pt idx="933">
                  <c:v>42479</c:v>
                </c:pt>
                <c:pt idx="934">
                  <c:v>42478</c:v>
                </c:pt>
                <c:pt idx="935">
                  <c:v>42477</c:v>
                </c:pt>
                <c:pt idx="936">
                  <c:v>42476</c:v>
                </c:pt>
                <c:pt idx="937">
                  <c:v>42475</c:v>
                </c:pt>
                <c:pt idx="938">
                  <c:v>42474</c:v>
                </c:pt>
                <c:pt idx="939">
                  <c:v>42473</c:v>
                </c:pt>
                <c:pt idx="940">
                  <c:v>42472</c:v>
                </c:pt>
                <c:pt idx="941">
                  <c:v>42471</c:v>
                </c:pt>
                <c:pt idx="942">
                  <c:v>42470</c:v>
                </c:pt>
                <c:pt idx="943">
                  <c:v>42469</c:v>
                </c:pt>
                <c:pt idx="944">
                  <c:v>42468</c:v>
                </c:pt>
                <c:pt idx="945">
                  <c:v>42467</c:v>
                </c:pt>
                <c:pt idx="946">
                  <c:v>42466</c:v>
                </c:pt>
                <c:pt idx="947">
                  <c:v>42465</c:v>
                </c:pt>
                <c:pt idx="948">
                  <c:v>42464</c:v>
                </c:pt>
                <c:pt idx="949">
                  <c:v>42463</c:v>
                </c:pt>
                <c:pt idx="950">
                  <c:v>42462</c:v>
                </c:pt>
                <c:pt idx="951">
                  <c:v>42461</c:v>
                </c:pt>
                <c:pt idx="952">
                  <c:v>42460</c:v>
                </c:pt>
                <c:pt idx="953">
                  <c:v>42459</c:v>
                </c:pt>
                <c:pt idx="954">
                  <c:v>42458</c:v>
                </c:pt>
                <c:pt idx="955">
                  <c:v>42457</c:v>
                </c:pt>
                <c:pt idx="956">
                  <c:v>42456</c:v>
                </c:pt>
                <c:pt idx="957">
                  <c:v>42455</c:v>
                </c:pt>
                <c:pt idx="958">
                  <c:v>42454</c:v>
                </c:pt>
                <c:pt idx="959">
                  <c:v>42453</c:v>
                </c:pt>
                <c:pt idx="960">
                  <c:v>42452</c:v>
                </c:pt>
                <c:pt idx="961">
                  <c:v>42451</c:v>
                </c:pt>
                <c:pt idx="962">
                  <c:v>42450</c:v>
                </c:pt>
                <c:pt idx="963">
                  <c:v>42449</c:v>
                </c:pt>
                <c:pt idx="964">
                  <c:v>42448</c:v>
                </c:pt>
                <c:pt idx="965">
                  <c:v>42447</c:v>
                </c:pt>
                <c:pt idx="966">
                  <c:v>42446</c:v>
                </c:pt>
                <c:pt idx="967">
                  <c:v>42445</c:v>
                </c:pt>
                <c:pt idx="968">
                  <c:v>42444</c:v>
                </c:pt>
                <c:pt idx="969">
                  <c:v>42443</c:v>
                </c:pt>
                <c:pt idx="970">
                  <c:v>42442</c:v>
                </c:pt>
                <c:pt idx="971">
                  <c:v>42441</c:v>
                </c:pt>
                <c:pt idx="972">
                  <c:v>42440</c:v>
                </c:pt>
                <c:pt idx="973">
                  <c:v>42439</c:v>
                </c:pt>
                <c:pt idx="974">
                  <c:v>42438</c:v>
                </c:pt>
                <c:pt idx="975">
                  <c:v>42437</c:v>
                </c:pt>
                <c:pt idx="976">
                  <c:v>42436</c:v>
                </c:pt>
                <c:pt idx="977">
                  <c:v>42435</c:v>
                </c:pt>
                <c:pt idx="978">
                  <c:v>42434</c:v>
                </c:pt>
                <c:pt idx="979">
                  <c:v>42433</c:v>
                </c:pt>
                <c:pt idx="980">
                  <c:v>42432</c:v>
                </c:pt>
                <c:pt idx="981">
                  <c:v>42431</c:v>
                </c:pt>
                <c:pt idx="982">
                  <c:v>42430</c:v>
                </c:pt>
                <c:pt idx="983">
                  <c:v>42429</c:v>
                </c:pt>
                <c:pt idx="984">
                  <c:v>42428</c:v>
                </c:pt>
                <c:pt idx="985">
                  <c:v>42427</c:v>
                </c:pt>
                <c:pt idx="986">
                  <c:v>42426</c:v>
                </c:pt>
                <c:pt idx="987">
                  <c:v>42425</c:v>
                </c:pt>
                <c:pt idx="988">
                  <c:v>42424</c:v>
                </c:pt>
                <c:pt idx="989">
                  <c:v>42423</c:v>
                </c:pt>
                <c:pt idx="990">
                  <c:v>42422</c:v>
                </c:pt>
                <c:pt idx="991">
                  <c:v>42421</c:v>
                </c:pt>
                <c:pt idx="992">
                  <c:v>42420</c:v>
                </c:pt>
                <c:pt idx="993">
                  <c:v>42419</c:v>
                </c:pt>
                <c:pt idx="994">
                  <c:v>42418</c:v>
                </c:pt>
                <c:pt idx="995">
                  <c:v>42417</c:v>
                </c:pt>
                <c:pt idx="996">
                  <c:v>42416</c:v>
                </c:pt>
                <c:pt idx="997">
                  <c:v>42415</c:v>
                </c:pt>
                <c:pt idx="998">
                  <c:v>42414</c:v>
                </c:pt>
                <c:pt idx="999">
                  <c:v>42413</c:v>
                </c:pt>
                <c:pt idx="1000">
                  <c:v>42412</c:v>
                </c:pt>
                <c:pt idx="1001">
                  <c:v>42411</c:v>
                </c:pt>
                <c:pt idx="1002">
                  <c:v>42410</c:v>
                </c:pt>
                <c:pt idx="1003">
                  <c:v>42409</c:v>
                </c:pt>
                <c:pt idx="1004">
                  <c:v>42408</c:v>
                </c:pt>
                <c:pt idx="1005">
                  <c:v>42407</c:v>
                </c:pt>
                <c:pt idx="1006">
                  <c:v>42406</c:v>
                </c:pt>
                <c:pt idx="1007">
                  <c:v>42405</c:v>
                </c:pt>
                <c:pt idx="1008">
                  <c:v>42404</c:v>
                </c:pt>
                <c:pt idx="1009">
                  <c:v>42403</c:v>
                </c:pt>
                <c:pt idx="1010">
                  <c:v>42402</c:v>
                </c:pt>
                <c:pt idx="1011">
                  <c:v>42401</c:v>
                </c:pt>
                <c:pt idx="1012">
                  <c:v>42400</c:v>
                </c:pt>
                <c:pt idx="1013">
                  <c:v>42399</c:v>
                </c:pt>
                <c:pt idx="1014">
                  <c:v>42398</c:v>
                </c:pt>
                <c:pt idx="1015">
                  <c:v>42397</c:v>
                </c:pt>
                <c:pt idx="1016">
                  <c:v>42396</c:v>
                </c:pt>
                <c:pt idx="1017">
                  <c:v>42395</c:v>
                </c:pt>
                <c:pt idx="1018">
                  <c:v>42394</c:v>
                </c:pt>
                <c:pt idx="1019">
                  <c:v>42393</c:v>
                </c:pt>
                <c:pt idx="1020">
                  <c:v>42392</c:v>
                </c:pt>
                <c:pt idx="1021">
                  <c:v>42391</c:v>
                </c:pt>
                <c:pt idx="1022">
                  <c:v>42390</c:v>
                </c:pt>
                <c:pt idx="1023">
                  <c:v>42389</c:v>
                </c:pt>
                <c:pt idx="1024">
                  <c:v>42388</c:v>
                </c:pt>
                <c:pt idx="1025">
                  <c:v>42387</c:v>
                </c:pt>
                <c:pt idx="1026">
                  <c:v>42386</c:v>
                </c:pt>
                <c:pt idx="1027">
                  <c:v>42385</c:v>
                </c:pt>
                <c:pt idx="1028">
                  <c:v>42384</c:v>
                </c:pt>
                <c:pt idx="1029">
                  <c:v>42383</c:v>
                </c:pt>
                <c:pt idx="1030">
                  <c:v>42382</c:v>
                </c:pt>
                <c:pt idx="1031">
                  <c:v>42381</c:v>
                </c:pt>
                <c:pt idx="1032">
                  <c:v>42380</c:v>
                </c:pt>
                <c:pt idx="1033">
                  <c:v>42379</c:v>
                </c:pt>
                <c:pt idx="1034">
                  <c:v>42378</c:v>
                </c:pt>
                <c:pt idx="1035">
                  <c:v>42377</c:v>
                </c:pt>
                <c:pt idx="1036">
                  <c:v>42376</c:v>
                </c:pt>
                <c:pt idx="1037">
                  <c:v>42375</c:v>
                </c:pt>
                <c:pt idx="1038">
                  <c:v>42374</c:v>
                </c:pt>
                <c:pt idx="1039">
                  <c:v>42373</c:v>
                </c:pt>
                <c:pt idx="1040">
                  <c:v>42372</c:v>
                </c:pt>
                <c:pt idx="1041">
                  <c:v>42371</c:v>
                </c:pt>
                <c:pt idx="1042">
                  <c:v>42370</c:v>
                </c:pt>
                <c:pt idx="1043">
                  <c:v>42369</c:v>
                </c:pt>
                <c:pt idx="1044">
                  <c:v>42368</c:v>
                </c:pt>
                <c:pt idx="1045">
                  <c:v>42367</c:v>
                </c:pt>
                <c:pt idx="1046">
                  <c:v>42366</c:v>
                </c:pt>
                <c:pt idx="1047">
                  <c:v>42365</c:v>
                </c:pt>
                <c:pt idx="1048">
                  <c:v>42364</c:v>
                </c:pt>
                <c:pt idx="1049">
                  <c:v>42363</c:v>
                </c:pt>
                <c:pt idx="1050">
                  <c:v>42362</c:v>
                </c:pt>
                <c:pt idx="1051">
                  <c:v>42361</c:v>
                </c:pt>
                <c:pt idx="1052">
                  <c:v>42360</c:v>
                </c:pt>
                <c:pt idx="1053">
                  <c:v>42359</c:v>
                </c:pt>
                <c:pt idx="1054">
                  <c:v>42358</c:v>
                </c:pt>
                <c:pt idx="1055">
                  <c:v>42357</c:v>
                </c:pt>
                <c:pt idx="1056">
                  <c:v>42356</c:v>
                </c:pt>
                <c:pt idx="1057">
                  <c:v>42355</c:v>
                </c:pt>
                <c:pt idx="1058">
                  <c:v>42354</c:v>
                </c:pt>
                <c:pt idx="1059">
                  <c:v>42353</c:v>
                </c:pt>
                <c:pt idx="1060">
                  <c:v>42352</c:v>
                </c:pt>
                <c:pt idx="1061">
                  <c:v>42351</c:v>
                </c:pt>
                <c:pt idx="1062">
                  <c:v>42350</c:v>
                </c:pt>
                <c:pt idx="1063">
                  <c:v>42349</c:v>
                </c:pt>
                <c:pt idx="1064">
                  <c:v>42348</c:v>
                </c:pt>
                <c:pt idx="1065">
                  <c:v>42347</c:v>
                </c:pt>
                <c:pt idx="1066">
                  <c:v>42346</c:v>
                </c:pt>
                <c:pt idx="1067">
                  <c:v>42345</c:v>
                </c:pt>
                <c:pt idx="1068">
                  <c:v>42344</c:v>
                </c:pt>
                <c:pt idx="1069">
                  <c:v>42343</c:v>
                </c:pt>
                <c:pt idx="1070">
                  <c:v>42342</c:v>
                </c:pt>
                <c:pt idx="1071">
                  <c:v>42341</c:v>
                </c:pt>
                <c:pt idx="1072">
                  <c:v>42340</c:v>
                </c:pt>
                <c:pt idx="1073">
                  <c:v>42339</c:v>
                </c:pt>
                <c:pt idx="1074">
                  <c:v>42338</c:v>
                </c:pt>
                <c:pt idx="1075">
                  <c:v>42337</c:v>
                </c:pt>
                <c:pt idx="1076">
                  <c:v>42336</c:v>
                </c:pt>
                <c:pt idx="1077">
                  <c:v>42335</c:v>
                </c:pt>
                <c:pt idx="1078">
                  <c:v>42334</c:v>
                </c:pt>
                <c:pt idx="1079">
                  <c:v>42333</c:v>
                </c:pt>
                <c:pt idx="1080">
                  <c:v>42332</c:v>
                </c:pt>
                <c:pt idx="1081">
                  <c:v>42331</c:v>
                </c:pt>
                <c:pt idx="1082">
                  <c:v>42330</c:v>
                </c:pt>
                <c:pt idx="1083">
                  <c:v>42329</c:v>
                </c:pt>
                <c:pt idx="1084">
                  <c:v>42328</c:v>
                </c:pt>
                <c:pt idx="1085">
                  <c:v>42327</c:v>
                </c:pt>
                <c:pt idx="1086">
                  <c:v>42326</c:v>
                </c:pt>
                <c:pt idx="1087">
                  <c:v>42325</c:v>
                </c:pt>
                <c:pt idx="1088">
                  <c:v>42324</c:v>
                </c:pt>
                <c:pt idx="1089">
                  <c:v>42323</c:v>
                </c:pt>
                <c:pt idx="1090">
                  <c:v>42322</c:v>
                </c:pt>
                <c:pt idx="1091">
                  <c:v>42321</c:v>
                </c:pt>
                <c:pt idx="1092">
                  <c:v>42320</c:v>
                </c:pt>
                <c:pt idx="1093">
                  <c:v>42319</c:v>
                </c:pt>
                <c:pt idx="1094">
                  <c:v>42318</c:v>
                </c:pt>
                <c:pt idx="1095">
                  <c:v>42317</c:v>
                </c:pt>
                <c:pt idx="1096">
                  <c:v>42316</c:v>
                </c:pt>
                <c:pt idx="1097">
                  <c:v>42315</c:v>
                </c:pt>
                <c:pt idx="1098">
                  <c:v>42314</c:v>
                </c:pt>
                <c:pt idx="1099">
                  <c:v>42313</c:v>
                </c:pt>
                <c:pt idx="1100">
                  <c:v>42312</c:v>
                </c:pt>
                <c:pt idx="1101">
                  <c:v>42311</c:v>
                </c:pt>
                <c:pt idx="1102">
                  <c:v>42310</c:v>
                </c:pt>
                <c:pt idx="1103">
                  <c:v>42309</c:v>
                </c:pt>
                <c:pt idx="1104">
                  <c:v>42308</c:v>
                </c:pt>
                <c:pt idx="1105">
                  <c:v>42307</c:v>
                </c:pt>
                <c:pt idx="1106">
                  <c:v>42306</c:v>
                </c:pt>
                <c:pt idx="1107">
                  <c:v>42305</c:v>
                </c:pt>
                <c:pt idx="1108">
                  <c:v>42304</c:v>
                </c:pt>
                <c:pt idx="1109">
                  <c:v>42303</c:v>
                </c:pt>
                <c:pt idx="1110">
                  <c:v>42302</c:v>
                </c:pt>
                <c:pt idx="1111">
                  <c:v>42301</c:v>
                </c:pt>
                <c:pt idx="1112">
                  <c:v>42300</c:v>
                </c:pt>
                <c:pt idx="1113">
                  <c:v>42299</c:v>
                </c:pt>
                <c:pt idx="1114">
                  <c:v>42298</c:v>
                </c:pt>
                <c:pt idx="1115">
                  <c:v>42297</c:v>
                </c:pt>
                <c:pt idx="1116">
                  <c:v>42296</c:v>
                </c:pt>
                <c:pt idx="1117">
                  <c:v>42295</c:v>
                </c:pt>
                <c:pt idx="1118">
                  <c:v>42294</c:v>
                </c:pt>
                <c:pt idx="1119">
                  <c:v>42293</c:v>
                </c:pt>
                <c:pt idx="1120">
                  <c:v>42292</c:v>
                </c:pt>
                <c:pt idx="1121">
                  <c:v>42291</c:v>
                </c:pt>
                <c:pt idx="1122">
                  <c:v>42290</c:v>
                </c:pt>
                <c:pt idx="1123">
                  <c:v>42289</c:v>
                </c:pt>
                <c:pt idx="1124">
                  <c:v>42288</c:v>
                </c:pt>
                <c:pt idx="1125">
                  <c:v>42287</c:v>
                </c:pt>
                <c:pt idx="1126">
                  <c:v>42286</c:v>
                </c:pt>
                <c:pt idx="1127">
                  <c:v>42285</c:v>
                </c:pt>
                <c:pt idx="1128">
                  <c:v>42284</c:v>
                </c:pt>
                <c:pt idx="1129">
                  <c:v>42283</c:v>
                </c:pt>
                <c:pt idx="1130">
                  <c:v>42282</c:v>
                </c:pt>
                <c:pt idx="1131">
                  <c:v>42281</c:v>
                </c:pt>
                <c:pt idx="1132">
                  <c:v>42280</c:v>
                </c:pt>
                <c:pt idx="1133">
                  <c:v>42279</c:v>
                </c:pt>
                <c:pt idx="1134">
                  <c:v>42278</c:v>
                </c:pt>
                <c:pt idx="1135">
                  <c:v>42277</c:v>
                </c:pt>
                <c:pt idx="1136">
                  <c:v>42276</c:v>
                </c:pt>
                <c:pt idx="1137">
                  <c:v>42275</c:v>
                </c:pt>
                <c:pt idx="1138">
                  <c:v>42274</c:v>
                </c:pt>
                <c:pt idx="1139">
                  <c:v>42273</c:v>
                </c:pt>
                <c:pt idx="1140">
                  <c:v>42272</c:v>
                </c:pt>
                <c:pt idx="1141">
                  <c:v>42271</c:v>
                </c:pt>
                <c:pt idx="1142">
                  <c:v>42270</c:v>
                </c:pt>
                <c:pt idx="1143">
                  <c:v>42269</c:v>
                </c:pt>
                <c:pt idx="1144">
                  <c:v>42268</c:v>
                </c:pt>
                <c:pt idx="1145">
                  <c:v>42267</c:v>
                </c:pt>
                <c:pt idx="1146">
                  <c:v>42266</c:v>
                </c:pt>
                <c:pt idx="1147">
                  <c:v>42265</c:v>
                </c:pt>
                <c:pt idx="1148">
                  <c:v>42264</c:v>
                </c:pt>
                <c:pt idx="1149">
                  <c:v>42263</c:v>
                </c:pt>
                <c:pt idx="1150">
                  <c:v>42262</c:v>
                </c:pt>
                <c:pt idx="1151">
                  <c:v>42261</c:v>
                </c:pt>
                <c:pt idx="1152">
                  <c:v>42260</c:v>
                </c:pt>
                <c:pt idx="1153">
                  <c:v>42259</c:v>
                </c:pt>
                <c:pt idx="1154">
                  <c:v>42258</c:v>
                </c:pt>
                <c:pt idx="1155">
                  <c:v>42257</c:v>
                </c:pt>
                <c:pt idx="1156">
                  <c:v>42256</c:v>
                </c:pt>
                <c:pt idx="1157">
                  <c:v>42255</c:v>
                </c:pt>
                <c:pt idx="1158">
                  <c:v>42254</c:v>
                </c:pt>
                <c:pt idx="1159">
                  <c:v>42253</c:v>
                </c:pt>
                <c:pt idx="1160">
                  <c:v>42252</c:v>
                </c:pt>
                <c:pt idx="1161">
                  <c:v>42251</c:v>
                </c:pt>
                <c:pt idx="1162">
                  <c:v>42250</c:v>
                </c:pt>
                <c:pt idx="1163">
                  <c:v>42249</c:v>
                </c:pt>
                <c:pt idx="1164">
                  <c:v>42248</c:v>
                </c:pt>
                <c:pt idx="1165">
                  <c:v>42247</c:v>
                </c:pt>
                <c:pt idx="1166">
                  <c:v>42246</c:v>
                </c:pt>
                <c:pt idx="1167">
                  <c:v>42245</c:v>
                </c:pt>
                <c:pt idx="1168">
                  <c:v>42244</c:v>
                </c:pt>
                <c:pt idx="1169">
                  <c:v>42243</c:v>
                </c:pt>
                <c:pt idx="1170">
                  <c:v>42242</c:v>
                </c:pt>
                <c:pt idx="1171">
                  <c:v>42241</c:v>
                </c:pt>
                <c:pt idx="1172">
                  <c:v>42240</c:v>
                </c:pt>
                <c:pt idx="1173">
                  <c:v>42239</c:v>
                </c:pt>
                <c:pt idx="1174">
                  <c:v>42238</c:v>
                </c:pt>
                <c:pt idx="1175">
                  <c:v>42237</c:v>
                </c:pt>
                <c:pt idx="1176">
                  <c:v>42236</c:v>
                </c:pt>
                <c:pt idx="1177">
                  <c:v>42235</c:v>
                </c:pt>
                <c:pt idx="1178">
                  <c:v>42234</c:v>
                </c:pt>
                <c:pt idx="1179">
                  <c:v>42233</c:v>
                </c:pt>
                <c:pt idx="1180">
                  <c:v>42232</c:v>
                </c:pt>
                <c:pt idx="1181">
                  <c:v>42231</c:v>
                </c:pt>
                <c:pt idx="1182">
                  <c:v>42230</c:v>
                </c:pt>
                <c:pt idx="1183">
                  <c:v>42229</c:v>
                </c:pt>
                <c:pt idx="1184">
                  <c:v>42228</c:v>
                </c:pt>
                <c:pt idx="1185">
                  <c:v>42227</c:v>
                </c:pt>
                <c:pt idx="1186">
                  <c:v>42226</c:v>
                </c:pt>
                <c:pt idx="1187">
                  <c:v>42225</c:v>
                </c:pt>
                <c:pt idx="1188">
                  <c:v>42224</c:v>
                </c:pt>
                <c:pt idx="1189">
                  <c:v>42223</c:v>
                </c:pt>
                <c:pt idx="1190">
                  <c:v>42222</c:v>
                </c:pt>
                <c:pt idx="1191">
                  <c:v>42221</c:v>
                </c:pt>
                <c:pt idx="1192">
                  <c:v>42220</c:v>
                </c:pt>
                <c:pt idx="1193">
                  <c:v>42219</c:v>
                </c:pt>
                <c:pt idx="1194">
                  <c:v>42218</c:v>
                </c:pt>
                <c:pt idx="1195">
                  <c:v>42217</c:v>
                </c:pt>
                <c:pt idx="1196">
                  <c:v>42216</c:v>
                </c:pt>
                <c:pt idx="1197">
                  <c:v>42215</c:v>
                </c:pt>
                <c:pt idx="1198">
                  <c:v>42214</c:v>
                </c:pt>
                <c:pt idx="1199">
                  <c:v>42213</c:v>
                </c:pt>
                <c:pt idx="1200">
                  <c:v>42212</c:v>
                </c:pt>
                <c:pt idx="1201">
                  <c:v>42211</c:v>
                </c:pt>
                <c:pt idx="1202">
                  <c:v>42210</c:v>
                </c:pt>
                <c:pt idx="1203">
                  <c:v>42209</c:v>
                </c:pt>
                <c:pt idx="1204">
                  <c:v>42208</c:v>
                </c:pt>
                <c:pt idx="1205">
                  <c:v>42207</c:v>
                </c:pt>
                <c:pt idx="1206">
                  <c:v>42206</c:v>
                </c:pt>
                <c:pt idx="1207">
                  <c:v>42205</c:v>
                </c:pt>
                <c:pt idx="1208">
                  <c:v>42204</c:v>
                </c:pt>
                <c:pt idx="1209">
                  <c:v>42203</c:v>
                </c:pt>
                <c:pt idx="1210">
                  <c:v>42202</c:v>
                </c:pt>
                <c:pt idx="1211">
                  <c:v>42201</c:v>
                </c:pt>
                <c:pt idx="1212">
                  <c:v>42200</c:v>
                </c:pt>
                <c:pt idx="1213">
                  <c:v>42199</c:v>
                </c:pt>
                <c:pt idx="1214">
                  <c:v>42198</c:v>
                </c:pt>
                <c:pt idx="1215">
                  <c:v>42197</c:v>
                </c:pt>
                <c:pt idx="1216">
                  <c:v>42196</c:v>
                </c:pt>
                <c:pt idx="1217">
                  <c:v>42195</c:v>
                </c:pt>
                <c:pt idx="1218">
                  <c:v>42194</c:v>
                </c:pt>
                <c:pt idx="1219">
                  <c:v>42193</c:v>
                </c:pt>
                <c:pt idx="1220">
                  <c:v>42192</c:v>
                </c:pt>
                <c:pt idx="1221">
                  <c:v>42191</c:v>
                </c:pt>
                <c:pt idx="1222">
                  <c:v>42190</c:v>
                </c:pt>
                <c:pt idx="1223">
                  <c:v>42189</c:v>
                </c:pt>
                <c:pt idx="1224">
                  <c:v>42188</c:v>
                </c:pt>
                <c:pt idx="1225">
                  <c:v>42187</c:v>
                </c:pt>
                <c:pt idx="1226">
                  <c:v>42186</c:v>
                </c:pt>
                <c:pt idx="1227">
                  <c:v>42185</c:v>
                </c:pt>
                <c:pt idx="1228">
                  <c:v>42184</c:v>
                </c:pt>
                <c:pt idx="1229">
                  <c:v>42183</c:v>
                </c:pt>
                <c:pt idx="1230">
                  <c:v>42182</c:v>
                </c:pt>
                <c:pt idx="1231">
                  <c:v>42181</c:v>
                </c:pt>
                <c:pt idx="1232">
                  <c:v>42180</c:v>
                </c:pt>
                <c:pt idx="1233">
                  <c:v>42179</c:v>
                </c:pt>
                <c:pt idx="1234">
                  <c:v>42178</c:v>
                </c:pt>
                <c:pt idx="1235">
                  <c:v>42177</c:v>
                </c:pt>
                <c:pt idx="1236">
                  <c:v>42176</c:v>
                </c:pt>
                <c:pt idx="1237">
                  <c:v>42175</c:v>
                </c:pt>
                <c:pt idx="1238">
                  <c:v>42174</c:v>
                </c:pt>
                <c:pt idx="1239">
                  <c:v>42173</c:v>
                </c:pt>
                <c:pt idx="1240">
                  <c:v>42172</c:v>
                </c:pt>
                <c:pt idx="1241">
                  <c:v>42171</c:v>
                </c:pt>
                <c:pt idx="1242">
                  <c:v>42170</c:v>
                </c:pt>
                <c:pt idx="1243">
                  <c:v>42169</c:v>
                </c:pt>
                <c:pt idx="1244">
                  <c:v>42168</c:v>
                </c:pt>
                <c:pt idx="1245">
                  <c:v>42167</c:v>
                </c:pt>
                <c:pt idx="1246">
                  <c:v>42166</c:v>
                </c:pt>
                <c:pt idx="1247">
                  <c:v>42165</c:v>
                </c:pt>
                <c:pt idx="1248">
                  <c:v>42164</c:v>
                </c:pt>
                <c:pt idx="1249">
                  <c:v>42163</c:v>
                </c:pt>
                <c:pt idx="1250">
                  <c:v>42162</c:v>
                </c:pt>
                <c:pt idx="1251">
                  <c:v>42161</c:v>
                </c:pt>
                <c:pt idx="1252">
                  <c:v>42160</c:v>
                </c:pt>
                <c:pt idx="1253">
                  <c:v>42159</c:v>
                </c:pt>
                <c:pt idx="1254">
                  <c:v>42158</c:v>
                </c:pt>
                <c:pt idx="1255">
                  <c:v>42157</c:v>
                </c:pt>
                <c:pt idx="1256">
                  <c:v>42156</c:v>
                </c:pt>
                <c:pt idx="1257">
                  <c:v>42155</c:v>
                </c:pt>
                <c:pt idx="1258">
                  <c:v>42154</c:v>
                </c:pt>
                <c:pt idx="1259">
                  <c:v>42153</c:v>
                </c:pt>
                <c:pt idx="1260">
                  <c:v>42152</c:v>
                </c:pt>
                <c:pt idx="1261">
                  <c:v>42151</c:v>
                </c:pt>
                <c:pt idx="1262">
                  <c:v>42150</c:v>
                </c:pt>
                <c:pt idx="1263">
                  <c:v>42149</c:v>
                </c:pt>
                <c:pt idx="1264">
                  <c:v>42148</c:v>
                </c:pt>
                <c:pt idx="1265">
                  <c:v>42147</c:v>
                </c:pt>
                <c:pt idx="1266">
                  <c:v>42146</c:v>
                </c:pt>
                <c:pt idx="1267">
                  <c:v>42145</c:v>
                </c:pt>
                <c:pt idx="1268">
                  <c:v>42144</c:v>
                </c:pt>
                <c:pt idx="1269">
                  <c:v>42143</c:v>
                </c:pt>
                <c:pt idx="1270">
                  <c:v>42142</c:v>
                </c:pt>
                <c:pt idx="1271">
                  <c:v>42141</c:v>
                </c:pt>
                <c:pt idx="1272">
                  <c:v>42140</c:v>
                </c:pt>
                <c:pt idx="1273">
                  <c:v>42139</c:v>
                </c:pt>
                <c:pt idx="1274">
                  <c:v>42138</c:v>
                </c:pt>
                <c:pt idx="1275">
                  <c:v>42137</c:v>
                </c:pt>
                <c:pt idx="1276">
                  <c:v>42136</c:v>
                </c:pt>
                <c:pt idx="1277">
                  <c:v>42135</c:v>
                </c:pt>
                <c:pt idx="1278">
                  <c:v>42134</c:v>
                </c:pt>
                <c:pt idx="1279">
                  <c:v>42133</c:v>
                </c:pt>
                <c:pt idx="1280">
                  <c:v>42132</c:v>
                </c:pt>
                <c:pt idx="1281">
                  <c:v>42131</c:v>
                </c:pt>
                <c:pt idx="1282">
                  <c:v>42130</c:v>
                </c:pt>
                <c:pt idx="1283">
                  <c:v>42129</c:v>
                </c:pt>
                <c:pt idx="1284">
                  <c:v>42128</c:v>
                </c:pt>
                <c:pt idx="1285">
                  <c:v>42127</c:v>
                </c:pt>
                <c:pt idx="1286">
                  <c:v>42126</c:v>
                </c:pt>
                <c:pt idx="1287">
                  <c:v>42125</c:v>
                </c:pt>
                <c:pt idx="1288">
                  <c:v>42124</c:v>
                </c:pt>
                <c:pt idx="1289">
                  <c:v>42123</c:v>
                </c:pt>
                <c:pt idx="1290">
                  <c:v>42122</c:v>
                </c:pt>
                <c:pt idx="1291">
                  <c:v>42121</c:v>
                </c:pt>
                <c:pt idx="1292">
                  <c:v>42120</c:v>
                </c:pt>
                <c:pt idx="1293">
                  <c:v>42119</c:v>
                </c:pt>
                <c:pt idx="1294">
                  <c:v>42118</c:v>
                </c:pt>
                <c:pt idx="1295">
                  <c:v>42117</c:v>
                </c:pt>
                <c:pt idx="1296">
                  <c:v>42116</c:v>
                </c:pt>
                <c:pt idx="1297">
                  <c:v>42115</c:v>
                </c:pt>
                <c:pt idx="1298">
                  <c:v>42114</c:v>
                </c:pt>
                <c:pt idx="1299">
                  <c:v>42113</c:v>
                </c:pt>
                <c:pt idx="1300">
                  <c:v>42112</c:v>
                </c:pt>
                <c:pt idx="1301">
                  <c:v>42111</c:v>
                </c:pt>
                <c:pt idx="1302">
                  <c:v>42110</c:v>
                </c:pt>
                <c:pt idx="1303">
                  <c:v>42109</c:v>
                </c:pt>
                <c:pt idx="1304">
                  <c:v>42108</c:v>
                </c:pt>
                <c:pt idx="1305">
                  <c:v>42107</c:v>
                </c:pt>
                <c:pt idx="1306">
                  <c:v>42106</c:v>
                </c:pt>
                <c:pt idx="1307">
                  <c:v>42105</c:v>
                </c:pt>
                <c:pt idx="1308">
                  <c:v>42104</c:v>
                </c:pt>
                <c:pt idx="1309">
                  <c:v>42103</c:v>
                </c:pt>
                <c:pt idx="1310">
                  <c:v>42102</c:v>
                </c:pt>
                <c:pt idx="1311">
                  <c:v>42101</c:v>
                </c:pt>
                <c:pt idx="1312">
                  <c:v>42100</c:v>
                </c:pt>
                <c:pt idx="1313">
                  <c:v>42099</c:v>
                </c:pt>
                <c:pt idx="1314">
                  <c:v>42098</c:v>
                </c:pt>
                <c:pt idx="1315">
                  <c:v>42097</c:v>
                </c:pt>
                <c:pt idx="1316">
                  <c:v>42096</c:v>
                </c:pt>
                <c:pt idx="1317">
                  <c:v>42095</c:v>
                </c:pt>
                <c:pt idx="1318">
                  <c:v>42094</c:v>
                </c:pt>
                <c:pt idx="1319">
                  <c:v>42093</c:v>
                </c:pt>
                <c:pt idx="1320">
                  <c:v>42092</c:v>
                </c:pt>
                <c:pt idx="1321">
                  <c:v>42091</c:v>
                </c:pt>
                <c:pt idx="1322">
                  <c:v>42090</c:v>
                </c:pt>
                <c:pt idx="1323">
                  <c:v>42089</c:v>
                </c:pt>
                <c:pt idx="1324">
                  <c:v>42088</c:v>
                </c:pt>
                <c:pt idx="1325">
                  <c:v>42087</c:v>
                </c:pt>
                <c:pt idx="1326">
                  <c:v>42086</c:v>
                </c:pt>
                <c:pt idx="1327">
                  <c:v>42085</c:v>
                </c:pt>
                <c:pt idx="1328">
                  <c:v>42084</c:v>
                </c:pt>
                <c:pt idx="1329">
                  <c:v>42083</c:v>
                </c:pt>
                <c:pt idx="1330">
                  <c:v>42082</c:v>
                </c:pt>
                <c:pt idx="1331">
                  <c:v>42081</c:v>
                </c:pt>
                <c:pt idx="1332">
                  <c:v>42080</c:v>
                </c:pt>
                <c:pt idx="1333">
                  <c:v>42079</c:v>
                </c:pt>
                <c:pt idx="1334">
                  <c:v>42078</c:v>
                </c:pt>
                <c:pt idx="1335">
                  <c:v>42077</c:v>
                </c:pt>
                <c:pt idx="1336">
                  <c:v>42076</c:v>
                </c:pt>
                <c:pt idx="1337">
                  <c:v>42075</c:v>
                </c:pt>
                <c:pt idx="1338">
                  <c:v>42074</c:v>
                </c:pt>
                <c:pt idx="1339">
                  <c:v>42073</c:v>
                </c:pt>
                <c:pt idx="1340">
                  <c:v>42072</c:v>
                </c:pt>
                <c:pt idx="1341">
                  <c:v>42071</c:v>
                </c:pt>
                <c:pt idx="1342">
                  <c:v>42070</c:v>
                </c:pt>
                <c:pt idx="1343">
                  <c:v>42069</c:v>
                </c:pt>
                <c:pt idx="1344">
                  <c:v>42068</c:v>
                </c:pt>
                <c:pt idx="1345">
                  <c:v>42067</c:v>
                </c:pt>
                <c:pt idx="1346">
                  <c:v>42066</c:v>
                </c:pt>
                <c:pt idx="1347">
                  <c:v>42065</c:v>
                </c:pt>
                <c:pt idx="1348">
                  <c:v>42064</c:v>
                </c:pt>
                <c:pt idx="1349">
                  <c:v>42063</c:v>
                </c:pt>
                <c:pt idx="1350">
                  <c:v>42062</c:v>
                </c:pt>
                <c:pt idx="1351">
                  <c:v>42061</c:v>
                </c:pt>
                <c:pt idx="1352">
                  <c:v>42060</c:v>
                </c:pt>
                <c:pt idx="1353">
                  <c:v>42059</c:v>
                </c:pt>
                <c:pt idx="1354">
                  <c:v>42058</c:v>
                </c:pt>
                <c:pt idx="1355">
                  <c:v>42057</c:v>
                </c:pt>
                <c:pt idx="1356">
                  <c:v>42056</c:v>
                </c:pt>
                <c:pt idx="1357">
                  <c:v>42055</c:v>
                </c:pt>
                <c:pt idx="1358">
                  <c:v>42054</c:v>
                </c:pt>
                <c:pt idx="1359">
                  <c:v>42053</c:v>
                </c:pt>
                <c:pt idx="1360">
                  <c:v>42052</c:v>
                </c:pt>
                <c:pt idx="1361">
                  <c:v>42051</c:v>
                </c:pt>
                <c:pt idx="1362">
                  <c:v>42050</c:v>
                </c:pt>
                <c:pt idx="1363">
                  <c:v>42049</c:v>
                </c:pt>
                <c:pt idx="1364">
                  <c:v>42048</c:v>
                </c:pt>
                <c:pt idx="1365">
                  <c:v>42047</c:v>
                </c:pt>
                <c:pt idx="1366">
                  <c:v>42046</c:v>
                </c:pt>
                <c:pt idx="1367">
                  <c:v>42045</c:v>
                </c:pt>
                <c:pt idx="1368">
                  <c:v>42044</c:v>
                </c:pt>
                <c:pt idx="1369">
                  <c:v>42043</c:v>
                </c:pt>
                <c:pt idx="1370">
                  <c:v>42042</c:v>
                </c:pt>
                <c:pt idx="1371">
                  <c:v>42041</c:v>
                </c:pt>
                <c:pt idx="1372">
                  <c:v>42040</c:v>
                </c:pt>
                <c:pt idx="1373">
                  <c:v>42039</c:v>
                </c:pt>
                <c:pt idx="1374">
                  <c:v>42038</c:v>
                </c:pt>
                <c:pt idx="1375">
                  <c:v>42037</c:v>
                </c:pt>
                <c:pt idx="1376">
                  <c:v>42036</c:v>
                </c:pt>
                <c:pt idx="1377">
                  <c:v>42035</c:v>
                </c:pt>
                <c:pt idx="1378">
                  <c:v>42034</c:v>
                </c:pt>
                <c:pt idx="1379">
                  <c:v>42033</c:v>
                </c:pt>
                <c:pt idx="1380">
                  <c:v>42032</c:v>
                </c:pt>
                <c:pt idx="1381">
                  <c:v>42031</c:v>
                </c:pt>
                <c:pt idx="1382">
                  <c:v>42030</c:v>
                </c:pt>
                <c:pt idx="1383">
                  <c:v>42029</c:v>
                </c:pt>
                <c:pt idx="1384">
                  <c:v>42028</c:v>
                </c:pt>
                <c:pt idx="1385">
                  <c:v>42027</c:v>
                </c:pt>
                <c:pt idx="1386">
                  <c:v>42026</c:v>
                </c:pt>
                <c:pt idx="1387">
                  <c:v>42025</c:v>
                </c:pt>
                <c:pt idx="1388">
                  <c:v>42024</c:v>
                </c:pt>
                <c:pt idx="1389">
                  <c:v>42023</c:v>
                </c:pt>
                <c:pt idx="1390">
                  <c:v>42022</c:v>
                </c:pt>
                <c:pt idx="1391">
                  <c:v>42021</c:v>
                </c:pt>
                <c:pt idx="1392">
                  <c:v>42020</c:v>
                </c:pt>
                <c:pt idx="1393">
                  <c:v>42019</c:v>
                </c:pt>
                <c:pt idx="1394">
                  <c:v>42018</c:v>
                </c:pt>
                <c:pt idx="1395">
                  <c:v>42017</c:v>
                </c:pt>
                <c:pt idx="1396">
                  <c:v>42016</c:v>
                </c:pt>
                <c:pt idx="1397">
                  <c:v>42015</c:v>
                </c:pt>
                <c:pt idx="1398">
                  <c:v>42014</c:v>
                </c:pt>
                <c:pt idx="1399">
                  <c:v>42013</c:v>
                </c:pt>
                <c:pt idx="1400">
                  <c:v>42012</c:v>
                </c:pt>
                <c:pt idx="1401">
                  <c:v>42011</c:v>
                </c:pt>
                <c:pt idx="1402">
                  <c:v>42010</c:v>
                </c:pt>
                <c:pt idx="1403">
                  <c:v>42009</c:v>
                </c:pt>
                <c:pt idx="1404">
                  <c:v>42008</c:v>
                </c:pt>
                <c:pt idx="1405">
                  <c:v>42007</c:v>
                </c:pt>
                <c:pt idx="1406">
                  <c:v>42006</c:v>
                </c:pt>
                <c:pt idx="1407">
                  <c:v>42005</c:v>
                </c:pt>
                <c:pt idx="1408">
                  <c:v>42004</c:v>
                </c:pt>
                <c:pt idx="1409">
                  <c:v>42003</c:v>
                </c:pt>
                <c:pt idx="1410">
                  <c:v>42002</c:v>
                </c:pt>
                <c:pt idx="1411">
                  <c:v>42001</c:v>
                </c:pt>
                <c:pt idx="1412">
                  <c:v>42000</c:v>
                </c:pt>
                <c:pt idx="1413">
                  <c:v>41999</c:v>
                </c:pt>
                <c:pt idx="1414">
                  <c:v>41998</c:v>
                </c:pt>
                <c:pt idx="1415">
                  <c:v>41997</c:v>
                </c:pt>
                <c:pt idx="1416">
                  <c:v>41996</c:v>
                </c:pt>
                <c:pt idx="1417">
                  <c:v>41995</c:v>
                </c:pt>
                <c:pt idx="1418">
                  <c:v>41994</c:v>
                </c:pt>
                <c:pt idx="1419">
                  <c:v>41993</c:v>
                </c:pt>
                <c:pt idx="1420">
                  <c:v>41992</c:v>
                </c:pt>
                <c:pt idx="1421">
                  <c:v>41991</c:v>
                </c:pt>
                <c:pt idx="1422">
                  <c:v>41990</c:v>
                </c:pt>
                <c:pt idx="1423">
                  <c:v>41989</c:v>
                </c:pt>
                <c:pt idx="1424">
                  <c:v>41988</c:v>
                </c:pt>
                <c:pt idx="1425">
                  <c:v>41987</c:v>
                </c:pt>
                <c:pt idx="1426">
                  <c:v>41986</c:v>
                </c:pt>
                <c:pt idx="1427">
                  <c:v>41985</c:v>
                </c:pt>
                <c:pt idx="1428">
                  <c:v>41984</c:v>
                </c:pt>
                <c:pt idx="1429">
                  <c:v>41983</c:v>
                </c:pt>
                <c:pt idx="1430">
                  <c:v>41982</c:v>
                </c:pt>
                <c:pt idx="1431">
                  <c:v>41981</c:v>
                </c:pt>
                <c:pt idx="1432">
                  <c:v>41980</c:v>
                </c:pt>
                <c:pt idx="1433">
                  <c:v>41979</c:v>
                </c:pt>
                <c:pt idx="1434">
                  <c:v>41978</c:v>
                </c:pt>
                <c:pt idx="1435">
                  <c:v>41977</c:v>
                </c:pt>
                <c:pt idx="1436">
                  <c:v>41976</c:v>
                </c:pt>
                <c:pt idx="1437">
                  <c:v>41975</c:v>
                </c:pt>
                <c:pt idx="1438">
                  <c:v>41974</c:v>
                </c:pt>
                <c:pt idx="1439">
                  <c:v>41973</c:v>
                </c:pt>
                <c:pt idx="1440">
                  <c:v>41972</c:v>
                </c:pt>
                <c:pt idx="1441">
                  <c:v>41971</c:v>
                </c:pt>
                <c:pt idx="1442">
                  <c:v>41970</c:v>
                </c:pt>
                <c:pt idx="1443">
                  <c:v>41969</c:v>
                </c:pt>
                <c:pt idx="1444">
                  <c:v>41968</c:v>
                </c:pt>
                <c:pt idx="1445">
                  <c:v>41967</c:v>
                </c:pt>
                <c:pt idx="1446">
                  <c:v>41966</c:v>
                </c:pt>
                <c:pt idx="1447">
                  <c:v>41965</c:v>
                </c:pt>
                <c:pt idx="1448">
                  <c:v>41964</c:v>
                </c:pt>
                <c:pt idx="1449">
                  <c:v>41963</c:v>
                </c:pt>
                <c:pt idx="1450">
                  <c:v>41962</c:v>
                </c:pt>
                <c:pt idx="1451">
                  <c:v>41961</c:v>
                </c:pt>
                <c:pt idx="1452">
                  <c:v>41960</c:v>
                </c:pt>
                <c:pt idx="1453">
                  <c:v>41959</c:v>
                </c:pt>
                <c:pt idx="1454">
                  <c:v>41958</c:v>
                </c:pt>
                <c:pt idx="1455">
                  <c:v>41957</c:v>
                </c:pt>
                <c:pt idx="1456">
                  <c:v>41956</c:v>
                </c:pt>
                <c:pt idx="1457">
                  <c:v>41955</c:v>
                </c:pt>
                <c:pt idx="1458">
                  <c:v>41954</c:v>
                </c:pt>
                <c:pt idx="1459">
                  <c:v>41953</c:v>
                </c:pt>
                <c:pt idx="1460">
                  <c:v>41952</c:v>
                </c:pt>
                <c:pt idx="1461">
                  <c:v>41951</c:v>
                </c:pt>
                <c:pt idx="1462">
                  <c:v>41950</c:v>
                </c:pt>
                <c:pt idx="1463">
                  <c:v>41949</c:v>
                </c:pt>
                <c:pt idx="1464">
                  <c:v>41948</c:v>
                </c:pt>
                <c:pt idx="1465">
                  <c:v>41947</c:v>
                </c:pt>
                <c:pt idx="1466">
                  <c:v>41946</c:v>
                </c:pt>
                <c:pt idx="1467">
                  <c:v>41945</c:v>
                </c:pt>
                <c:pt idx="1468">
                  <c:v>41944</c:v>
                </c:pt>
                <c:pt idx="1469">
                  <c:v>41943</c:v>
                </c:pt>
                <c:pt idx="1470">
                  <c:v>41942</c:v>
                </c:pt>
                <c:pt idx="1471">
                  <c:v>41941</c:v>
                </c:pt>
                <c:pt idx="1472">
                  <c:v>41940</c:v>
                </c:pt>
                <c:pt idx="1473">
                  <c:v>41939</c:v>
                </c:pt>
                <c:pt idx="1474">
                  <c:v>41938</c:v>
                </c:pt>
                <c:pt idx="1475">
                  <c:v>41937</c:v>
                </c:pt>
                <c:pt idx="1476">
                  <c:v>41936</c:v>
                </c:pt>
                <c:pt idx="1477">
                  <c:v>41935</c:v>
                </c:pt>
                <c:pt idx="1478">
                  <c:v>41934</c:v>
                </c:pt>
                <c:pt idx="1479">
                  <c:v>41933</c:v>
                </c:pt>
                <c:pt idx="1480">
                  <c:v>41932</c:v>
                </c:pt>
                <c:pt idx="1481">
                  <c:v>41931</c:v>
                </c:pt>
                <c:pt idx="1482">
                  <c:v>41930</c:v>
                </c:pt>
                <c:pt idx="1483">
                  <c:v>41929</c:v>
                </c:pt>
                <c:pt idx="1484">
                  <c:v>41928</c:v>
                </c:pt>
                <c:pt idx="1485">
                  <c:v>41927</c:v>
                </c:pt>
                <c:pt idx="1486">
                  <c:v>41926</c:v>
                </c:pt>
                <c:pt idx="1487">
                  <c:v>41925</c:v>
                </c:pt>
                <c:pt idx="1488">
                  <c:v>41924</c:v>
                </c:pt>
                <c:pt idx="1489">
                  <c:v>41923</c:v>
                </c:pt>
                <c:pt idx="1490">
                  <c:v>41922</c:v>
                </c:pt>
                <c:pt idx="1491">
                  <c:v>41921</c:v>
                </c:pt>
                <c:pt idx="1492">
                  <c:v>41920</c:v>
                </c:pt>
                <c:pt idx="1493">
                  <c:v>41919</c:v>
                </c:pt>
                <c:pt idx="1494">
                  <c:v>41918</c:v>
                </c:pt>
                <c:pt idx="1495">
                  <c:v>41917</c:v>
                </c:pt>
                <c:pt idx="1496">
                  <c:v>41916</c:v>
                </c:pt>
                <c:pt idx="1497">
                  <c:v>41915</c:v>
                </c:pt>
                <c:pt idx="1498">
                  <c:v>41914</c:v>
                </c:pt>
                <c:pt idx="1499">
                  <c:v>41913</c:v>
                </c:pt>
              </c:numCache>
            </c:numRef>
          </c:cat>
          <c:val>
            <c:numRef>
              <c:f>historical_term_premia_20y!$C$2:$C$1501</c:f>
              <c:numCache>
                <c:formatCode>General</c:formatCode>
                <c:ptCount val="1500"/>
                <c:pt idx="0">
                  <c:v>332.90339228969174</c:v>
                </c:pt>
                <c:pt idx="1">
                  <c:v>332.90339228969174</c:v>
                </c:pt>
                <c:pt idx="2">
                  <c:v>332.90339228969174</c:v>
                </c:pt>
                <c:pt idx="3">
                  <c:v>332.90339228969174</c:v>
                </c:pt>
                <c:pt idx="4">
                  <c:v>332.90339228969174</c:v>
                </c:pt>
                <c:pt idx="5">
                  <c:v>332.90339228969174</c:v>
                </c:pt>
                <c:pt idx="6">
                  <c:v>332.90339228969174</c:v>
                </c:pt>
                <c:pt idx="7">
                  <c:v>332.90339228969174</c:v>
                </c:pt>
                <c:pt idx="8">
                  <c:v>332.90339228969174</c:v>
                </c:pt>
                <c:pt idx="9">
                  <c:v>332.90339228969174</c:v>
                </c:pt>
                <c:pt idx="10">
                  <c:v>332.90339228969174</c:v>
                </c:pt>
                <c:pt idx="11">
                  <c:v>332.90339228969174</c:v>
                </c:pt>
                <c:pt idx="12">
                  <c:v>332.90339228969174</c:v>
                </c:pt>
                <c:pt idx="13">
                  <c:v>332.90339228969174</c:v>
                </c:pt>
                <c:pt idx="14">
                  <c:v>332.90339228969174</c:v>
                </c:pt>
                <c:pt idx="15">
                  <c:v>332.90339228969174</c:v>
                </c:pt>
                <c:pt idx="16">
                  <c:v>332.90339228969174</c:v>
                </c:pt>
                <c:pt idx="17">
                  <c:v>332.90339228969174</c:v>
                </c:pt>
                <c:pt idx="18">
                  <c:v>332.90339228969174</c:v>
                </c:pt>
                <c:pt idx="19">
                  <c:v>332.90339228969174</c:v>
                </c:pt>
                <c:pt idx="20">
                  <c:v>332.90339228969174</c:v>
                </c:pt>
                <c:pt idx="21">
                  <c:v>332.90339228969174</c:v>
                </c:pt>
                <c:pt idx="22">
                  <c:v>332.90339228969174</c:v>
                </c:pt>
                <c:pt idx="23">
                  <c:v>332.90339228969174</c:v>
                </c:pt>
                <c:pt idx="24">
                  <c:v>332.90339228969174</c:v>
                </c:pt>
                <c:pt idx="25">
                  <c:v>332.90339228969174</c:v>
                </c:pt>
                <c:pt idx="26">
                  <c:v>332.90339228969174</c:v>
                </c:pt>
                <c:pt idx="27">
                  <c:v>332.90339228969174</c:v>
                </c:pt>
                <c:pt idx="28">
                  <c:v>332.90339228969174</c:v>
                </c:pt>
                <c:pt idx="29">
                  <c:v>332.90339228969174</c:v>
                </c:pt>
                <c:pt idx="30">
                  <c:v>332.90339228969174</c:v>
                </c:pt>
                <c:pt idx="31">
                  <c:v>332.90339228969174</c:v>
                </c:pt>
                <c:pt idx="32">
                  <c:v>332.90339228969174</c:v>
                </c:pt>
                <c:pt idx="33">
                  <c:v>332.90339228969174</c:v>
                </c:pt>
                <c:pt idx="34">
                  <c:v>332.90339228969174</c:v>
                </c:pt>
                <c:pt idx="35">
                  <c:v>332.90339228969174</c:v>
                </c:pt>
                <c:pt idx="36">
                  <c:v>332.90339228969174</c:v>
                </c:pt>
                <c:pt idx="37">
                  <c:v>332.90339228969174</c:v>
                </c:pt>
                <c:pt idx="38">
                  <c:v>332.90339228969174</c:v>
                </c:pt>
                <c:pt idx="39">
                  <c:v>332.90339228969174</c:v>
                </c:pt>
                <c:pt idx="40">
                  <c:v>332.90339228969174</c:v>
                </c:pt>
                <c:pt idx="41">
                  <c:v>332.90339228969174</c:v>
                </c:pt>
                <c:pt idx="42">
                  <c:v>332.90339228969174</c:v>
                </c:pt>
                <c:pt idx="43">
                  <c:v>332.90339228969174</c:v>
                </c:pt>
                <c:pt idx="44">
                  <c:v>332.90339228969174</c:v>
                </c:pt>
                <c:pt idx="45">
                  <c:v>332.90339228969174</c:v>
                </c:pt>
                <c:pt idx="46">
                  <c:v>332.90339228969174</c:v>
                </c:pt>
                <c:pt idx="47">
                  <c:v>332.90339228969174</c:v>
                </c:pt>
                <c:pt idx="48">
                  <c:v>332.90339228969174</c:v>
                </c:pt>
                <c:pt idx="49">
                  <c:v>332.90339228969174</c:v>
                </c:pt>
                <c:pt idx="50">
                  <c:v>332.90339228969174</c:v>
                </c:pt>
                <c:pt idx="51">
                  <c:v>332.90339228969174</c:v>
                </c:pt>
                <c:pt idx="52">
                  <c:v>332.90339228969174</c:v>
                </c:pt>
                <c:pt idx="53">
                  <c:v>332.90339228969174</c:v>
                </c:pt>
                <c:pt idx="54">
                  <c:v>332.90339228969174</c:v>
                </c:pt>
                <c:pt idx="55">
                  <c:v>332.90339228969174</c:v>
                </c:pt>
                <c:pt idx="56">
                  <c:v>332.90339228969174</c:v>
                </c:pt>
                <c:pt idx="57">
                  <c:v>332.90339228969174</c:v>
                </c:pt>
                <c:pt idx="58">
                  <c:v>332.90339228969174</c:v>
                </c:pt>
                <c:pt idx="59">
                  <c:v>332.90339228969174</c:v>
                </c:pt>
                <c:pt idx="60">
                  <c:v>332.90339228969174</c:v>
                </c:pt>
                <c:pt idx="61">
                  <c:v>332.90339228969174</c:v>
                </c:pt>
                <c:pt idx="62">
                  <c:v>332.90339228969174</c:v>
                </c:pt>
                <c:pt idx="63">
                  <c:v>332.90339228969174</c:v>
                </c:pt>
                <c:pt idx="64">
                  <c:v>332.90339228969174</c:v>
                </c:pt>
                <c:pt idx="65">
                  <c:v>332.90339228969174</c:v>
                </c:pt>
                <c:pt idx="66">
                  <c:v>332.90339228969174</c:v>
                </c:pt>
                <c:pt idx="67">
                  <c:v>332.90339228969174</c:v>
                </c:pt>
                <c:pt idx="68">
                  <c:v>332.90339228969174</c:v>
                </c:pt>
                <c:pt idx="69">
                  <c:v>332.90339228969174</c:v>
                </c:pt>
                <c:pt idx="70">
                  <c:v>332.90339228969174</c:v>
                </c:pt>
                <c:pt idx="71">
                  <c:v>332.90339228969174</c:v>
                </c:pt>
                <c:pt idx="72">
                  <c:v>332.90339228969174</c:v>
                </c:pt>
                <c:pt idx="73">
                  <c:v>332.90339228969174</c:v>
                </c:pt>
                <c:pt idx="74">
                  <c:v>332.90339228969174</c:v>
                </c:pt>
                <c:pt idx="75">
                  <c:v>332.90339228969174</c:v>
                </c:pt>
                <c:pt idx="76">
                  <c:v>332.90339228969174</c:v>
                </c:pt>
                <c:pt idx="77">
                  <c:v>332.90339228969174</c:v>
                </c:pt>
                <c:pt idx="78">
                  <c:v>332.90339228969174</c:v>
                </c:pt>
                <c:pt idx="79">
                  <c:v>332.90339228969174</c:v>
                </c:pt>
                <c:pt idx="80">
                  <c:v>332.90339228969174</c:v>
                </c:pt>
                <c:pt idx="81">
                  <c:v>332.90339228969174</c:v>
                </c:pt>
                <c:pt idx="82">
                  <c:v>332.90339228969174</c:v>
                </c:pt>
                <c:pt idx="83">
                  <c:v>332.90339228969174</c:v>
                </c:pt>
                <c:pt idx="84">
                  <c:v>332.90339228969174</c:v>
                </c:pt>
                <c:pt idx="85">
                  <c:v>332.90339228969174</c:v>
                </c:pt>
                <c:pt idx="86">
                  <c:v>332.90339228969174</c:v>
                </c:pt>
                <c:pt idx="87">
                  <c:v>332.90339228969174</c:v>
                </c:pt>
                <c:pt idx="88">
                  <c:v>332.90339228969174</c:v>
                </c:pt>
                <c:pt idx="89">
                  <c:v>332.90339228969174</c:v>
                </c:pt>
                <c:pt idx="90">
                  <c:v>332.90339228969174</c:v>
                </c:pt>
                <c:pt idx="91">
                  <c:v>332.90339228969174</c:v>
                </c:pt>
                <c:pt idx="92">
                  <c:v>332.90339228969174</c:v>
                </c:pt>
                <c:pt idx="93">
                  <c:v>332.90339228969174</c:v>
                </c:pt>
                <c:pt idx="94">
                  <c:v>332.90339228969174</c:v>
                </c:pt>
                <c:pt idx="95">
                  <c:v>332.90339228969174</c:v>
                </c:pt>
                <c:pt idx="96">
                  <c:v>332.90339228969174</c:v>
                </c:pt>
                <c:pt idx="97">
                  <c:v>332.90339228969174</c:v>
                </c:pt>
                <c:pt idx="98">
                  <c:v>332.90339228969174</c:v>
                </c:pt>
                <c:pt idx="99">
                  <c:v>332.90339228969174</c:v>
                </c:pt>
                <c:pt idx="100">
                  <c:v>332.90339228969174</c:v>
                </c:pt>
                <c:pt idx="101">
                  <c:v>332.90339228969174</c:v>
                </c:pt>
                <c:pt idx="102">
                  <c:v>332.90339228969174</c:v>
                </c:pt>
                <c:pt idx="103">
                  <c:v>332.90339228969174</c:v>
                </c:pt>
                <c:pt idx="104">
                  <c:v>332.90339228969174</c:v>
                </c:pt>
                <c:pt idx="105">
                  <c:v>332.90339228969174</c:v>
                </c:pt>
                <c:pt idx="106">
                  <c:v>332.90339228969174</c:v>
                </c:pt>
                <c:pt idx="107">
                  <c:v>332.90339228969174</c:v>
                </c:pt>
                <c:pt idx="108">
                  <c:v>332.90339228969174</c:v>
                </c:pt>
                <c:pt idx="109">
                  <c:v>332.90339228969174</c:v>
                </c:pt>
                <c:pt idx="110">
                  <c:v>332.90339228969174</c:v>
                </c:pt>
                <c:pt idx="111">
                  <c:v>332.90339228969174</c:v>
                </c:pt>
                <c:pt idx="112">
                  <c:v>332.90339228969174</c:v>
                </c:pt>
                <c:pt idx="113">
                  <c:v>332.90339228969174</c:v>
                </c:pt>
                <c:pt idx="114">
                  <c:v>332.90339228969174</c:v>
                </c:pt>
                <c:pt idx="115">
                  <c:v>332.90339228969174</c:v>
                </c:pt>
                <c:pt idx="116">
                  <c:v>332.90339228969174</c:v>
                </c:pt>
                <c:pt idx="117">
                  <c:v>332.90339228969174</c:v>
                </c:pt>
                <c:pt idx="118">
                  <c:v>332.90339228969174</c:v>
                </c:pt>
                <c:pt idx="119">
                  <c:v>332.90339228969174</c:v>
                </c:pt>
                <c:pt idx="120">
                  <c:v>332.90339228969174</c:v>
                </c:pt>
                <c:pt idx="121">
                  <c:v>332.90339228969174</c:v>
                </c:pt>
                <c:pt idx="122">
                  <c:v>332.90339228969174</c:v>
                </c:pt>
                <c:pt idx="123">
                  <c:v>332.90339228969174</c:v>
                </c:pt>
                <c:pt idx="124">
                  <c:v>332.90339228969174</c:v>
                </c:pt>
                <c:pt idx="125">
                  <c:v>332.90339228969174</c:v>
                </c:pt>
                <c:pt idx="126">
                  <c:v>332.90339228969174</c:v>
                </c:pt>
                <c:pt idx="127">
                  <c:v>332.90339228969174</c:v>
                </c:pt>
                <c:pt idx="128">
                  <c:v>332.90339228969174</c:v>
                </c:pt>
                <c:pt idx="129">
                  <c:v>332.90339228969174</c:v>
                </c:pt>
                <c:pt idx="130">
                  <c:v>332.90339228969174</c:v>
                </c:pt>
                <c:pt idx="131">
                  <c:v>332.90339228969174</c:v>
                </c:pt>
                <c:pt idx="132">
                  <c:v>332.90339228969174</c:v>
                </c:pt>
                <c:pt idx="133">
                  <c:v>332.90339228969174</c:v>
                </c:pt>
                <c:pt idx="134">
                  <c:v>332.90339228969174</c:v>
                </c:pt>
                <c:pt idx="135">
                  <c:v>332.90339228969174</c:v>
                </c:pt>
                <c:pt idx="136">
                  <c:v>332.90339228969174</c:v>
                </c:pt>
                <c:pt idx="137">
                  <c:v>332.90339228969174</c:v>
                </c:pt>
                <c:pt idx="138">
                  <c:v>332.90339228969174</c:v>
                </c:pt>
                <c:pt idx="139">
                  <c:v>332.90339228969174</c:v>
                </c:pt>
                <c:pt idx="140">
                  <c:v>332.90339228969174</c:v>
                </c:pt>
                <c:pt idx="141">
                  <c:v>332.90339228969174</c:v>
                </c:pt>
                <c:pt idx="142">
                  <c:v>332.90339228969174</c:v>
                </c:pt>
                <c:pt idx="143">
                  <c:v>332.90339228969174</c:v>
                </c:pt>
                <c:pt idx="144">
                  <c:v>332.90339228969174</c:v>
                </c:pt>
                <c:pt idx="145">
                  <c:v>332.90339228969174</c:v>
                </c:pt>
                <c:pt idx="146">
                  <c:v>332.90339228969174</c:v>
                </c:pt>
                <c:pt idx="147">
                  <c:v>332.90339228969174</c:v>
                </c:pt>
                <c:pt idx="148">
                  <c:v>332.90339228969174</c:v>
                </c:pt>
                <c:pt idx="149">
                  <c:v>332.90339228969174</c:v>
                </c:pt>
                <c:pt idx="150">
                  <c:v>332.90339228969174</c:v>
                </c:pt>
                <c:pt idx="151">
                  <c:v>332.90339228969174</c:v>
                </c:pt>
                <c:pt idx="152">
                  <c:v>332.90339228969174</c:v>
                </c:pt>
                <c:pt idx="153">
                  <c:v>332.90339228969174</c:v>
                </c:pt>
                <c:pt idx="154">
                  <c:v>332.90339228969174</c:v>
                </c:pt>
                <c:pt idx="155">
                  <c:v>332.90339228969174</c:v>
                </c:pt>
                <c:pt idx="156">
                  <c:v>332.90339228969174</c:v>
                </c:pt>
                <c:pt idx="157">
                  <c:v>332.90339228969174</c:v>
                </c:pt>
                <c:pt idx="158">
                  <c:v>332.90339228969174</c:v>
                </c:pt>
                <c:pt idx="159">
                  <c:v>332.90339228969174</c:v>
                </c:pt>
                <c:pt idx="160">
                  <c:v>332.90339228969174</c:v>
                </c:pt>
                <c:pt idx="161">
                  <c:v>332.90339228969174</c:v>
                </c:pt>
                <c:pt idx="162">
                  <c:v>332.90339228969174</c:v>
                </c:pt>
                <c:pt idx="163">
                  <c:v>332.90339228969174</c:v>
                </c:pt>
                <c:pt idx="164">
                  <c:v>332.90339228969174</c:v>
                </c:pt>
                <c:pt idx="165">
                  <c:v>332.90339228969174</c:v>
                </c:pt>
                <c:pt idx="166">
                  <c:v>332.90339228969174</c:v>
                </c:pt>
                <c:pt idx="167">
                  <c:v>332.90339228969174</c:v>
                </c:pt>
                <c:pt idx="168">
                  <c:v>332.90339228969174</c:v>
                </c:pt>
                <c:pt idx="169">
                  <c:v>332.90339228969174</c:v>
                </c:pt>
                <c:pt idx="170">
                  <c:v>332.90339228969174</c:v>
                </c:pt>
                <c:pt idx="171">
                  <c:v>332.90339228969174</c:v>
                </c:pt>
                <c:pt idx="172">
                  <c:v>332.90339228969174</c:v>
                </c:pt>
                <c:pt idx="173">
                  <c:v>332.90339228969174</c:v>
                </c:pt>
                <c:pt idx="174">
                  <c:v>332.90339228969174</c:v>
                </c:pt>
                <c:pt idx="175">
                  <c:v>332.90339228969174</c:v>
                </c:pt>
                <c:pt idx="176">
                  <c:v>332.90339228969174</c:v>
                </c:pt>
                <c:pt idx="177">
                  <c:v>332.90339228969174</c:v>
                </c:pt>
                <c:pt idx="178">
                  <c:v>332.90339228969174</c:v>
                </c:pt>
                <c:pt idx="179">
                  <c:v>332.90339228969174</c:v>
                </c:pt>
                <c:pt idx="180">
                  <c:v>332.90339228969174</c:v>
                </c:pt>
                <c:pt idx="181">
                  <c:v>332.90339228969174</c:v>
                </c:pt>
                <c:pt idx="182">
                  <c:v>332.90339228969174</c:v>
                </c:pt>
                <c:pt idx="183">
                  <c:v>332.90339228969174</c:v>
                </c:pt>
                <c:pt idx="184">
                  <c:v>332.90339228969174</c:v>
                </c:pt>
                <c:pt idx="185">
                  <c:v>332.90339228969174</c:v>
                </c:pt>
                <c:pt idx="186">
                  <c:v>332.90339228969174</c:v>
                </c:pt>
                <c:pt idx="187">
                  <c:v>332.90339228969174</c:v>
                </c:pt>
                <c:pt idx="188">
                  <c:v>332.90339228969174</c:v>
                </c:pt>
                <c:pt idx="189">
                  <c:v>332.90339228969174</c:v>
                </c:pt>
                <c:pt idx="190">
                  <c:v>332.90339228969174</c:v>
                </c:pt>
                <c:pt idx="191">
                  <c:v>332.90339228969174</c:v>
                </c:pt>
                <c:pt idx="192">
                  <c:v>332.90339228969174</c:v>
                </c:pt>
                <c:pt idx="193">
                  <c:v>332.90339228969174</c:v>
                </c:pt>
                <c:pt idx="194">
                  <c:v>332.90339228969174</c:v>
                </c:pt>
                <c:pt idx="195">
                  <c:v>332.90339228969174</c:v>
                </c:pt>
                <c:pt idx="196">
                  <c:v>332.90339228969174</c:v>
                </c:pt>
                <c:pt idx="197">
                  <c:v>332.90339228969174</c:v>
                </c:pt>
                <c:pt idx="198">
                  <c:v>332.90339228969174</c:v>
                </c:pt>
                <c:pt idx="199">
                  <c:v>332.90339228969174</c:v>
                </c:pt>
                <c:pt idx="200">
                  <c:v>332.90339228969174</c:v>
                </c:pt>
                <c:pt idx="201">
                  <c:v>332.90339228969174</c:v>
                </c:pt>
                <c:pt idx="202">
                  <c:v>332.90339228969174</c:v>
                </c:pt>
                <c:pt idx="203">
                  <c:v>332.90339228969174</c:v>
                </c:pt>
                <c:pt idx="204">
                  <c:v>332.90339228969174</c:v>
                </c:pt>
                <c:pt idx="205">
                  <c:v>332.90339228969174</c:v>
                </c:pt>
                <c:pt idx="206">
                  <c:v>332.90339228969174</c:v>
                </c:pt>
                <c:pt idx="207">
                  <c:v>332.90339228969174</c:v>
                </c:pt>
                <c:pt idx="208">
                  <c:v>332.90339228969174</c:v>
                </c:pt>
                <c:pt idx="209">
                  <c:v>332.90339228969174</c:v>
                </c:pt>
                <c:pt idx="210">
                  <c:v>332.90339228969174</c:v>
                </c:pt>
                <c:pt idx="211">
                  <c:v>332.90339228969174</c:v>
                </c:pt>
                <c:pt idx="212">
                  <c:v>332.90339228969174</c:v>
                </c:pt>
                <c:pt idx="213">
                  <c:v>332.90339228969174</c:v>
                </c:pt>
                <c:pt idx="214">
                  <c:v>332.90339228969174</c:v>
                </c:pt>
                <c:pt idx="215">
                  <c:v>332.90339228969174</c:v>
                </c:pt>
                <c:pt idx="216">
                  <c:v>332.90339228969174</c:v>
                </c:pt>
                <c:pt idx="217">
                  <c:v>332.90339228969174</c:v>
                </c:pt>
                <c:pt idx="218">
                  <c:v>332.90339228969174</c:v>
                </c:pt>
                <c:pt idx="219">
                  <c:v>332.90339228969174</c:v>
                </c:pt>
                <c:pt idx="220">
                  <c:v>332.90339228969174</c:v>
                </c:pt>
                <c:pt idx="221">
                  <c:v>332.90339228969174</c:v>
                </c:pt>
                <c:pt idx="222">
                  <c:v>332.90339228969174</c:v>
                </c:pt>
                <c:pt idx="223">
                  <c:v>332.90339228969174</c:v>
                </c:pt>
                <c:pt idx="224">
                  <c:v>332.90339228969174</c:v>
                </c:pt>
                <c:pt idx="225">
                  <c:v>332.90339228969174</c:v>
                </c:pt>
                <c:pt idx="226">
                  <c:v>332.90339228969174</c:v>
                </c:pt>
                <c:pt idx="227">
                  <c:v>332.90339228969174</c:v>
                </c:pt>
                <c:pt idx="228">
                  <c:v>332.90339228969174</c:v>
                </c:pt>
                <c:pt idx="229">
                  <c:v>332.90339228969174</c:v>
                </c:pt>
                <c:pt idx="230">
                  <c:v>332.90339228969174</c:v>
                </c:pt>
                <c:pt idx="231">
                  <c:v>332.90339228969174</c:v>
                </c:pt>
                <c:pt idx="232">
                  <c:v>332.90339228969174</c:v>
                </c:pt>
                <c:pt idx="233">
                  <c:v>332.90339228969174</c:v>
                </c:pt>
                <c:pt idx="234">
                  <c:v>332.90339228969174</c:v>
                </c:pt>
                <c:pt idx="235">
                  <c:v>332.90339228969174</c:v>
                </c:pt>
                <c:pt idx="236">
                  <c:v>332.90339228969174</c:v>
                </c:pt>
                <c:pt idx="237">
                  <c:v>332.90339228969174</c:v>
                </c:pt>
                <c:pt idx="238">
                  <c:v>332.90339228969174</c:v>
                </c:pt>
                <c:pt idx="239">
                  <c:v>332.90339228969174</c:v>
                </c:pt>
                <c:pt idx="240">
                  <c:v>332.90339228969174</c:v>
                </c:pt>
                <c:pt idx="241">
                  <c:v>332.90339228969174</c:v>
                </c:pt>
                <c:pt idx="242">
                  <c:v>332.90339228969174</c:v>
                </c:pt>
                <c:pt idx="243">
                  <c:v>332.90339228969174</c:v>
                </c:pt>
                <c:pt idx="244">
                  <c:v>332.90339228969174</c:v>
                </c:pt>
                <c:pt idx="245">
                  <c:v>332.90339228969174</c:v>
                </c:pt>
                <c:pt idx="246">
                  <c:v>332.90339228969174</c:v>
                </c:pt>
                <c:pt idx="247">
                  <c:v>332.90339228969174</c:v>
                </c:pt>
                <c:pt idx="248">
                  <c:v>332.90339228969174</c:v>
                </c:pt>
                <c:pt idx="249">
                  <c:v>332.90339228969174</c:v>
                </c:pt>
                <c:pt idx="250">
                  <c:v>332.90339228969174</c:v>
                </c:pt>
                <c:pt idx="251">
                  <c:v>332.90339228969174</c:v>
                </c:pt>
                <c:pt idx="252">
                  <c:v>332.90339228969174</c:v>
                </c:pt>
                <c:pt idx="253">
                  <c:v>332.90339228969174</c:v>
                </c:pt>
                <c:pt idx="254">
                  <c:v>332.90339228969174</c:v>
                </c:pt>
                <c:pt idx="255">
                  <c:v>332.90339228969174</c:v>
                </c:pt>
                <c:pt idx="256">
                  <c:v>332.90339228969174</c:v>
                </c:pt>
                <c:pt idx="257">
                  <c:v>332.90339228969174</c:v>
                </c:pt>
                <c:pt idx="258">
                  <c:v>332.90339228969174</c:v>
                </c:pt>
                <c:pt idx="259">
                  <c:v>332.90339228969174</c:v>
                </c:pt>
                <c:pt idx="260">
                  <c:v>332.90339228969174</c:v>
                </c:pt>
                <c:pt idx="261">
                  <c:v>332.90339228969174</c:v>
                </c:pt>
                <c:pt idx="262">
                  <c:v>332.90339228969174</c:v>
                </c:pt>
                <c:pt idx="263">
                  <c:v>332.90339228969174</c:v>
                </c:pt>
                <c:pt idx="264">
                  <c:v>332.90339228969174</c:v>
                </c:pt>
                <c:pt idx="265">
                  <c:v>332.90339228969174</c:v>
                </c:pt>
                <c:pt idx="266">
                  <c:v>332.90339228969174</c:v>
                </c:pt>
                <c:pt idx="267">
                  <c:v>332.90339228969174</c:v>
                </c:pt>
                <c:pt idx="268">
                  <c:v>332.90339228969174</c:v>
                </c:pt>
                <c:pt idx="269">
                  <c:v>332.90339228969174</c:v>
                </c:pt>
                <c:pt idx="270">
                  <c:v>332.90339228969174</c:v>
                </c:pt>
                <c:pt idx="271">
                  <c:v>332.90339228969174</c:v>
                </c:pt>
                <c:pt idx="272">
                  <c:v>332.90339228969174</c:v>
                </c:pt>
                <c:pt idx="273">
                  <c:v>332.90339228969174</c:v>
                </c:pt>
                <c:pt idx="274">
                  <c:v>332.90339228969174</c:v>
                </c:pt>
                <c:pt idx="275">
                  <c:v>332.90339228969174</c:v>
                </c:pt>
                <c:pt idx="276">
                  <c:v>332.90339228969174</c:v>
                </c:pt>
                <c:pt idx="277">
                  <c:v>332.90339228969174</c:v>
                </c:pt>
                <c:pt idx="278">
                  <c:v>332.90339228969174</c:v>
                </c:pt>
                <c:pt idx="279">
                  <c:v>332.90339228969174</c:v>
                </c:pt>
                <c:pt idx="280">
                  <c:v>332.90339228969174</c:v>
                </c:pt>
                <c:pt idx="281">
                  <c:v>332.90339228969174</c:v>
                </c:pt>
                <c:pt idx="282">
                  <c:v>332.90339228969174</c:v>
                </c:pt>
                <c:pt idx="283">
                  <c:v>332.90339228969174</c:v>
                </c:pt>
                <c:pt idx="284">
                  <c:v>332.90339228969174</c:v>
                </c:pt>
                <c:pt idx="285">
                  <c:v>332.90339228969174</c:v>
                </c:pt>
                <c:pt idx="286">
                  <c:v>332.90339228969174</c:v>
                </c:pt>
                <c:pt idx="287">
                  <c:v>332.90339228969174</c:v>
                </c:pt>
                <c:pt idx="288">
                  <c:v>332.90339228969174</c:v>
                </c:pt>
                <c:pt idx="289">
                  <c:v>332.90339228969174</c:v>
                </c:pt>
                <c:pt idx="290">
                  <c:v>332.90339228969174</c:v>
                </c:pt>
                <c:pt idx="291">
                  <c:v>332.90339228969174</c:v>
                </c:pt>
                <c:pt idx="292">
                  <c:v>332.90339228969174</c:v>
                </c:pt>
                <c:pt idx="293">
                  <c:v>332.90339228969174</c:v>
                </c:pt>
                <c:pt idx="294">
                  <c:v>332.90339228969174</c:v>
                </c:pt>
                <c:pt idx="295">
                  <c:v>332.90339228969174</c:v>
                </c:pt>
                <c:pt idx="296">
                  <c:v>332.90339228969174</c:v>
                </c:pt>
                <c:pt idx="297">
                  <c:v>332.90339228969174</c:v>
                </c:pt>
                <c:pt idx="298">
                  <c:v>332.90339228969174</c:v>
                </c:pt>
                <c:pt idx="299">
                  <c:v>332.90339228969174</c:v>
                </c:pt>
                <c:pt idx="300">
                  <c:v>332.90339228969174</c:v>
                </c:pt>
                <c:pt idx="301">
                  <c:v>332.90339228969174</c:v>
                </c:pt>
                <c:pt idx="302">
                  <c:v>332.90339228969174</c:v>
                </c:pt>
                <c:pt idx="303">
                  <c:v>332.90339228969174</c:v>
                </c:pt>
                <c:pt idx="304">
                  <c:v>332.90339228969174</c:v>
                </c:pt>
                <c:pt idx="305">
                  <c:v>332.90339228969174</c:v>
                </c:pt>
                <c:pt idx="306">
                  <c:v>332.90339228969174</c:v>
                </c:pt>
                <c:pt idx="307">
                  <c:v>332.90339228969174</c:v>
                </c:pt>
                <c:pt idx="308">
                  <c:v>332.90339228969174</c:v>
                </c:pt>
                <c:pt idx="309">
                  <c:v>332.90339228969174</c:v>
                </c:pt>
                <c:pt idx="310">
                  <c:v>332.90339228969174</c:v>
                </c:pt>
                <c:pt idx="311">
                  <c:v>332.90339228969174</c:v>
                </c:pt>
                <c:pt idx="312">
                  <c:v>332.90339228969174</c:v>
                </c:pt>
                <c:pt idx="313">
                  <c:v>332.90339228969174</c:v>
                </c:pt>
                <c:pt idx="314">
                  <c:v>332.90339228969174</c:v>
                </c:pt>
                <c:pt idx="315">
                  <c:v>332.90339228969174</c:v>
                </c:pt>
                <c:pt idx="316">
                  <c:v>332.90339228969174</c:v>
                </c:pt>
                <c:pt idx="317">
                  <c:v>332.90339228969174</c:v>
                </c:pt>
                <c:pt idx="318">
                  <c:v>332.90339228969174</c:v>
                </c:pt>
                <c:pt idx="319">
                  <c:v>332.90339228969174</c:v>
                </c:pt>
                <c:pt idx="320">
                  <c:v>332.90339228969174</c:v>
                </c:pt>
                <c:pt idx="321">
                  <c:v>332.90339228969174</c:v>
                </c:pt>
                <c:pt idx="322">
                  <c:v>332.90339228969174</c:v>
                </c:pt>
                <c:pt idx="323">
                  <c:v>332.90339228969174</c:v>
                </c:pt>
                <c:pt idx="324">
                  <c:v>332.90339228969174</c:v>
                </c:pt>
                <c:pt idx="325">
                  <c:v>332.90339228969174</c:v>
                </c:pt>
                <c:pt idx="326">
                  <c:v>332.90339228969174</c:v>
                </c:pt>
                <c:pt idx="327">
                  <c:v>332.90339228969174</c:v>
                </c:pt>
                <c:pt idx="328">
                  <c:v>332.90339228969174</c:v>
                </c:pt>
                <c:pt idx="329">
                  <c:v>332.90339228969174</c:v>
                </c:pt>
                <c:pt idx="330">
                  <c:v>332.90339228969174</c:v>
                </c:pt>
                <c:pt idx="331">
                  <c:v>332.90339228969174</c:v>
                </c:pt>
                <c:pt idx="332">
                  <c:v>332.90339228969174</c:v>
                </c:pt>
                <c:pt idx="333">
                  <c:v>332.90339228969174</c:v>
                </c:pt>
                <c:pt idx="334">
                  <c:v>332.90339228969174</c:v>
                </c:pt>
                <c:pt idx="335">
                  <c:v>332.90339228969174</c:v>
                </c:pt>
                <c:pt idx="336">
                  <c:v>332.90339228969174</c:v>
                </c:pt>
                <c:pt idx="337">
                  <c:v>332.90339228969174</c:v>
                </c:pt>
                <c:pt idx="338">
                  <c:v>332.90339228969174</c:v>
                </c:pt>
                <c:pt idx="339">
                  <c:v>332.90339228969174</c:v>
                </c:pt>
                <c:pt idx="340">
                  <c:v>332.90339228969174</c:v>
                </c:pt>
                <c:pt idx="341">
                  <c:v>332.90339228969174</c:v>
                </c:pt>
                <c:pt idx="342">
                  <c:v>332.90339228969174</c:v>
                </c:pt>
                <c:pt idx="343">
                  <c:v>332.90339228969174</c:v>
                </c:pt>
                <c:pt idx="344">
                  <c:v>332.90339228969174</c:v>
                </c:pt>
                <c:pt idx="345">
                  <c:v>332.90339228969174</c:v>
                </c:pt>
                <c:pt idx="346">
                  <c:v>332.90339228969174</c:v>
                </c:pt>
                <c:pt idx="347">
                  <c:v>332.90339228969174</c:v>
                </c:pt>
                <c:pt idx="348">
                  <c:v>332.90339228969174</c:v>
                </c:pt>
                <c:pt idx="349">
                  <c:v>332.90339228969174</c:v>
                </c:pt>
                <c:pt idx="350">
                  <c:v>332.90339228969174</c:v>
                </c:pt>
                <c:pt idx="351">
                  <c:v>332.90339228969174</c:v>
                </c:pt>
                <c:pt idx="352">
                  <c:v>332.90339228969174</c:v>
                </c:pt>
                <c:pt idx="353">
                  <c:v>332.90339228969174</c:v>
                </c:pt>
                <c:pt idx="354">
                  <c:v>332.90339228969174</c:v>
                </c:pt>
                <c:pt idx="355">
                  <c:v>332.90339228969174</c:v>
                </c:pt>
                <c:pt idx="356">
                  <c:v>332.90339228969174</c:v>
                </c:pt>
                <c:pt idx="357">
                  <c:v>332.90339228969174</c:v>
                </c:pt>
                <c:pt idx="358">
                  <c:v>332.90339228969174</c:v>
                </c:pt>
                <c:pt idx="359">
                  <c:v>332.90339228969174</c:v>
                </c:pt>
                <c:pt idx="360">
                  <c:v>332.90339228969174</c:v>
                </c:pt>
                <c:pt idx="361">
                  <c:v>332.90339228969174</c:v>
                </c:pt>
                <c:pt idx="362">
                  <c:v>332.90339228969174</c:v>
                </c:pt>
                <c:pt idx="363">
                  <c:v>332.90339228969174</c:v>
                </c:pt>
                <c:pt idx="364">
                  <c:v>332.90339228969174</c:v>
                </c:pt>
                <c:pt idx="365">
                  <c:v>332.90339228969174</c:v>
                </c:pt>
                <c:pt idx="366">
                  <c:v>332.90339228969174</c:v>
                </c:pt>
                <c:pt idx="367">
                  <c:v>332.90339228969174</c:v>
                </c:pt>
                <c:pt idx="368">
                  <c:v>332.90339228969174</c:v>
                </c:pt>
                <c:pt idx="369">
                  <c:v>332.90339228969174</c:v>
                </c:pt>
                <c:pt idx="370">
                  <c:v>332.90339228969174</c:v>
                </c:pt>
                <c:pt idx="371">
                  <c:v>332.90339228969174</c:v>
                </c:pt>
                <c:pt idx="372">
                  <c:v>332.90339228969174</c:v>
                </c:pt>
                <c:pt idx="373">
                  <c:v>332.90339228969174</c:v>
                </c:pt>
                <c:pt idx="374">
                  <c:v>332.90339228969174</c:v>
                </c:pt>
                <c:pt idx="375">
                  <c:v>332.90339228969174</c:v>
                </c:pt>
                <c:pt idx="376">
                  <c:v>332.90339228969174</c:v>
                </c:pt>
                <c:pt idx="377">
                  <c:v>332.90339228969174</c:v>
                </c:pt>
                <c:pt idx="378">
                  <c:v>332.90339228969174</c:v>
                </c:pt>
                <c:pt idx="379">
                  <c:v>332.90339228969174</c:v>
                </c:pt>
                <c:pt idx="380">
                  <c:v>332.90339228969174</c:v>
                </c:pt>
                <c:pt idx="381">
                  <c:v>332.90339228969174</c:v>
                </c:pt>
                <c:pt idx="382">
                  <c:v>332.90339228969174</c:v>
                </c:pt>
                <c:pt idx="383">
                  <c:v>332.90339228969174</c:v>
                </c:pt>
                <c:pt idx="384">
                  <c:v>332.90339228969174</c:v>
                </c:pt>
                <c:pt idx="385">
                  <c:v>332.90339228969174</c:v>
                </c:pt>
                <c:pt idx="386">
                  <c:v>332.90339228969174</c:v>
                </c:pt>
                <c:pt idx="387">
                  <c:v>332.90339228969174</c:v>
                </c:pt>
                <c:pt idx="388">
                  <c:v>332.90339228969174</c:v>
                </c:pt>
                <c:pt idx="389">
                  <c:v>332.90339228969174</c:v>
                </c:pt>
                <c:pt idx="390">
                  <c:v>332.90339228969174</c:v>
                </c:pt>
                <c:pt idx="391">
                  <c:v>332.90339228969174</c:v>
                </c:pt>
                <c:pt idx="392">
                  <c:v>332.90339228969174</c:v>
                </c:pt>
                <c:pt idx="393">
                  <c:v>332.90339228969174</c:v>
                </c:pt>
                <c:pt idx="394">
                  <c:v>332.90339228969174</c:v>
                </c:pt>
                <c:pt idx="395">
                  <c:v>332.90339228969174</c:v>
                </c:pt>
                <c:pt idx="396">
                  <c:v>332.90339228969174</c:v>
                </c:pt>
                <c:pt idx="397">
                  <c:v>332.90339228969174</c:v>
                </c:pt>
                <c:pt idx="398">
                  <c:v>332.90339228969174</c:v>
                </c:pt>
                <c:pt idx="399">
                  <c:v>332.90339228969174</c:v>
                </c:pt>
                <c:pt idx="400">
                  <c:v>332.90339228969174</c:v>
                </c:pt>
                <c:pt idx="401">
                  <c:v>332.90339228969174</c:v>
                </c:pt>
                <c:pt idx="402">
                  <c:v>332.90339228969174</c:v>
                </c:pt>
                <c:pt idx="403">
                  <c:v>332.90339228969174</c:v>
                </c:pt>
                <c:pt idx="404">
                  <c:v>332.90339228969174</c:v>
                </c:pt>
                <c:pt idx="405">
                  <c:v>332.90339228969174</c:v>
                </c:pt>
                <c:pt idx="406">
                  <c:v>332.90339228969174</c:v>
                </c:pt>
                <c:pt idx="407">
                  <c:v>332.90339228969174</c:v>
                </c:pt>
                <c:pt idx="408">
                  <c:v>332.90339228969174</c:v>
                </c:pt>
                <c:pt idx="409">
                  <c:v>332.90339228969174</c:v>
                </c:pt>
                <c:pt idx="410">
                  <c:v>332.90339228969174</c:v>
                </c:pt>
                <c:pt idx="411">
                  <c:v>332.90339228969174</c:v>
                </c:pt>
                <c:pt idx="412">
                  <c:v>332.90339228969174</c:v>
                </c:pt>
                <c:pt idx="413">
                  <c:v>332.90339228969174</c:v>
                </c:pt>
                <c:pt idx="414">
                  <c:v>332.90339228969174</c:v>
                </c:pt>
                <c:pt idx="415">
                  <c:v>332.90339228969174</c:v>
                </c:pt>
                <c:pt idx="416">
                  <c:v>332.90339228969174</c:v>
                </c:pt>
                <c:pt idx="417">
                  <c:v>332.90339228969174</c:v>
                </c:pt>
                <c:pt idx="418">
                  <c:v>332.90339228969174</c:v>
                </c:pt>
                <c:pt idx="419">
                  <c:v>332.90339228969174</c:v>
                </c:pt>
                <c:pt idx="420">
                  <c:v>332.90339228969174</c:v>
                </c:pt>
                <c:pt idx="421">
                  <c:v>332.90339228969174</c:v>
                </c:pt>
                <c:pt idx="422">
                  <c:v>332.90339228969174</c:v>
                </c:pt>
                <c:pt idx="423">
                  <c:v>332.90339228969174</c:v>
                </c:pt>
                <c:pt idx="424">
                  <c:v>332.90339228969174</c:v>
                </c:pt>
                <c:pt idx="425">
                  <c:v>332.90339228969174</c:v>
                </c:pt>
                <c:pt idx="426">
                  <c:v>332.90339228969174</c:v>
                </c:pt>
                <c:pt idx="427">
                  <c:v>332.90339228969174</c:v>
                </c:pt>
                <c:pt idx="428">
                  <c:v>332.90339228969174</c:v>
                </c:pt>
                <c:pt idx="429">
                  <c:v>332.90339228969174</c:v>
                </c:pt>
                <c:pt idx="430">
                  <c:v>332.90339228969174</c:v>
                </c:pt>
                <c:pt idx="431">
                  <c:v>332.90339228969174</c:v>
                </c:pt>
                <c:pt idx="432">
                  <c:v>332.90339228969174</c:v>
                </c:pt>
                <c:pt idx="433">
                  <c:v>332.90339228969174</c:v>
                </c:pt>
                <c:pt idx="434">
                  <c:v>332.90339228969174</c:v>
                </c:pt>
                <c:pt idx="435">
                  <c:v>332.90339228969174</c:v>
                </c:pt>
                <c:pt idx="436">
                  <c:v>332.90339228969174</c:v>
                </c:pt>
                <c:pt idx="437">
                  <c:v>332.90339228969174</c:v>
                </c:pt>
                <c:pt idx="438">
                  <c:v>332.90339228969174</c:v>
                </c:pt>
                <c:pt idx="439">
                  <c:v>332.90339228969174</c:v>
                </c:pt>
                <c:pt idx="440">
                  <c:v>332.90339228969174</c:v>
                </c:pt>
                <c:pt idx="441">
                  <c:v>332.90339228969174</c:v>
                </c:pt>
                <c:pt idx="442">
                  <c:v>332.90339228969174</c:v>
                </c:pt>
                <c:pt idx="443">
                  <c:v>332.90339228969174</c:v>
                </c:pt>
                <c:pt idx="444">
                  <c:v>332.90339228969174</c:v>
                </c:pt>
                <c:pt idx="445">
                  <c:v>332.90339228969174</c:v>
                </c:pt>
                <c:pt idx="446">
                  <c:v>332.90339228969174</c:v>
                </c:pt>
                <c:pt idx="447">
                  <c:v>332.90339228969174</c:v>
                </c:pt>
                <c:pt idx="448">
                  <c:v>332.90339228969174</c:v>
                </c:pt>
                <c:pt idx="449">
                  <c:v>332.90339228969174</c:v>
                </c:pt>
                <c:pt idx="450">
                  <c:v>332.90339228969174</c:v>
                </c:pt>
                <c:pt idx="451">
                  <c:v>332.90339228969174</c:v>
                </c:pt>
                <c:pt idx="452">
                  <c:v>332.90339228969174</c:v>
                </c:pt>
                <c:pt idx="453">
                  <c:v>332.90339228969174</c:v>
                </c:pt>
                <c:pt idx="454">
                  <c:v>332.90339228969174</c:v>
                </c:pt>
                <c:pt idx="455">
                  <c:v>332.90339228969174</c:v>
                </c:pt>
                <c:pt idx="456">
                  <c:v>332.90339228969174</c:v>
                </c:pt>
                <c:pt idx="457">
                  <c:v>332.90339228969174</c:v>
                </c:pt>
                <c:pt idx="458">
                  <c:v>332.90339228969174</c:v>
                </c:pt>
                <c:pt idx="459">
                  <c:v>332.90339228969174</c:v>
                </c:pt>
                <c:pt idx="460">
                  <c:v>332.90339228969174</c:v>
                </c:pt>
                <c:pt idx="461">
                  <c:v>332.90339228969174</c:v>
                </c:pt>
                <c:pt idx="462">
                  <c:v>332.90339228969174</c:v>
                </c:pt>
                <c:pt idx="463">
                  <c:v>332.90339228969174</c:v>
                </c:pt>
                <c:pt idx="464">
                  <c:v>332.90339228969174</c:v>
                </c:pt>
                <c:pt idx="465">
                  <c:v>332.90339228969174</c:v>
                </c:pt>
                <c:pt idx="466">
                  <c:v>332.90339228969174</c:v>
                </c:pt>
                <c:pt idx="467">
                  <c:v>332.90339228969174</c:v>
                </c:pt>
                <c:pt idx="468">
                  <c:v>332.90339228969174</c:v>
                </c:pt>
                <c:pt idx="469">
                  <c:v>332.90339228969174</c:v>
                </c:pt>
                <c:pt idx="470">
                  <c:v>332.90339228969174</c:v>
                </c:pt>
                <c:pt idx="471">
                  <c:v>332.90339228969174</c:v>
                </c:pt>
                <c:pt idx="472">
                  <c:v>332.90339228969174</c:v>
                </c:pt>
                <c:pt idx="473">
                  <c:v>332.90339228969174</c:v>
                </c:pt>
                <c:pt idx="474">
                  <c:v>332.90339228969174</c:v>
                </c:pt>
                <c:pt idx="475">
                  <c:v>332.90339228969174</c:v>
                </c:pt>
                <c:pt idx="476">
                  <c:v>332.90339228969174</c:v>
                </c:pt>
                <c:pt idx="477">
                  <c:v>332.90339228969174</c:v>
                </c:pt>
                <c:pt idx="478">
                  <c:v>332.90339228969174</c:v>
                </c:pt>
                <c:pt idx="479">
                  <c:v>332.90339228969174</c:v>
                </c:pt>
                <c:pt idx="480">
                  <c:v>332.90339228969174</c:v>
                </c:pt>
                <c:pt idx="481">
                  <c:v>332.90339228969174</c:v>
                </c:pt>
                <c:pt idx="482">
                  <c:v>332.90339228969174</c:v>
                </c:pt>
                <c:pt idx="483">
                  <c:v>332.90339228969174</c:v>
                </c:pt>
                <c:pt idx="484">
                  <c:v>332.90339228969174</c:v>
                </c:pt>
                <c:pt idx="485">
                  <c:v>332.90339228969174</c:v>
                </c:pt>
                <c:pt idx="486">
                  <c:v>332.90339228969174</c:v>
                </c:pt>
                <c:pt idx="487">
                  <c:v>332.90339228969174</c:v>
                </c:pt>
                <c:pt idx="488">
                  <c:v>332.90339228969174</c:v>
                </c:pt>
                <c:pt idx="489">
                  <c:v>332.90339228969174</c:v>
                </c:pt>
                <c:pt idx="490">
                  <c:v>332.90339228969174</c:v>
                </c:pt>
                <c:pt idx="491">
                  <c:v>332.90339228969174</c:v>
                </c:pt>
                <c:pt idx="492">
                  <c:v>332.90339228969174</c:v>
                </c:pt>
                <c:pt idx="493">
                  <c:v>332.90339228969174</c:v>
                </c:pt>
                <c:pt idx="494">
                  <c:v>332.90339228969174</c:v>
                </c:pt>
                <c:pt idx="495">
                  <c:v>332.90339228969174</c:v>
                </c:pt>
                <c:pt idx="496">
                  <c:v>332.90339228969174</c:v>
                </c:pt>
                <c:pt idx="497">
                  <c:v>332.90339228969174</c:v>
                </c:pt>
                <c:pt idx="498">
                  <c:v>332.90339228969174</c:v>
                </c:pt>
                <c:pt idx="499">
                  <c:v>332.90339228969174</c:v>
                </c:pt>
                <c:pt idx="500">
                  <c:v>332.90339228969174</c:v>
                </c:pt>
                <c:pt idx="501">
                  <c:v>332.90339228969174</c:v>
                </c:pt>
                <c:pt idx="502">
                  <c:v>332.90339228969174</c:v>
                </c:pt>
                <c:pt idx="503">
                  <c:v>332.90339228969174</c:v>
                </c:pt>
                <c:pt idx="504">
                  <c:v>332.90339228969174</c:v>
                </c:pt>
                <c:pt idx="505">
                  <c:v>332.90339228969174</c:v>
                </c:pt>
                <c:pt idx="506">
                  <c:v>332.90339228969174</c:v>
                </c:pt>
                <c:pt idx="507">
                  <c:v>332.90339228969174</c:v>
                </c:pt>
                <c:pt idx="508">
                  <c:v>332.90339228969174</c:v>
                </c:pt>
                <c:pt idx="509">
                  <c:v>332.90339228969174</c:v>
                </c:pt>
                <c:pt idx="510">
                  <c:v>332.90339228969174</c:v>
                </c:pt>
                <c:pt idx="511">
                  <c:v>332.90339228969174</c:v>
                </c:pt>
                <c:pt idx="512">
                  <c:v>332.90339228969174</c:v>
                </c:pt>
                <c:pt idx="513">
                  <c:v>332.90339228969174</c:v>
                </c:pt>
                <c:pt idx="514">
                  <c:v>332.90339228969174</c:v>
                </c:pt>
                <c:pt idx="515">
                  <c:v>332.90339228969174</c:v>
                </c:pt>
                <c:pt idx="516">
                  <c:v>332.90339228969174</c:v>
                </c:pt>
                <c:pt idx="517">
                  <c:v>332.90339228969174</c:v>
                </c:pt>
                <c:pt idx="518">
                  <c:v>332.90339228969174</c:v>
                </c:pt>
                <c:pt idx="519">
                  <c:v>332.90339228969174</c:v>
                </c:pt>
                <c:pt idx="520">
                  <c:v>332.90339228969174</c:v>
                </c:pt>
                <c:pt idx="521">
                  <c:v>332.90339228969174</c:v>
                </c:pt>
                <c:pt idx="522">
                  <c:v>332.90339228969174</c:v>
                </c:pt>
                <c:pt idx="523">
                  <c:v>332.90339228969174</c:v>
                </c:pt>
                <c:pt idx="524">
                  <c:v>332.90339228969174</c:v>
                </c:pt>
                <c:pt idx="525">
                  <c:v>332.90339228969174</c:v>
                </c:pt>
                <c:pt idx="526">
                  <c:v>332.90339228969174</c:v>
                </c:pt>
                <c:pt idx="527">
                  <c:v>332.90339228969174</c:v>
                </c:pt>
                <c:pt idx="528">
                  <c:v>332.90339228969174</c:v>
                </c:pt>
                <c:pt idx="529">
                  <c:v>332.90339228969174</c:v>
                </c:pt>
                <c:pt idx="530">
                  <c:v>332.90339228969174</c:v>
                </c:pt>
                <c:pt idx="531">
                  <c:v>332.90339228969174</c:v>
                </c:pt>
                <c:pt idx="532">
                  <c:v>332.90339228969174</c:v>
                </c:pt>
                <c:pt idx="533">
                  <c:v>332.90339228969174</c:v>
                </c:pt>
                <c:pt idx="534">
                  <c:v>332.90339228969174</c:v>
                </c:pt>
                <c:pt idx="535">
                  <c:v>332.90339228969174</c:v>
                </c:pt>
                <c:pt idx="536">
                  <c:v>332.90339228969174</c:v>
                </c:pt>
                <c:pt idx="537">
                  <c:v>332.90339228969174</c:v>
                </c:pt>
                <c:pt idx="538">
                  <c:v>332.90339228969174</c:v>
                </c:pt>
                <c:pt idx="539">
                  <c:v>332.90339228969174</c:v>
                </c:pt>
                <c:pt idx="540">
                  <c:v>332.90339228969174</c:v>
                </c:pt>
                <c:pt idx="541">
                  <c:v>332.90339228969174</c:v>
                </c:pt>
                <c:pt idx="542">
                  <c:v>332.90339228969174</c:v>
                </c:pt>
                <c:pt idx="543">
                  <c:v>332.90339228969174</c:v>
                </c:pt>
                <c:pt idx="544">
                  <c:v>332.90339228969174</c:v>
                </c:pt>
                <c:pt idx="545">
                  <c:v>332.90339228969174</c:v>
                </c:pt>
                <c:pt idx="546">
                  <c:v>332.90339228969174</c:v>
                </c:pt>
                <c:pt idx="547">
                  <c:v>332.90339228969174</c:v>
                </c:pt>
                <c:pt idx="548">
                  <c:v>332.90339228969174</c:v>
                </c:pt>
                <c:pt idx="549">
                  <c:v>332.90339228969174</c:v>
                </c:pt>
                <c:pt idx="550">
                  <c:v>332.90339228969174</c:v>
                </c:pt>
                <c:pt idx="551">
                  <c:v>332.90339228969174</c:v>
                </c:pt>
                <c:pt idx="552">
                  <c:v>332.90339228969174</c:v>
                </c:pt>
                <c:pt idx="553">
                  <c:v>332.90339228969174</c:v>
                </c:pt>
                <c:pt idx="554">
                  <c:v>332.90339228969174</c:v>
                </c:pt>
                <c:pt idx="555">
                  <c:v>332.90339228969174</c:v>
                </c:pt>
                <c:pt idx="556">
                  <c:v>332.90339228969174</c:v>
                </c:pt>
                <c:pt idx="557">
                  <c:v>332.90339228969174</c:v>
                </c:pt>
                <c:pt idx="558">
                  <c:v>332.90339228969174</c:v>
                </c:pt>
                <c:pt idx="559">
                  <c:v>332.90339228969174</c:v>
                </c:pt>
                <c:pt idx="560">
                  <c:v>332.90339228969174</c:v>
                </c:pt>
                <c:pt idx="561">
                  <c:v>332.90339228969174</c:v>
                </c:pt>
                <c:pt idx="562">
                  <c:v>332.90339228969174</c:v>
                </c:pt>
                <c:pt idx="563">
                  <c:v>332.90339228969174</c:v>
                </c:pt>
                <c:pt idx="564">
                  <c:v>332.90339228969174</c:v>
                </c:pt>
                <c:pt idx="565">
                  <c:v>332.90339228969174</c:v>
                </c:pt>
                <c:pt idx="566">
                  <c:v>332.90339228969174</c:v>
                </c:pt>
                <c:pt idx="567">
                  <c:v>332.90339228969174</c:v>
                </c:pt>
                <c:pt idx="568">
                  <c:v>332.90339228969174</c:v>
                </c:pt>
                <c:pt idx="569">
                  <c:v>332.90339228969174</c:v>
                </c:pt>
                <c:pt idx="570">
                  <c:v>332.90339228969174</c:v>
                </c:pt>
                <c:pt idx="571">
                  <c:v>332.90339228969174</c:v>
                </c:pt>
                <c:pt idx="572">
                  <c:v>332.90339228969174</c:v>
                </c:pt>
                <c:pt idx="573">
                  <c:v>332.90339228969174</c:v>
                </c:pt>
                <c:pt idx="574">
                  <c:v>332.90339228969174</c:v>
                </c:pt>
                <c:pt idx="575">
                  <c:v>332.90339228969174</c:v>
                </c:pt>
                <c:pt idx="576">
                  <c:v>332.90339228969174</c:v>
                </c:pt>
                <c:pt idx="577">
                  <c:v>332.90339228969174</c:v>
                </c:pt>
                <c:pt idx="578">
                  <c:v>332.90339228969174</c:v>
                </c:pt>
                <c:pt idx="579">
                  <c:v>332.90339228969174</c:v>
                </c:pt>
                <c:pt idx="580">
                  <c:v>332.90339228969174</c:v>
                </c:pt>
                <c:pt idx="581">
                  <c:v>332.90339228969174</c:v>
                </c:pt>
                <c:pt idx="582">
                  <c:v>332.90339228969174</c:v>
                </c:pt>
                <c:pt idx="583">
                  <c:v>332.90339228969174</c:v>
                </c:pt>
                <c:pt idx="584">
                  <c:v>332.90339228969174</c:v>
                </c:pt>
                <c:pt idx="585">
                  <c:v>332.90339228969174</c:v>
                </c:pt>
                <c:pt idx="586">
                  <c:v>332.90339228969174</c:v>
                </c:pt>
                <c:pt idx="587">
                  <c:v>332.90339228969174</c:v>
                </c:pt>
                <c:pt idx="588">
                  <c:v>332.90339228969174</c:v>
                </c:pt>
                <c:pt idx="589">
                  <c:v>332.90339228969174</c:v>
                </c:pt>
                <c:pt idx="590">
                  <c:v>332.90339228969174</c:v>
                </c:pt>
                <c:pt idx="591">
                  <c:v>332.90339228969174</c:v>
                </c:pt>
                <c:pt idx="592">
                  <c:v>332.90339228969174</c:v>
                </c:pt>
                <c:pt idx="593">
                  <c:v>332.90339228969174</c:v>
                </c:pt>
                <c:pt idx="594">
                  <c:v>332.90339228969174</c:v>
                </c:pt>
                <c:pt idx="595">
                  <c:v>332.90339228969174</c:v>
                </c:pt>
                <c:pt idx="596">
                  <c:v>332.90339228969174</c:v>
                </c:pt>
                <c:pt idx="597">
                  <c:v>332.90339228969174</c:v>
                </c:pt>
                <c:pt idx="598">
                  <c:v>332.90339228969174</c:v>
                </c:pt>
                <c:pt idx="599">
                  <c:v>332.90339228969174</c:v>
                </c:pt>
                <c:pt idx="600">
                  <c:v>332.90339228969174</c:v>
                </c:pt>
                <c:pt idx="601">
                  <c:v>332.90339228969174</c:v>
                </c:pt>
                <c:pt idx="602">
                  <c:v>332.90339228969174</c:v>
                </c:pt>
                <c:pt idx="603">
                  <c:v>332.90339228969174</c:v>
                </c:pt>
                <c:pt idx="604">
                  <c:v>332.90339228969174</c:v>
                </c:pt>
                <c:pt idx="605">
                  <c:v>332.90339228969174</c:v>
                </c:pt>
                <c:pt idx="606">
                  <c:v>332.90339228969174</c:v>
                </c:pt>
                <c:pt idx="607">
                  <c:v>332.90339228969174</c:v>
                </c:pt>
                <c:pt idx="608">
                  <c:v>332.90339228969174</c:v>
                </c:pt>
                <c:pt idx="609">
                  <c:v>332.90339228969174</c:v>
                </c:pt>
                <c:pt idx="610">
                  <c:v>332.90339228969174</c:v>
                </c:pt>
                <c:pt idx="611">
                  <c:v>332.90339228969174</c:v>
                </c:pt>
                <c:pt idx="612">
                  <c:v>332.90339228969174</c:v>
                </c:pt>
                <c:pt idx="613">
                  <c:v>332.90339228969174</c:v>
                </c:pt>
                <c:pt idx="614">
                  <c:v>332.90339228969174</c:v>
                </c:pt>
                <c:pt idx="615">
                  <c:v>332.90339228969174</c:v>
                </c:pt>
                <c:pt idx="616">
                  <c:v>332.90339228969174</c:v>
                </c:pt>
                <c:pt idx="617">
                  <c:v>332.90339228969174</c:v>
                </c:pt>
                <c:pt idx="618">
                  <c:v>332.90339228969174</c:v>
                </c:pt>
                <c:pt idx="619">
                  <c:v>332.90339228969174</c:v>
                </c:pt>
                <c:pt idx="620">
                  <c:v>332.90339228969174</c:v>
                </c:pt>
                <c:pt idx="621">
                  <c:v>332.90339228969174</c:v>
                </c:pt>
                <c:pt idx="622">
                  <c:v>332.90339228969174</c:v>
                </c:pt>
                <c:pt idx="623">
                  <c:v>332.90339228969174</c:v>
                </c:pt>
                <c:pt idx="624">
                  <c:v>332.90339228969174</c:v>
                </c:pt>
                <c:pt idx="625">
                  <c:v>332.90339228969174</c:v>
                </c:pt>
                <c:pt idx="626">
                  <c:v>332.90339228969174</c:v>
                </c:pt>
                <c:pt idx="627">
                  <c:v>332.90339228969174</c:v>
                </c:pt>
                <c:pt idx="628">
                  <c:v>332.90339228969174</c:v>
                </c:pt>
                <c:pt idx="629">
                  <c:v>332.90339228969174</c:v>
                </c:pt>
                <c:pt idx="630">
                  <c:v>332.90339228969174</c:v>
                </c:pt>
                <c:pt idx="631">
                  <c:v>332.90339228969174</c:v>
                </c:pt>
                <c:pt idx="632">
                  <c:v>332.90339228969174</c:v>
                </c:pt>
                <c:pt idx="633">
                  <c:v>332.90339228969174</c:v>
                </c:pt>
                <c:pt idx="634">
                  <c:v>332.90339228969174</c:v>
                </c:pt>
                <c:pt idx="635">
                  <c:v>332.90339228969174</c:v>
                </c:pt>
                <c:pt idx="636">
                  <c:v>332.90339228969174</c:v>
                </c:pt>
                <c:pt idx="637">
                  <c:v>332.90339228969174</c:v>
                </c:pt>
                <c:pt idx="638">
                  <c:v>332.90339228969174</c:v>
                </c:pt>
                <c:pt idx="639">
                  <c:v>332.90339228969174</c:v>
                </c:pt>
                <c:pt idx="640">
                  <c:v>332.90339228969174</c:v>
                </c:pt>
                <c:pt idx="641">
                  <c:v>332.90339228969174</c:v>
                </c:pt>
                <c:pt idx="642">
                  <c:v>332.90339228969174</c:v>
                </c:pt>
                <c:pt idx="643">
                  <c:v>332.90339228969174</c:v>
                </c:pt>
                <c:pt idx="644">
                  <c:v>332.90339228969174</c:v>
                </c:pt>
                <c:pt idx="645">
                  <c:v>332.90339228969174</c:v>
                </c:pt>
                <c:pt idx="646">
                  <c:v>332.90339228969174</c:v>
                </c:pt>
                <c:pt idx="647">
                  <c:v>332.90339228969174</c:v>
                </c:pt>
                <c:pt idx="648">
                  <c:v>332.90339228969174</c:v>
                </c:pt>
                <c:pt idx="649">
                  <c:v>332.90339228969174</c:v>
                </c:pt>
                <c:pt idx="650">
                  <c:v>332.90339228969174</c:v>
                </c:pt>
                <c:pt idx="651">
                  <c:v>332.90339228969174</c:v>
                </c:pt>
                <c:pt idx="652">
                  <c:v>332.90339228969174</c:v>
                </c:pt>
                <c:pt idx="653">
                  <c:v>332.90339228969174</c:v>
                </c:pt>
                <c:pt idx="654">
                  <c:v>332.90339228969174</c:v>
                </c:pt>
                <c:pt idx="655">
                  <c:v>332.90339228969174</c:v>
                </c:pt>
                <c:pt idx="656">
                  <c:v>332.90339228969174</c:v>
                </c:pt>
                <c:pt idx="657">
                  <c:v>332.90339228969174</c:v>
                </c:pt>
                <c:pt idx="658">
                  <c:v>332.90339228969174</c:v>
                </c:pt>
                <c:pt idx="659">
                  <c:v>332.90339228969174</c:v>
                </c:pt>
                <c:pt idx="660">
                  <c:v>332.90339228969174</c:v>
                </c:pt>
                <c:pt idx="661">
                  <c:v>332.90339228969174</c:v>
                </c:pt>
                <c:pt idx="662">
                  <c:v>332.90339228969174</c:v>
                </c:pt>
                <c:pt idx="663">
                  <c:v>332.90339228969174</c:v>
                </c:pt>
                <c:pt idx="664">
                  <c:v>332.90339228969174</c:v>
                </c:pt>
                <c:pt idx="665">
                  <c:v>332.90339228969174</c:v>
                </c:pt>
                <c:pt idx="666">
                  <c:v>332.90339228969174</c:v>
                </c:pt>
                <c:pt idx="667">
                  <c:v>332.90339228969174</c:v>
                </c:pt>
                <c:pt idx="668">
                  <c:v>332.90339228969174</c:v>
                </c:pt>
                <c:pt idx="669">
                  <c:v>332.90339228969174</c:v>
                </c:pt>
                <c:pt idx="670">
                  <c:v>332.90339228969174</c:v>
                </c:pt>
                <c:pt idx="671">
                  <c:v>332.90339228969174</c:v>
                </c:pt>
                <c:pt idx="672">
                  <c:v>332.90339228969174</c:v>
                </c:pt>
                <c:pt idx="673">
                  <c:v>332.90339228969174</c:v>
                </c:pt>
                <c:pt idx="674">
                  <c:v>332.90339228969174</c:v>
                </c:pt>
                <c:pt idx="675">
                  <c:v>332.90339228969174</c:v>
                </c:pt>
                <c:pt idx="676">
                  <c:v>332.90339228969174</c:v>
                </c:pt>
                <c:pt idx="677">
                  <c:v>332.90339228969174</c:v>
                </c:pt>
                <c:pt idx="678">
                  <c:v>332.90339228969174</c:v>
                </c:pt>
                <c:pt idx="679">
                  <c:v>332.90339228969174</c:v>
                </c:pt>
                <c:pt idx="680">
                  <c:v>332.90339228969174</c:v>
                </c:pt>
                <c:pt idx="681">
                  <c:v>332.90339228969174</c:v>
                </c:pt>
                <c:pt idx="682">
                  <c:v>332.90339228969174</c:v>
                </c:pt>
                <c:pt idx="683">
                  <c:v>332.90339228969174</c:v>
                </c:pt>
                <c:pt idx="684">
                  <c:v>332.90339228969174</c:v>
                </c:pt>
                <c:pt idx="685">
                  <c:v>332.90339228969174</c:v>
                </c:pt>
                <c:pt idx="686">
                  <c:v>332.90339228969174</c:v>
                </c:pt>
                <c:pt idx="687">
                  <c:v>332.90339228969174</c:v>
                </c:pt>
                <c:pt idx="688">
                  <c:v>332.90339228969174</c:v>
                </c:pt>
                <c:pt idx="689">
                  <c:v>332.90339228969174</c:v>
                </c:pt>
                <c:pt idx="690">
                  <c:v>332.90339228969174</c:v>
                </c:pt>
                <c:pt idx="691">
                  <c:v>332.90339228969174</c:v>
                </c:pt>
                <c:pt idx="692">
                  <c:v>332.90339228969174</c:v>
                </c:pt>
                <c:pt idx="693">
                  <c:v>332.90339228969174</c:v>
                </c:pt>
                <c:pt idx="694">
                  <c:v>332.90339228969174</c:v>
                </c:pt>
                <c:pt idx="695">
                  <c:v>332.90339228969174</c:v>
                </c:pt>
                <c:pt idx="696">
                  <c:v>332.90339228969174</c:v>
                </c:pt>
                <c:pt idx="697">
                  <c:v>332.90339228969174</c:v>
                </c:pt>
                <c:pt idx="698">
                  <c:v>332.90339228969174</c:v>
                </c:pt>
                <c:pt idx="699">
                  <c:v>332.90339228969174</c:v>
                </c:pt>
                <c:pt idx="700">
                  <c:v>332.90339228969174</c:v>
                </c:pt>
                <c:pt idx="701">
                  <c:v>332.90339228969174</c:v>
                </c:pt>
                <c:pt idx="702">
                  <c:v>332.90339228969174</c:v>
                </c:pt>
                <c:pt idx="703">
                  <c:v>332.90339228969174</c:v>
                </c:pt>
                <c:pt idx="704">
                  <c:v>332.90339228969174</c:v>
                </c:pt>
                <c:pt idx="705">
                  <c:v>332.90339228969174</c:v>
                </c:pt>
                <c:pt idx="706">
                  <c:v>332.90339228969174</c:v>
                </c:pt>
                <c:pt idx="707">
                  <c:v>332.90339228969174</c:v>
                </c:pt>
                <c:pt idx="708">
                  <c:v>332.90339228969174</c:v>
                </c:pt>
                <c:pt idx="709">
                  <c:v>332.90339228969174</c:v>
                </c:pt>
                <c:pt idx="710">
                  <c:v>332.90339228969174</c:v>
                </c:pt>
                <c:pt idx="711">
                  <c:v>332.90339228969174</c:v>
                </c:pt>
                <c:pt idx="712">
                  <c:v>332.90339228969174</c:v>
                </c:pt>
                <c:pt idx="713">
                  <c:v>332.90339228969174</c:v>
                </c:pt>
                <c:pt idx="714">
                  <c:v>332.90339228969174</c:v>
                </c:pt>
                <c:pt idx="715">
                  <c:v>332.90339228969174</c:v>
                </c:pt>
                <c:pt idx="716">
                  <c:v>332.90339228969174</c:v>
                </c:pt>
                <c:pt idx="717">
                  <c:v>332.90339228969174</c:v>
                </c:pt>
                <c:pt idx="718">
                  <c:v>332.90339228969174</c:v>
                </c:pt>
                <c:pt idx="719">
                  <c:v>332.90339228969174</c:v>
                </c:pt>
                <c:pt idx="720">
                  <c:v>332.90339228969174</c:v>
                </c:pt>
                <c:pt idx="721">
                  <c:v>332.90339228969174</c:v>
                </c:pt>
                <c:pt idx="722">
                  <c:v>332.90339228969174</c:v>
                </c:pt>
                <c:pt idx="723">
                  <c:v>332.90339228969174</c:v>
                </c:pt>
                <c:pt idx="724">
                  <c:v>332.90339228969174</c:v>
                </c:pt>
                <c:pt idx="725">
                  <c:v>332.90339228969174</c:v>
                </c:pt>
                <c:pt idx="726">
                  <c:v>332.90339228969174</c:v>
                </c:pt>
                <c:pt idx="727">
                  <c:v>332.90339228969174</c:v>
                </c:pt>
                <c:pt idx="728">
                  <c:v>332.90339228969174</c:v>
                </c:pt>
                <c:pt idx="729">
                  <c:v>332.90339228969174</c:v>
                </c:pt>
                <c:pt idx="730">
                  <c:v>332.90339228969174</c:v>
                </c:pt>
                <c:pt idx="731">
                  <c:v>332.90339228969174</c:v>
                </c:pt>
                <c:pt idx="732">
                  <c:v>332.90339228969174</c:v>
                </c:pt>
                <c:pt idx="733">
                  <c:v>332.90339228969174</c:v>
                </c:pt>
                <c:pt idx="734">
                  <c:v>332.90339228969174</c:v>
                </c:pt>
                <c:pt idx="735">
                  <c:v>332.90339228969174</c:v>
                </c:pt>
                <c:pt idx="736">
                  <c:v>332.90339228969174</c:v>
                </c:pt>
                <c:pt idx="737">
                  <c:v>332.90339228969174</c:v>
                </c:pt>
                <c:pt idx="738">
                  <c:v>332.90339228969174</c:v>
                </c:pt>
                <c:pt idx="739">
                  <c:v>332.90339228969174</c:v>
                </c:pt>
                <c:pt idx="740">
                  <c:v>332.90339228969174</c:v>
                </c:pt>
                <c:pt idx="741">
                  <c:v>332.90339228969174</c:v>
                </c:pt>
                <c:pt idx="742">
                  <c:v>332.90339228969174</c:v>
                </c:pt>
                <c:pt idx="743">
                  <c:v>332.90339228969174</c:v>
                </c:pt>
                <c:pt idx="744">
                  <c:v>332.90339228969174</c:v>
                </c:pt>
                <c:pt idx="745">
                  <c:v>332.90339228969174</c:v>
                </c:pt>
                <c:pt idx="746">
                  <c:v>332.90339228969174</c:v>
                </c:pt>
                <c:pt idx="747">
                  <c:v>332.90339228969174</c:v>
                </c:pt>
                <c:pt idx="748">
                  <c:v>332.90339228969174</c:v>
                </c:pt>
                <c:pt idx="749">
                  <c:v>332.90339228969174</c:v>
                </c:pt>
                <c:pt idx="750">
                  <c:v>332.90339228969174</c:v>
                </c:pt>
                <c:pt idx="751">
                  <c:v>332.90339228969174</c:v>
                </c:pt>
                <c:pt idx="752">
                  <c:v>332.90339228969174</c:v>
                </c:pt>
                <c:pt idx="753">
                  <c:v>332.90339228969174</c:v>
                </c:pt>
                <c:pt idx="754">
                  <c:v>332.90339228969174</c:v>
                </c:pt>
                <c:pt idx="755">
                  <c:v>332.90339228969174</c:v>
                </c:pt>
                <c:pt idx="756">
                  <c:v>332.90339228969174</c:v>
                </c:pt>
                <c:pt idx="757">
                  <c:v>332.90339228969174</c:v>
                </c:pt>
                <c:pt idx="758">
                  <c:v>332.90339228969174</c:v>
                </c:pt>
                <c:pt idx="759">
                  <c:v>332.90339228969174</c:v>
                </c:pt>
                <c:pt idx="760">
                  <c:v>332.90339228969174</c:v>
                </c:pt>
                <c:pt idx="761">
                  <c:v>332.90339228969174</c:v>
                </c:pt>
                <c:pt idx="762">
                  <c:v>332.90339228969174</c:v>
                </c:pt>
                <c:pt idx="763">
                  <c:v>332.90339228969174</c:v>
                </c:pt>
                <c:pt idx="764">
                  <c:v>332.90339228969174</c:v>
                </c:pt>
                <c:pt idx="765">
                  <c:v>332.90339228969174</c:v>
                </c:pt>
                <c:pt idx="766">
                  <c:v>332.90339228969174</c:v>
                </c:pt>
                <c:pt idx="767">
                  <c:v>332.90339228969174</c:v>
                </c:pt>
                <c:pt idx="768">
                  <c:v>332.90339228969174</c:v>
                </c:pt>
                <c:pt idx="769">
                  <c:v>332.90339228969174</c:v>
                </c:pt>
                <c:pt idx="770">
                  <c:v>332.90339228969174</c:v>
                </c:pt>
                <c:pt idx="771">
                  <c:v>332.90339228969174</c:v>
                </c:pt>
                <c:pt idx="772">
                  <c:v>332.90339228969174</c:v>
                </c:pt>
                <c:pt idx="773">
                  <c:v>332.90339228969174</c:v>
                </c:pt>
                <c:pt idx="774">
                  <c:v>332.90339228969174</c:v>
                </c:pt>
                <c:pt idx="775">
                  <c:v>332.90339228969174</c:v>
                </c:pt>
                <c:pt idx="776">
                  <c:v>332.90339228969174</c:v>
                </c:pt>
                <c:pt idx="777">
                  <c:v>332.90339228969174</c:v>
                </c:pt>
                <c:pt idx="778">
                  <c:v>332.90339228969174</c:v>
                </c:pt>
                <c:pt idx="779">
                  <c:v>332.90339228969174</c:v>
                </c:pt>
                <c:pt idx="780">
                  <c:v>332.90339228969174</c:v>
                </c:pt>
                <c:pt idx="781">
                  <c:v>332.90339228969174</c:v>
                </c:pt>
                <c:pt idx="782">
                  <c:v>332.90339228969174</c:v>
                </c:pt>
                <c:pt idx="783">
                  <c:v>332.90339228969174</c:v>
                </c:pt>
                <c:pt idx="784">
                  <c:v>332.90339228969174</c:v>
                </c:pt>
                <c:pt idx="785">
                  <c:v>332.90339228969174</c:v>
                </c:pt>
                <c:pt idx="786">
                  <c:v>332.90339228969174</c:v>
                </c:pt>
                <c:pt idx="787">
                  <c:v>332.90339228969174</c:v>
                </c:pt>
                <c:pt idx="788">
                  <c:v>332.90339228969174</c:v>
                </c:pt>
                <c:pt idx="789">
                  <c:v>332.90339228969174</c:v>
                </c:pt>
                <c:pt idx="790">
                  <c:v>332.90339228969174</c:v>
                </c:pt>
                <c:pt idx="791">
                  <c:v>332.90339228969174</c:v>
                </c:pt>
                <c:pt idx="792">
                  <c:v>332.90339228969174</c:v>
                </c:pt>
                <c:pt idx="793">
                  <c:v>332.90339228969174</c:v>
                </c:pt>
                <c:pt idx="794">
                  <c:v>332.90339228969174</c:v>
                </c:pt>
                <c:pt idx="795">
                  <c:v>332.90339228969174</c:v>
                </c:pt>
                <c:pt idx="796">
                  <c:v>332.90339228969174</c:v>
                </c:pt>
                <c:pt idx="797">
                  <c:v>332.90339228969174</c:v>
                </c:pt>
                <c:pt idx="798">
                  <c:v>332.90339228969174</c:v>
                </c:pt>
                <c:pt idx="799">
                  <c:v>332.90339228969174</c:v>
                </c:pt>
                <c:pt idx="800">
                  <c:v>332.90339228969174</c:v>
                </c:pt>
                <c:pt idx="801">
                  <c:v>332.90339228969174</c:v>
                </c:pt>
                <c:pt idx="802">
                  <c:v>332.90339228969174</c:v>
                </c:pt>
                <c:pt idx="803">
                  <c:v>332.90339228969174</c:v>
                </c:pt>
                <c:pt idx="804">
                  <c:v>332.90339228969174</c:v>
                </c:pt>
                <c:pt idx="805">
                  <c:v>332.90339228969174</c:v>
                </c:pt>
                <c:pt idx="806">
                  <c:v>332.90339228969174</c:v>
                </c:pt>
                <c:pt idx="807">
                  <c:v>332.90339228969174</c:v>
                </c:pt>
                <c:pt idx="808">
                  <c:v>332.90339228969174</c:v>
                </c:pt>
                <c:pt idx="809">
                  <c:v>332.90339228969174</c:v>
                </c:pt>
                <c:pt idx="810">
                  <c:v>332.90339228969174</c:v>
                </c:pt>
                <c:pt idx="811">
                  <c:v>332.90339228969174</c:v>
                </c:pt>
                <c:pt idx="812">
                  <c:v>332.90339228969174</c:v>
                </c:pt>
                <c:pt idx="813">
                  <c:v>332.90339228969174</c:v>
                </c:pt>
                <c:pt idx="814">
                  <c:v>332.90339228969174</c:v>
                </c:pt>
                <c:pt idx="815">
                  <c:v>332.90339228969174</c:v>
                </c:pt>
                <c:pt idx="816">
                  <c:v>332.90339228969174</c:v>
                </c:pt>
                <c:pt idx="817">
                  <c:v>332.90339228969174</c:v>
                </c:pt>
                <c:pt idx="818">
                  <c:v>332.90339228969174</c:v>
                </c:pt>
                <c:pt idx="819">
                  <c:v>332.90339228969174</c:v>
                </c:pt>
                <c:pt idx="820">
                  <c:v>332.90339228969174</c:v>
                </c:pt>
                <c:pt idx="821">
                  <c:v>332.90339228969174</c:v>
                </c:pt>
                <c:pt idx="822">
                  <c:v>332.90339228969174</c:v>
                </c:pt>
                <c:pt idx="823">
                  <c:v>332.90339228969174</c:v>
                </c:pt>
                <c:pt idx="824">
                  <c:v>332.90339228969174</c:v>
                </c:pt>
                <c:pt idx="825">
                  <c:v>332.90339228969174</c:v>
                </c:pt>
                <c:pt idx="826">
                  <c:v>332.90339228969174</c:v>
                </c:pt>
                <c:pt idx="827">
                  <c:v>332.90339228969174</c:v>
                </c:pt>
                <c:pt idx="828">
                  <c:v>332.90339228969174</c:v>
                </c:pt>
                <c:pt idx="829">
                  <c:v>332.90339228969174</c:v>
                </c:pt>
                <c:pt idx="830">
                  <c:v>332.90339228969174</c:v>
                </c:pt>
                <c:pt idx="831">
                  <c:v>332.90339228969174</c:v>
                </c:pt>
                <c:pt idx="832">
                  <c:v>332.90339228969174</c:v>
                </c:pt>
                <c:pt idx="833">
                  <c:v>332.90339228969174</c:v>
                </c:pt>
                <c:pt idx="834">
                  <c:v>332.90339228969174</c:v>
                </c:pt>
                <c:pt idx="835">
                  <c:v>332.90339228969174</c:v>
                </c:pt>
                <c:pt idx="836">
                  <c:v>332.90339228969174</c:v>
                </c:pt>
                <c:pt idx="837">
                  <c:v>332.90339228969174</c:v>
                </c:pt>
                <c:pt idx="838">
                  <c:v>332.90339228969174</c:v>
                </c:pt>
                <c:pt idx="839">
                  <c:v>332.90339228969174</c:v>
                </c:pt>
                <c:pt idx="840">
                  <c:v>332.90339228969174</c:v>
                </c:pt>
                <c:pt idx="841">
                  <c:v>332.90339228969174</c:v>
                </c:pt>
                <c:pt idx="842">
                  <c:v>332.90339228969174</c:v>
                </c:pt>
                <c:pt idx="843">
                  <c:v>332.90339228969174</c:v>
                </c:pt>
                <c:pt idx="844">
                  <c:v>332.90339228969174</c:v>
                </c:pt>
                <c:pt idx="845">
                  <c:v>332.90339228969174</c:v>
                </c:pt>
                <c:pt idx="846">
                  <c:v>332.90339228969174</c:v>
                </c:pt>
                <c:pt idx="847">
                  <c:v>332.90339228969174</c:v>
                </c:pt>
                <c:pt idx="848">
                  <c:v>332.90339228969174</c:v>
                </c:pt>
                <c:pt idx="849">
                  <c:v>332.90339228969174</c:v>
                </c:pt>
                <c:pt idx="850">
                  <c:v>332.90339228969174</c:v>
                </c:pt>
                <c:pt idx="851">
                  <c:v>332.90339228969174</c:v>
                </c:pt>
                <c:pt idx="852">
                  <c:v>332.90339228969174</c:v>
                </c:pt>
                <c:pt idx="853">
                  <c:v>332.90339228969174</c:v>
                </c:pt>
                <c:pt idx="854">
                  <c:v>332.90339228969174</c:v>
                </c:pt>
                <c:pt idx="855">
                  <c:v>332.90339228969174</c:v>
                </c:pt>
                <c:pt idx="856">
                  <c:v>332.90339228969174</c:v>
                </c:pt>
                <c:pt idx="857">
                  <c:v>332.90339228969174</c:v>
                </c:pt>
                <c:pt idx="858">
                  <c:v>332.90339228969174</c:v>
                </c:pt>
                <c:pt idx="859">
                  <c:v>332.90339228969174</c:v>
                </c:pt>
                <c:pt idx="860">
                  <c:v>332.90339228969174</c:v>
                </c:pt>
                <c:pt idx="861">
                  <c:v>332.90339228969174</c:v>
                </c:pt>
                <c:pt idx="862">
                  <c:v>332.90339228969174</c:v>
                </c:pt>
                <c:pt idx="863">
                  <c:v>332.90339228969174</c:v>
                </c:pt>
                <c:pt idx="864">
                  <c:v>332.90339228969174</c:v>
                </c:pt>
                <c:pt idx="865">
                  <c:v>332.90339228969174</c:v>
                </c:pt>
                <c:pt idx="866">
                  <c:v>332.90339228969174</c:v>
                </c:pt>
                <c:pt idx="867">
                  <c:v>332.90339228969174</c:v>
                </c:pt>
                <c:pt idx="868">
                  <c:v>332.90339228969174</c:v>
                </c:pt>
                <c:pt idx="869">
                  <c:v>332.90339228969174</c:v>
                </c:pt>
                <c:pt idx="870">
                  <c:v>332.90339228969174</c:v>
                </c:pt>
                <c:pt idx="871">
                  <c:v>332.90339228969174</c:v>
                </c:pt>
                <c:pt idx="872">
                  <c:v>332.90339228969174</c:v>
                </c:pt>
                <c:pt idx="873">
                  <c:v>332.90339228969174</c:v>
                </c:pt>
                <c:pt idx="874">
                  <c:v>332.90339228969174</c:v>
                </c:pt>
                <c:pt idx="875">
                  <c:v>332.90339228969174</c:v>
                </c:pt>
                <c:pt idx="876">
                  <c:v>332.90339228969174</c:v>
                </c:pt>
                <c:pt idx="877">
                  <c:v>332.90339228969174</c:v>
                </c:pt>
                <c:pt idx="878">
                  <c:v>332.90339228969174</c:v>
                </c:pt>
                <c:pt idx="879">
                  <c:v>332.90339228969174</c:v>
                </c:pt>
                <c:pt idx="880">
                  <c:v>332.90339228969174</c:v>
                </c:pt>
                <c:pt idx="881">
                  <c:v>332.90339228969174</c:v>
                </c:pt>
                <c:pt idx="882">
                  <c:v>332.90339228969174</c:v>
                </c:pt>
                <c:pt idx="883">
                  <c:v>332.90339228969174</c:v>
                </c:pt>
                <c:pt idx="884">
                  <c:v>332.90339228969174</c:v>
                </c:pt>
                <c:pt idx="885">
                  <c:v>332.90339228969174</c:v>
                </c:pt>
                <c:pt idx="886">
                  <c:v>332.90339228969174</c:v>
                </c:pt>
                <c:pt idx="887">
                  <c:v>332.90339228969174</c:v>
                </c:pt>
                <c:pt idx="888">
                  <c:v>332.90339228969174</c:v>
                </c:pt>
                <c:pt idx="889">
                  <c:v>332.90339228969174</c:v>
                </c:pt>
                <c:pt idx="890">
                  <c:v>332.90339228969174</c:v>
                </c:pt>
                <c:pt idx="891">
                  <c:v>332.90339228969174</c:v>
                </c:pt>
                <c:pt idx="892">
                  <c:v>332.90339228969174</c:v>
                </c:pt>
                <c:pt idx="893">
                  <c:v>332.90339228969174</c:v>
                </c:pt>
                <c:pt idx="894">
                  <c:v>332.90339228969174</c:v>
                </c:pt>
                <c:pt idx="895">
                  <c:v>332.90339228969174</c:v>
                </c:pt>
                <c:pt idx="896">
                  <c:v>332.90339228969174</c:v>
                </c:pt>
                <c:pt idx="897">
                  <c:v>332.90339228969174</c:v>
                </c:pt>
                <c:pt idx="898">
                  <c:v>332.90339228969174</c:v>
                </c:pt>
                <c:pt idx="899">
                  <c:v>332.90339228969174</c:v>
                </c:pt>
                <c:pt idx="900">
                  <c:v>332.90339228969174</c:v>
                </c:pt>
                <c:pt idx="901">
                  <c:v>332.90339228969174</c:v>
                </c:pt>
                <c:pt idx="902">
                  <c:v>332.90339228969174</c:v>
                </c:pt>
                <c:pt idx="903">
                  <c:v>332.90339228969174</c:v>
                </c:pt>
                <c:pt idx="904">
                  <c:v>332.90339228969174</c:v>
                </c:pt>
                <c:pt idx="905">
                  <c:v>332.90339228969174</c:v>
                </c:pt>
                <c:pt idx="906">
                  <c:v>332.90339228969174</c:v>
                </c:pt>
                <c:pt idx="907">
                  <c:v>332.90339228969174</c:v>
                </c:pt>
                <c:pt idx="908">
                  <c:v>332.90339228969174</c:v>
                </c:pt>
                <c:pt idx="909">
                  <c:v>332.90339228969174</c:v>
                </c:pt>
                <c:pt idx="910">
                  <c:v>332.90339228969174</c:v>
                </c:pt>
                <c:pt idx="911">
                  <c:v>332.90339228969174</c:v>
                </c:pt>
                <c:pt idx="912">
                  <c:v>332.90339228969174</c:v>
                </c:pt>
                <c:pt idx="913">
                  <c:v>332.90339228969174</c:v>
                </c:pt>
                <c:pt idx="914">
                  <c:v>332.90339228969174</c:v>
                </c:pt>
                <c:pt idx="915">
                  <c:v>332.90339228969174</c:v>
                </c:pt>
                <c:pt idx="916">
                  <c:v>332.90339228969174</c:v>
                </c:pt>
                <c:pt idx="917">
                  <c:v>332.90339228969174</c:v>
                </c:pt>
                <c:pt idx="918">
                  <c:v>332.90339228969174</c:v>
                </c:pt>
                <c:pt idx="919">
                  <c:v>332.90339228969174</c:v>
                </c:pt>
                <c:pt idx="920">
                  <c:v>332.90339228969174</c:v>
                </c:pt>
                <c:pt idx="921">
                  <c:v>332.90339228969174</c:v>
                </c:pt>
                <c:pt idx="922">
                  <c:v>332.90339228969174</c:v>
                </c:pt>
                <c:pt idx="923">
                  <c:v>332.90339228969174</c:v>
                </c:pt>
                <c:pt idx="924">
                  <c:v>332.90339228969174</c:v>
                </c:pt>
                <c:pt idx="925">
                  <c:v>332.90339228969174</c:v>
                </c:pt>
                <c:pt idx="926">
                  <c:v>332.90339228969174</c:v>
                </c:pt>
                <c:pt idx="927">
                  <c:v>332.90339228969174</c:v>
                </c:pt>
                <c:pt idx="928">
                  <c:v>332.90339228969174</c:v>
                </c:pt>
                <c:pt idx="929">
                  <c:v>332.90339228969174</c:v>
                </c:pt>
                <c:pt idx="930">
                  <c:v>332.90339228969174</c:v>
                </c:pt>
                <c:pt idx="931">
                  <c:v>332.90339228969174</c:v>
                </c:pt>
                <c:pt idx="932">
                  <c:v>332.90339228969174</c:v>
                </c:pt>
                <c:pt idx="933">
                  <c:v>332.90339228969174</c:v>
                </c:pt>
                <c:pt idx="934">
                  <c:v>332.90339228969174</c:v>
                </c:pt>
                <c:pt idx="935">
                  <c:v>332.90339228969174</c:v>
                </c:pt>
                <c:pt idx="936">
                  <c:v>332.90339228969174</c:v>
                </c:pt>
                <c:pt idx="937">
                  <c:v>332.90339228969174</c:v>
                </c:pt>
                <c:pt idx="938">
                  <c:v>332.90339228969174</c:v>
                </c:pt>
                <c:pt idx="939">
                  <c:v>332.90339228969174</c:v>
                </c:pt>
                <c:pt idx="940">
                  <c:v>332.90339228969174</c:v>
                </c:pt>
                <c:pt idx="941">
                  <c:v>332.90339228969174</c:v>
                </c:pt>
                <c:pt idx="942">
                  <c:v>332.90339228969174</c:v>
                </c:pt>
                <c:pt idx="943">
                  <c:v>332.90339228969174</c:v>
                </c:pt>
                <c:pt idx="944">
                  <c:v>332.90339228969174</c:v>
                </c:pt>
                <c:pt idx="945">
                  <c:v>332.90339228969174</c:v>
                </c:pt>
                <c:pt idx="946">
                  <c:v>332.90339228969174</c:v>
                </c:pt>
                <c:pt idx="947">
                  <c:v>332.90339228969174</c:v>
                </c:pt>
                <c:pt idx="948">
                  <c:v>332.90339228969174</c:v>
                </c:pt>
                <c:pt idx="949">
                  <c:v>332.90339228969174</c:v>
                </c:pt>
                <c:pt idx="950">
                  <c:v>332.90339228969174</c:v>
                </c:pt>
                <c:pt idx="951">
                  <c:v>332.90339228969174</c:v>
                </c:pt>
                <c:pt idx="952">
                  <c:v>332.90339228969174</c:v>
                </c:pt>
                <c:pt idx="953">
                  <c:v>332.90339228969174</c:v>
                </c:pt>
                <c:pt idx="954">
                  <c:v>332.90339228969174</c:v>
                </c:pt>
                <c:pt idx="955">
                  <c:v>332.90339228969174</c:v>
                </c:pt>
                <c:pt idx="956">
                  <c:v>332.90339228969174</c:v>
                </c:pt>
                <c:pt idx="957">
                  <c:v>332.90339228969174</c:v>
                </c:pt>
                <c:pt idx="958">
                  <c:v>332.90339228969174</c:v>
                </c:pt>
                <c:pt idx="959">
                  <c:v>332.90339228969174</c:v>
                </c:pt>
                <c:pt idx="960">
                  <c:v>332.90339228969174</c:v>
                </c:pt>
                <c:pt idx="961">
                  <c:v>332.90339228969174</c:v>
                </c:pt>
                <c:pt idx="962">
                  <c:v>332.90339228969174</c:v>
                </c:pt>
                <c:pt idx="963">
                  <c:v>332.90339228969174</c:v>
                </c:pt>
                <c:pt idx="964">
                  <c:v>332.90339228969174</c:v>
                </c:pt>
                <c:pt idx="965">
                  <c:v>332.90339228969174</c:v>
                </c:pt>
                <c:pt idx="966">
                  <c:v>332.90339228969174</c:v>
                </c:pt>
                <c:pt idx="967">
                  <c:v>332.90339228969174</c:v>
                </c:pt>
                <c:pt idx="968">
                  <c:v>332.90339228969174</c:v>
                </c:pt>
                <c:pt idx="969">
                  <c:v>332.90339228969174</c:v>
                </c:pt>
                <c:pt idx="970">
                  <c:v>332.90339228969174</c:v>
                </c:pt>
                <c:pt idx="971">
                  <c:v>332.90339228969174</c:v>
                </c:pt>
                <c:pt idx="972">
                  <c:v>332.90339228969174</c:v>
                </c:pt>
                <c:pt idx="973">
                  <c:v>332.90339228969174</c:v>
                </c:pt>
                <c:pt idx="974">
                  <c:v>332.90339228969174</c:v>
                </c:pt>
                <c:pt idx="975">
                  <c:v>332.90339228969174</c:v>
                </c:pt>
                <c:pt idx="976">
                  <c:v>332.90339228969174</c:v>
                </c:pt>
                <c:pt idx="977">
                  <c:v>332.90339228969174</c:v>
                </c:pt>
                <c:pt idx="978">
                  <c:v>332.90339228969174</c:v>
                </c:pt>
                <c:pt idx="979">
                  <c:v>332.90339228969174</c:v>
                </c:pt>
                <c:pt idx="980">
                  <c:v>332.90339228969174</c:v>
                </c:pt>
                <c:pt idx="981">
                  <c:v>332.90339228969174</c:v>
                </c:pt>
                <c:pt idx="982">
                  <c:v>332.90339228969174</c:v>
                </c:pt>
                <c:pt idx="983">
                  <c:v>332.90339228969174</c:v>
                </c:pt>
                <c:pt idx="984">
                  <c:v>332.90339228969174</c:v>
                </c:pt>
                <c:pt idx="985">
                  <c:v>332.90339228969174</c:v>
                </c:pt>
                <c:pt idx="986">
                  <c:v>332.90339228969174</c:v>
                </c:pt>
                <c:pt idx="987">
                  <c:v>332.90339228969174</c:v>
                </c:pt>
                <c:pt idx="988">
                  <c:v>332.90339228969174</c:v>
                </c:pt>
                <c:pt idx="989">
                  <c:v>332.90339228969174</c:v>
                </c:pt>
                <c:pt idx="990">
                  <c:v>332.90339228969174</c:v>
                </c:pt>
                <c:pt idx="991">
                  <c:v>332.90339228969174</c:v>
                </c:pt>
                <c:pt idx="992">
                  <c:v>332.90339228969174</c:v>
                </c:pt>
                <c:pt idx="993">
                  <c:v>332.90339228969174</c:v>
                </c:pt>
                <c:pt idx="994">
                  <c:v>332.90339228969174</c:v>
                </c:pt>
                <c:pt idx="995">
                  <c:v>332.90339228969174</c:v>
                </c:pt>
                <c:pt idx="996">
                  <c:v>332.90339228969174</c:v>
                </c:pt>
                <c:pt idx="997">
                  <c:v>332.90339228969174</c:v>
                </c:pt>
                <c:pt idx="998">
                  <c:v>332.90339228969174</c:v>
                </c:pt>
                <c:pt idx="999">
                  <c:v>332.90339228969174</c:v>
                </c:pt>
                <c:pt idx="1000">
                  <c:v>332.90339228969174</c:v>
                </c:pt>
                <c:pt idx="1001">
                  <c:v>332.90339228969174</c:v>
                </c:pt>
                <c:pt idx="1002">
                  <c:v>332.90339228969174</c:v>
                </c:pt>
                <c:pt idx="1003">
                  <c:v>332.90339228969174</c:v>
                </c:pt>
                <c:pt idx="1004">
                  <c:v>332.90339228969174</c:v>
                </c:pt>
                <c:pt idx="1005">
                  <c:v>332.90339228969174</c:v>
                </c:pt>
                <c:pt idx="1006">
                  <c:v>332.90339228969174</c:v>
                </c:pt>
                <c:pt idx="1007">
                  <c:v>332.90339228969174</c:v>
                </c:pt>
                <c:pt idx="1008">
                  <c:v>332.90339228969174</c:v>
                </c:pt>
                <c:pt idx="1009">
                  <c:v>332.90339228969174</c:v>
                </c:pt>
                <c:pt idx="1010">
                  <c:v>332.90339228969174</c:v>
                </c:pt>
                <c:pt idx="1011">
                  <c:v>332.90339228969174</c:v>
                </c:pt>
                <c:pt idx="1012">
                  <c:v>332.90339228969174</c:v>
                </c:pt>
                <c:pt idx="1013">
                  <c:v>332.90339228969174</c:v>
                </c:pt>
                <c:pt idx="1014">
                  <c:v>332.90339228969174</c:v>
                </c:pt>
                <c:pt idx="1015">
                  <c:v>332.90339228969174</c:v>
                </c:pt>
                <c:pt idx="1016">
                  <c:v>332.90339228969174</c:v>
                </c:pt>
                <c:pt idx="1017">
                  <c:v>332.90339228969174</c:v>
                </c:pt>
                <c:pt idx="1018">
                  <c:v>332.90339228969174</c:v>
                </c:pt>
                <c:pt idx="1019">
                  <c:v>332.90339228969174</c:v>
                </c:pt>
                <c:pt idx="1020">
                  <c:v>332.90339228969174</c:v>
                </c:pt>
                <c:pt idx="1021">
                  <c:v>332.90339228969174</c:v>
                </c:pt>
                <c:pt idx="1022">
                  <c:v>332.90339228969174</c:v>
                </c:pt>
                <c:pt idx="1023">
                  <c:v>332.90339228969174</c:v>
                </c:pt>
                <c:pt idx="1024">
                  <c:v>332.90339228969174</c:v>
                </c:pt>
                <c:pt idx="1025">
                  <c:v>332.90339228969174</c:v>
                </c:pt>
                <c:pt idx="1026">
                  <c:v>332.90339228969174</c:v>
                </c:pt>
                <c:pt idx="1027">
                  <c:v>332.90339228969174</c:v>
                </c:pt>
                <c:pt idx="1028">
                  <c:v>332.90339228969174</c:v>
                </c:pt>
                <c:pt idx="1029">
                  <c:v>332.90339228969174</c:v>
                </c:pt>
                <c:pt idx="1030">
                  <c:v>332.90339228969174</c:v>
                </c:pt>
                <c:pt idx="1031">
                  <c:v>332.90339228969174</c:v>
                </c:pt>
                <c:pt idx="1032">
                  <c:v>332.90339228969174</c:v>
                </c:pt>
                <c:pt idx="1033">
                  <c:v>332.90339228969174</c:v>
                </c:pt>
                <c:pt idx="1034">
                  <c:v>332.90339228969174</c:v>
                </c:pt>
                <c:pt idx="1035">
                  <c:v>332.90339228969174</c:v>
                </c:pt>
                <c:pt idx="1036">
                  <c:v>332.90339228969174</c:v>
                </c:pt>
                <c:pt idx="1037">
                  <c:v>332.90339228969174</c:v>
                </c:pt>
                <c:pt idx="1038">
                  <c:v>332.90339228969174</c:v>
                </c:pt>
                <c:pt idx="1039">
                  <c:v>332.90339228969174</c:v>
                </c:pt>
                <c:pt idx="1040">
                  <c:v>332.90339228969174</c:v>
                </c:pt>
                <c:pt idx="1041">
                  <c:v>332.90339228969174</c:v>
                </c:pt>
                <c:pt idx="1042">
                  <c:v>332.90339228969174</c:v>
                </c:pt>
                <c:pt idx="1043">
                  <c:v>332.90339228969174</c:v>
                </c:pt>
                <c:pt idx="1044">
                  <c:v>332.90339228969174</c:v>
                </c:pt>
                <c:pt idx="1045">
                  <c:v>332.90339228969174</c:v>
                </c:pt>
                <c:pt idx="1046">
                  <c:v>332.90339228969174</c:v>
                </c:pt>
                <c:pt idx="1047">
                  <c:v>332.90339228969174</c:v>
                </c:pt>
                <c:pt idx="1048">
                  <c:v>332.90339228969174</c:v>
                </c:pt>
                <c:pt idx="1049">
                  <c:v>332.90339228969174</c:v>
                </c:pt>
                <c:pt idx="1050">
                  <c:v>332.90339228969174</c:v>
                </c:pt>
                <c:pt idx="1051">
                  <c:v>332.90339228969174</c:v>
                </c:pt>
                <c:pt idx="1052">
                  <c:v>332.90339228969174</c:v>
                </c:pt>
                <c:pt idx="1053">
                  <c:v>332.90339228969174</c:v>
                </c:pt>
                <c:pt idx="1054">
                  <c:v>332.90339228969174</c:v>
                </c:pt>
                <c:pt idx="1055">
                  <c:v>332.90339228969174</c:v>
                </c:pt>
                <c:pt idx="1056">
                  <c:v>332.90339228969174</c:v>
                </c:pt>
                <c:pt idx="1057">
                  <c:v>332.90339228969174</c:v>
                </c:pt>
                <c:pt idx="1058">
                  <c:v>332.90339228969174</c:v>
                </c:pt>
                <c:pt idx="1059">
                  <c:v>332.90339228969174</c:v>
                </c:pt>
                <c:pt idx="1060">
                  <c:v>332.90339228969174</c:v>
                </c:pt>
                <c:pt idx="1061">
                  <c:v>332.90339228969174</c:v>
                </c:pt>
                <c:pt idx="1062">
                  <c:v>332.90339228969174</c:v>
                </c:pt>
                <c:pt idx="1063">
                  <c:v>332.90339228969174</c:v>
                </c:pt>
                <c:pt idx="1064">
                  <c:v>332.90339228969174</c:v>
                </c:pt>
                <c:pt idx="1065">
                  <c:v>332.90339228969174</c:v>
                </c:pt>
                <c:pt idx="1066">
                  <c:v>332.90339228969174</c:v>
                </c:pt>
                <c:pt idx="1067">
                  <c:v>332.90339228969174</c:v>
                </c:pt>
                <c:pt idx="1068">
                  <c:v>332.90339228969174</c:v>
                </c:pt>
                <c:pt idx="1069">
                  <c:v>332.90339228969174</c:v>
                </c:pt>
                <c:pt idx="1070">
                  <c:v>332.90339228969174</c:v>
                </c:pt>
                <c:pt idx="1071">
                  <c:v>332.90339228969174</c:v>
                </c:pt>
                <c:pt idx="1072">
                  <c:v>332.90339228969174</c:v>
                </c:pt>
                <c:pt idx="1073">
                  <c:v>332.90339228969174</c:v>
                </c:pt>
                <c:pt idx="1074">
                  <c:v>332.90339228969174</c:v>
                </c:pt>
                <c:pt idx="1075">
                  <c:v>332.90339228969174</c:v>
                </c:pt>
                <c:pt idx="1076">
                  <c:v>332.90339228969174</c:v>
                </c:pt>
                <c:pt idx="1077">
                  <c:v>332.90339228969174</c:v>
                </c:pt>
                <c:pt idx="1078">
                  <c:v>332.90339228969174</c:v>
                </c:pt>
                <c:pt idx="1079">
                  <c:v>332.90339228969174</c:v>
                </c:pt>
                <c:pt idx="1080">
                  <c:v>332.90339228969174</c:v>
                </c:pt>
                <c:pt idx="1081">
                  <c:v>332.90339228969174</c:v>
                </c:pt>
                <c:pt idx="1082">
                  <c:v>332.90339228969174</c:v>
                </c:pt>
                <c:pt idx="1083">
                  <c:v>332.90339228969174</c:v>
                </c:pt>
                <c:pt idx="1084">
                  <c:v>332.90339228969174</c:v>
                </c:pt>
                <c:pt idx="1085">
                  <c:v>332.90339228969174</c:v>
                </c:pt>
                <c:pt idx="1086">
                  <c:v>332.90339228969174</c:v>
                </c:pt>
                <c:pt idx="1087">
                  <c:v>332.90339228969174</c:v>
                </c:pt>
                <c:pt idx="1088">
                  <c:v>332.90339228969174</c:v>
                </c:pt>
                <c:pt idx="1089">
                  <c:v>332.90339228969174</c:v>
                </c:pt>
                <c:pt idx="1090">
                  <c:v>332.90339228969174</c:v>
                </c:pt>
                <c:pt idx="1091">
                  <c:v>332.90339228969174</c:v>
                </c:pt>
                <c:pt idx="1092">
                  <c:v>332.90339228969174</c:v>
                </c:pt>
                <c:pt idx="1093">
                  <c:v>332.90339228969174</c:v>
                </c:pt>
                <c:pt idx="1094">
                  <c:v>332.90339228969174</c:v>
                </c:pt>
                <c:pt idx="1095">
                  <c:v>332.90339228969174</c:v>
                </c:pt>
                <c:pt idx="1096">
                  <c:v>332.90339228969174</c:v>
                </c:pt>
                <c:pt idx="1097">
                  <c:v>332.90339228969174</c:v>
                </c:pt>
                <c:pt idx="1098">
                  <c:v>332.90339228969174</c:v>
                </c:pt>
                <c:pt idx="1099">
                  <c:v>332.90339228969174</c:v>
                </c:pt>
                <c:pt idx="1100">
                  <c:v>332.90339228969174</c:v>
                </c:pt>
                <c:pt idx="1101">
                  <c:v>332.90339228969174</c:v>
                </c:pt>
                <c:pt idx="1102">
                  <c:v>332.90339228969174</c:v>
                </c:pt>
                <c:pt idx="1103">
                  <c:v>332.90339228969174</c:v>
                </c:pt>
                <c:pt idx="1104">
                  <c:v>332.90339228969174</c:v>
                </c:pt>
                <c:pt idx="1105">
                  <c:v>332.90339228969174</c:v>
                </c:pt>
                <c:pt idx="1106">
                  <c:v>332.90339228969174</c:v>
                </c:pt>
                <c:pt idx="1107">
                  <c:v>332.90339228969174</c:v>
                </c:pt>
                <c:pt idx="1108">
                  <c:v>332.90339228969174</c:v>
                </c:pt>
                <c:pt idx="1109">
                  <c:v>332.90339228969174</c:v>
                </c:pt>
                <c:pt idx="1110">
                  <c:v>332.90339228969174</c:v>
                </c:pt>
                <c:pt idx="1111">
                  <c:v>332.90339228969174</c:v>
                </c:pt>
                <c:pt idx="1112">
                  <c:v>332.90339228969174</c:v>
                </c:pt>
                <c:pt idx="1113">
                  <c:v>332.90339228969174</c:v>
                </c:pt>
                <c:pt idx="1114">
                  <c:v>332.90339228969174</c:v>
                </c:pt>
                <c:pt idx="1115">
                  <c:v>332.90339228969174</c:v>
                </c:pt>
                <c:pt idx="1116">
                  <c:v>332.90339228969174</c:v>
                </c:pt>
                <c:pt idx="1117">
                  <c:v>332.90339228969174</c:v>
                </c:pt>
                <c:pt idx="1118">
                  <c:v>332.90339228969174</c:v>
                </c:pt>
                <c:pt idx="1119">
                  <c:v>332.90339228969174</c:v>
                </c:pt>
                <c:pt idx="1120">
                  <c:v>332.90339228969174</c:v>
                </c:pt>
                <c:pt idx="1121">
                  <c:v>332.90339228969174</c:v>
                </c:pt>
                <c:pt idx="1122">
                  <c:v>332.90339228969174</c:v>
                </c:pt>
                <c:pt idx="1123">
                  <c:v>332.90339228969174</c:v>
                </c:pt>
                <c:pt idx="1124">
                  <c:v>332.90339228969174</c:v>
                </c:pt>
                <c:pt idx="1125">
                  <c:v>332.90339228969174</c:v>
                </c:pt>
                <c:pt idx="1126">
                  <c:v>332.90339228969174</c:v>
                </c:pt>
                <c:pt idx="1127">
                  <c:v>332.90339228969174</c:v>
                </c:pt>
                <c:pt idx="1128">
                  <c:v>332.90339228969174</c:v>
                </c:pt>
                <c:pt idx="1129">
                  <c:v>332.90339228969174</c:v>
                </c:pt>
                <c:pt idx="1130">
                  <c:v>332.90339228969174</c:v>
                </c:pt>
                <c:pt idx="1131">
                  <c:v>332.90339228969174</c:v>
                </c:pt>
                <c:pt idx="1132">
                  <c:v>332.90339228969174</c:v>
                </c:pt>
                <c:pt idx="1133">
                  <c:v>332.90339228969174</c:v>
                </c:pt>
                <c:pt idx="1134">
                  <c:v>332.90339228969174</c:v>
                </c:pt>
                <c:pt idx="1135">
                  <c:v>332.90339228969174</c:v>
                </c:pt>
                <c:pt idx="1136">
                  <c:v>332.90339228969174</c:v>
                </c:pt>
                <c:pt idx="1137">
                  <c:v>332.90339228969174</c:v>
                </c:pt>
                <c:pt idx="1138">
                  <c:v>332.90339228969174</c:v>
                </c:pt>
                <c:pt idx="1139">
                  <c:v>332.90339228969174</c:v>
                </c:pt>
                <c:pt idx="1140">
                  <c:v>332.90339228969174</c:v>
                </c:pt>
                <c:pt idx="1141">
                  <c:v>332.90339228969174</c:v>
                </c:pt>
                <c:pt idx="1142">
                  <c:v>332.90339228969174</c:v>
                </c:pt>
                <c:pt idx="1143">
                  <c:v>332.90339228969174</c:v>
                </c:pt>
                <c:pt idx="1144">
                  <c:v>332.90339228969174</c:v>
                </c:pt>
                <c:pt idx="1145">
                  <c:v>332.90339228969174</c:v>
                </c:pt>
                <c:pt idx="1146">
                  <c:v>332.90339228969174</c:v>
                </c:pt>
                <c:pt idx="1147">
                  <c:v>332.90339228969174</c:v>
                </c:pt>
                <c:pt idx="1148">
                  <c:v>332.90339228969174</c:v>
                </c:pt>
                <c:pt idx="1149">
                  <c:v>332.90339228969174</c:v>
                </c:pt>
                <c:pt idx="1150">
                  <c:v>332.90339228969174</c:v>
                </c:pt>
                <c:pt idx="1151">
                  <c:v>332.90339228969174</c:v>
                </c:pt>
                <c:pt idx="1152">
                  <c:v>332.90339228969174</c:v>
                </c:pt>
                <c:pt idx="1153">
                  <c:v>332.90339228969174</c:v>
                </c:pt>
                <c:pt idx="1154">
                  <c:v>332.90339228969174</c:v>
                </c:pt>
                <c:pt idx="1155">
                  <c:v>332.90339228969174</c:v>
                </c:pt>
                <c:pt idx="1156">
                  <c:v>332.90339228969174</c:v>
                </c:pt>
                <c:pt idx="1157">
                  <c:v>332.90339228969174</c:v>
                </c:pt>
                <c:pt idx="1158">
                  <c:v>332.90339228969174</c:v>
                </c:pt>
                <c:pt idx="1159">
                  <c:v>332.90339228969174</c:v>
                </c:pt>
                <c:pt idx="1160">
                  <c:v>332.90339228969174</c:v>
                </c:pt>
                <c:pt idx="1161">
                  <c:v>332.90339228969174</c:v>
                </c:pt>
                <c:pt idx="1162">
                  <c:v>332.90339228969174</c:v>
                </c:pt>
                <c:pt idx="1163">
                  <c:v>332.90339228969174</c:v>
                </c:pt>
                <c:pt idx="1164">
                  <c:v>332.90339228969174</c:v>
                </c:pt>
                <c:pt idx="1165">
                  <c:v>332.90339228969174</c:v>
                </c:pt>
                <c:pt idx="1166">
                  <c:v>332.90339228969174</c:v>
                </c:pt>
                <c:pt idx="1167">
                  <c:v>332.90339228969174</c:v>
                </c:pt>
                <c:pt idx="1168">
                  <c:v>332.90339228969174</c:v>
                </c:pt>
                <c:pt idx="1169">
                  <c:v>332.90339228969174</c:v>
                </c:pt>
                <c:pt idx="1170">
                  <c:v>332.90339228969174</c:v>
                </c:pt>
                <c:pt idx="1171">
                  <c:v>332.90339228969174</c:v>
                </c:pt>
                <c:pt idx="1172">
                  <c:v>332.90339228969174</c:v>
                </c:pt>
                <c:pt idx="1173">
                  <c:v>332.90339228969174</c:v>
                </c:pt>
                <c:pt idx="1174">
                  <c:v>332.90339228969174</c:v>
                </c:pt>
                <c:pt idx="1175">
                  <c:v>332.90339228969174</c:v>
                </c:pt>
                <c:pt idx="1176">
                  <c:v>332.90339228969174</c:v>
                </c:pt>
                <c:pt idx="1177">
                  <c:v>332.90339228969174</c:v>
                </c:pt>
                <c:pt idx="1178">
                  <c:v>332.90339228969174</c:v>
                </c:pt>
                <c:pt idx="1179">
                  <c:v>332.90339228969174</c:v>
                </c:pt>
                <c:pt idx="1180">
                  <c:v>332.90339228969174</c:v>
                </c:pt>
                <c:pt idx="1181">
                  <c:v>332.90339228969174</c:v>
                </c:pt>
                <c:pt idx="1182">
                  <c:v>332.90339228969174</c:v>
                </c:pt>
                <c:pt idx="1183">
                  <c:v>332.90339228969174</c:v>
                </c:pt>
                <c:pt idx="1184">
                  <c:v>332.90339228969174</c:v>
                </c:pt>
                <c:pt idx="1185">
                  <c:v>332.90339228969174</c:v>
                </c:pt>
                <c:pt idx="1186">
                  <c:v>332.90339228969174</c:v>
                </c:pt>
                <c:pt idx="1187">
                  <c:v>332.90339228969174</c:v>
                </c:pt>
                <c:pt idx="1188">
                  <c:v>332.90339228969174</c:v>
                </c:pt>
                <c:pt idx="1189">
                  <c:v>332.90339228969174</c:v>
                </c:pt>
                <c:pt idx="1190">
                  <c:v>332.90339228969174</c:v>
                </c:pt>
                <c:pt idx="1191">
                  <c:v>332.90339228969174</c:v>
                </c:pt>
                <c:pt idx="1192">
                  <c:v>332.90339228969174</c:v>
                </c:pt>
                <c:pt idx="1193">
                  <c:v>332.90339228969174</c:v>
                </c:pt>
                <c:pt idx="1194">
                  <c:v>332.90339228969174</c:v>
                </c:pt>
                <c:pt idx="1195">
                  <c:v>332.90339228969174</c:v>
                </c:pt>
                <c:pt idx="1196">
                  <c:v>332.90339228969174</c:v>
                </c:pt>
                <c:pt idx="1197">
                  <c:v>332.90339228969174</c:v>
                </c:pt>
                <c:pt idx="1198">
                  <c:v>332.90339228969174</c:v>
                </c:pt>
                <c:pt idx="1199">
                  <c:v>332.90339228969174</c:v>
                </c:pt>
                <c:pt idx="1200">
                  <c:v>332.90339228969174</c:v>
                </c:pt>
                <c:pt idx="1201">
                  <c:v>332.90339228969174</c:v>
                </c:pt>
                <c:pt idx="1202">
                  <c:v>332.90339228969174</c:v>
                </c:pt>
                <c:pt idx="1203">
                  <c:v>332.90339228969174</c:v>
                </c:pt>
                <c:pt idx="1204">
                  <c:v>332.90339228969174</c:v>
                </c:pt>
                <c:pt idx="1205">
                  <c:v>332.90339228969174</c:v>
                </c:pt>
                <c:pt idx="1206">
                  <c:v>332.90339228969174</c:v>
                </c:pt>
                <c:pt idx="1207">
                  <c:v>332.90339228969174</c:v>
                </c:pt>
                <c:pt idx="1208">
                  <c:v>332.90339228969174</c:v>
                </c:pt>
                <c:pt idx="1209">
                  <c:v>332.90339228969174</c:v>
                </c:pt>
                <c:pt idx="1210">
                  <c:v>332.90339228969174</c:v>
                </c:pt>
                <c:pt idx="1211">
                  <c:v>332.90339228969174</c:v>
                </c:pt>
                <c:pt idx="1212">
                  <c:v>332.90339228969174</c:v>
                </c:pt>
                <c:pt idx="1213">
                  <c:v>332.90339228969174</c:v>
                </c:pt>
                <c:pt idx="1214">
                  <c:v>332.90339228969174</c:v>
                </c:pt>
                <c:pt idx="1215">
                  <c:v>332.90339228969174</c:v>
                </c:pt>
                <c:pt idx="1216">
                  <c:v>332.90339228969174</c:v>
                </c:pt>
                <c:pt idx="1217">
                  <c:v>332.90339228969174</c:v>
                </c:pt>
                <c:pt idx="1218">
                  <c:v>332.90339228969174</c:v>
                </c:pt>
                <c:pt idx="1219">
                  <c:v>332.90339228969174</c:v>
                </c:pt>
                <c:pt idx="1220">
                  <c:v>332.90339228969174</c:v>
                </c:pt>
                <c:pt idx="1221">
                  <c:v>332.90339228969174</c:v>
                </c:pt>
                <c:pt idx="1222">
                  <c:v>332.90339228969174</c:v>
                </c:pt>
                <c:pt idx="1223">
                  <c:v>332.90339228969174</c:v>
                </c:pt>
                <c:pt idx="1224">
                  <c:v>332.90339228969174</c:v>
                </c:pt>
                <c:pt idx="1225">
                  <c:v>332.90339228969174</c:v>
                </c:pt>
                <c:pt idx="1226">
                  <c:v>332.90339228969174</c:v>
                </c:pt>
                <c:pt idx="1227">
                  <c:v>332.90339228969174</c:v>
                </c:pt>
                <c:pt idx="1228">
                  <c:v>332.90339228969174</c:v>
                </c:pt>
                <c:pt idx="1229">
                  <c:v>332.90339228969174</c:v>
                </c:pt>
                <c:pt idx="1230">
                  <c:v>332.90339228969174</c:v>
                </c:pt>
                <c:pt idx="1231">
                  <c:v>332.90339228969174</c:v>
                </c:pt>
                <c:pt idx="1232">
                  <c:v>332.90339228969174</c:v>
                </c:pt>
                <c:pt idx="1233">
                  <c:v>332.90339228969174</c:v>
                </c:pt>
                <c:pt idx="1234">
                  <c:v>332.90339228969174</c:v>
                </c:pt>
                <c:pt idx="1235">
                  <c:v>332.90339228969174</c:v>
                </c:pt>
                <c:pt idx="1236">
                  <c:v>332.90339228969174</c:v>
                </c:pt>
                <c:pt idx="1237">
                  <c:v>332.90339228969174</c:v>
                </c:pt>
                <c:pt idx="1238">
                  <c:v>332.90339228969174</c:v>
                </c:pt>
                <c:pt idx="1239">
                  <c:v>332.90339228969174</c:v>
                </c:pt>
                <c:pt idx="1240">
                  <c:v>332.90339228969174</c:v>
                </c:pt>
                <c:pt idx="1241">
                  <c:v>332.90339228969174</c:v>
                </c:pt>
                <c:pt idx="1242">
                  <c:v>332.90339228969174</c:v>
                </c:pt>
                <c:pt idx="1243">
                  <c:v>332.90339228969174</c:v>
                </c:pt>
                <c:pt idx="1244">
                  <c:v>332.90339228969174</c:v>
                </c:pt>
                <c:pt idx="1245">
                  <c:v>332.90339228969174</c:v>
                </c:pt>
                <c:pt idx="1246">
                  <c:v>332.90339228969174</c:v>
                </c:pt>
                <c:pt idx="1247">
                  <c:v>332.90339228969174</c:v>
                </c:pt>
                <c:pt idx="1248">
                  <c:v>332.90339228969174</c:v>
                </c:pt>
                <c:pt idx="1249">
                  <c:v>332.90339228969174</c:v>
                </c:pt>
                <c:pt idx="1250">
                  <c:v>332.90339228969174</c:v>
                </c:pt>
                <c:pt idx="1251">
                  <c:v>332.90339228969174</c:v>
                </c:pt>
                <c:pt idx="1252">
                  <c:v>332.90339228969174</c:v>
                </c:pt>
                <c:pt idx="1253">
                  <c:v>332.90339228969174</c:v>
                </c:pt>
                <c:pt idx="1254">
                  <c:v>332.90339228969174</c:v>
                </c:pt>
                <c:pt idx="1255">
                  <c:v>332.90339228969174</c:v>
                </c:pt>
                <c:pt idx="1256">
                  <c:v>332.90339228969174</c:v>
                </c:pt>
                <c:pt idx="1257">
                  <c:v>332.90339228969174</c:v>
                </c:pt>
                <c:pt idx="1258">
                  <c:v>332.90339228969174</c:v>
                </c:pt>
                <c:pt idx="1259">
                  <c:v>332.90339228969174</c:v>
                </c:pt>
                <c:pt idx="1260">
                  <c:v>332.90339228969174</c:v>
                </c:pt>
                <c:pt idx="1261">
                  <c:v>332.90339228969174</c:v>
                </c:pt>
                <c:pt idx="1262">
                  <c:v>332.90339228969174</c:v>
                </c:pt>
                <c:pt idx="1263">
                  <c:v>332.90339228969174</c:v>
                </c:pt>
                <c:pt idx="1264">
                  <c:v>332.90339228969174</c:v>
                </c:pt>
                <c:pt idx="1265">
                  <c:v>332.90339228969174</c:v>
                </c:pt>
                <c:pt idx="1266">
                  <c:v>332.90339228969174</c:v>
                </c:pt>
                <c:pt idx="1267">
                  <c:v>332.90339228969174</c:v>
                </c:pt>
                <c:pt idx="1268">
                  <c:v>332.90339228969174</c:v>
                </c:pt>
                <c:pt idx="1269">
                  <c:v>332.90339228969174</c:v>
                </c:pt>
                <c:pt idx="1270">
                  <c:v>332.90339228969174</c:v>
                </c:pt>
                <c:pt idx="1271">
                  <c:v>332.90339228969174</c:v>
                </c:pt>
                <c:pt idx="1272">
                  <c:v>332.90339228969174</c:v>
                </c:pt>
                <c:pt idx="1273">
                  <c:v>332.90339228969174</c:v>
                </c:pt>
                <c:pt idx="1274">
                  <c:v>332.90339228969174</c:v>
                </c:pt>
                <c:pt idx="1275">
                  <c:v>332.90339228969174</c:v>
                </c:pt>
                <c:pt idx="1276">
                  <c:v>332.90339228969174</c:v>
                </c:pt>
                <c:pt idx="1277">
                  <c:v>332.90339228969174</c:v>
                </c:pt>
                <c:pt idx="1278">
                  <c:v>332.90339228969174</c:v>
                </c:pt>
                <c:pt idx="1279">
                  <c:v>332.90339228969174</c:v>
                </c:pt>
                <c:pt idx="1280">
                  <c:v>332.90339228969174</c:v>
                </c:pt>
                <c:pt idx="1281">
                  <c:v>332.90339228969174</c:v>
                </c:pt>
                <c:pt idx="1282">
                  <c:v>332.90339228969174</c:v>
                </c:pt>
                <c:pt idx="1283">
                  <c:v>332.90339228969174</c:v>
                </c:pt>
                <c:pt idx="1284">
                  <c:v>332.90339228969174</c:v>
                </c:pt>
                <c:pt idx="1285">
                  <c:v>332.90339228969174</c:v>
                </c:pt>
                <c:pt idx="1286">
                  <c:v>332.90339228969174</c:v>
                </c:pt>
                <c:pt idx="1287">
                  <c:v>332.90339228969174</c:v>
                </c:pt>
                <c:pt idx="1288">
                  <c:v>332.90339228969174</c:v>
                </c:pt>
                <c:pt idx="1289">
                  <c:v>332.90339228969174</c:v>
                </c:pt>
                <c:pt idx="1290">
                  <c:v>332.90339228969174</c:v>
                </c:pt>
                <c:pt idx="1291">
                  <c:v>332.90339228969174</c:v>
                </c:pt>
                <c:pt idx="1292">
                  <c:v>332.90339228969174</c:v>
                </c:pt>
                <c:pt idx="1293">
                  <c:v>332.90339228969174</c:v>
                </c:pt>
                <c:pt idx="1294">
                  <c:v>332.90339228969174</c:v>
                </c:pt>
                <c:pt idx="1295">
                  <c:v>332.90339228969174</c:v>
                </c:pt>
                <c:pt idx="1296">
                  <c:v>332.90339228969174</c:v>
                </c:pt>
                <c:pt idx="1297">
                  <c:v>332.90339228969174</c:v>
                </c:pt>
                <c:pt idx="1298">
                  <c:v>332.90339228969174</c:v>
                </c:pt>
                <c:pt idx="1299">
                  <c:v>332.90339228969174</c:v>
                </c:pt>
                <c:pt idx="1300">
                  <c:v>332.90339228969174</c:v>
                </c:pt>
                <c:pt idx="1301">
                  <c:v>332.90339228969174</c:v>
                </c:pt>
                <c:pt idx="1302">
                  <c:v>332.90339228969174</c:v>
                </c:pt>
                <c:pt idx="1303">
                  <c:v>332.90339228969174</c:v>
                </c:pt>
                <c:pt idx="1304">
                  <c:v>332.90339228969174</c:v>
                </c:pt>
                <c:pt idx="1305">
                  <c:v>332.90339228969174</c:v>
                </c:pt>
                <c:pt idx="1306">
                  <c:v>332.90339228969174</c:v>
                </c:pt>
                <c:pt idx="1307">
                  <c:v>332.90339228969174</c:v>
                </c:pt>
                <c:pt idx="1308">
                  <c:v>332.90339228969174</c:v>
                </c:pt>
                <c:pt idx="1309">
                  <c:v>332.90339228969174</c:v>
                </c:pt>
                <c:pt idx="1310">
                  <c:v>332.90339228969174</c:v>
                </c:pt>
                <c:pt idx="1311">
                  <c:v>332.90339228969174</c:v>
                </c:pt>
                <c:pt idx="1312">
                  <c:v>332.90339228969174</c:v>
                </c:pt>
                <c:pt idx="1313">
                  <c:v>332.90339228969174</c:v>
                </c:pt>
                <c:pt idx="1314">
                  <c:v>332.90339228969174</c:v>
                </c:pt>
                <c:pt idx="1315">
                  <c:v>332.90339228969174</c:v>
                </c:pt>
                <c:pt idx="1316">
                  <c:v>332.90339228969174</c:v>
                </c:pt>
                <c:pt idx="1317">
                  <c:v>332.90339228969174</c:v>
                </c:pt>
                <c:pt idx="1318">
                  <c:v>332.90339228969174</c:v>
                </c:pt>
                <c:pt idx="1319">
                  <c:v>332.90339228969174</c:v>
                </c:pt>
                <c:pt idx="1320">
                  <c:v>332.90339228969174</c:v>
                </c:pt>
                <c:pt idx="1321">
                  <c:v>332.90339228969174</c:v>
                </c:pt>
                <c:pt idx="1322">
                  <c:v>332.90339228969174</c:v>
                </c:pt>
                <c:pt idx="1323">
                  <c:v>332.90339228969174</c:v>
                </c:pt>
                <c:pt idx="1324">
                  <c:v>332.90339228969174</c:v>
                </c:pt>
                <c:pt idx="1325">
                  <c:v>332.90339228969174</c:v>
                </c:pt>
                <c:pt idx="1326">
                  <c:v>332.90339228969174</c:v>
                </c:pt>
                <c:pt idx="1327">
                  <c:v>332.90339228969174</c:v>
                </c:pt>
                <c:pt idx="1328">
                  <c:v>332.90339228969174</c:v>
                </c:pt>
                <c:pt idx="1329">
                  <c:v>332.90339228969174</c:v>
                </c:pt>
                <c:pt idx="1330">
                  <c:v>332.90339228969174</c:v>
                </c:pt>
                <c:pt idx="1331">
                  <c:v>332.90339228969174</c:v>
                </c:pt>
                <c:pt idx="1332">
                  <c:v>332.90339228969174</c:v>
                </c:pt>
                <c:pt idx="1333">
                  <c:v>332.90339228969174</c:v>
                </c:pt>
                <c:pt idx="1334">
                  <c:v>332.90339228969174</c:v>
                </c:pt>
                <c:pt idx="1335">
                  <c:v>332.90339228969174</c:v>
                </c:pt>
                <c:pt idx="1336">
                  <c:v>332.90339228969174</c:v>
                </c:pt>
                <c:pt idx="1337">
                  <c:v>332.90339228969174</c:v>
                </c:pt>
                <c:pt idx="1338">
                  <c:v>332.90339228969174</c:v>
                </c:pt>
                <c:pt idx="1339">
                  <c:v>332.90339228969174</c:v>
                </c:pt>
                <c:pt idx="1340">
                  <c:v>332.90339228969174</c:v>
                </c:pt>
                <c:pt idx="1341">
                  <c:v>332.90339228969174</c:v>
                </c:pt>
                <c:pt idx="1342">
                  <c:v>332.90339228969174</c:v>
                </c:pt>
                <c:pt idx="1343">
                  <c:v>332.90339228969174</c:v>
                </c:pt>
                <c:pt idx="1344">
                  <c:v>332.90339228969174</c:v>
                </c:pt>
                <c:pt idx="1345">
                  <c:v>332.90339228969174</c:v>
                </c:pt>
                <c:pt idx="1346">
                  <c:v>332.90339228969174</c:v>
                </c:pt>
                <c:pt idx="1347">
                  <c:v>332.90339228969174</c:v>
                </c:pt>
                <c:pt idx="1348">
                  <c:v>332.90339228969174</c:v>
                </c:pt>
                <c:pt idx="1349">
                  <c:v>332.90339228969174</c:v>
                </c:pt>
                <c:pt idx="1350">
                  <c:v>332.90339228969174</c:v>
                </c:pt>
                <c:pt idx="1351">
                  <c:v>332.90339228969174</c:v>
                </c:pt>
                <c:pt idx="1352">
                  <c:v>332.90339228969174</c:v>
                </c:pt>
                <c:pt idx="1353">
                  <c:v>332.90339228969174</c:v>
                </c:pt>
                <c:pt idx="1354">
                  <c:v>332.90339228969174</c:v>
                </c:pt>
                <c:pt idx="1355">
                  <c:v>332.90339228969174</c:v>
                </c:pt>
                <c:pt idx="1356">
                  <c:v>332.90339228969174</c:v>
                </c:pt>
                <c:pt idx="1357">
                  <c:v>332.90339228969174</c:v>
                </c:pt>
                <c:pt idx="1358">
                  <c:v>332.90339228969174</c:v>
                </c:pt>
                <c:pt idx="1359">
                  <c:v>332.90339228969174</c:v>
                </c:pt>
                <c:pt idx="1360">
                  <c:v>332.90339228969174</c:v>
                </c:pt>
                <c:pt idx="1361">
                  <c:v>332.90339228969174</c:v>
                </c:pt>
                <c:pt idx="1362">
                  <c:v>332.90339228969174</c:v>
                </c:pt>
                <c:pt idx="1363">
                  <c:v>332.90339228969174</c:v>
                </c:pt>
                <c:pt idx="1364">
                  <c:v>332.90339228969174</c:v>
                </c:pt>
                <c:pt idx="1365">
                  <c:v>332.90339228969174</c:v>
                </c:pt>
                <c:pt idx="1366">
                  <c:v>332.90339228969174</c:v>
                </c:pt>
                <c:pt idx="1367">
                  <c:v>332.90339228969174</c:v>
                </c:pt>
                <c:pt idx="1368">
                  <c:v>332.90339228969174</c:v>
                </c:pt>
                <c:pt idx="1369">
                  <c:v>332.90339228969174</c:v>
                </c:pt>
                <c:pt idx="1370">
                  <c:v>332.90339228969174</c:v>
                </c:pt>
                <c:pt idx="1371">
                  <c:v>332.90339228969174</c:v>
                </c:pt>
                <c:pt idx="1372">
                  <c:v>332.90339228969174</c:v>
                </c:pt>
                <c:pt idx="1373">
                  <c:v>332.90339228969174</c:v>
                </c:pt>
                <c:pt idx="1374">
                  <c:v>332.90339228969174</c:v>
                </c:pt>
                <c:pt idx="1375">
                  <c:v>332.90339228969174</c:v>
                </c:pt>
                <c:pt idx="1376">
                  <c:v>332.90339228969174</c:v>
                </c:pt>
                <c:pt idx="1377">
                  <c:v>332.90339228969174</c:v>
                </c:pt>
                <c:pt idx="1378">
                  <c:v>332.90339228969174</c:v>
                </c:pt>
                <c:pt idx="1379">
                  <c:v>332.90339228969174</c:v>
                </c:pt>
                <c:pt idx="1380">
                  <c:v>332.90339228969174</c:v>
                </c:pt>
                <c:pt idx="1381">
                  <c:v>332.90339228969174</c:v>
                </c:pt>
                <c:pt idx="1382">
                  <c:v>332.90339228969174</c:v>
                </c:pt>
                <c:pt idx="1383">
                  <c:v>332.90339228969174</c:v>
                </c:pt>
                <c:pt idx="1384">
                  <c:v>332.90339228969174</c:v>
                </c:pt>
                <c:pt idx="1385">
                  <c:v>332.90339228969174</c:v>
                </c:pt>
                <c:pt idx="1386">
                  <c:v>332.90339228969174</c:v>
                </c:pt>
                <c:pt idx="1387">
                  <c:v>332.90339228969174</c:v>
                </c:pt>
                <c:pt idx="1388">
                  <c:v>332.90339228969174</c:v>
                </c:pt>
                <c:pt idx="1389">
                  <c:v>332.90339228969174</c:v>
                </c:pt>
                <c:pt idx="1390">
                  <c:v>332.90339228969174</c:v>
                </c:pt>
                <c:pt idx="1391">
                  <c:v>332.90339228969174</c:v>
                </c:pt>
                <c:pt idx="1392">
                  <c:v>332.90339228969174</c:v>
                </c:pt>
                <c:pt idx="1393">
                  <c:v>332.90339228969174</c:v>
                </c:pt>
                <c:pt idx="1394">
                  <c:v>332.90339228969174</c:v>
                </c:pt>
                <c:pt idx="1395">
                  <c:v>332.90339228969174</c:v>
                </c:pt>
                <c:pt idx="1396">
                  <c:v>332.90339228969174</c:v>
                </c:pt>
                <c:pt idx="1397">
                  <c:v>332.90339228969174</c:v>
                </c:pt>
                <c:pt idx="1398">
                  <c:v>332.90339228969174</c:v>
                </c:pt>
                <c:pt idx="1399">
                  <c:v>332.90339228969174</c:v>
                </c:pt>
                <c:pt idx="1400">
                  <c:v>332.90339228969174</c:v>
                </c:pt>
                <c:pt idx="1401">
                  <c:v>332.90339228969174</c:v>
                </c:pt>
                <c:pt idx="1402">
                  <c:v>332.90339228969174</c:v>
                </c:pt>
                <c:pt idx="1403">
                  <c:v>332.90339228969174</c:v>
                </c:pt>
                <c:pt idx="1404">
                  <c:v>332.90339228969174</c:v>
                </c:pt>
                <c:pt idx="1405">
                  <c:v>332.90339228969174</c:v>
                </c:pt>
                <c:pt idx="1406">
                  <c:v>332.90339228969174</c:v>
                </c:pt>
                <c:pt idx="1407">
                  <c:v>332.90339228969174</c:v>
                </c:pt>
                <c:pt idx="1408">
                  <c:v>332.90339228969174</c:v>
                </c:pt>
                <c:pt idx="1409">
                  <c:v>332.90339228969174</c:v>
                </c:pt>
                <c:pt idx="1410">
                  <c:v>332.90339228969174</c:v>
                </c:pt>
                <c:pt idx="1411">
                  <c:v>332.90339228969174</c:v>
                </c:pt>
                <c:pt idx="1412">
                  <c:v>332.90339228969174</c:v>
                </c:pt>
                <c:pt idx="1413">
                  <c:v>332.90339228969174</c:v>
                </c:pt>
                <c:pt idx="1414">
                  <c:v>332.90339228969174</c:v>
                </c:pt>
                <c:pt idx="1415">
                  <c:v>332.90339228969174</c:v>
                </c:pt>
                <c:pt idx="1416">
                  <c:v>332.90339228969174</c:v>
                </c:pt>
                <c:pt idx="1417">
                  <c:v>332.90339228969174</c:v>
                </c:pt>
                <c:pt idx="1418">
                  <c:v>332.90339228969174</c:v>
                </c:pt>
                <c:pt idx="1419">
                  <c:v>332.90339228969174</c:v>
                </c:pt>
                <c:pt idx="1420">
                  <c:v>332.90339228969174</c:v>
                </c:pt>
                <c:pt idx="1421">
                  <c:v>332.90339228969174</c:v>
                </c:pt>
                <c:pt idx="1422">
                  <c:v>332.90339228969174</c:v>
                </c:pt>
                <c:pt idx="1423">
                  <c:v>332.90339228969174</c:v>
                </c:pt>
                <c:pt idx="1424">
                  <c:v>332.90339228969174</c:v>
                </c:pt>
                <c:pt idx="1425">
                  <c:v>332.90339228969174</c:v>
                </c:pt>
                <c:pt idx="1426">
                  <c:v>332.90339228969174</c:v>
                </c:pt>
                <c:pt idx="1427">
                  <c:v>332.90339228969174</c:v>
                </c:pt>
                <c:pt idx="1428">
                  <c:v>332.90339228969174</c:v>
                </c:pt>
                <c:pt idx="1429">
                  <c:v>332.90339228969174</c:v>
                </c:pt>
                <c:pt idx="1430">
                  <c:v>332.90339228969174</c:v>
                </c:pt>
                <c:pt idx="1431">
                  <c:v>332.90339228969174</c:v>
                </c:pt>
                <c:pt idx="1432">
                  <c:v>332.90339228969174</c:v>
                </c:pt>
                <c:pt idx="1433">
                  <c:v>332.90339228969174</c:v>
                </c:pt>
                <c:pt idx="1434">
                  <c:v>332.90339228969174</c:v>
                </c:pt>
                <c:pt idx="1435">
                  <c:v>332.90339228969174</c:v>
                </c:pt>
                <c:pt idx="1436">
                  <c:v>332.90339228969174</c:v>
                </c:pt>
                <c:pt idx="1437">
                  <c:v>332.90339228969174</c:v>
                </c:pt>
                <c:pt idx="1438">
                  <c:v>332.90339228969174</c:v>
                </c:pt>
                <c:pt idx="1439">
                  <c:v>332.90339228969174</c:v>
                </c:pt>
                <c:pt idx="1440">
                  <c:v>332.90339228969174</c:v>
                </c:pt>
                <c:pt idx="1441">
                  <c:v>332.90339228969174</c:v>
                </c:pt>
                <c:pt idx="1442">
                  <c:v>332.90339228969174</c:v>
                </c:pt>
                <c:pt idx="1443">
                  <c:v>332.90339228969174</c:v>
                </c:pt>
                <c:pt idx="1444">
                  <c:v>332.90339228969174</c:v>
                </c:pt>
                <c:pt idx="1445">
                  <c:v>332.90339228969174</c:v>
                </c:pt>
                <c:pt idx="1446">
                  <c:v>332.90339228969174</c:v>
                </c:pt>
                <c:pt idx="1447">
                  <c:v>332.90339228969174</c:v>
                </c:pt>
                <c:pt idx="1448">
                  <c:v>332.90339228969174</c:v>
                </c:pt>
                <c:pt idx="1449">
                  <c:v>332.90339228969174</c:v>
                </c:pt>
                <c:pt idx="1450">
                  <c:v>332.90339228969174</c:v>
                </c:pt>
                <c:pt idx="1451">
                  <c:v>332.90339228969174</c:v>
                </c:pt>
                <c:pt idx="1452">
                  <c:v>332.90339228969174</c:v>
                </c:pt>
                <c:pt idx="1453">
                  <c:v>332.90339228969174</c:v>
                </c:pt>
                <c:pt idx="1454">
                  <c:v>332.90339228969174</c:v>
                </c:pt>
                <c:pt idx="1455">
                  <c:v>332.90339228969174</c:v>
                </c:pt>
                <c:pt idx="1456">
                  <c:v>332.90339228969174</c:v>
                </c:pt>
                <c:pt idx="1457">
                  <c:v>332.90339228969174</c:v>
                </c:pt>
                <c:pt idx="1458">
                  <c:v>332.90339228969174</c:v>
                </c:pt>
                <c:pt idx="1459">
                  <c:v>332.90339228969174</c:v>
                </c:pt>
                <c:pt idx="1460">
                  <c:v>332.90339228969174</c:v>
                </c:pt>
                <c:pt idx="1461">
                  <c:v>332.90339228969174</c:v>
                </c:pt>
                <c:pt idx="1462">
                  <c:v>332.90339228969174</c:v>
                </c:pt>
                <c:pt idx="1463">
                  <c:v>332.90339228969174</c:v>
                </c:pt>
                <c:pt idx="1464">
                  <c:v>332.90339228969174</c:v>
                </c:pt>
                <c:pt idx="1465">
                  <c:v>332.90339228969174</c:v>
                </c:pt>
                <c:pt idx="1466">
                  <c:v>332.90339228969174</c:v>
                </c:pt>
                <c:pt idx="1467">
                  <c:v>332.90339228969174</c:v>
                </c:pt>
                <c:pt idx="1468">
                  <c:v>332.90339228969174</c:v>
                </c:pt>
                <c:pt idx="1469">
                  <c:v>332.90339228969174</c:v>
                </c:pt>
                <c:pt idx="1470">
                  <c:v>332.90339228969174</c:v>
                </c:pt>
                <c:pt idx="1471">
                  <c:v>332.90339228969174</c:v>
                </c:pt>
                <c:pt idx="1472">
                  <c:v>332.90339228969174</c:v>
                </c:pt>
                <c:pt idx="1473">
                  <c:v>332.90339228969174</c:v>
                </c:pt>
                <c:pt idx="1474">
                  <c:v>332.90339228969174</c:v>
                </c:pt>
                <c:pt idx="1475">
                  <c:v>332.90339228969174</c:v>
                </c:pt>
                <c:pt idx="1476">
                  <c:v>332.90339228969174</c:v>
                </c:pt>
                <c:pt idx="1477">
                  <c:v>332.90339228969174</c:v>
                </c:pt>
                <c:pt idx="1478">
                  <c:v>332.90339228969174</c:v>
                </c:pt>
                <c:pt idx="1479">
                  <c:v>332.90339228969174</c:v>
                </c:pt>
                <c:pt idx="1480">
                  <c:v>332.90339228969174</c:v>
                </c:pt>
                <c:pt idx="1481">
                  <c:v>332.90339228969174</c:v>
                </c:pt>
                <c:pt idx="1482">
                  <c:v>332.90339228969174</c:v>
                </c:pt>
                <c:pt idx="1483">
                  <c:v>332.90339228969174</c:v>
                </c:pt>
                <c:pt idx="1484">
                  <c:v>332.90339228969174</c:v>
                </c:pt>
                <c:pt idx="1485">
                  <c:v>332.90339228969174</c:v>
                </c:pt>
                <c:pt idx="1486">
                  <c:v>332.90339228969174</c:v>
                </c:pt>
                <c:pt idx="1487">
                  <c:v>332.90339228969174</c:v>
                </c:pt>
                <c:pt idx="1488">
                  <c:v>332.90339228969174</c:v>
                </c:pt>
                <c:pt idx="1489">
                  <c:v>332.90339228969174</c:v>
                </c:pt>
                <c:pt idx="1490">
                  <c:v>332.90339228969174</c:v>
                </c:pt>
                <c:pt idx="1491">
                  <c:v>332.90339228969174</c:v>
                </c:pt>
                <c:pt idx="1492">
                  <c:v>332.90339228969174</c:v>
                </c:pt>
                <c:pt idx="1493">
                  <c:v>332.90339228969174</c:v>
                </c:pt>
                <c:pt idx="1494">
                  <c:v>332.90339228969174</c:v>
                </c:pt>
                <c:pt idx="1495">
                  <c:v>332.90339228969174</c:v>
                </c:pt>
                <c:pt idx="1496">
                  <c:v>332.90339228969174</c:v>
                </c:pt>
                <c:pt idx="1497">
                  <c:v>332.90339228969174</c:v>
                </c:pt>
                <c:pt idx="1498">
                  <c:v>332.90339228969174</c:v>
                </c:pt>
                <c:pt idx="1499">
                  <c:v>332.90339228969174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C-48BE-96F5-70A32CD8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1452245243506"/>
          <c:y val="0.11179625067985398"/>
          <c:w val="0.10032946438578612"/>
          <c:h val="0.13467388757848264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1M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855084303378311"/>
          <c:y val="0.13095399329334048"/>
          <c:w val="0.84869978041516436"/>
          <c:h val="0.6685849110183198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display_p3!$E$8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rgbClr val="9BB0B0"/>
            </a:solidFill>
            <a:ln>
              <a:noFill/>
            </a:ln>
            <a:effectLst/>
          </c:spPr>
          <c:invertIfNegative val="0"/>
          <c:cat>
            <c:strRef>
              <c:f>display_p3!$B$9:$B$14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display_p3!$E$9:$E$14</c:f>
              <c:numCache>
                <c:formatCode>0.0</c:formatCode>
                <c:ptCount val="6"/>
                <c:pt idx="0">
                  <c:v>1.62131344460692</c:v>
                </c:pt>
                <c:pt idx="1">
                  <c:v>2.2563673164412155</c:v>
                </c:pt>
                <c:pt idx="2">
                  <c:v>2.5599278429398744</c:v>
                </c:pt>
                <c:pt idx="3">
                  <c:v>2.6485364042472259</c:v>
                </c:pt>
                <c:pt idx="4">
                  <c:v>2.1149481150641023</c:v>
                </c:pt>
                <c:pt idx="5">
                  <c:v>1.3119091273887384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F-428E-BF85-20D371F8159B}"/>
            </c:ext>
          </c:extLst>
        </c:ser>
        <c:ser>
          <c:idx val="0"/>
          <c:order val="1"/>
          <c:tx>
            <c:strRef>
              <c:f>display_p3!$F$8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rgbClr val="EDBE86"/>
            </a:solidFill>
            <a:ln>
              <a:noFill/>
            </a:ln>
            <a:effectLst/>
          </c:spPr>
          <c:invertIfNegative val="0"/>
          <c:cat>
            <c:strRef>
              <c:f>display_p3!$B$9:$B$14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display_p3!$F$9:$F$14</c:f>
              <c:numCache>
                <c:formatCode>0.0</c:formatCode>
                <c:ptCount val="6"/>
                <c:pt idx="0">
                  <c:v>2.3297167226851712</c:v>
                </c:pt>
                <c:pt idx="1">
                  <c:v>3.0833269181407275</c:v>
                </c:pt>
                <c:pt idx="2">
                  <c:v>3.0796788398302493</c:v>
                </c:pt>
                <c:pt idx="3">
                  <c:v>2.3823498069179552</c:v>
                </c:pt>
                <c:pt idx="4">
                  <c:v>0.96850230861880715</c:v>
                </c:pt>
                <c:pt idx="5">
                  <c:v>0.25720446837809718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F-428E-BF85-20D371F8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layout>
            <c:manualLayout>
              <c:xMode val="edge"/>
              <c:yMode val="edge"/>
              <c:x val="4.8291253304975842E-2"/>
              <c:y val="0.43888358806838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70679566675902"/>
          <c:y val="0.85703618283778349"/>
          <c:w val="0.26211259263924502"/>
          <c:h val="6.5037040000884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3M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855084303378311"/>
          <c:y val="0.13095399329334048"/>
          <c:w val="0.84869978041516436"/>
          <c:h val="0.6775406386214334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display_p3!$E$17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rgbClr val="9BB0B0"/>
            </a:solidFill>
            <a:ln>
              <a:noFill/>
            </a:ln>
            <a:effectLst/>
          </c:spPr>
          <c:invertIfNegative val="0"/>
          <c:cat>
            <c:strRef>
              <c:f>display_p3!$B$18:$B$23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display_p3!$E$18:$E$23</c:f>
              <c:numCache>
                <c:formatCode>0.0</c:formatCode>
                <c:ptCount val="6"/>
                <c:pt idx="0">
                  <c:v>5.2324479088255993</c:v>
                </c:pt>
                <c:pt idx="1">
                  <c:v>7.1087316446329094</c:v>
                </c:pt>
                <c:pt idx="2">
                  <c:v>7.9513933436324571</c:v>
                </c:pt>
                <c:pt idx="3">
                  <c:v>8.1123863346810321</c:v>
                </c:pt>
                <c:pt idx="4">
                  <c:v>6.3985052152217001</c:v>
                </c:pt>
                <c:pt idx="5">
                  <c:v>3.9415831788462699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3-4AA0-8C30-7951E902EAAA}"/>
            </c:ext>
          </c:extLst>
        </c:ser>
        <c:ser>
          <c:idx val="0"/>
          <c:order val="1"/>
          <c:tx>
            <c:strRef>
              <c:f>display_p3!$F$17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rgbClr val="EDBE86"/>
            </a:solidFill>
            <a:ln>
              <a:noFill/>
            </a:ln>
            <a:effectLst/>
          </c:spPr>
          <c:invertIfNegative val="0"/>
          <c:cat>
            <c:strRef>
              <c:f>display_p3!$B$18:$B$23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display_p3!$F$18:$F$23</c:f>
              <c:numCache>
                <c:formatCode>0.0</c:formatCode>
                <c:ptCount val="6"/>
                <c:pt idx="0">
                  <c:v>6.6173748252033873</c:v>
                </c:pt>
                <c:pt idx="1">
                  <c:v>9.1691146333826303</c:v>
                </c:pt>
                <c:pt idx="2">
                  <c:v>9.2852815459878304</c:v>
                </c:pt>
                <c:pt idx="3">
                  <c:v>7.2462431241464982</c:v>
                </c:pt>
                <c:pt idx="4">
                  <c:v>2.9477373096670201</c:v>
                </c:pt>
                <c:pt idx="5">
                  <c:v>0.7781066092035771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3-4AA0-8C30-7951E902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layout>
            <c:manualLayout>
              <c:xMode val="edge"/>
              <c:yMode val="edge"/>
              <c:x val="4.8291253304975842E-2"/>
              <c:y val="0.43888358806838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70679566675902"/>
          <c:y val="0.86229584509701218"/>
          <c:w val="0.26211259263924502"/>
          <c:h val="7.0650361820489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7327</xdr:colOff>
      <xdr:row>0</xdr:row>
      <xdr:rowOff>77440</xdr:rowOff>
    </xdr:from>
    <xdr:ext cx="1298959" cy="314915"/>
    <xdr:pic>
      <xdr:nvPicPr>
        <xdr:cNvPr id="10" name="Imagen 9">
          <a:extLst>
            <a:ext uri="{FF2B5EF4-FFF2-40B4-BE49-F238E27FC236}">
              <a16:creationId xmlns:a16="http://schemas.microsoft.com/office/drawing/2014/main" id="{1FC8D287-F6FA-4051-86D6-FBB626AB0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77" y="77440"/>
          <a:ext cx="1298959" cy="314915"/>
        </a:xfrm>
        <a:prstGeom prst="rect">
          <a:avLst/>
        </a:prstGeom>
      </xdr:spPr>
    </xdr:pic>
    <xdr:clientData/>
  </xdr:oneCellAnchor>
  <xdr:twoCellAnchor>
    <xdr:from>
      <xdr:col>6</xdr:col>
      <xdr:colOff>408215</xdr:colOff>
      <xdr:row>3</xdr:row>
      <xdr:rowOff>168089</xdr:rowOff>
    </xdr:from>
    <xdr:to>
      <xdr:col>11</xdr:col>
      <xdr:colOff>1170214</xdr:colOff>
      <xdr:row>33</xdr:row>
      <xdr:rowOff>122465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2DF846-E1AE-4BF8-A301-B14B507B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72</xdr:row>
      <xdr:rowOff>57150</xdr:rowOff>
    </xdr:from>
    <xdr:to>
      <xdr:col>11</xdr:col>
      <xdr:colOff>952500</xdr:colOff>
      <xdr:row>92</xdr:row>
      <xdr:rowOff>66129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CB74E0-DE39-4DFA-99AE-FBB662D2C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7327</xdr:colOff>
      <xdr:row>0</xdr:row>
      <xdr:rowOff>77440</xdr:rowOff>
    </xdr:from>
    <xdr:ext cx="1298959" cy="314915"/>
    <xdr:pic>
      <xdr:nvPicPr>
        <xdr:cNvPr id="2" name="Imagen 1">
          <a:extLst>
            <a:ext uri="{FF2B5EF4-FFF2-40B4-BE49-F238E27FC236}">
              <a16:creationId xmlns:a16="http://schemas.microsoft.com/office/drawing/2014/main" id="{DF776CE8-41EF-4A54-8AFB-A52C79E9D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77" y="77440"/>
          <a:ext cx="1298959" cy="314915"/>
        </a:xfrm>
        <a:prstGeom prst="rect">
          <a:avLst/>
        </a:prstGeom>
      </xdr:spPr>
    </xdr:pic>
    <xdr:clientData/>
  </xdr:oneCellAnchor>
  <xdr:twoCellAnchor>
    <xdr:from>
      <xdr:col>1</xdr:col>
      <xdr:colOff>285750</xdr:colOff>
      <xdr:row>6</xdr:row>
      <xdr:rowOff>27215</xdr:rowOff>
    </xdr:from>
    <xdr:to>
      <xdr:col>6</xdr:col>
      <xdr:colOff>398318</xdr:colOff>
      <xdr:row>26</xdr:row>
      <xdr:rowOff>56029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C4032AA-BA71-4B38-8BBD-D2346E6A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554183</xdr:colOff>
      <xdr:row>5</xdr:row>
      <xdr:rowOff>259771</xdr:rowOff>
    </xdr:from>
    <xdr:to>
      <xdr:col>11</xdr:col>
      <xdr:colOff>930088</xdr:colOff>
      <xdr:row>26</xdr:row>
      <xdr:rowOff>67235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7C9C67-AD13-498E-937D-046756037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125867</xdr:colOff>
      <xdr:row>30</xdr:row>
      <xdr:rowOff>85045</xdr:rowOff>
    </xdr:from>
    <xdr:to>
      <xdr:col>11</xdr:col>
      <xdr:colOff>489840</xdr:colOff>
      <xdr:row>47</xdr:row>
      <xdr:rowOff>208927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FF6942-527F-481D-8C60-22D96F447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47</xdr:row>
      <xdr:rowOff>95250</xdr:rowOff>
    </xdr:from>
    <xdr:to>
      <xdr:col>11</xdr:col>
      <xdr:colOff>459223</xdr:colOff>
      <xdr:row>64</xdr:row>
      <xdr:rowOff>219132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6523796-F90E-4248-98B9-6E8A6E4A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47625</xdr:colOff>
      <xdr:row>65</xdr:row>
      <xdr:rowOff>47623</xdr:rowOff>
    </xdr:from>
    <xdr:to>
      <xdr:col>11</xdr:col>
      <xdr:colOff>411598</xdr:colOff>
      <xdr:row>82</xdr:row>
      <xdr:rowOff>171505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F42788-93CD-43CF-B592-A167D417E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7327</xdr:colOff>
      <xdr:row>0</xdr:row>
      <xdr:rowOff>77440</xdr:rowOff>
    </xdr:from>
    <xdr:ext cx="1298959" cy="314915"/>
    <xdr:pic>
      <xdr:nvPicPr>
        <xdr:cNvPr id="2" name="Imagen 1">
          <a:extLst>
            <a:ext uri="{FF2B5EF4-FFF2-40B4-BE49-F238E27FC236}">
              <a16:creationId xmlns:a16="http://schemas.microsoft.com/office/drawing/2014/main" id="{4C3D21E7-237C-4E6D-9D70-0257A623F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77" y="77440"/>
          <a:ext cx="1298959" cy="314915"/>
        </a:xfrm>
        <a:prstGeom prst="rect">
          <a:avLst/>
        </a:prstGeom>
      </xdr:spPr>
    </xdr:pic>
    <xdr:clientData/>
  </xdr:oneCellAnchor>
  <xdr:twoCellAnchor>
    <xdr:from>
      <xdr:col>7</xdr:col>
      <xdr:colOff>252351</xdr:colOff>
      <xdr:row>6</xdr:row>
      <xdr:rowOff>228851</xdr:rowOff>
    </xdr:from>
    <xdr:to>
      <xdr:col>12</xdr:col>
      <xdr:colOff>870400</xdr:colOff>
      <xdr:row>14</xdr:row>
      <xdr:rowOff>435431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FA3B8F9-2681-4972-8DF6-55EC83678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275852</xdr:colOff>
      <xdr:row>15</xdr:row>
      <xdr:rowOff>308014</xdr:rowOff>
    </xdr:from>
    <xdr:to>
      <xdr:col>12</xdr:col>
      <xdr:colOff>893901</xdr:colOff>
      <xdr:row>23</xdr:row>
      <xdr:rowOff>103909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EC3F258-1F96-4FDF-BB4C-F6A0CA35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121227</xdr:colOff>
      <xdr:row>24</xdr:row>
      <xdr:rowOff>238124</xdr:rowOff>
    </xdr:from>
    <xdr:to>
      <xdr:col>12</xdr:col>
      <xdr:colOff>739276</xdr:colOff>
      <xdr:row>32</xdr:row>
      <xdr:rowOff>166687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ED54E43-F6F8-4574-A580-BAF606976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34</xdr:row>
      <xdr:rowOff>-1</xdr:rowOff>
    </xdr:from>
    <xdr:to>
      <xdr:col>12</xdr:col>
      <xdr:colOff>618049</xdr:colOff>
      <xdr:row>42</xdr:row>
      <xdr:rowOff>95248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ABA86EC-091B-4B07-AAA8-7430F6F48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0</xdr:row>
      <xdr:rowOff>145676</xdr:rowOff>
    </xdr:from>
    <xdr:to>
      <xdr:col>3</xdr:col>
      <xdr:colOff>182954</xdr:colOff>
      <xdr:row>1</xdr:row>
      <xdr:rowOff>198507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9AC7F3-BA34-400A-8A18-5CBA76CB9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16403" cy="262381"/>
        </a:xfrm>
        <a:prstGeom prst="rect">
          <a:avLst/>
        </a:prstGeom>
      </xdr:spPr>
    </xdr:pic>
    <xdr:clientData/>
  </xdr:twoCellAnchor>
  <xdr:twoCellAnchor>
    <xdr:from>
      <xdr:col>4</xdr:col>
      <xdr:colOff>114299</xdr:colOff>
      <xdr:row>6</xdr:row>
      <xdr:rowOff>66675</xdr:rowOff>
    </xdr:from>
    <xdr:to>
      <xdr:col>11</xdr:col>
      <xdr:colOff>142875</xdr:colOff>
      <xdr:row>23</xdr:row>
      <xdr:rowOff>121626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C3E6CB-253E-4002-A9D7-07DAAF740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18</xdr:col>
      <xdr:colOff>572083</xdr:colOff>
      <xdr:row>27</xdr:row>
      <xdr:rowOff>163903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59A68-3F3C-42D8-B375-90BB4AF52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526676</xdr:colOff>
      <xdr:row>1</xdr:row>
      <xdr:rowOff>112059</xdr:rowOff>
    </xdr:from>
    <xdr:to>
      <xdr:col>19</xdr:col>
      <xdr:colOff>687303</xdr:colOff>
      <xdr:row>38</xdr:row>
      <xdr:rowOff>16915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46C051-8AE2-487F-9DF9-0DF8A77CF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617604</xdr:colOff>
      <xdr:row>39</xdr:row>
      <xdr:rowOff>42982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B825AB-DE39-4ED4-A815-E825D6756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C">
    <a:dk1>
      <a:srgbClr val="59594F"/>
    </a:dk1>
    <a:lt1>
      <a:sysClr val="window" lastClr="FFFFFF"/>
    </a:lt1>
    <a:dk2>
      <a:srgbClr val="CE6116"/>
    </a:dk2>
    <a:lt2>
      <a:srgbClr val="151929"/>
    </a:lt2>
    <a:accent1>
      <a:srgbClr val="E87D1E"/>
    </a:accent1>
    <a:accent2>
      <a:srgbClr val="8D5615"/>
    </a:accent2>
    <a:accent3>
      <a:srgbClr val="9BB0B0"/>
    </a:accent3>
    <a:accent4>
      <a:srgbClr val="EDBE86"/>
    </a:accent4>
    <a:accent5>
      <a:srgbClr val="C3D0D0"/>
    </a:accent5>
    <a:accent6>
      <a:srgbClr val="597B7C"/>
    </a:accent6>
    <a:hlink>
      <a:srgbClr val="0000FF"/>
    </a:hlink>
    <a:folHlink>
      <a:srgbClr val="800080"/>
    </a:folHlink>
  </a:clrScheme>
  <a:fontScheme name="Clásico de Office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C">
    <a:dk1>
      <a:srgbClr val="59594F"/>
    </a:dk1>
    <a:lt1>
      <a:sysClr val="window" lastClr="FFFFFF"/>
    </a:lt1>
    <a:dk2>
      <a:srgbClr val="CE6116"/>
    </a:dk2>
    <a:lt2>
      <a:srgbClr val="151929"/>
    </a:lt2>
    <a:accent1>
      <a:srgbClr val="E87D1E"/>
    </a:accent1>
    <a:accent2>
      <a:srgbClr val="8D5615"/>
    </a:accent2>
    <a:accent3>
      <a:srgbClr val="9BB0B0"/>
    </a:accent3>
    <a:accent4>
      <a:srgbClr val="EDBE86"/>
    </a:accent4>
    <a:accent5>
      <a:srgbClr val="C3D0D0"/>
    </a:accent5>
    <a:accent6>
      <a:srgbClr val="597B7C"/>
    </a:accent6>
    <a:hlink>
      <a:srgbClr val="0000FF"/>
    </a:hlink>
    <a:folHlink>
      <a:srgbClr val="800080"/>
    </a:folHlink>
  </a:clrScheme>
  <a:fontScheme name="Clásico de Office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C">
    <a:dk1>
      <a:srgbClr val="59594F"/>
    </a:dk1>
    <a:lt1>
      <a:sysClr val="window" lastClr="FFFFFF"/>
    </a:lt1>
    <a:dk2>
      <a:srgbClr val="CE6116"/>
    </a:dk2>
    <a:lt2>
      <a:srgbClr val="151929"/>
    </a:lt2>
    <a:accent1>
      <a:srgbClr val="E87D1E"/>
    </a:accent1>
    <a:accent2>
      <a:srgbClr val="8D5615"/>
    </a:accent2>
    <a:accent3>
      <a:srgbClr val="9BB0B0"/>
    </a:accent3>
    <a:accent4>
      <a:srgbClr val="EDBE86"/>
    </a:accent4>
    <a:accent5>
      <a:srgbClr val="C3D0D0"/>
    </a:accent5>
    <a:accent6>
      <a:srgbClr val="597B7C"/>
    </a:accent6>
    <a:hlink>
      <a:srgbClr val="0000FF"/>
    </a:hlink>
    <a:folHlink>
      <a:srgbClr val="800080"/>
    </a:folHlink>
  </a:clrScheme>
  <a:fontScheme name="Clásico de Office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C">
    <a:dk1>
      <a:srgbClr val="59594F"/>
    </a:dk1>
    <a:lt1>
      <a:sysClr val="window" lastClr="FFFFFF"/>
    </a:lt1>
    <a:dk2>
      <a:srgbClr val="CE6116"/>
    </a:dk2>
    <a:lt2>
      <a:srgbClr val="151929"/>
    </a:lt2>
    <a:accent1>
      <a:srgbClr val="E87D1E"/>
    </a:accent1>
    <a:accent2>
      <a:srgbClr val="8D5615"/>
    </a:accent2>
    <a:accent3>
      <a:srgbClr val="9BB0B0"/>
    </a:accent3>
    <a:accent4>
      <a:srgbClr val="EDBE86"/>
    </a:accent4>
    <a:accent5>
      <a:srgbClr val="C3D0D0"/>
    </a:accent5>
    <a:accent6>
      <a:srgbClr val="597B7C"/>
    </a:accent6>
    <a:hlink>
      <a:srgbClr val="0000FF"/>
    </a:hlink>
    <a:folHlink>
      <a:srgbClr val="800080"/>
    </a:folHlink>
  </a:clrScheme>
  <a:fontScheme name="Clásico de Office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93"/>
  <sheetViews>
    <sheetView showGridLines="0" topLeftCell="A10" zoomScale="70" zoomScaleNormal="70" workbookViewId="0">
      <selection activeCell="O83" sqref="O83"/>
    </sheetView>
  </sheetViews>
  <sheetFormatPr baseColWidth="10" defaultColWidth="17.75" defaultRowHeight="16.5" x14ac:dyDescent="0.3"/>
  <cols>
    <col min="1" max="1" width="4.25" style="6" customWidth="1"/>
    <col min="2" max="12" width="15.75" style="6" customWidth="1"/>
    <col min="13" max="16384" width="17.75" style="6"/>
  </cols>
  <sheetData>
    <row r="2" spans="2:12" ht="20.25" x14ac:dyDescent="0.3">
      <c r="B2" s="78" t="s">
        <v>105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2:12" ht="20.25" customHeight="1" x14ac:dyDescent="0.3">
      <c r="B3" s="79" t="str">
        <f ca="1">""&amp;TEXT(TODAY()," mmmm dd, aaaa")</f>
        <v xml:space="preserve"> noviembre 27, martes</v>
      </c>
      <c r="C3" s="79"/>
      <c r="D3" s="79"/>
      <c r="E3" s="79"/>
      <c r="F3" s="79"/>
      <c r="G3" s="79"/>
      <c r="H3" s="79"/>
      <c r="I3" s="79"/>
      <c r="J3" s="79"/>
      <c r="K3" s="79"/>
      <c r="L3" s="79"/>
    </row>
    <row r="4" spans="2:12" ht="13.5" customHeight="1" x14ac:dyDescent="0.3">
      <c r="B4" s="7"/>
      <c r="C4" s="7"/>
      <c r="D4" s="7"/>
      <c r="E4" s="7"/>
      <c r="F4" s="7"/>
      <c r="G4" s="7"/>
      <c r="H4" s="7"/>
      <c r="I4" s="7"/>
      <c r="J4" s="7"/>
    </row>
    <row r="5" spans="2:12" ht="19.5" customHeight="1" x14ac:dyDescent="0.3">
      <c r="B5" s="77" t="s">
        <v>22</v>
      </c>
      <c r="C5" s="77"/>
      <c r="D5" s="77"/>
      <c r="E5" s="77"/>
      <c r="F5" s="77"/>
    </row>
    <row r="6" spans="2:12" ht="22.5" customHeight="1" x14ac:dyDescent="0.3">
      <c r="B6" s="8"/>
      <c r="C6" s="22" t="s">
        <v>8</v>
      </c>
      <c r="D6" s="22" t="s">
        <v>9</v>
      </c>
      <c r="E6" s="22" t="s">
        <v>10</v>
      </c>
      <c r="F6" s="22" t="s">
        <v>20</v>
      </c>
    </row>
    <row r="7" spans="2:12" ht="19.5" customHeight="1" x14ac:dyDescent="0.3">
      <c r="B7" s="20" t="s">
        <v>21</v>
      </c>
      <c r="C7" s="21">
        <f>+path_distribution!B2</f>
        <v>0.05</v>
      </c>
      <c r="D7" s="21">
        <f>+path_distribution!B3</f>
        <v>0.7</v>
      </c>
      <c r="E7" s="21">
        <f>+path_distribution!B4</f>
        <v>0.25</v>
      </c>
      <c r="F7" s="8"/>
    </row>
    <row r="8" spans="2:12" ht="19.5" customHeight="1" x14ac:dyDescent="0.3">
      <c r="B8" s="83" t="s">
        <v>24</v>
      </c>
      <c r="C8" s="83"/>
      <c r="D8" s="83"/>
      <c r="E8" s="83"/>
      <c r="F8" s="83"/>
    </row>
    <row r="9" spans="2:12" ht="19.5" customHeight="1" x14ac:dyDescent="0.3">
      <c r="B9" s="17">
        <f>+paths!A2</f>
        <v>43431</v>
      </c>
      <c r="C9" s="18">
        <f>+paths!B2</f>
        <v>7.7499999999999999E-2</v>
      </c>
      <c r="D9" s="18">
        <f>+paths!C2</f>
        <v>7.7499999999999999E-2</v>
      </c>
      <c r="E9" s="18">
        <f>+paths!D2</f>
        <v>7.7499999999999999E-2</v>
      </c>
      <c r="F9" s="18">
        <f>+paths!E2</f>
        <v>7.7499999999999999E-2</v>
      </c>
    </row>
    <row r="10" spans="2:12" ht="19.5" customHeight="1" x14ac:dyDescent="0.3">
      <c r="B10" s="17">
        <f>+paths!A3</f>
        <v>43419</v>
      </c>
      <c r="C10" s="18">
        <f>+paths!B3</f>
        <v>7.7499999999999999E-2</v>
      </c>
      <c r="D10" s="18">
        <f>+paths!C3</f>
        <v>7.7499999999999999E-2</v>
      </c>
      <c r="E10" s="18">
        <f>+paths!D3</f>
        <v>0.08</v>
      </c>
      <c r="F10" s="18">
        <f>+paths!E3</f>
        <v>7.8125E-2</v>
      </c>
    </row>
    <row r="11" spans="2:12" ht="19.5" customHeight="1" x14ac:dyDescent="0.3">
      <c r="B11" s="17">
        <f>+paths!A4</f>
        <v>43454</v>
      </c>
      <c r="C11" s="18">
        <f>+paths!B4</f>
        <v>7.7499999999999999E-2</v>
      </c>
      <c r="D11" s="18">
        <f>+paths!C4</f>
        <v>7.7499999999999999E-2</v>
      </c>
      <c r="E11" s="18">
        <f>+paths!D4</f>
        <v>0.08</v>
      </c>
      <c r="F11" s="18">
        <f>+paths!E4</f>
        <v>7.8125E-2</v>
      </c>
    </row>
    <row r="12" spans="2:12" ht="19.5" customHeight="1" x14ac:dyDescent="0.3">
      <c r="B12" s="17">
        <f>+paths!A5</f>
        <v>43496</v>
      </c>
      <c r="C12" s="18">
        <f>+paths!B5</f>
        <v>7.7499999999999999E-2</v>
      </c>
      <c r="D12" s="18">
        <f>+paths!C5</f>
        <v>0.08</v>
      </c>
      <c r="E12" s="18">
        <f>+paths!D5</f>
        <v>8.2500000000000004E-2</v>
      </c>
      <c r="F12" s="18">
        <f>+paths!E5</f>
        <v>8.0500000000000002E-2</v>
      </c>
    </row>
    <row r="13" spans="2:12" ht="19.5" customHeight="1" x14ac:dyDescent="0.3">
      <c r="B13" s="17">
        <f>+paths!A6</f>
        <v>43545</v>
      </c>
      <c r="C13" s="18">
        <f>+paths!B6</f>
        <v>7.7499999999999999E-2</v>
      </c>
      <c r="D13" s="18">
        <f>+paths!C6</f>
        <v>0.08</v>
      </c>
      <c r="E13" s="18">
        <f>+paths!D6</f>
        <v>8.2500000000000004E-2</v>
      </c>
      <c r="F13" s="18">
        <f>+paths!E6</f>
        <v>8.0500000000000002E-2</v>
      </c>
    </row>
    <row r="14" spans="2:12" ht="19.5" customHeight="1" x14ac:dyDescent="0.3">
      <c r="B14" s="17">
        <f>+paths!A7</f>
        <v>43587</v>
      </c>
      <c r="C14" s="18">
        <f>+paths!B7</f>
        <v>0.08</v>
      </c>
      <c r="D14" s="18">
        <f>+paths!C7</f>
        <v>8.2500000000000004E-2</v>
      </c>
      <c r="E14" s="18">
        <f>+paths!D7</f>
        <v>8.5000000000000006E-2</v>
      </c>
      <c r="F14" s="18">
        <f>+paths!E7</f>
        <v>8.3000000000000004E-2</v>
      </c>
      <c r="G14" s="9"/>
    </row>
    <row r="15" spans="2:12" ht="19.5" customHeight="1" x14ac:dyDescent="0.3">
      <c r="B15" s="17">
        <f>+paths!A8</f>
        <v>43636</v>
      </c>
      <c r="C15" s="18">
        <f>+paths!B8</f>
        <v>0.08</v>
      </c>
      <c r="D15" s="18">
        <f>+paths!C8</f>
        <v>8.2500000000000004E-2</v>
      </c>
      <c r="E15" s="18">
        <f>+paths!D8</f>
        <v>8.5000000000000006E-2</v>
      </c>
      <c r="F15" s="18">
        <f>+paths!E8</f>
        <v>8.3000000000000004E-2</v>
      </c>
      <c r="G15" s="10"/>
    </row>
    <row r="16" spans="2:12" ht="19.5" customHeight="1" x14ac:dyDescent="0.3">
      <c r="B16" s="17">
        <f>+paths!A9</f>
        <v>43678</v>
      </c>
      <c r="C16" s="18">
        <f>+paths!B9</f>
        <v>8.2500000000000004E-2</v>
      </c>
      <c r="D16" s="18">
        <f>+paths!C9</f>
        <v>8.5000000000000006E-2</v>
      </c>
      <c r="E16" s="18">
        <f>+paths!D9</f>
        <v>8.7499999999999994E-2</v>
      </c>
      <c r="F16" s="18">
        <f>+paths!E9</f>
        <v>8.5499999999999993E-2</v>
      </c>
    </row>
    <row r="17" spans="2:13" ht="19.5" customHeight="1" x14ac:dyDescent="0.3">
      <c r="B17" s="17">
        <f>+paths!A10</f>
        <v>43727</v>
      </c>
      <c r="C17" s="18">
        <f>+paths!B10</f>
        <v>8.2500000000000004E-2</v>
      </c>
      <c r="D17" s="18">
        <f>+paths!C10</f>
        <v>8.5000000000000006E-2</v>
      </c>
      <c r="E17" s="18">
        <f>+paths!D10</f>
        <v>8.7499999999999994E-2</v>
      </c>
      <c r="F17" s="18">
        <f>+paths!E10</f>
        <v>8.5499999999999993E-2</v>
      </c>
    </row>
    <row r="18" spans="2:13" ht="19.5" customHeight="1" x14ac:dyDescent="0.3">
      <c r="B18" s="17">
        <f>+paths!A11</f>
        <v>43769</v>
      </c>
      <c r="C18" s="18">
        <f>+paths!B11</f>
        <v>8.5000000000000006E-2</v>
      </c>
      <c r="D18" s="18">
        <f>+paths!C11</f>
        <v>8.7499999999999994E-2</v>
      </c>
      <c r="E18" s="18">
        <f>+paths!D11</f>
        <v>0.09</v>
      </c>
      <c r="F18" s="18">
        <f>+paths!E11</f>
        <v>8.7999999999999995E-2</v>
      </c>
    </row>
    <row r="19" spans="2:13" ht="19.5" customHeight="1" x14ac:dyDescent="0.3">
      <c r="B19" s="17">
        <f>+paths!A12</f>
        <v>43811</v>
      </c>
      <c r="C19" s="18">
        <f>+paths!B12</f>
        <v>8.5000000000000006E-2</v>
      </c>
      <c r="D19" s="18">
        <f>+paths!C12</f>
        <v>8.7499999999999994E-2</v>
      </c>
      <c r="E19" s="18">
        <f>+paths!D12</f>
        <v>0.09</v>
      </c>
      <c r="F19" s="18">
        <f>+paths!E12</f>
        <v>8.7999999999999995E-2</v>
      </c>
    </row>
    <row r="20" spans="2:13" ht="19.5" customHeight="1" x14ac:dyDescent="0.3">
      <c r="B20" s="17">
        <f>+paths!A13</f>
        <v>43861</v>
      </c>
      <c r="C20" s="18">
        <f>+paths!B13</f>
        <v>8.7499999999999994E-2</v>
      </c>
      <c r="D20" s="18">
        <f>+paths!C13</f>
        <v>0.09</v>
      </c>
      <c r="E20" s="18">
        <f>+paths!D13</f>
        <v>9.2499999999999999E-2</v>
      </c>
      <c r="F20" s="18">
        <f>+paths!E13</f>
        <v>9.0499999999999997E-2</v>
      </c>
    </row>
    <row r="21" spans="2:13" ht="19.5" customHeight="1" x14ac:dyDescent="0.3">
      <c r="B21" s="17">
        <f>+paths!A14</f>
        <v>43910</v>
      </c>
      <c r="C21" s="18">
        <f>+paths!B14</f>
        <v>8.7499999999999994E-2</v>
      </c>
      <c r="D21" s="18">
        <f>+paths!C14</f>
        <v>0.09</v>
      </c>
      <c r="E21" s="18">
        <f>+paths!D14</f>
        <v>9.2499999999999999E-2</v>
      </c>
      <c r="F21" s="18">
        <f>+paths!E14</f>
        <v>9.0499999999999997E-2</v>
      </c>
    </row>
    <row r="22" spans="2:13" ht="19.5" customHeight="1" x14ac:dyDescent="0.3">
      <c r="B22" s="17">
        <f>+paths!A15</f>
        <v>43952</v>
      </c>
      <c r="C22" s="18">
        <f>+paths!B15</f>
        <v>0.09</v>
      </c>
      <c r="D22" s="18">
        <f>+paths!C15</f>
        <v>9.2499999999999999E-2</v>
      </c>
      <c r="E22" s="18">
        <f>+paths!D15</f>
        <v>9.5000000000000001E-2</v>
      </c>
      <c r="F22" s="18">
        <f>+paths!E15</f>
        <v>9.2999999999999999E-2</v>
      </c>
    </row>
    <row r="23" spans="2:13" ht="19.5" customHeight="1" x14ac:dyDescent="0.3">
      <c r="B23" s="17">
        <f>+paths!A16</f>
        <v>44001</v>
      </c>
      <c r="C23" s="18">
        <f>+paths!B16</f>
        <v>0.09</v>
      </c>
      <c r="D23" s="18">
        <f>+paths!C16</f>
        <v>9.2499999999999999E-2</v>
      </c>
      <c r="E23" s="18">
        <f>+paths!D16</f>
        <v>9.5000000000000001E-2</v>
      </c>
      <c r="F23" s="18">
        <f>+paths!E16</f>
        <v>9.2999999999999999E-2</v>
      </c>
    </row>
    <row r="24" spans="2:13" ht="19.5" customHeight="1" x14ac:dyDescent="0.3">
      <c r="B24" s="17">
        <f>+paths!A17</f>
        <v>44043</v>
      </c>
      <c r="C24" s="18">
        <f>+paths!B17</f>
        <v>0.09</v>
      </c>
      <c r="D24" s="18">
        <f>+paths!C17</f>
        <v>9.2499999999999999E-2</v>
      </c>
      <c r="E24" s="18">
        <f>+paths!D17</f>
        <v>9.5000000000000001E-2</v>
      </c>
      <c r="F24" s="18">
        <f>+paths!E17</f>
        <v>9.2999999999999999E-2</v>
      </c>
    </row>
    <row r="25" spans="2:13" ht="19.5" customHeight="1" x14ac:dyDescent="0.3">
      <c r="B25" s="17">
        <f>+paths!A18</f>
        <v>44092</v>
      </c>
      <c r="C25" s="18">
        <f>+paths!B18</f>
        <v>0.09</v>
      </c>
      <c r="D25" s="18">
        <f>+paths!C18</f>
        <v>9.2499999999999999E-2</v>
      </c>
      <c r="E25" s="18">
        <f>+paths!D18</f>
        <v>9.5000000000000001E-2</v>
      </c>
      <c r="F25" s="18">
        <f>+paths!E18</f>
        <v>9.2999999999999999E-2</v>
      </c>
    </row>
    <row r="26" spans="2:13" ht="19.5" customHeight="1" x14ac:dyDescent="0.3">
      <c r="B26" s="17">
        <f>+paths!A19</f>
        <v>44140</v>
      </c>
      <c r="C26" s="18">
        <f>+paths!B19</f>
        <v>0.09</v>
      </c>
      <c r="D26" s="18">
        <f>+paths!C19</f>
        <v>9.2499999999999999E-2</v>
      </c>
      <c r="E26" s="18">
        <f>+paths!D19</f>
        <v>9.5000000000000001E-2</v>
      </c>
      <c r="F26" s="18">
        <f>+paths!E19</f>
        <v>9.2999999999999999E-2</v>
      </c>
    </row>
    <row r="27" spans="2:13" ht="19.5" customHeight="1" x14ac:dyDescent="0.3">
      <c r="B27" s="17">
        <f>+paths!A20</f>
        <v>44176</v>
      </c>
      <c r="C27" s="18">
        <f>+paths!B20</f>
        <v>0.09</v>
      </c>
      <c r="D27" s="18">
        <f>+paths!C20</f>
        <v>9.2499999999999999E-2</v>
      </c>
      <c r="E27" s="18">
        <f>+paths!D20</f>
        <v>9.5000000000000001E-2</v>
      </c>
      <c r="F27" s="18">
        <f>+paths!E20</f>
        <v>9.2999999999999999E-2</v>
      </c>
    </row>
    <row r="28" spans="2:13" ht="19.5" customHeight="1" x14ac:dyDescent="0.3">
      <c r="B28" s="17">
        <f>+paths!A21</f>
        <v>44228</v>
      </c>
      <c r="C28" s="18">
        <f>+paths!B21</f>
        <v>0.09</v>
      </c>
      <c r="D28" s="18">
        <f>+paths!C21</f>
        <v>9.2499999999999999E-2</v>
      </c>
      <c r="E28" s="18">
        <f>+paths!D21</f>
        <v>9.5000000000000001E-2</v>
      </c>
      <c r="F28" s="18">
        <f>+paths!E21</f>
        <v>9.2999999999999999E-2</v>
      </c>
    </row>
    <row r="29" spans="2:13" ht="19.5" customHeight="1" x14ac:dyDescent="0.3">
      <c r="B29" s="11">
        <f>+paths!A22</f>
        <v>44593</v>
      </c>
      <c r="C29" s="19">
        <f>+paths!B22</f>
        <v>0.09</v>
      </c>
      <c r="D29" s="19">
        <f>+paths!C22</f>
        <v>9.2499999999999999E-2</v>
      </c>
      <c r="E29" s="19">
        <f>+paths!D22</f>
        <v>9.5000000000000001E-2</v>
      </c>
      <c r="F29" s="19">
        <f>+paths!E22</f>
        <v>9.2999999999999999E-2</v>
      </c>
    </row>
    <row r="30" spans="2:13" ht="19.5" customHeight="1" x14ac:dyDescent="0.3">
      <c r="B30" s="76"/>
      <c r="C30" s="12"/>
      <c r="D30" s="12"/>
      <c r="E30" s="12"/>
      <c r="F30" s="12"/>
    </row>
    <row r="31" spans="2:13" ht="19.5" customHeight="1" x14ac:dyDescent="0.3">
      <c r="B31" s="77" t="s">
        <v>27</v>
      </c>
      <c r="C31" s="77"/>
      <c r="D31" s="12"/>
      <c r="E31" s="80" t="s">
        <v>28</v>
      </c>
      <c r="F31" s="80"/>
    </row>
    <row r="32" spans="2:13" ht="19.5" customHeight="1" x14ac:dyDescent="0.3">
      <c r="B32" s="23" t="s">
        <v>23</v>
      </c>
      <c r="C32" s="23" t="s">
        <v>16</v>
      </c>
      <c r="D32" s="12"/>
      <c r="E32" s="81" t="e">
        <f>+#REF!</f>
        <v>#REF!</v>
      </c>
      <c r="F32" s="81"/>
      <c r="M32" s="6" t="s">
        <v>29</v>
      </c>
    </row>
    <row r="33" spans="2:12" ht="19.5" customHeight="1" x14ac:dyDescent="0.3">
      <c r="B33" s="13">
        <f>+term_premia!A2</f>
        <v>0</v>
      </c>
      <c r="C33" s="14">
        <f>+term_premia!B2</f>
        <v>0</v>
      </c>
      <c r="D33" s="12"/>
      <c r="E33" s="12"/>
      <c r="F33" s="12"/>
    </row>
    <row r="34" spans="2:12" ht="19.5" customHeight="1" x14ac:dyDescent="0.3">
      <c r="B34" s="13">
        <f>+term_premia!A3</f>
        <v>720</v>
      </c>
      <c r="C34" s="14">
        <f>+term_premia!B3</f>
        <v>2.5000000000000001E-3</v>
      </c>
      <c r="D34" s="12"/>
    </row>
    <row r="35" spans="2:12" ht="19.5" customHeight="1" x14ac:dyDescent="0.3">
      <c r="B35" s="13">
        <f>+term_premia!A4</f>
        <v>1800</v>
      </c>
      <c r="C35" s="14">
        <f>+term_premia!B4</f>
        <v>1.4800000000000001E-2</v>
      </c>
      <c r="D35" s="12"/>
    </row>
    <row r="36" spans="2:12" ht="19.5" customHeight="1" x14ac:dyDescent="0.3">
      <c r="B36" s="35">
        <f>+term_premia!A5</f>
        <v>3600</v>
      </c>
      <c r="C36" s="36">
        <f>+term_premia!B5</f>
        <v>2.5000000000000001E-2</v>
      </c>
    </row>
    <row r="37" spans="2:12" ht="19.5" customHeight="1" x14ac:dyDescent="0.3">
      <c r="B37" s="13"/>
      <c r="C37" s="14"/>
    </row>
    <row r="38" spans="2:12" ht="19.5" customHeight="1" x14ac:dyDescent="0.3">
      <c r="B38" s="77" t="s">
        <v>17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 ht="19.5" customHeight="1" x14ac:dyDescent="0.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 ht="22.5" customHeight="1" x14ac:dyDescent="0.3">
      <c r="B40" s="23" t="s">
        <v>11</v>
      </c>
      <c r="C40" s="23" t="s">
        <v>4</v>
      </c>
      <c r="D40" s="23" t="s">
        <v>5</v>
      </c>
      <c r="E40" s="24" t="s">
        <v>7</v>
      </c>
      <c r="F40" s="24" t="s">
        <v>6</v>
      </c>
      <c r="G40" s="24" t="s">
        <v>8</v>
      </c>
      <c r="H40" s="24" t="s">
        <v>9</v>
      </c>
      <c r="I40" s="24" t="s">
        <v>10</v>
      </c>
      <c r="J40" s="24" t="s">
        <v>13</v>
      </c>
      <c r="K40" s="24" t="s">
        <v>25</v>
      </c>
      <c r="L40" s="24" t="s">
        <v>26</v>
      </c>
    </row>
    <row r="41" spans="2:12" ht="22.5" customHeight="1" x14ac:dyDescent="0.3">
      <c r="B41" s="25">
        <f>+instruments!A2</f>
        <v>43447</v>
      </c>
      <c r="C41" s="26" t="str">
        <f>+"MBono "&amp;RIGHT(instruments!B2,2)</f>
        <v>MBono 18</v>
      </c>
      <c r="D41" s="12">
        <f>+instruments!C2</f>
        <v>8.0501769817713592E-2</v>
      </c>
      <c r="E41" s="12">
        <f>+instruments!D2</f>
        <v>7.902959678133907E-2</v>
      </c>
      <c r="F41" s="12">
        <f>+instruments!E2</f>
        <v>1.4721730363745217E-3</v>
      </c>
      <c r="G41" s="12">
        <f>+instruments!F2</f>
        <v>7.902959678133907E-2</v>
      </c>
      <c r="H41" s="12">
        <f>+instruments!G2</f>
        <v>7.902959678133907E-2</v>
      </c>
      <c r="I41" s="12">
        <f>+instruments!H2</f>
        <v>7.902959678133907E-2</v>
      </c>
      <c r="J41" s="12">
        <f>+instruments!I2</f>
        <v>8.0501769817713509E-2</v>
      </c>
      <c r="K41" s="12"/>
      <c r="L41" s="12"/>
    </row>
    <row r="42" spans="2:12" ht="22.5" customHeight="1" x14ac:dyDescent="0.3">
      <c r="B42" s="25">
        <f>+instruments!A3</f>
        <v>43810</v>
      </c>
      <c r="C42" s="26" t="str">
        <f>+"MBono "&amp;RIGHT(instruments!B3,2)</f>
        <v>MBono 19</v>
      </c>
      <c r="D42" s="12">
        <f>+instruments!C3</f>
        <v>8.568166027642081E-2</v>
      </c>
      <c r="E42" s="12">
        <f>+instruments!D3</f>
        <v>8.4382977042620363E-2</v>
      </c>
      <c r="F42" s="12">
        <f>+instruments!E3</f>
        <v>1.2986832338004461E-3</v>
      </c>
      <c r="G42" s="12">
        <f>+instruments!F3</f>
        <v>8.1728931587483344E-2</v>
      </c>
      <c r="H42" s="12">
        <f>+instruments!G3</f>
        <v>8.3879752693787502E-2</v>
      </c>
      <c r="I42" s="12">
        <f>+instruments!H3</f>
        <v>8.6324222783470045E-2</v>
      </c>
      <c r="J42" s="12">
        <f>+instruments!I3</f>
        <v>8.5890319164337647E-2</v>
      </c>
      <c r="K42" s="12"/>
      <c r="L42" s="12"/>
    </row>
    <row r="43" spans="2:12" ht="22.5" customHeight="1" x14ac:dyDescent="0.3">
      <c r="B43" s="25">
        <f>+instruments!A4</f>
        <v>43993</v>
      </c>
      <c r="C43" s="26" t="str">
        <f>+"MBono "&amp;RIGHT(instruments!B4,2)</f>
        <v>MBono 20</v>
      </c>
      <c r="D43" s="12">
        <f>+instruments!C4</f>
        <v>8.6317406141847269E-2</v>
      </c>
      <c r="E43" s="12">
        <f>+instruments!D4</f>
        <v>8.7084559298759356E-2</v>
      </c>
      <c r="F43" s="12">
        <f>+instruments!E4</f>
        <v>-7.6715315691208708E-4</v>
      </c>
      <c r="G43" s="12">
        <f>+instruments!F4</f>
        <v>8.4283824115994638E-2</v>
      </c>
      <c r="H43" s="12">
        <f>+instruments!G4</f>
        <v>8.6575446826136396E-2</v>
      </c>
      <c r="I43" s="12">
        <f>+instruments!H4</f>
        <v>8.9071700516889035E-2</v>
      </c>
      <c r="J43" s="12">
        <f>+instruments!I4</f>
        <v>8.7810158393379689E-2</v>
      </c>
      <c r="K43" s="12"/>
      <c r="L43" s="12"/>
    </row>
    <row r="44" spans="2:12" ht="22.5" customHeight="1" x14ac:dyDescent="0.3">
      <c r="B44" s="25">
        <f>+instruments!A5</f>
        <v>44357</v>
      </c>
      <c r="C44" s="26" t="str">
        <f>+"MBono "&amp;RIGHT(instruments!B5,2)</f>
        <v>MBono 21</v>
      </c>
      <c r="D44" s="12">
        <f>+instruments!C5</f>
        <v>8.7902651762315653E-2</v>
      </c>
      <c r="E44" s="12">
        <f>+instruments!D5</f>
        <v>9.0122460123155973E-2</v>
      </c>
      <c r="F44" s="12">
        <f>+instruments!E5</f>
        <v>-2.2198083608403196E-3</v>
      </c>
      <c r="G44" s="12">
        <f>+instruments!F5</f>
        <v>8.7194382091299399E-2</v>
      </c>
      <c r="H44" s="12">
        <f>+instruments!G5</f>
        <v>8.960788510023017E-2</v>
      </c>
      <c r="I44" s="12">
        <f>+instruments!H5</f>
        <v>9.2150430106865869E-2</v>
      </c>
      <c r="J44" s="12">
        <f>+instruments!I5</f>
        <v>9.0486436043116347E-2</v>
      </c>
      <c r="K44" s="12"/>
      <c r="L44" s="12"/>
    </row>
    <row r="45" spans="2:12" ht="22.5" customHeight="1" x14ac:dyDescent="0.3">
      <c r="B45" s="25">
        <f>+instruments!A6</f>
        <v>44539</v>
      </c>
      <c r="C45" s="26" t="str">
        <f>+"MBono "&amp;RIGHT(instruments!B6,2)</f>
        <v>MBono 21</v>
      </c>
      <c r="D45" s="12">
        <f>+instruments!C6</f>
        <v>8.8476358180581027E-2</v>
      </c>
      <c r="E45" s="12">
        <f>+instruments!D6</f>
        <v>9.0856192215782908E-2</v>
      </c>
      <c r="F45" s="12">
        <f>+instruments!E6</f>
        <v>-2.3798340352018804E-3</v>
      </c>
      <c r="G45" s="12">
        <f>+instruments!F6</f>
        <v>8.7898452649520481E-2</v>
      </c>
      <c r="H45" s="12">
        <f>+instruments!G6</f>
        <v>9.0340428022751385E-2</v>
      </c>
      <c r="I45" s="12">
        <f>+instruments!H6</f>
        <v>9.2893429623627941E-2</v>
      </c>
      <c r="J45" s="12">
        <f>+instruments!I6</f>
        <v>9.1993351018152092E-2</v>
      </c>
      <c r="K45" s="12"/>
      <c r="L45" s="12"/>
    </row>
    <row r="46" spans="2:12" ht="22.5" customHeight="1" x14ac:dyDescent="0.3">
      <c r="B46" s="25">
        <f>+instruments!A7</f>
        <v>44721</v>
      </c>
      <c r="C46" s="26" t="str">
        <f>+"MBono "&amp;RIGHT(instruments!B7,2)</f>
        <v>MBono 22</v>
      </c>
      <c r="D46" s="12">
        <f>+instruments!C7</f>
        <v>8.8799632173559656E-2</v>
      </c>
      <c r="E46" s="12">
        <f>+instruments!D7</f>
        <v>9.1429834173639507E-2</v>
      </c>
      <c r="F46" s="12">
        <f>+instruments!E7</f>
        <v>-2.6302020000798509E-3</v>
      </c>
      <c r="G46" s="12">
        <f>+instruments!F7</f>
        <v>8.8448070464288625E-2</v>
      </c>
      <c r="H46" s="12">
        <f>+instruments!G7</f>
        <v>9.0913053695209675E-2</v>
      </c>
      <c r="I46" s="12">
        <f>+instruments!H7</f>
        <v>9.3474732001102817E-2</v>
      </c>
      <c r="J46" s="12">
        <f>+instruments!I7</f>
        <v>9.0860415700555253E-2</v>
      </c>
      <c r="K46" s="12"/>
      <c r="L46" s="12"/>
    </row>
    <row r="47" spans="2:12" ht="22.5" customHeight="1" x14ac:dyDescent="0.3">
      <c r="B47" s="25">
        <f>+instruments!A8</f>
        <v>45267</v>
      </c>
      <c r="C47" s="26" t="str">
        <f>+"MBono "&amp;RIGHT(instruments!B8,2)</f>
        <v>MBono 23</v>
      </c>
      <c r="D47" s="12">
        <f>+instruments!C8</f>
        <v>8.9491747354292647E-2</v>
      </c>
      <c r="E47" s="12">
        <f>+instruments!D8</f>
        <v>9.2346311545332183E-2</v>
      </c>
      <c r="F47" s="12">
        <f>+instruments!E8</f>
        <v>-2.8545641910395353E-3</v>
      </c>
      <c r="G47" s="12">
        <f>+instruments!F8</f>
        <v>8.932849102157879E-2</v>
      </c>
      <c r="H47" s="12">
        <f>+instruments!G8</f>
        <v>9.1828226492281909E-2</v>
      </c>
      <c r="I47" s="12">
        <f>+instruments!H8</f>
        <v>9.4402053614639339E-2</v>
      </c>
      <c r="J47" s="12">
        <f>+instruments!I8</f>
        <v>9.172717197464153E-2</v>
      </c>
      <c r="K47" s="12"/>
      <c r="L47" s="12"/>
    </row>
    <row r="48" spans="2:12" ht="22.5" customHeight="1" x14ac:dyDescent="0.3">
      <c r="B48" s="25">
        <f>+instruments!A9</f>
        <v>45631</v>
      </c>
      <c r="C48" s="26" t="str">
        <f>+"MBono "&amp;RIGHT(instruments!B9,2)</f>
        <v>MBono 24</v>
      </c>
      <c r="D48" s="12">
        <f>+instruments!C9</f>
        <v>9.0394920236221379E-2</v>
      </c>
      <c r="E48" s="12">
        <f>+instruments!D9</f>
        <v>9.2643900477874006E-2</v>
      </c>
      <c r="F48" s="12">
        <f>+instruments!E9</f>
        <v>-2.2489802416526261E-3</v>
      </c>
      <c r="G48" s="12">
        <f>+instruments!F9</f>
        <v>8.9615603963639448E-2</v>
      </c>
      <c r="H48" s="12">
        <f>+instruments!G9</f>
        <v>9.2125590894918952E-2</v>
      </c>
      <c r="I48" s="12">
        <f>+instruments!H9</f>
        <v>9.4702332667500763E-2</v>
      </c>
      <c r="J48" s="12">
        <f>+instruments!I9</f>
        <v>9.8894790657467535E-2</v>
      </c>
      <c r="K48" s="12"/>
      <c r="L48" s="12"/>
    </row>
    <row r="49" spans="2:12" ht="22.5" customHeight="1" x14ac:dyDescent="0.3">
      <c r="B49" s="25">
        <f>+instruments!A10</f>
        <v>46086</v>
      </c>
      <c r="C49" s="26" t="str">
        <f>+"MBono "&amp;RIGHT(instruments!B10,2)</f>
        <v>MBono 26</v>
      </c>
      <c r="D49" s="12">
        <f>+instruments!C10</f>
        <v>9.1045349999999997E-2</v>
      </c>
      <c r="E49" s="12">
        <f>+instruments!D10</f>
        <v>9.3145783235593305E-2</v>
      </c>
      <c r="F49" s="12">
        <f>+instruments!E10</f>
        <v>-2.1004332355933075E-3</v>
      </c>
      <c r="G49" s="12">
        <f>+instruments!F10</f>
        <v>9.0095618927812926E-2</v>
      </c>
      <c r="H49" s="12">
        <f>+instruments!G10</f>
        <v>9.2626320597155656E-2</v>
      </c>
      <c r="I49" s="12">
        <f>+instruments!H10</f>
        <v>9.5211844607256749E-2</v>
      </c>
      <c r="J49" s="12">
        <f>+instruments!I10</f>
        <v>9.3285011593581268E-2</v>
      </c>
      <c r="K49" s="12"/>
      <c r="L49" s="12"/>
    </row>
    <row r="50" spans="2:12" ht="22.5" customHeight="1" x14ac:dyDescent="0.3">
      <c r="B50" s="25">
        <f>+instruments!A11</f>
        <v>46541</v>
      </c>
      <c r="C50" s="26" t="str">
        <f>+"MBono "&amp;RIGHT(instruments!B11,2)</f>
        <v>MBono 27</v>
      </c>
      <c r="D50" s="12">
        <f>+instruments!C11</f>
        <v>9.1821719402085583E-2</v>
      </c>
      <c r="E50" s="12">
        <f>+instruments!D11</f>
        <v>9.3290982872866121E-2</v>
      </c>
      <c r="F50" s="12">
        <f>+instruments!E11</f>
        <v>-1.469263470780538E-3</v>
      </c>
      <c r="G50" s="12">
        <f>+instruments!F11</f>
        <v>9.0236575377091052E-2</v>
      </c>
      <c r="H50" s="12">
        <f>+instruments!G11</f>
        <v>9.2771719874896158E-2</v>
      </c>
      <c r="I50" s="12">
        <f>+instruments!H11</f>
        <v>9.5357283049521194E-2</v>
      </c>
      <c r="J50" s="12">
        <f>+instruments!I11</f>
        <v>0</v>
      </c>
      <c r="K50" s="12"/>
      <c r="L50" s="12"/>
    </row>
    <row r="51" spans="2:12" ht="22.5" customHeight="1" x14ac:dyDescent="0.3">
      <c r="B51" s="25">
        <f>+instruments!A12</f>
        <v>47269</v>
      </c>
      <c r="C51" s="26" t="str">
        <f>+"MBono "&amp;RIGHT(instruments!B12,2)</f>
        <v>MBono 29</v>
      </c>
      <c r="D51" s="12">
        <f>+instruments!C12</f>
        <v>9.2819011211117922E-2</v>
      </c>
      <c r="E51" s="12">
        <f>+instruments!D12</f>
        <v>9.3491590888246989E-2</v>
      </c>
      <c r="F51" s="12">
        <f>+instruments!E12</f>
        <v>-6.7257967712906763E-4</v>
      </c>
      <c r="G51" s="12">
        <f>+instruments!F12</f>
        <v>9.0431242739267156E-2</v>
      </c>
      <c r="H51" s="12">
        <f>+instruments!G12</f>
        <v>9.2972388045337875E-2</v>
      </c>
      <c r="I51" s="12">
        <f>+instruments!H12</f>
        <v>9.5558850448156096E-2</v>
      </c>
      <c r="J51" s="12">
        <f>+instruments!I12</f>
        <v>0</v>
      </c>
      <c r="K51" s="12"/>
      <c r="L51" s="12"/>
    </row>
    <row r="52" spans="2:12" ht="22.5" customHeight="1" x14ac:dyDescent="0.3">
      <c r="B52" s="25">
        <f>+instruments!A13</f>
        <v>47997</v>
      </c>
      <c r="C52" s="26" t="str">
        <f>+"MBono "&amp;RIGHT(instruments!B13,2)</f>
        <v>MBono 31</v>
      </c>
      <c r="D52" s="12">
        <f>+instruments!C13</f>
        <v>9.3791340268964948E-2</v>
      </c>
      <c r="E52" s="12">
        <f>+instruments!D13</f>
        <v>9.3679353431973006E-2</v>
      </c>
      <c r="F52" s="12">
        <f>+instruments!E13</f>
        <v>1.1198683699194245E-4</v>
      </c>
      <c r="G52" s="12">
        <f>+instruments!F13</f>
        <v>9.0612568957494533E-2</v>
      </c>
      <c r="H52" s="12">
        <f>+instruments!G13</f>
        <v>9.3160069523740716E-2</v>
      </c>
      <c r="I52" s="12">
        <f>+instruments!H13</f>
        <v>9.5748085840113031E-2</v>
      </c>
      <c r="J52" s="12">
        <f>+instruments!I13</f>
        <v>0</v>
      </c>
      <c r="K52" s="12"/>
      <c r="L52" s="12"/>
    </row>
    <row r="53" spans="2:12" ht="22.5" customHeight="1" x14ac:dyDescent="0.3">
      <c r="B53" s="25">
        <f>+instruments!A14</f>
        <v>49271</v>
      </c>
      <c r="C53" s="26" t="str">
        <f>+"MBono "&amp;RIGHT(instruments!B14,2)</f>
        <v>MBono 34</v>
      </c>
      <c r="D53" s="12">
        <f>+instruments!C14</f>
        <v>9.5061257333896462E-2</v>
      </c>
      <c r="E53" s="12">
        <f>+instruments!D14</f>
        <v>9.384904128490211E-2</v>
      </c>
      <c r="F53" s="12">
        <f>+instruments!E14</f>
        <v>1.2122160489943523E-3</v>
      </c>
      <c r="G53" s="12">
        <f>+instruments!F14</f>
        <v>9.0778300149641791E-2</v>
      </c>
      <c r="H53" s="12">
        <f>+instruments!G14</f>
        <v>9.3330005811543562E-2</v>
      </c>
      <c r="I53" s="12">
        <f>+instruments!H14</f>
        <v>9.5917779459816568E-2</v>
      </c>
      <c r="J53" s="12">
        <f>+instruments!I14</f>
        <v>0</v>
      </c>
      <c r="K53" s="12"/>
      <c r="L53" s="12"/>
    </row>
    <row r="54" spans="2:12" ht="22.5" customHeight="1" x14ac:dyDescent="0.3">
      <c r="B54" s="25">
        <f>+instruments!A15</f>
        <v>49999</v>
      </c>
      <c r="C54" s="26" t="str">
        <f>+"MBono "&amp;RIGHT(instruments!B15,2)</f>
        <v>MBono 36</v>
      </c>
      <c r="D54" s="12">
        <f>+instruments!C15</f>
        <v>9.5445741063941117E-2</v>
      </c>
      <c r="E54" s="12">
        <f>+instruments!D15</f>
        <v>9.3846554793786771E-2</v>
      </c>
      <c r="F54" s="12">
        <f>+instruments!E15</f>
        <v>1.5991862701543458E-3</v>
      </c>
      <c r="G54" s="12">
        <f>+instruments!F15</f>
        <v>9.0778409237594074E-2</v>
      </c>
      <c r="H54" s="12">
        <f>+instruments!G15</f>
        <v>9.3327953427729843E-2</v>
      </c>
      <c r="I54" s="12">
        <f>+instruments!H15</f>
        <v>9.5913498779213457E-2</v>
      </c>
      <c r="J54" s="12">
        <f>+instruments!I15</f>
        <v>4.7406026469438256E-2</v>
      </c>
      <c r="K54" s="12"/>
      <c r="L54" s="12"/>
    </row>
    <row r="55" spans="2:12" ht="22.5" customHeight="1" x14ac:dyDescent="0.3">
      <c r="B55" s="25">
        <f>+instruments!A16</f>
        <v>50727</v>
      </c>
      <c r="C55" s="26" t="str">
        <f>+"MBono "&amp;RIGHT(instruments!B16,2)</f>
        <v>MBono 38</v>
      </c>
      <c r="D55" s="12">
        <f>+instruments!C16</f>
        <v>9.6562315119669589E-2</v>
      </c>
      <c r="E55" s="12">
        <f>+instruments!D16</f>
        <v>9.3935034769200718E-2</v>
      </c>
      <c r="F55" s="12">
        <f>+instruments!E16</f>
        <v>2.6272803504688719E-3</v>
      </c>
      <c r="G55" s="12">
        <f>+instruments!F16</f>
        <v>9.0864295261727471E-2</v>
      </c>
      <c r="H55" s="12">
        <f>+instruments!G16</f>
        <v>9.3416475529723111E-2</v>
      </c>
      <c r="I55" s="12">
        <f>+instruments!H16</f>
        <v>9.6002341703881347E-2</v>
      </c>
      <c r="J55" s="12">
        <f>+instruments!I16</f>
        <v>0</v>
      </c>
      <c r="K55" s="12"/>
      <c r="L55" s="12"/>
    </row>
    <row r="56" spans="2:12" ht="22.5" customHeight="1" x14ac:dyDescent="0.3">
      <c r="B56" s="25">
        <f>+instruments!A17</f>
        <v>52183</v>
      </c>
      <c r="C56" s="26" t="str">
        <f>+"MBono "&amp;RIGHT(instruments!B17,2)</f>
        <v>MBono 42</v>
      </c>
      <c r="D56" s="12">
        <f>+instruments!C17</f>
        <v>9.6819913963068507E-2</v>
      </c>
      <c r="E56" s="12">
        <f>+instruments!D17</f>
        <v>9.401839800726737E-2</v>
      </c>
      <c r="F56" s="12">
        <f>+instruments!E17</f>
        <v>2.8015159558011371E-3</v>
      </c>
      <c r="G56" s="12">
        <f>+instruments!F17</f>
        <v>9.0946916124770918E-2</v>
      </c>
      <c r="H56" s="12">
        <f>+instruments!G17</f>
        <v>9.3500174308013231E-2</v>
      </c>
      <c r="I56" s="12">
        <f>+instruments!H17</f>
        <v>9.6084836887467967E-2</v>
      </c>
      <c r="J56" s="12">
        <f>+instruments!I17</f>
        <v>0</v>
      </c>
      <c r="K56" s="12"/>
      <c r="L56" s="12"/>
    </row>
    <row r="57" spans="2:12" ht="22.5" customHeight="1" x14ac:dyDescent="0.3">
      <c r="B57" s="27">
        <f>+instruments!A18</f>
        <v>54003</v>
      </c>
      <c r="C57" s="28" t="str">
        <f>+"MBono "&amp;RIGHT(instruments!B18,2)</f>
        <v>MBono 47</v>
      </c>
      <c r="D57" s="19">
        <f>+instruments!C18</f>
        <v>9.7061220200739498E-2</v>
      </c>
      <c r="E57" s="19">
        <f>+instruments!D18</f>
        <v>9.4056370395921074E-2</v>
      </c>
      <c r="F57" s="19">
        <f>+instruments!E18</f>
        <v>3.0048498048184241E-3</v>
      </c>
      <c r="G57" s="19">
        <f>+instruments!F18</f>
        <v>9.0986489105226012E-2</v>
      </c>
      <c r="H57" s="19">
        <f>+instruments!G18</f>
        <v>9.3538636075173751E-2</v>
      </c>
      <c r="I57" s="19">
        <f>+instruments!H18</f>
        <v>9.612104911924832E-2</v>
      </c>
      <c r="J57" s="19">
        <f>+instruments!I18</f>
        <v>0</v>
      </c>
      <c r="K57" s="19"/>
      <c r="L57" s="19"/>
    </row>
    <row r="58" spans="2:12" ht="22.5" customHeight="1" x14ac:dyDescent="0.3">
      <c r="B58" s="15"/>
      <c r="C58" s="13"/>
      <c r="D58" s="14"/>
      <c r="E58" s="14"/>
      <c r="F58" s="14"/>
      <c r="G58" s="14"/>
      <c r="H58" s="14"/>
      <c r="I58" s="14"/>
      <c r="J58" s="14"/>
      <c r="K58" s="14"/>
      <c r="L58" s="14"/>
    </row>
    <row r="59" spans="2:12" ht="22.5" customHeight="1" x14ac:dyDescent="0.3">
      <c r="B59" s="77" t="s">
        <v>30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 ht="22.5" customHeight="1" x14ac:dyDescent="0.3"/>
    <row r="61" spans="2:12" ht="22.5" customHeight="1" x14ac:dyDescent="0.3">
      <c r="B61" s="29"/>
      <c r="C61" s="30" t="str">
        <f>+fras_cash!B1</f>
        <v>MBono 2018</v>
      </c>
      <c r="D61" s="30" t="str">
        <f>+fras_cash!C1</f>
        <v>MBono 2019</v>
      </c>
      <c r="E61" s="30" t="str">
        <f>+fras_cash!D1</f>
        <v>MBono 2021</v>
      </c>
      <c r="F61" s="30" t="str">
        <f>+fras_cash!E1</f>
        <v>MBono 2023</v>
      </c>
      <c r="G61" s="30" t="str">
        <f>+fras_cash!F1</f>
        <v>MBono 2029</v>
      </c>
      <c r="H61" s="30" t="str">
        <f>+fras_cash!G1</f>
        <v>MBono 2034</v>
      </c>
      <c r="I61" s="6" t="str">
        <f>+fras_cash!H1</f>
        <v>MBono 2036</v>
      </c>
      <c r="J61" s="6" t="str">
        <f>+fras_cash!I1</f>
        <v>MBono 2038</v>
      </c>
      <c r="K61" s="14" t="str">
        <f>+fras_cash!J1</f>
        <v>MBono 2042</v>
      </c>
      <c r="L61" s="14" t="str">
        <f>+fras_cash!K1</f>
        <v>MBono 2047</v>
      </c>
    </row>
    <row r="62" spans="2:12" ht="22.5" customHeight="1" x14ac:dyDescent="0.3">
      <c r="B62" s="31" t="str">
        <f>+fras_cash!A2</f>
        <v>MBono 2018</v>
      </c>
      <c r="C62" s="32"/>
      <c r="D62" s="33">
        <f>+fras_cash!C2</f>
        <v>8.5890319164337647E-2</v>
      </c>
      <c r="E62" s="33">
        <f>+fras_cash!D2</f>
        <v>8.8593446313148139E-2</v>
      </c>
      <c r="F62" s="33">
        <f>+fras_cash!E2</f>
        <v>8.9578438256584514E-2</v>
      </c>
      <c r="G62" s="33">
        <f>+fras_cash!F2</f>
        <v>9.2890394359573136E-2</v>
      </c>
      <c r="H62" s="33">
        <f>+fras_cash!G2</f>
        <v>9.5128441913867379E-2</v>
      </c>
      <c r="I62" s="33">
        <f>+fras_cash!H2</f>
        <v>9.5515258669651937E-2</v>
      </c>
      <c r="J62" s="33">
        <f>+fras_cash!I2</f>
        <v>9.6632519913901982E-2</v>
      </c>
      <c r="K62" s="33">
        <f>+fras_cash!J2</f>
        <v>9.6886786936012825E-2</v>
      </c>
      <c r="L62" s="33">
        <f>+fras_cash!K2</f>
        <v>9.7127243550802822E-2</v>
      </c>
    </row>
    <row r="63" spans="2:12" ht="22.5" customHeight="1" x14ac:dyDescent="0.3">
      <c r="B63" s="31" t="str">
        <f>+fras_cash!A3</f>
        <v>MBono 2019</v>
      </c>
      <c r="C63" s="34"/>
      <c r="D63" s="12"/>
      <c r="E63" s="12">
        <f>+fras_cash!D3</f>
        <v>9.0143812982982352E-2</v>
      </c>
      <c r="F63" s="12">
        <f>+fras_cash!E3</f>
        <v>9.0739191282724008E-2</v>
      </c>
      <c r="G63" s="12">
        <f>+fras_cash!F3</f>
        <v>9.4066724614247921E-2</v>
      </c>
      <c r="H63" s="12">
        <f>+fras_cash!G3</f>
        <v>9.6323612258395919E-2</v>
      </c>
      <c r="I63" s="12">
        <f>+fras_cash!H3</f>
        <v>9.6771881513206814E-2</v>
      </c>
      <c r="J63" s="12">
        <f>+fras_cash!I3</f>
        <v>9.7940108002134485E-2</v>
      </c>
      <c r="K63" s="12">
        <f>+fras_cash!J3</f>
        <v>9.813219899530079E-2</v>
      </c>
      <c r="L63" s="12">
        <f>+fras_cash!K3</f>
        <v>9.8361622807854987E-2</v>
      </c>
    </row>
    <row r="64" spans="2:12" ht="22.5" customHeight="1" x14ac:dyDescent="0.3">
      <c r="B64" s="31" t="str">
        <f>+fras_cash!A4</f>
        <v>MBono 2021</v>
      </c>
      <c r="C64" s="34"/>
      <c r="D64" s="12"/>
      <c r="E64" s="12"/>
      <c r="F64" s="12">
        <f>+fras_cash!E4</f>
        <v>9.146318316949209E-2</v>
      </c>
      <c r="G64" s="12">
        <f>+fras_cash!F4</f>
        <v>9.5692439225292247E-2</v>
      </c>
      <c r="H64" s="12">
        <f>+fras_cash!G4</f>
        <v>9.8123600919572951E-2</v>
      </c>
      <c r="I64" s="12">
        <f>+fras_cash!H4</f>
        <v>9.8725337877136443E-2</v>
      </c>
      <c r="J64" s="12">
        <f>+fras_cash!I4</f>
        <v>0.10004049671076887</v>
      </c>
      <c r="K64" s="12">
        <f>+fras_cash!J4</f>
        <v>0.10009776570025797</v>
      </c>
      <c r="L64" s="12">
        <f>+fras_cash!K4</f>
        <v>0.10030843889091257</v>
      </c>
    </row>
    <row r="65" spans="2:12" ht="22.5" customHeight="1" x14ac:dyDescent="0.3">
      <c r="B65" s="31" t="str">
        <f>+fras_cash!A5</f>
        <v>MBono 2023</v>
      </c>
      <c r="C65" s="34"/>
      <c r="D65" s="12"/>
      <c r="E65" s="12"/>
      <c r="F65" s="12"/>
      <c r="G65" s="12">
        <f>+fras_cash!F5</f>
        <v>9.787888647589571E-2</v>
      </c>
      <c r="H65" s="12">
        <f>+fras_cash!G5</f>
        <v>0.10022143777249481</v>
      </c>
      <c r="I65" s="12">
        <f>+fras_cash!H5</f>
        <v>0.10104851615497212</v>
      </c>
      <c r="J65" s="12">
        <f>+fras_cash!I5</f>
        <v>0.10248162074274036</v>
      </c>
      <c r="K65" s="12">
        <f>+fras_cash!J5</f>
        <v>0.1022881090362362</v>
      </c>
      <c r="L65" s="12">
        <f>+fras_cash!K5</f>
        <v>0.10244858429150572</v>
      </c>
    </row>
    <row r="66" spans="2:12" ht="22.5" customHeight="1" x14ac:dyDescent="0.3">
      <c r="B66" s="31" t="str">
        <f>+fras_cash!A6</f>
        <v>MBono 2029</v>
      </c>
      <c r="C66" s="34"/>
      <c r="D66" s="12"/>
      <c r="E66" s="12"/>
      <c r="F66" s="12"/>
      <c r="G66" s="12"/>
      <c r="H66" s="12">
        <f>+fras_cash!G6</f>
        <v>0.10387389392283408</v>
      </c>
      <c r="I66" s="12">
        <f>+fras_cash!H6</f>
        <v>0.10619349841031545</v>
      </c>
      <c r="J66" s="12">
        <f>+fras_cash!I6</f>
        <v>0.10811873393035842</v>
      </c>
      <c r="K66" s="12">
        <f>+fras_cash!J6</f>
        <v>0.10653591517902705</v>
      </c>
      <c r="L66" s="12">
        <f>+fras_cash!K6</f>
        <v>0.10646875389998711</v>
      </c>
    </row>
    <row r="67" spans="2:12" ht="22.5" customHeight="1" x14ac:dyDescent="0.3">
      <c r="B67" s="31" t="str">
        <f>+fras_cash!A7</f>
        <v>MBono 2034</v>
      </c>
      <c r="C67" s="34"/>
      <c r="D67" s="12"/>
      <c r="E67" s="12"/>
      <c r="F67" s="12"/>
      <c r="G67" s="37"/>
      <c r="H67" s="37"/>
      <c r="I67" s="37">
        <f>+fras_cash!H7</f>
        <v>4.7406026469442031E-2</v>
      </c>
      <c r="J67" s="37">
        <f>+fras_cash!I7</f>
        <v>0.12366277777626267</v>
      </c>
      <c r="K67" s="37">
        <f>+fras_cash!J7</f>
        <v>0.11084040784712479</v>
      </c>
      <c r="L67" s="37">
        <f>+fras_cash!K7</f>
        <v>0.10982863141771682</v>
      </c>
    </row>
    <row r="68" spans="2:12" ht="22.5" customHeight="1" x14ac:dyDescent="0.3">
      <c r="B68" s="31" t="str">
        <f>+fras_cash!A8</f>
        <v>MBono 2036</v>
      </c>
      <c r="C68" s="37"/>
      <c r="D68" s="37"/>
      <c r="E68" s="37"/>
      <c r="F68" s="37"/>
      <c r="G68" s="37"/>
      <c r="H68" s="37"/>
      <c r="I68" s="37"/>
      <c r="J68" s="37">
        <f>+fras_cash!I8</f>
        <v>0.11403592857863432</v>
      </c>
      <c r="K68" s="37">
        <f>+fras_cash!J8</f>
        <v>0.10703587147536564</v>
      </c>
      <c r="L68" s="37">
        <f>+fras_cash!K8</f>
        <v>0.10679446437485396</v>
      </c>
    </row>
    <row r="69" spans="2:12" ht="22.5" customHeight="1" x14ac:dyDescent="0.3">
      <c r="B69" s="31" t="str">
        <f>+fras_cash!A9</f>
        <v>MBono 2038</v>
      </c>
      <c r="C69" s="37"/>
      <c r="D69" s="37"/>
      <c r="E69" s="37"/>
      <c r="F69" s="37"/>
      <c r="G69" s="37"/>
      <c r="H69" s="37"/>
      <c r="I69" s="37"/>
      <c r="J69" s="37"/>
      <c r="K69" s="37">
        <f>+fras_cash!J9</f>
        <v>0.10070110165285118</v>
      </c>
      <c r="L69" s="37">
        <f>+fras_cash!K9</f>
        <v>0.10226116055997947</v>
      </c>
    </row>
    <row r="70" spans="2:12" ht="22.5" customHeight="1" x14ac:dyDescent="0.3">
      <c r="B70" s="31" t="str">
        <f>+fras_cash!A10</f>
        <v>MBono 2042</v>
      </c>
      <c r="C70" s="37"/>
      <c r="D70" s="37"/>
      <c r="E70" s="37"/>
      <c r="F70" s="37"/>
      <c r="G70" s="37"/>
      <c r="H70" s="37"/>
      <c r="I70" s="37"/>
      <c r="J70" s="37"/>
      <c r="K70" s="37"/>
      <c r="L70" s="37">
        <f>+fras_cash!K10</f>
        <v>0.10576238562544082</v>
      </c>
    </row>
    <row r="71" spans="2:12" ht="22.5" customHeight="1" x14ac:dyDescent="0.3">
      <c r="B71" s="31" t="str">
        <f>+fras_cash!A11</f>
        <v>MBono 2047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2:12" ht="19.5" customHeight="1" x14ac:dyDescent="0.3"/>
    <row r="73" spans="2:12" ht="19.5" customHeight="1" x14ac:dyDescent="0.3"/>
    <row r="74" spans="2:12" ht="19.5" customHeight="1" x14ac:dyDescent="0.3"/>
    <row r="75" spans="2:12" ht="19.5" customHeight="1" x14ac:dyDescent="0.3"/>
    <row r="76" spans="2:12" ht="19.5" customHeight="1" x14ac:dyDescent="0.3"/>
    <row r="77" spans="2:12" ht="19.5" customHeight="1" x14ac:dyDescent="0.3"/>
    <row r="78" spans="2:12" ht="19.5" customHeight="1" x14ac:dyDescent="0.3"/>
    <row r="79" spans="2:12" ht="19.5" customHeight="1" x14ac:dyDescent="0.3"/>
    <row r="80" spans="2:12" ht="19.5" customHeight="1" x14ac:dyDescent="0.3"/>
    <row r="81" spans="2:12" ht="19.5" customHeight="1" x14ac:dyDescent="0.3"/>
    <row r="82" spans="2:12" ht="19.5" customHeight="1" x14ac:dyDescent="0.3"/>
    <row r="83" spans="2:12" ht="19.5" customHeight="1" x14ac:dyDescent="0.3"/>
    <row r="84" spans="2:12" ht="19.5" customHeight="1" x14ac:dyDescent="0.3"/>
    <row r="85" spans="2:12" ht="19.5" customHeight="1" x14ac:dyDescent="0.3"/>
    <row r="86" spans="2:12" ht="19.5" customHeight="1" x14ac:dyDescent="0.3"/>
    <row r="87" spans="2:12" ht="19.5" customHeight="1" x14ac:dyDescent="0.3"/>
    <row r="88" spans="2:12" ht="19.5" customHeight="1" x14ac:dyDescent="0.3"/>
    <row r="89" spans="2:12" ht="19.5" customHeight="1" x14ac:dyDescent="0.3"/>
    <row r="90" spans="2:12" ht="19.5" customHeight="1" x14ac:dyDescent="0.3"/>
    <row r="91" spans="2:12" ht="19.5" customHeight="1" x14ac:dyDescent="0.3"/>
    <row r="92" spans="2:12" ht="19.5" customHeight="1" x14ac:dyDescent="0.3"/>
    <row r="93" spans="2:12" x14ac:dyDescent="0.3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</sheetData>
  <mergeCells count="10">
    <mergeCell ref="B59:L59"/>
    <mergeCell ref="B38:L38"/>
    <mergeCell ref="B2:L2"/>
    <mergeCell ref="B3:L3"/>
    <mergeCell ref="E31:F31"/>
    <mergeCell ref="E32:F32"/>
    <mergeCell ref="B39:L39"/>
    <mergeCell ref="B31:C31"/>
    <mergeCell ref="B5:F5"/>
    <mergeCell ref="B8:F8"/>
  </mergeCells>
  <conditionalFormatting sqref="J41:J56">
    <cfRule type="colorScale" priority="23">
      <colorScale>
        <cfvo type="min"/>
        <cfvo type="max"/>
        <color theme="6" tint="0.59999389629810485"/>
        <color theme="7" tint="0.59999389629810485"/>
      </colorScale>
    </cfRule>
  </conditionalFormatting>
  <conditionalFormatting sqref="K41:K56">
    <cfRule type="dataBar" priority="25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{94E03AA5-E505-4828-AE03-DAC19CA8BAF6}</x14:id>
        </ext>
      </extLst>
    </cfRule>
  </conditionalFormatting>
  <conditionalFormatting sqref="L41:L56">
    <cfRule type="dataBar" priority="26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{070839BA-8144-4432-8A85-EF709E3F7A60}</x14:id>
        </ext>
      </extLst>
    </cfRule>
  </conditionalFormatting>
  <conditionalFormatting sqref="C62:L71">
    <cfRule type="colorScale" priority="56">
      <colorScale>
        <cfvo type="min"/>
        <cfvo type="max"/>
        <color theme="0"/>
        <color theme="7" tint="0.39997558519241921"/>
      </colorScale>
    </cfRule>
  </conditionalFormatting>
  <conditionalFormatting sqref="J57">
    <cfRule type="colorScale" priority="1">
      <colorScale>
        <cfvo type="min"/>
        <cfvo type="max"/>
        <color theme="6" tint="0.59999389629810485"/>
        <color theme="7" tint="0.59999389629810485"/>
      </colorScale>
    </cfRule>
  </conditionalFormatting>
  <conditionalFormatting sqref="F57">
    <cfRule type="colorScale" priority="2">
      <colorScale>
        <cfvo type="min"/>
        <cfvo type="max"/>
        <color theme="9" tint="0.59999389629810485"/>
        <color theme="7" tint="0.59999389629810485"/>
      </colorScale>
    </cfRule>
  </conditionalFormatting>
  <conditionalFormatting sqref="J58">
    <cfRule type="colorScale" priority="57">
      <colorScale>
        <cfvo type="min"/>
        <cfvo type="max"/>
        <color theme="6" tint="0.59999389629810485"/>
        <color theme="7" tint="0.59999389629810485"/>
      </colorScale>
    </cfRule>
  </conditionalFormatting>
  <conditionalFormatting sqref="F41:F56 F58">
    <cfRule type="colorScale" priority="58">
      <colorScale>
        <cfvo type="min"/>
        <cfvo type="max"/>
        <color theme="9" tint="0.59999389629810485"/>
        <color theme="7" tint="0.59999389629810485"/>
      </colorScale>
    </cfRule>
  </conditionalFormatting>
  <pageMargins left="0.7" right="0.7" top="0.75" bottom="0.75" header="0.3" footer="0.3"/>
  <pageSetup scale="4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E03AA5-E505-4828-AE03-DAC19CA8BAF6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K41:K56</xm:sqref>
        </x14:conditionalFormatting>
        <x14:conditionalFormatting xmlns:xm="http://schemas.microsoft.com/office/excel/2006/main">
          <x14:cfRule type="dataBar" id="{070839BA-8144-4432-8A85-EF709E3F7A60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L41:L56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86E4-3FDA-489D-88ED-12372B676F22}">
  <dimension ref="A1:C1501"/>
  <sheetViews>
    <sheetView topLeftCell="A1460" workbookViewId="0">
      <selection activeCell="B1501" sqref="B1501"/>
    </sheetView>
  </sheetViews>
  <sheetFormatPr baseColWidth="10" defaultRowHeight="14.25" x14ac:dyDescent="0.2"/>
  <sheetData>
    <row r="1" spans="1:3" x14ac:dyDescent="0.2">
      <c r="A1" t="s">
        <v>14</v>
      </c>
      <c r="B1" t="s">
        <v>36</v>
      </c>
      <c r="C1" t="s">
        <v>37</v>
      </c>
    </row>
    <row r="2" spans="1:3" x14ac:dyDescent="0.2">
      <c r="A2" s="1">
        <v>43412</v>
      </c>
      <c r="B2">
        <v>333.69016814059501</v>
      </c>
      <c r="C2">
        <v>327.37513031886937</v>
      </c>
    </row>
    <row r="3" spans="1:3" x14ac:dyDescent="0.2">
      <c r="A3" s="1">
        <v>43411</v>
      </c>
      <c r="B3">
        <v>329.30493050248572</v>
      </c>
      <c r="C3">
        <v>327.37513031886937</v>
      </c>
    </row>
    <row r="4" spans="1:3" x14ac:dyDescent="0.2">
      <c r="A4" s="1">
        <v>43410</v>
      </c>
      <c r="B4">
        <v>316.30308222986997</v>
      </c>
      <c r="C4">
        <v>327.37513031886937</v>
      </c>
    </row>
    <row r="5" spans="1:3" x14ac:dyDescent="0.2">
      <c r="A5" s="1">
        <v>43409</v>
      </c>
      <c r="B5">
        <v>349.96351176056527</v>
      </c>
      <c r="C5">
        <v>327.37513031886937</v>
      </c>
    </row>
    <row r="6" spans="1:3" x14ac:dyDescent="0.2">
      <c r="A6" s="1">
        <v>43408</v>
      </c>
      <c r="B6">
        <v>349.44439460731047</v>
      </c>
      <c r="C6">
        <v>327.37513031886937</v>
      </c>
    </row>
    <row r="7" spans="1:3" x14ac:dyDescent="0.2">
      <c r="A7" s="1">
        <v>43407</v>
      </c>
      <c r="B7">
        <v>349.44439460731047</v>
      </c>
      <c r="C7">
        <v>327.37513031886937</v>
      </c>
    </row>
    <row r="8" spans="1:3" x14ac:dyDescent="0.2">
      <c r="A8" s="1">
        <v>43406</v>
      </c>
      <c r="B8">
        <v>349.44439460731047</v>
      </c>
      <c r="C8">
        <v>327.37513031886937</v>
      </c>
    </row>
    <row r="9" spans="1:3" x14ac:dyDescent="0.2">
      <c r="A9" s="1">
        <v>43405</v>
      </c>
      <c r="B9">
        <v>348.98112175841197</v>
      </c>
      <c r="C9">
        <v>327.37513031886937</v>
      </c>
    </row>
    <row r="10" spans="1:3" x14ac:dyDescent="0.2">
      <c r="A10" s="1">
        <v>43404</v>
      </c>
      <c r="B10">
        <v>357.39465807523226</v>
      </c>
      <c r="C10">
        <v>327.37513031886937</v>
      </c>
    </row>
    <row r="11" spans="1:3" x14ac:dyDescent="0.2">
      <c r="A11" s="1">
        <v>43403</v>
      </c>
      <c r="B11">
        <v>367.14561936994227</v>
      </c>
      <c r="C11">
        <v>327.37513031886937</v>
      </c>
    </row>
    <row r="12" spans="1:3" x14ac:dyDescent="0.2">
      <c r="A12" s="1">
        <v>43402</v>
      </c>
      <c r="B12">
        <v>370.2672270667988</v>
      </c>
      <c r="C12">
        <v>327.37513031886937</v>
      </c>
    </row>
    <row r="13" spans="1:3" x14ac:dyDescent="0.2">
      <c r="A13" s="1">
        <v>43401</v>
      </c>
      <c r="B13">
        <v>363.7706826988678</v>
      </c>
      <c r="C13">
        <v>327.37513031886937</v>
      </c>
    </row>
    <row r="14" spans="1:3" x14ac:dyDescent="0.2">
      <c r="A14" s="1">
        <v>43400</v>
      </c>
      <c r="B14">
        <v>363.7706826988678</v>
      </c>
      <c r="C14">
        <v>327.37513031886937</v>
      </c>
    </row>
    <row r="15" spans="1:3" x14ac:dyDescent="0.2">
      <c r="A15" s="1">
        <v>43399</v>
      </c>
      <c r="B15">
        <v>363.7706826988678</v>
      </c>
      <c r="C15">
        <v>327.37513031886937</v>
      </c>
    </row>
    <row r="16" spans="1:3" x14ac:dyDescent="0.2">
      <c r="A16" s="1">
        <v>43398</v>
      </c>
      <c r="B16">
        <v>341.05824915541081</v>
      </c>
      <c r="C16">
        <v>327.37513031886937</v>
      </c>
    </row>
    <row r="17" spans="1:3" x14ac:dyDescent="0.2">
      <c r="A17" s="1">
        <v>43397</v>
      </c>
      <c r="B17">
        <v>372.05507262980262</v>
      </c>
      <c r="C17">
        <v>327.37513031886937</v>
      </c>
    </row>
    <row r="18" spans="1:3" x14ac:dyDescent="0.2">
      <c r="A18" s="1">
        <v>43396</v>
      </c>
      <c r="B18">
        <v>353.92351383861029</v>
      </c>
      <c r="C18">
        <v>327.37513031886937</v>
      </c>
    </row>
    <row r="19" spans="1:3" x14ac:dyDescent="0.2">
      <c r="A19" s="1">
        <v>43395</v>
      </c>
      <c r="B19">
        <v>343.57653841147459</v>
      </c>
      <c r="C19">
        <v>327.37513031886937</v>
      </c>
    </row>
    <row r="20" spans="1:3" x14ac:dyDescent="0.2">
      <c r="A20" s="1">
        <v>43394</v>
      </c>
      <c r="B20">
        <v>336.13927353931138</v>
      </c>
      <c r="C20">
        <v>327.37513031886937</v>
      </c>
    </row>
    <row r="21" spans="1:3" x14ac:dyDescent="0.2">
      <c r="A21" s="1">
        <v>43393</v>
      </c>
      <c r="B21">
        <v>336.13927353931138</v>
      </c>
      <c r="C21">
        <v>327.37513031886937</v>
      </c>
    </row>
    <row r="22" spans="1:3" x14ac:dyDescent="0.2">
      <c r="A22" s="1">
        <v>43392</v>
      </c>
      <c r="B22">
        <v>336.13927353931138</v>
      </c>
      <c r="C22">
        <v>327.37513031886937</v>
      </c>
    </row>
    <row r="23" spans="1:3" x14ac:dyDescent="0.2">
      <c r="A23" s="1">
        <v>43391</v>
      </c>
      <c r="B23">
        <v>345.6363014611012</v>
      </c>
      <c r="C23">
        <v>327.37513031886937</v>
      </c>
    </row>
    <row r="24" spans="1:3" x14ac:dyDescent="0.2">
      <c r="A24" s="1">
        <v>43390</v>
      </c>
      <c r="B24">
        <v>342.37481247679597</v>
      </c>
      <c r="C24">
        <v>327.37513031886937</v>
      </c>
    </row>
    <row r="25" spans="1:3" x14ac:dyDescent="0.2">
      <c r="A25" s="1">
        <v>43389</v>
      </c>
      <c r="B25">
        <v>359.35018568764838</v>
      </c>
      <c r="C25">
        <v>327.37513031886937</v>
      </c>
    </row>
    <row r="26" spans="1:3" x14ac:dyDescent="0.2">
      <c r="A26" s="1">
        <v>43388</v>
      </c>
      <c r="B26">
        <v>352.30983194772176</v>
      </c>
      <c r="C26">
        <v>327.37513031886937</v>
      </c>
    </row>
    <row r="27" spans="1:3" x14ac:dyDescent="0.2">
      <c r="A27" s="1">
        <v>43387</v>
      </c>
      <c r="B27">
        <v>351.76646382758787</v>
      </c>
      <c r="C27">
        <v>327.37513031886937</v>
      </c>
    </row>
    <row r="28" spans="1:3" x14ac:dyDescent="0.2">
      <c r="A28" s="1">
        <v>43386</v>
      </c>
      <c r="B28">
        <v>351.76646382758787</v>
      </c>
      <c r="C28">
        <v>327.37513031886937</v>
      </c>
    </row>
    <row r="29" spans="1:3" x14ac:dyDescent="0.2">
      <c r="A29" s="1">
        <v>43385</v>
      </c>
      <c r="B29">
        <v>351.76646382758787</v>
      </c>
      <c r="C29">
        <v>327.37513031886937</v>
      </c>
    </row>
    <row r="30" spans="1:3" x14ac:dyDescent="0.2">
      <c r="A30" s="1">
        <v>43384</v>
      </c>
      <c r="B30">
        <v>368.22969432504226</v>
      </c>
      <c r="C30">
        <v>327.37513031886937</v>
      </c>
    </row>
    <row r="31" spans="1:3" x14ac:dyDescent="0.2">
      <c r="A31" s="1">
        <v>43383</v>
      </c>
      <c r="B31">
        <v>347.01876950778797</v>
      </c>
      <c r="C31">
        <v>327.37513031886937</v>
      </c>
    </row>
    <row r="32" spans="1:3" x14ac:dyDescent="0.2">
      <c r="A32" s="1">
        <v>43382</v>
      </c>
      <c r="B32">
        <v>326.66769642643521</v>
      </c>
      <c r="C32">
        <v>327.37513031886937</v>
      </c>
    </row>
    <row r="33" spans="1:3" x14ac:dyDescent="0.2">
      <c r="A33" s="1">
        <v>43381</v>
      </c>
      <c r="B33">
        <v>329.98343675848128</v>
      </c>
      <c r="C33">
        <v>327.37513031886937</v>
      </c>
    </row>
    <row r="34" spans="1:3" x14ac:dyDescent="0.2">
      <c r="A34" s="1">
        <v>43380</v>
      </c>
      <c r="B34">
        <v>361.86770382301825</v>
      </c>
      <c r="C34">
        <v>327.37513031886937</v>
      </c>
    </row>
    <row r="35" spans="1:3" x14ac:dyDescent="0.2">
      <c r="A35" s="1">
        <v>43379</v>
      </c>
      <c r="B35">
        <v>361.86770382301825</v>
      </c>
      <c r="C35">
        <v>327.37513031886937</v>
      </c>
    </row>
    <row r="36" spans="1:3" x14ac:dyDescent="0.2">
      <c r="A36" s="1">
        <v>43378</v>
      </c>
      <c r="B36">
        <v>361.86770382301825</v>
      </c>
      <c r="C36">
        <v>327.37513031886937</v>
      </c>
    </row>
    <row r="37" spans="1:3" x14ac:dyDescent="0.2">
      <c r="A37" s="1">
        <v>43377</v>
      </c>
      <c r="B37">
        <v>334.27021480542152</v>
      </c>
      <c r="C37">
        <v>327.37513031886937</v>
      </c>
    </row>
    <row r="38" spans="1:3" x14ac:dyDescent="0.2">
      <c r="A38" s="1">
        <v>43376</v>
      </c>
      <c r="B38">
        <v>333.0656715872164</v>
      </c>
      <c r="C38">
        <v>327.37513031886937</v>
      </c>
    </row>
    <row r="39" spans="1:3" x14ac:dyDescent="0.2">
      <c r="A39" s="1">
        <v>43375</v>
      </c>
      <c r="B39">
        <v>335.5682391894037</v>
      </c>
      <c r="C39">
        <v>327.37513031886937</v>
      </c>
    </row>
    <row r="40" spans="1:3" x14ac:dyDescent="0.2">
      <c r="A40" s="1">
        <v>43374</v>
      </c>
      <c r="B40">
        <v>324.06461397566795</v>
      </c>
      <c r="C40">
        <v>327.37513031886937</v>
      </c>
    </row>
    <row r="41" spans="1:3" x14ac:dyDescent="0.2">
      <c r="A41" s="1">
        <v>43373</v>
      </c>
      <c r="B41">
        <v>329.70571087670692</v>
      </c>
      <c r="C41">
        <v>327.37513031886937</v>
      </c>
    </row>
    <row r="42" spans="1:3" x14ac:dyDescent="0.2">
      <c r="A42" s="1">
        <v>43372</v>
      </c>
      <c r="B42">
        <v>329.70571087670692</v>
      </c>
      <c r="C42">
        <v>327.37513031886937</v>
      </c>
    </row>
    <row r="43" spans="1:3" x14ac:dyDescent="0.2">
      <c r="A43" s="1">
        <v>43371</v>
      </c>
      <c r="B43">
        <v>329.70571087670692</v>
      </c>
      <c r="C43">
        <v>327.37513031886937</v>
      </c>
    </row>
    <row r="44" spans="1:3" x14ac:dyDescent="0.2">
      <c r="A44" s="1">
        <v>43370</v>
      </c>
      <c r="B44">
        <v>336.14558822608927</v>
      </c>
      <c r="C44">
        <v>327.37513031886937</v>
      </c>
    </row>
    <row r="45" spans="1:3" x14ac:dyDescent="0.2">
      <c r="A45" s="1">
        <v>43369</v>
      </c>
      <c r="B45">
        <v>333.07121127646599</v>
      </c>
      <c r="C45">
        <v>327.37513031886937</v>
      </c>
    </row>
    <row r="46" spans="1:3" x14ac:dyDescent="0.2">
      <c r="A46" s="1">
        <v>43368</v>
      </c>
      <c r="B46">
        <v>351.74349353426044</v>
      </c>
      <c r="C46">
        <v>327.37513031886937</v>
      </c>
    </row>
    <row r="47" spans="1:3" x14ac:dyDescent="0.2">
      <c r="A47" s="1">
        <v>43367</v>
      </c>
      <c r="B47">
        <v>341.89911151012262</v>
      </c>
      <c r="C47">
        <v>327.37513031886937</v>
      </c>
    </row>
    <row r="48" spans="1:3" x14ac:dyDescent="0.2">
      <c r="A48" s="1">
        <v>43366</v>
      </c>
      <c r="B48">
        <v>343.60874782430704</v>
      </c>
      <c r="C48">
        <v>327.37513031886937</v>
      </c>
    </row>
    <row r="49" spans="1:3" x14ac:dyDescent="0.2">
      <c r="A49" s="1">
        <v>43365</v>
      </c>
      <c r="B49">
        <v>343.60874782430704</v>
      </c>
      <c r="C49">
        <v>327.37513031886937</v>
      </c>
    </row>
    <row r="50" spans="1:3" x14ac:dyDescent="0.2">
      <c r="A50" s="1">
        <v>43364</v>
      </c>
      <c r="B50">
        <v>343.60874782430704</v>
      </c>
      <c r="C50">
        <v>327.37513031886937</v>
      </c>
    </row>
    <row r="51" spans="1:3" x14ac:dyDescent="0.2">
      <c r="A51" s="1">
        <v>43363</v>
      </c>
      <c r="B51">
        <v>325.01612427054334</v>
      </c>
      <c r="C51">
        <v>327.37513031886937</v>
      </c>
    </row>
    <row r="52" spans="1:3" x14ac:dyDescent="0.2">
      <c r="A52" s="1">
        <v>43362</v>
      </c>
      <c r="B52">
        <v>341.31142729549907</v>
      </c>
      <c r="C52">
        <v>327.37513031886937</v>
      </c>
    </row>
    <row r="53" spans="1:3" x14ac:dyDescent="0.2">
      <c r="A53" s="1">
        <v>43361</v>
      </c>
      <c r="B53">
        <v>346.24050998315823</v>
      </c>
      <c r="C53">
        <v>327.37513031886937</v>
      </c>
    </row>
    <row r="54" spans="1:3" x14ac:dyDescent="0.2">
      <c r="A54" s="1">
        <v>43360</v>
      </c>
      <c r="B54">
        <v>358.45231593404623</v>
      </c>
      <c r="C54">
        <v>327.37513031886937</v>
      </c>
    </row>
    <row r="55" spans="1:3" x14ac:dyDescent="0.2">
      <c r="A55" s="1">
        <v>43359</v>
      </c>
      <c r="B55">
        <v>355.27497697473586</v>
      </c>
      <c r="C55">
        <v>327.37513031886937</v>
      </c>
    </row>
    <row r="56" spans="1:3" x14ac:dyDescent="0.2">
      <c r="A56" s="1">
        <v>43358</v>
      </c>
      <c r="B56">
        <v>355.27497697473586</v>
      </c>
      <c r="C56">
        <v>327.37513031886937</v>
      </c>
    </row>
    <row r="57" spans="1:3" x14ac:dyDescent="0.2">
      <c r="A57" s="1">
        <v>43357</v>
      </c>
      <c r="B57">
        <v>355.27497697473586</v>
      </c>
      <c r="C57">
        <v>327.37513031886937</v>
      </c>
    </row>
    <row r="58" spans="1:3" x14ac:dyDescent="0.2">
      <c r="A58" s="1">
        <v>43356</v>
      </c>
      <c r="B58">
        <v>349.44124653097305</v>
      </c>
      <c r="C58">
        <v>327.37513031886937</v>
      </c>
    </row>
    <row r="59" spans="1:3" x14ac:dyDescent="0.2">
      <c r="A59" s="1">
        <v>43355</v>
      </c>
      <c r="B59">
        <v>342.55260065534407</v>
      </c>
      <c r="C59">
        <v>327.37513031886937</v>
      </c>
    </row>
    <row r="60" spans="1:3" x14ac:dyDescent="0.2">
      <c r="A60" s="1">
        <v>43354</v>
      </c>
      <c r="B60">
        <v>334.68140880701867</v>
      </c>
      <c r="C60">
        <v>327.37513031886937</v>
      </c>
    </row>
    <row r="61" spans="1:3" x14ac:dyDescent="0.2">
      <c r="A61" s="1">
        <v>43353</v>
      </c>
      <c r="B61">
        <v>365.23077326268844</v>
      </c>
      <c r="C61">
        <v>327.37513031886937</v>
      </c>
    </row>
    <row r="62" spans="1:3" x14ac:dyDescent="0.2">
      <c r="A62" s="1">
        <v>43352</v>
      </c>
      <c r="B62">
        <v>351.61414976390847</v>
      </c>
      <c r="C62">
        <v>327.37513031886937</v>
      </c>
    </row>
    <row r="63" spans="1:3" x14ac:dyDescent="0.2">
      <c r="A63" s="1">
        <v>43351</v>
      </c>
      <c r="B63">
        <v>351.61414976390847</v>
      </c>
      <c r="C63">
        <v>327.37513031886937</v>
      </c>
    </row>
    <row r="64" spans="1:3" x14ac:dyDescent="0.2">
      <c r="A64" s="1">
        <v>43350</v>
      </c>
      <c r="B64">
        <v>351.61414976390847</v>
      </c>
      <c r="C64">
        <v>327.37513031886937</v>
      </c>
    </row>
    <row r="65" spans="1:3" x14ac:dyDescent="0.2">
      <c r="A65" s="1">
        <v>43349</v>
      </c>
      <c r="B65">
        <v>326.23154385888853</v>
      </c>
      <c r="C65">
        <v>327.37513031886937</v>
      </c>
    </row>
    <row r="66" spans="1:3" x14ac:dyDescent="0.2">
      <c r="A66" s="1">
        <v>43348</v>
      </c>
      <c r="B66">
        <v>328.6429520785199</v>
      </c>
      <c r="C66">
        <v>327.37513031886937</v>
      </c>
    </row>
    <row r="67" spans="1:3" x14ac:dyDescent="0.2">
      <c r="A67" s="1">
        <v>43347</v>
      </c>
      <c r="B67">
        <v>322.7524677714992</v>
      </c>
      <c r="C67">
        <v>327.37513031886937</v>
      </c>
    </row>
    <row r="68" spans="1:3" x14ac:dyDescent="0.2">
      <c r="A68" s="1">
        <v>43346</v>
      </c>
      <c r="B68">
        <v>312.42815960011814</v>
      </c>
      <c r="C68">
        <v>327.37513031886937</v>
      </c>
    </row>
    <row r="69" spans="1:3" x14ac:dyDescent="0.2">
      <c r="A69" s="1">
        <v>43345</v>
      </c>
      <c r="B69">
        <v>311.07898208594651</v>
      </c>
      <c r="C69">
        <v>327.37513031886937</v>
      </c>
    </row>
    <row r="70" spans="1:3" x14ac:dyDescent="0.2">
      <c r="A70" s="1">
        <v>43344</v>
      </c>
      <c r="B70">
        <v>311.07898208594651</v>
      </c>
      <c r="C70">
        <v>327.37513031886937</v>
      </c>
    </row>
    <row r="71" spans="1:3" x14ac:dyDescent="0.2">
      <c r="A71" s="1">
        <v>43343</v>
      </c>
      <c r="B71">
        <v>311.07898208594651</v>
      </c>
      <c r="C71">
        <v>327.37513031886937</v>
      </c>
    </row>
    <row r="72" spans="1:3" x14ac:dyDescent="0.2">
      <c r="A72" s="1">
        <v>43342</v>
      </c>
      <c r="B72">
        <v>308.02668744007764</v>
      </c>
      <c r="C72">
        <v>327.37513031886937</v>
      </c>
    </row>
    <row r="73" spans="1:3" x14ac:dyDescent="0.2">
      <c r="A73" s="1">
        <v>43341</v>
      </c>
      <c r="B73">
        <v>314.80434997370116</v>
      </c>
      <c r="C73">
        <v>327.37513031886937</v>
      </c>
    </row>
    <row r="74" spans="1:3" x14ac:dyDescent="0.2">
      <c r="A74" s="1">
        <v>43340</v>
      </c>
      <c r="B74">
        <v>313.25326588452816</v>
      </c>
      <c r="C74">
        <v>327.37513031886937</v>
      </c>
    </row>
    <row r="75" spans="1:3" x14ac:dyDescent="0.2">
      <c r="A75" s="1">
        <v>43339</v>
      </c>
      <c r="B75">
        <v>310.3671698029213</v>
      </c>
      <c r="C75">
        <v>327.37513031886937</v>
      </c>
    </row>
    <row r="76" spans="1:3" x14ac:dyDescent="0.2">
      <c r="A76" s="1">
        <v>43338</v>
      </c>
      <c r="B76">
        <v>305.71275934806505</v>
      </c>
      <c r="C76">
        <v>327.37513031886937</v>
      </c>
    </row>
    <row r="77" spans="1:3" x14ac:dyDescent="0.2">
      <c r="A77" s="1">
        <v>43337</v>
      </c>
      <c r="B77">
        <v>305.71275934806505</v>
      </c>
      <c r="C77">
        <v>327.37513031886937</v>
      </c>
    </row>
    <row r="78" spans="1:3" x14ac:dyDescent="0.2">
      <c r="A78" s="1">
        <v>43336</v>
      </c>
      <c r="B78">
        <v>305.71275934806505</v>
      </c>
      <c r="C78">
        <v>327.37513031886937</v>
      </c>
    </row>
    <row r="79" spans="1:3" x14ac:dyDescent="0.2">
      <c r="A79" s="1">
        <v>43335</v>
      </c>
      <c r="B79">
        <v>313.79817981204638</v>
      </c>
      <c r="C79">
        <v>327.37513031886937</v>
      </c>
    </row>
    <row r="80" spans="1:3" x14ac:dyDescent="0.2">
      <c r="A80" s="1">
        <v>43334</v>
      </c>
      <c r="B80">
        <v>312.94982937277325</v>
      </c>
      <c r="C80">
        <v>327.37513031886937</v>
      </c>
    </row>
    <row r="81" spans="1:3" x14ac:dyDescent="0.2">
      <c r="A81" s="1">
        <v>43333</v>
      </c>
      <c r="B81">
        <v>330.02380019903785</v>
      </c>
      <c r="C81">
        <v>327.37513031886937</v>
      </c>
    </row>
    <row r="82" spans="1:3" x14ac:dyDescent="0.2">
      <c r="A82" s="1">
        <v>43332</v>
      </c>
      <c r="B82">
        <v>335.21036809788058</v>
      </c>
      <c r="C82">
        <v>327.37513031886937</v>
      </c>
    </row>
    <row r="83" spans="1:3" x14ac:dyDescent="0.2">
      <c r="A83" s="1">
        <v>43331</v>
      </c>
      <c r="B83">
        <v>334.7180830253875</v>
      </c>
      <c r="C83">
        <v>327.37513031886937</v>
      </c>
    </row>
    <row r="84" spans="1:3" x14ac:dyDescent="0.2">
      <c r="A84" s="1">
        <v>43330</v>
      </c>
      <c r="B84">
        <v>334.7180830253875</v>
      </c>
      <c r="C84">
        <v>327.37513031886937</v>
      </c>
    </row>
    <row r="85" spans="1:3" x14ac:dyDescent="0.2">
      <c r="A85" s="1">
        <v>43329</v>
      </c>
      <c r="B85">
        <v>334.7180830253875</v>
      </c>
      <c r="C85">
        <v>327.37513031886937</v>
      </c>
    </row>
    <row r="86" spans="1:3" x14ac:dyDescent="0.2">
      <c r="A86" s="1">
        <v>43328</v>
      </c>
      <c r="B86">
        <v>343.38348404094262</v>
      </c>
      <c r="C86">
        <v>327.37513031886937</v>
      </c>
    </row>
    <row r="87" spans="1:3" x14ac:dyDescent="0.2">
      <c r="A87" s="1">
        <v>43327</v>
      </c>
      <c r="B87">
        <v>337.35578101877815</v>
      </c>
      <c r="C87">
        <v>327.37513031886937</v>
      </c>
    </row>
    <row r="88" spans="1:3" x14ac:dyDescent="0.2">
      <c r="A88" s="1">
        <v>43326</v>
      </c>
      <c r="B88">
        <v>319.89468087841908</v>
      </c>
      <c r="C88">
        <v>327.37513031886937</v>
      </c>
    </row>
    <row r="89" spans="1:3" x14ac:dyDescent="0.2">
      <c r="A89" s="1">
        <v>43325</v>
      </c>
      <c r="B89">
        <v>345.28116419603447</v>
      </c>
      <c r="C89">
        <v>327.37513031886937</v>
      </c>
    </row>
    <row r="90" spans="1:3" x14ac:dyDescent="0.2">
      <c r="A90" s="1">
        <v>43324</v>
      </c>
      <c r="B90">
        <v>331.64455485329023</v>
      </c>
      <c r="C90">
        <v>327.37513031886937</v>
      </c>
    </row>
    <row r="91" spans="1:3" x14ac:dyDescent="0.2">
      <c r="A91" s="1">
        <v>43323</v>
      </c>
      <c r="B91">
        <v>331.64455485329023</v>
      </c>
      <c r="C91">
        <v>327.37513031886937</v>
      </c>
    </row>
    <row r="92" spans="1:3" x14ac:dyDescent="0.2">
      <c r="A92" s="1">
        <v>43322</v>
      </c>
      <c r="B92">
        <v>331.64455485329023</v>
      </c>
      <c r="C92">
        <v>327.37513031886937</v>
      </c>
    </row>
    <row r="93" spans="1:3" x14ac:dyDescent="0.2">
      <c r="A93" s="1">
        <v>43321</v>
      </c>
      <c r="B93">
        <v>334.5091618257627</v>
      </c>
      <c r="C93">
        <v>327.37513031886937</v>
      </c>
    </row>
    <row r="94" spans="1:3" x14ac:dyDescent="0.2">
      <c r="A94" s="1">
        <v>43320</v>
      </c>
      <c r="B94">
        <v>339.58569049995765</v>
      </c>
      <c r="C94">
        <v>327.37513031886937</v>
      </c>
    </row>
    <row r="95" spans="1:3" x14ac:dyDescent="0.2">
      <c r="A95" s="1">
        <v>43319</v>
      </c>
      <c r="B95">
        <v>337.85046437355288</v>
      </c>
      <c r="C95">
        <v>327.37513031886937</v>
      </c>
    </row>
    <row r="96" spans="1:3" x14ac:dyDescent="0.2">
      <c r="A96" s="1">
        <v>43318</v>
      </c>
      <c r="B96">
        <v>337.70171047958803</v>
      </c>
      <c r="C96">
        <v>327.37513031886937</v>
      </c>
    </row>
    <row r="97" spans="1:3" x14ac:dyDescent="0.2">
      <c r="A97" s="1">
        <v>43317</v>
      </c>
      <c r="B97">
        <v>331.76270455911134</v>
      </c>
      <c r="C97">
        <v>327.37513031886937</v>
      </c>
    </row>
    <row r="98" spans="1:3" x14ac:dyDescent="0.2">
      <c r="A98" s="1">
        <v>43316</v>
      </c>
      <c r="B98">
        <v>331.76270455911134</v>
      </c>
      <c r="C98">
        <v>327.37513031886937</v>
      </c>
    </row>
    <row r="99" spans="1:3" x14ac:dyDescent="0.2">
      <c r="A99" s="1">
        <v>43315</v>
      </c>
      <c r="B99">
        <v>331.76270455911134</v>
      </c>
      <c r="C99">
        <v>327.37513031886937</v>
      </c>
    </row>
    <row r="100" spans="1:3" x14ac:dyDescent="0.2">
      <c r="A100" s="1">
        <v>43314</v>
      </c>
      <c r="B100">
        <v>360.05577961031139</v>
      </c>
      <c r="C100">
        <v>327.37513031886937</v>
      </c>
    </row>
    <row r="101" spans="1:3" x14ac:dyDescent="0.2">
      <c r="A101" s="1">
        <v>43313</v>
      </c>
      <c r="B101">
        <v>357.00673443439121</v>
      </c>
      <c r="C101">
        <v>327.37513031886937</v>
      </c>
    </row>
    <row r="102" spans="1:3" x14ac:dyDescent="0.2">
      <c r="A102" s="1">
        <v>43312</v>
      </c>
      <c r="B102">
        <v>357.51067981737924</v>
      </c>
      <c r="C102">
        <v>327.37513031886937</v>
      </c>
    </row>
    <row r="103" spans="1:3" x14ac:dyDescent="0.2">
      <c r="A103" s="1">
        <v>43311</v>
      </c>
      <c r="B103">
        <v>341.42352526363368</v>
      </c>
      <c r="C103">
        <v>327.37513031886937</v>
      </c>
    </row>
    <row r="104" spans="1:3" x14ac:dyDescent="0.2">
      <c r="A104" s="1">
        <v>43310</v>
      </c>
      <c r="B104">
        <v>349.54672312287369</v>
      </c>
      <c r="C104">
        <v>327.37513031886937</v>
      </c>
    </row>
    <row r="105" spans="1:3" x14ac:dyDescent="0.2">
      <c r="A105" s="1">
        <v>43309</v>
      </c>
      <c r="B105">
        <v>349.54672312287369</v>
      </c>
      <c r="C105">
        <v>327.37513031886937</v>
      </c>
    </row>
    <row r="106" spans="1:3" x14ac:dyDescent="0.2">
      <c r="A106" s="1">
        <v>43308</v>
      </c>
      <c r="B106">
        <v>349.54672312287369</v>
      </c>
      <c r="C106">
        <v>327.37513031886937</v>
      </c>
    </row>
    <row r="107" spans="1:3" x14ac:dyDescent="0.2">
      <c r="A107" s="1">
        <v>43307</v>
      </c>
      <c r="B107">
        <v>343.99596640612805</v>
      </c>
      <c r="C107">
        <v>327.37513031886937</v>
      </c>
    </row>
    <row r="108" spans="1:3" x14ac:dyDescent="0.2">
      <c r="A108" s="1">
        <v>43306</v>
      </c>
      <c r="B108">
        <v>350.82907569033802</v>
      </c>
      <c r="C108">
        <v>327.37513031886937</v>
      </c>
    </row>
    <row r="109" spans="1:3" x14ac:dyDescent="0.2">
      <c r="A109" s="1">
        <v>43305</v>
      </c>
      <c r="B109">
        <v>341.45287443010193</v>
      </c>
      <c r="C109">
        <v>327.37513031886937</v>
      </c>
    </row>
    <row r="110" spans="1:3" x14ac:dyDescent="0.2">
      <c r="A110" s="1">
        <v>43304</v>
      </c>
      <c r="B110">
        <v>345.96634489991993</v>
      </c>
      <c r="C110">
        <v>327.37513031886937</v>
      </c>
    </row>
    <row r="111" spans="1:3" x14ac:dyDescent="0.2">
      <c r="A111" s="1">
        <v>43303</v>
      </c>
      <c r="B111">
        <v>333.61862891995207</v>
      </c>
      <c r="C111">
        <v>327.37513031886937</v>
      </c>
    </row>
    <row r="112" spans="1:3" x14ac:dyDescent="0.2">
      <c r="A112" s="1">
        <v>43302</v>
      </c>
      <c r="B112">
        <v>333.61862891995207</v>
      </c>
      <c r="C112">
        <v>327.37513031886937</v>
      </c>
    </row>
    <row r="113" spans="1:3" x14ac:dyDescent="0.2">
      <c r="A113" s="1">
        <v>43301</v>
      </c>
      <c r="B113">
        <v>333.61862891995207</v>
      </c>
      <c r="C113">
        <v>327.37513031886937</v>
      </c>
    </row>
    <row r="114" spans="1:3" x14ac:dyDescent="0.2">
      <c r="A114" s="1">
        <v>43300</v>
      </c>
      <c r="B114">
        <v>333.19196480820199</v>
      </c>
      <c r="C114">
        <v>327.37513031886937</v>
      </c>
    </row>
    <row r="115" spans="1:3" x14ac:dyDescent="0.2">
      <c r="A115" s="1">
        <v>43299</v>
      </c>
      <c r="B115">
        <v>328.54354151287612</v>
      </c>
      <c r="C115">
        <v>327.37513031886937</v>
      </c>
    </row>
    <row r="116" spans="1:3" x14ac:dyDescent="0.2">
      <c r="A116" s="1">
        <v>43298</v>
      </c>
      <c r="B116">
        <v>356.78829463896818</v>
      </c>
      <c r="C116">
        <v>327.37513031886937</v>
      </c>
    </row>
    <row r="117" spans="1:3" x14ac:dyDescent="0.2">
      <c r="A117" s="1">
        <v>43297</v>
      </c>
      <c r="B117">
        <v>344.6469144994295</v>
      </c>
      <c r="C117">
        <v>327.37513031886937</v>
      </c>
    </row>
    <row r="118" spans="1:3" x14ac:dyDescent="0.2">
      <c r="A118" s="1">
        <v>43296</v>
      </c>
      <c r="B118">
        <v>340.02311030491938</v>
      </c>
      <c r="C118">
        <v>327.37513031886937</v>
      </c>
    </row>
    <row r="119" spans="1:3" x14ac:dyDescent="0.2">
      <c r="A119" s="1">
        <v>43295</v>
      </c>
      <c r="B119">
        <v>340.02311030491938</v>
      </c>
      <c r="C119">
        <v>327.37513031886937</v>
      </c>
    </row>
    <row r="120" spans="1:3" x14ac:dyDescent="0.2">
      <c r="A120" s="1">
        <v>43294</v>
      </c>
      <c r="B120">
        <v>340.02311030491938</v>
      </c>
      <c r="C120">
        <v>327.37513031886937</v>
      </c>
    </row>
    <row r="121" spans="1:3" x14ac:dyDescent="0.2">
      <c r="A121" s="1">
        <v>43293</v>
      </c>
      <c r="B121">
        <v>331.13499689101417</v>
      </c>
      <c r="C121">
        <v>327.37513031886937</v>
      </c>
    </row>
    <row r="122" spans="1:3" x14ac:dyDescent="0.2">
      <c r="A122" s="1">
        <v>43292</v>
      </c>
      <c r="B122">
        <v>327.01950384522769</v>
      </c>
      <c r="C122">
        <v>327.37513031886937</v>
      </c>
    </row>
    <row r="123" spans="1:3" x14ac:dyDescent="0.2">
      <c r="A123" s="1">
        <v>43291</v>
      </c>
      <c r="B123">
        <v>322.98316683786283</v>
      </c>
      <c r="C123">
        <v>327.37513031886937</v>
      </c>
    </row>
    <row r="124" spans="1:3" x14ac:dyDescent="0.2">
      <c r="A124" s="1">
        <v>43290</v>
      </c>
      <c r="B124">
        <v>333.72742480724014</v>
      </c>
      <c r="C124">
        <v>327.37513031886937</v>
      </c>
    </row>
    <row r="125" spans="1:3" x14ac:dyDescent="0.2">
      <c r="A125" s="1">
        <v>43289</v>
      </c>
      <c r="B125">
        <v>326.0617329539221</v>
      </c>
      <c r="C125">
        <v>327.37513031886937</v>
      </c>
    </row>
    <row r="126" spans="1:3" x14ac:dyDescent="0.2">
      <c r="A126" s="1">
        <v>43288</v>
      </c>
      <c r="B126">
        <v>326.0617329539221</v>
      </c>
      <c r="C126">
        <v>327.37513031886937</v>
      </c>
    </row>
    <row r="127" spans="1:3" x14ac:dyDescent="0.2">
      <c r="A127" s="1">
        <v>43287</v>
      </c>
      <c r="B127">
        <v>326.0617329539221</v>
      </c>
      <c r="C127">
        <v>327.37513031886937</v>
      </c>
    </row>
    <row r="128" spans="1:3" x14ac:dyDescent="0.2">
      <c r="A128" s="1">
        <v>43286</v>
      </c>
      <c r="B128">
        <v>328.53238235604863</v>
      </c>
      <c r="C128">
        <v>327.37513031886937</v>
      </c>
    </row>
    <row r="129" spans="1:3" x14ac:dyDescent="0.2">
      <c r="A129" s="1">
        <v>43285</v>
      </c>
      <c r="B129">
        <v>326.1212940876361</v>
      </c>
      <c r="C129">
        <v>327.37513031886937</v>
      </c>
    </row>
    <row r="130" spans="1:3" x14ac:dyDescent="0.2">
      <c r="A130" s="1">
        <v>43284</v>
      </c>
      <c r="B130">
        <v>318.94273674567808</v>
      </c>
      <c r="C130">
        <v>327.37513031886937</v>
      </c>
    </row>
    <row r="131" spans="1:3" x14ac:dyDescent="0.2">
      <c r="A131" s="1">
        <v>43283</v>
      </c>
      <c r="B131">
        <v>330.07894680587219</v>
      </c>
      <c r="C131">
        <v>327.37513031886937</v>
      </c>
    </row>
    <row r="132" spans="1:3" x14ac:dyDescent="0.2">
      <c r="A132" s="1">
        <v>43282</v>
      </c>
      <c r="B132">
        <v>329.53131894724305</v>
      </c>
      <c r="C132">
        <v>327.37513031886937</v>
      </c>
    </row>
    <row r="133" spans="1:3" x14ac:dyDescent="0.2">
      <c r="A133" s="1">
        <v>43281</v>
      </c>
      <c r="B133">
        <v>329.53131894724305</v>
      </c>
      <c r="C133">
        <v>327.37513031886937</v>
      </c>
    </row>
    <row r="134" spans="1:3" x14ac:dyDescent="0.2">
      <c r="A134" s="1">
        <v>43280</v>
      </c>
      <c r="B134">
        <v>329.53131894724305</v>
      </c>
      <c r="C134">
        <v>327.37513031886937</v>
      </c>
    </row>
    <row r="135" spans="1:3" x14ac:dyDescent="0.2">
      <c r="A135" s="1">
        <v>43279</v>
      </c>
      <c r="B135">
        <v>325.47087891110311</v>
      </c>
      <c r="C135">
        <v>327.37513031886937</v>
      </c>
    </row>
    <row r="136" spans="1:3" x14ac:dyDescent="0.2">
      <c r="A136" s="1">
        <v>43278</v>
      </c>
      <c r="B136">
        <v>310.49509489494739</v>
      </c>
      <c r="C136">
        <v>327.37513031886937</v>
      </c>
    </row>
    <row r="137" spans="1:3" x14ac:dyDescent="0.2">
      <c r="A137" s="1">
        <v>43277</v>
      </c>
      <c r="B137">
        <v>315.42398999239873</v>
      </c>
      <c r="C137">
        <v>327.37513031886937</v>
      </c>
    </row>
    <row r="138" spans="1:3" x14ac:dyDescent="0.2">
      <c r="A138" s="1">
        <v>43276</v>
      </c>
      <c r="B138">
        <v>321.12544825790224</v>
      </c>
      <c r="C138">
        <v>327.37513031886937</v>
      </c>
    </row>
    <row r="139" spans="1:3" x14ac:dyDescent="0.2">
      <c r="A139" s="1">
        <v>43275</v>
      </c>
      <c r="B139">
        <v>314.71588595875443</v>
      </c>
      <c r="C139">
        <v>327.37513031886937</v>
      </c>
    </row>
    <row r="140" spans="1:3" x14ac:dyDescent="0.2">
      <c r="A140" s="1">
        <v>43274</v>
      </c>
      <c r="B140">
        <v>314.71588595875443</v>
      </c>
      <c r="C140">
        <v>327.37513031886937</v>
      </c>
    </row>
    <row r="141" spans="1:3" x14ac:dyDescent="0.2">
      <c r="A141" s="1">
        <v>43273</v>
      </c>
      <c r="B141">
        <v>314.71588595875443</v>
      </c>
      <c r="C141">
        <v>327.37513031886937</v>
      </c>
    </row>
    <row r="142" spans="1:3" x14ac:dyDescent="0.2">
      <c r="A142" s="1">
        <v>43272</v>
      </c>
      <c r="B142">
        <v>319.58913023949526</v>
      </c>
      <c r="C142">
        <v>327.37513031886937</v>
      </c>
    </row>
    <row r="143" spans="1:3" x14ac:dyDescent="0.2">
      <c r="A143" s="1">
        <v>43271</v>
      </c>
      <c r="B143">
        <v>329.27884822832084</v>
      </c>
      <c r="C143">
        <v>327.37513031886937</v>
      </c>
    </row>
    <row r="144" spans="1:3" x14ac:dyDescent="0.2">
      <c r="A144" s="1">
        <v>43270</v>
      </c>
      <c r="B144">
        <v>331.46145950788508</v>
      </c>
      <c r="C144">
        <v>327.37513031886937</v>
      </c>
    </row>
    <row r="145" spans="1:3" x14ac:dyDescent="0.2">
      <c r="A145" s="1">
        <v>43269</v>
      </c>
      <c r="B145">
        <v>329.67090781080663</v>
      </c>
      <c r="C145">
        <v>327.37513031886937</v>
      </c>
    </row>
    <row r="146" spans="1:3" x14ac:dyDescent="0.2">
      <c r="A146" s="1">
        <v>43268</v>
      </c>
      <c r="B146">
        <v>357.50148057852635</v>
      </c>
      <c r="C146">
        <v>327.37513031886937</v>
      </c>
    </row>
    <row r="147" spans="1:3" x14ac:dyDescent="0.2">
      <c r="A147" s="1">
        <v>43267</v>
      </c>
      <c r="B147">
        <v>357.50148057852635</v>
      </c>
      <c r="C147">
        <v>327.37513031886937</v>
      </c>
    </row>
    <row r="148" spans="1:3" x14ac:dyDescent="0.2">
      <c r="A148" s="1">
        <v>43266</v>
      </c>
      <c r="B148">
        <v>357.50148057852635</v>
      </c>
      <c r="C148">
        <v>327.37513031886937</v>
      </c>
    </row>
    <row r="149" spans="1:3" x14ac:dyDescent="0.2">
      <c r="A149" s="1">
        <v>43265</v>
      </c>
      <c r="B149">
        <v>327.15537811159697</v>
      </c>
      <c r="C149">
        <v>327.37513031886937</v>
      </c>
    </row>
    <row r="150" spans="1:3" x14ac:dyDescent="0.2">
      <c r="A150" s="1">
        <v>43264</v>
      </c>
      <c r="B150">
        <v>323.39747373327384</v>
      </c>
      <c r="C150">
        <v>327.37513031886937</v>
      </c>
    </row>
    <row r="151" spans="1:3" x14ac:dyDescent="0.2">
      <c r="A151" s="1">
        <v>43263</v>
      </c>
      <c r="B151">
        <v>319.41409468527348</v>
      </c>
      <c r="C151">
        <v>327.37513031886937</v>
      </c>
    </row>
    <row r="152" spans="1:3" x14ac:dyDescent="0.2">
      <c r="A152" s="1">
        <v>43262</v>
      </c>
      <c r="B152">
        <v>328.07393744518396</v>
      </c>
      <c r="C152">
        <v>327.37513031886937</v>
      </c>
    </row>
    <row r="153" spans="1:3" x14ac:dyDescent="0.2">
      <c r="A153" s="1">
        <v>43261</v>
      </c>
      <c r="B153">
        <v>327.40847612882584</v>
      </c>
      <c r="C153">
        <v>327.37513031886937</v>
      </c>
    </row>
    <row r="154" spans="1:3" x14ac:dyDescent="0.2">
      <c r="A154" s="1">
        <v>43260</v>
      </c>
      <c r="B154">
        <v>327.40847612882584</v>
      </c>
      <c r="C154">
        <v>327.37513031886937</v>
      </c>
    </row>
    <row r="155" spans="1:3" x14ac:dyDescent="0.2">
      <c r="A155" s="1">
        <v>43259</v>
      </c>
      <c r="B155">
        <v>327.40847612882584</v>
      </c>
      <c r="C155">
        <v>327.37513031886937</v>
      </c>
    </row>
    <row r="156" spans="1:3" x14ac:dyDescent="0.2">
      <c r="A156" s="1">
        <v>43258</v>
      </c>
      <c r="B156">
        <v>310.26856508009445</v>
      </c>
      <c r="C156">
        <v>327.37513031886937</v>
      </c>
    </row>
    <row r="157" spans="1:3" x14ac:dyDescent="0.2">
      <c r="A157" s="1">
        <v>43257</v>
      </c>
      <c r="B157">
        <v>299.23963740978985</v>
      </c>
      <c r="C157">
        <v>327.37513031886937</v>
      </c>
    </row>
    <row r="158" spans="1:3" x14ac:dyDescent="0.2">
      <c r="A158" s="1">
        <v>43256</v>
      </c>
      <c r="B158">
        <v>297.83556592111665</v>
      </c>
      <c r="C158">
        <v>327.37513031886937</v>
      </c>
    </row>
    <row r="159" spans="1:3" x14ac:dyDescent="0.2">
      <c r="A159" s="1">
        <v>43255</v>
      </c>
      <c r="B159">
        <v>313.69670087786392</v>
      </c>
      <c r="C159">
        <v>327.37513031886937</v>
      </c>
    </row>
    <row r="160" spans="1:3" x14ac:dyDescent="0.2">
      <c r="A160" s="1">
        <v>43254</v>
      </c>
      <c r="B160">
        <v>313.02398863656975</v>
      </c>
      <c r="C160">
        <v>327.37513031886937</v>
      </c>
    </row>
    <row r="161" spans="1:3" x14ac:dyDescent="0.2">
      <c r="A161" s="1">
        <v>43253</v>
      </c>
      <c r="B161">
        <v>313.02398863656975</v>
      </c>
      <c r="C161">
        <v>327.37513031886937</v>
      </c>
    </row>
    <row r="162" spans="1:3" x14ac:dyDescent="0.2">
      <c r="A162" s="1">
        <v>43252</v>
      </c>
      <c r="B162">
        <v>313.02398863656975</v>
      </c>
      <c r="C162">
        <v>327.37513031886937</v>
      </c>
    </row>
    <row r="163" spans="1:3" x14ac:dyDescent="0.2">
      <c r="A163" s="1">
        <v>43251</v>
      </c>
      <c r="B163">
        <v>322.98791450625015</v>
      </c>
      <c r="C163">
        <v>327.37513031886937</v>
      </c>
    </row>
    <row r="164" spans="1:3" x14ac:dyDescent="0.2">
      <c r="A164" s="1">
        <v>43250</v>
      </c>
      <c r="B164">
        <v>315.08020714753826</v>
      </c>
      <c r="C164">
        <v>327.37513031886937</v>
      </c>
    </row>
    <row r="165" spans="1:3" x14ac:dyDescent="0.2">
      <c r="A165" s="1">
        <v>43249</v>
      </c>
      <c r="B165">
        <v>320.85005189844071</v>
      </c>
      <c r="C165">
        <v>327.37513031886937</v>
      </c>
    </row>
    <row r="166" spans="1:3" x14ac:dyDescent="0.2">
      <c r="A166" s="1">
        <v>43248</v>
      </c>
      <c r="B166">
        <v>312.14157395212311</v>
      </c>
      <c r="C166">
        <v>327.37513031886937</v>
      </c>
    </row>
    <row r="167" spans="1:3" x14ac:dyDescent="0.2">
      <c r="A167" s="1">
        <v>43247</v>
      </c>
      <c r="B167">
        <v>312.99187964381844</v>
      </c>
      <c r="C167">
        <v>327.37513031886937</v>
      </c>
    </row>
    <row r="168" spans="1:3" x14ac:dyDescent="0.2">
      <c r="A168" s="1">
        <v>43246</v>
      </c>
      <c r="B168">
        <v>312.99187964381844</v>
      </c>
      <c r="C168">
        <v>327.37513031886937</v>
      </c>
    </row>
    <row r="169" spans="1:3" x14ac:dyDescent="0.2">
      <c r="A169" s="1">
        <v>43245</v>
      </c>
      <c r="B169">
        <v>312.99187964381844</v>
      </c>
      <c r="C169">
        <v>327.37513031886937</v>
      </c>
    </row>
    <row r="170" spans="1:3" x14ac:dyDescent="0.2">
      <c r="A170" s="1">
        <v>43244</v>
      </c>
      <c r="B170">
        <v>313.88845114139571</v>
      </c>
      <c r="C170">
        <v>327.37513031886937</v>
      </c>
    </row>
    <row r="171" spans="1:3" x14ac:dyDescent="0.2">
      <c r="A171" s="1">
        <v>43243</v>
      </c>
      <c r="B171">
        <v>322.86114012554589</v>
      </c>
      <c r="C171">
        <v>327.37513031886937</v>
      </c>
    </row>
    <row r="172" spans="1:3" x14ac:dyDescent="0.2">
      <c r="A172" s="1">
        <v>43242</v>
      </c>
      <c r="B172">
        <v>336.85126019465093</v>
      </c>
      <c r="C172">
        <v>327.37513031886937</v>
      </c>
    </row>
    <row r="173" spans="1:3" x14ac:dyDescent="0.2">
      <c r="A173" s="1">
        <v>43241</v>
      </c>
      <c r="B173">
        <v>344.09692301724789</v>
      </c>
      <c r="C173">
        <v>327.37513031886937</v>
      </c>
    </row>
    <row r="174" spans="1:3" x14ac:dyDescent="0.2">
      <c r="A174" s="1">
        <v>43240</v>
      </c>
      <c r="B174">
        <v>340.1281463800014</v>
      </c>
      <c r="C174">
        <v>327.37513031886937</v>
      </c>
    </row>
    <row r="175" spans="1:3" x14ac:dyDescent="0.2">
      <c r="A175" s="1">
        <v>43239</v>
      </c>
      <c r="B175">
        <v>340.1281463800014</v>
      </c>
      <c r="C175">
        <v>327.37513031886937</v>
      </c>
    </row>
    <row r="176" spans="1:3" x14ac:dyDescent="0.2">
      <c r="A176" s="1">
        <v>43238</v>
      </c>
      <c r="B176">
        <v>340.1281463800014</v>
      </c>
      <c r="C176">
        <v>327.37513031886937</v>
      </c>
    </row>
    <row r="177" spans="1:3" x14ac:dyDescent="0.2">
      <c r="A177" s="1">
        <v>43237</v>
      </c>
      <c r="B177">
        <v>346.89616390252849</v>
      </c>
      <c r="C177">
        <v>327.37513031886937</v>
      </c>
    </row>
    <row r="178" spans="1:3" x14ac:dyDescent="0.2">
      <c r="A178" s="1">
        <v>43236</v>
      </c>
      <c r="B178">
        <v>318.99630051120772</v>
      </c>
      <c r="C178">
        <v>327.37513031886937</v>
      </c>
    </row>
    <row r="179" spans="1:3" x14ac:dyDescent="0.2">
      <c r="A179" s="1">
        <v>43235</v>
      </c>
      <c r="B179">
        <v>328.74224660057115</v>
      </c>
      <c r="C179">
        <v>327.37513031886937</v>
      </c>
    </row>
    <row r="180" spans="1:3" x14ac:dyDescent="0.2">
      <c r="A180" s="1">
        <v>43234</v>
      </c>
      <c r="B180">
        <v>316.2721637327852</v>
      </c>
      <c r="C180">
        <v>327.37513031886937</v>
      </c>
    </row>
    <row r="181" spans="1:3" x14ac:dyDescent="0.2">
      <c r="A181" s="1">
        <v>43233</v>
      </c>
      <c r="B181">
        <v>315.62504619853144</v>
      </c>
      <c r="C181">
        <v>327.37513031886937</v>
      </c>
    </row>
    <row r="182" spans="1:3" x14ac:dyDescent="0.2">
      <c r="A182" s="1">
        <v>43232</v>
      </c>
      <c r="B182">
        <v>315.62504619853144</v>
      </c>
      <c r="C182">
        <v>327.37513031886937</v>
      </c>
    </row>
    <row r="183" spans="1:3" x14ac:dyDescent="0.2">
      <c r="A183" s="1">
        <v>43231</v>
      </c>
      <c r="B183">
        <v>315.62504619853144</v>
      </c>
      <c r="C183">
        <v>327.37513031886937</v>
      </c>
    </row>
    <row r="184" spans="1:3" x14ac:dyDescent="0.2">
      <c r="A184" s="1">
        <v>43230</v>
      </c>
      <c r="B184">
        <v>296.1824573784981</v>
      </c>
      <c r="C184">
        <v>327.37513031886937</v>
      </c>
    </row>
    <row r="185" spans="1:3" x14ac:dyDescent="0.2">
      <c r="A185" s="1">
        <v>43229</v>
      </c>
      <c r="B185">
        <v>328.71472500509299</v>
      </c>
      <c r="C185">
        <v>327.37513031886937</v>
      </c>
    </row>
    <row r="186" spans="1:3" x14ac:dyDescent="0.2">
      <c r="A186" s="1">
        <v>43228</v>
      </c>
      <c r="B186">
        <v>357.50479761396156</v>
      </c>
      <c r="C186">
        <v>327.37513031886937</v>
      </c>
    </row>
    <row r="187" spans="1:3" x14ac:dyDescent="0.2">
      <c r="A187" s="1">
        <v>43227</v>
      </c>
      <c r="B187">
        <v>303.22561444287732</v>
      </c>
      <c r="C187">
        <v>327.37513031886937</v>
      </c>
    </row>
    <row r="188" spans="1:3" x14ac:dyDescent="0.2">
      <c r="A188" s="1">
        <v>43226</v>
      </c>
      <c r="B188">
        <v>298.85453013822433</v>
      </c>
      <c r="C188">
        <v>327.37513031886937</v>
      </c>
    </row>
    <row r="189" spans="1:3" x14ac:dyDescent="0.2">
      <c r="A189" s="1">
        <v>43225</v>
      </c>
      <c r="B189">
        <v>298.85453013822433</v>
      </c>
      <c r="C189">
        <v>327.37513031886937</v>
      </c>
    </row>
    <row r="190" spans="1:3" x14ac:dyDescent="0.2">
      <c r="A190" s="1">
        <v>43224</v>
      </c>
      <c r="B190">
        <v>298.85453013822433</v>
      </c>
      <c r="C190">
        <v>327.37513031886937</v>
      </c>
    </row>
    <row r="191" spans="1:3" x14ac:dyDescent="0.2">
      <c r="A191" s="1">
        <v>43223</v>
      </c>
      <c r="B191">
        <v>303.67919590311084</v>
      </c>
      <c r="C191">
        <v>327.37513031886937</v>
      </c>
    </row>
    <row r="192" spans="1:3" x14ac:dyDescent="0.2">
      <c r="A192" s="1">
        <v>43222</v>
      </c>
      <c r="B192">
        <v>309.6941315507089</v>
      </c>
      <c r="C192">
        <v>327.37513031886937</v>
      </c>
    </row>
    <row r="193" spans="1:3" x14ac:dyDescent="0.2">
      <c r="A193" s="1">
        <v>43221</v>
      </c>
      <c r="B193">
        <v>301.74874207479928</v>
      </c>
      <c r="C193">
        <v>327.37513031886937</v>
      </c>
    </row>
    <row r="194" spans="1:3" x14ac:dyDescent="0.2">
      <c r="A194" s="1">
        <v>43220</v>
      </c>
      <c r="B194">
        <v>301.50991457575316</v>
      </c>
      <c r="C194">
        <v>327.37513031886937</v>
      </c>
    </row>
    <row r="195" spans="1:3" x14ac:dyDescent="0.2">
      <c r="A195" s="1">
        <v>43219</v>
      </c>
      <c r="B195">
        <v>303.16450901581902</v>
      </c>
      <c r="C195">
        <v>327.37513031886937</v>
      </c>
    </row>
    <row r="196" spans="1:3" x14ac:dyDescent="0.2">
      <c r="A196" s="1">
        <v>43218</v>
      </c>
      <c r="B196">
        <v>303.16450901581902</v>
      </c>
      <c r="C196">
        <v>327.37513031886937</v>
      </c>
    </row>
    <row r="197" spans="1:3" x14ac:dyDescent="0.2">
      <c r="A197" s="1">
        <v>43217</v>
      </c>
      <c r="B197">
        <v>303.16450901581902</v>
      </c>
      <c r="C197">
        <v>327.37513031886937</v>
      </c>
    </row>
    <row r="198" spans="1:3" x14ac:dyDescent="0.2">
      <c r="A198" s="1">
        <v>43216</v>
      </c>
      <c r="B198">
        <v>313.7511714310985</v>
      </c>
      <c r="C198">
        <v>327.37513031886937</v>
      </c>
    </row>
    <row r="199" spans="1:3" x14ac:dyDescent="0.2">
      <c r="A199" s="1">
        <v>43215</v>
      </c>
      <c r="B199">
        <v>316.48249089165012</v>
      </c>
      <c r="C199">
        <v>327.37513031886937</v>
      </c>
    </row>
    <row r="200" spans="1:3" x14ac:dyDescent="0.2">
      <c r="A200" s="1">
        <v>43214</v>
      </c>
      <c r="B200">
        <v>300.09841679313354</v>
      </c>
      <c r="C200">
        <v>327.37513031886937</v>
      </c>
    </row>
    <row r="201" spans="1:3" x14ac:dyDescent="0.2">
      <c r="A201" s="1">
        <v>43213</v>
      </c>
      <c r="B201">
        <v>292.76608583264795</v>
      </c>
      <c r="C201">
        <v>327.37513031886937</v>
      </c>
    </row>
    <row r="202" spans="1:3" x14ac:dyDescent="0.2">
      <c r="A202" s="1">
        <v>43212</v>
      </c>
      <c r="B202">
        <v>293.3065701699382</v>
      </c>
      <c r="C202">
        <v>327.37513031886937</v>
      </c>
    </row>
    <row r="203" spans="1:3" x14ac:dyDescent="0.2">
      <c r="A203" s="1">
        <v>43211</v>
      </c>
      <c r="B203">
        <v>293.3065701699382</v>
      </c>
      <c r="C203">
        <v>327.37513031886937</v>
      </c>
    </row>
    <row r="204" spans="1:3" x14ac:dyDescent="0.2">
      <c r="A204" s="1">
        <v>43210</v>
      </c>
      <c r="B204">
        <v>293.3065701699382</v>
      </c>
      <c r="C204">
        <v>327.37513031886937</v>
      </c>
    </row>
    <row r="205" spans="1:3" x14ac:dyDescent="0.2">
      <c r="A205" s="1">
        <v>43209</v>
      </c>
      <c r="B205">
        <v>296.31483492892391</v>
      </c>
      <c r="C205">
        <v>327.37513031886937</v>
      </c>
    </row>
    <row r="206" spans="1:3" x14ac:dyDescent="0.2">
      <c r="A206" s="1">
        <v>43208</v>
      </c>
      <c r="B206">
        <v>289.97098503822855</v>
      </c>
      <c r="C206">
        <v>327.37513031886937</v>
      </c>
    </row>
    <row r="207" spans="1:3" x14ac:dyDescent="0.2">
      <c r="A207" s="1">
        <v>43207</v>
      </c>
      <c r="B207">
        <v>287.27157054316427</v>
      </c>
      <c r="C207">
        <v>327.37513031886937</v>
      </c>
    </row>
    <row r="208" spans="1:3" x14ac:dyDescent="0.2">
      <c r="A208" s="1">
        <v>43206</v>
      </c>
      <c r="B208">
        <v>281.523170453815</v>
      </c>
      <c r="C208">
        <v>327.37513031886937</v>
      </c>
    </row>
    <row r="209" spans="1:3" x14ac:dyDescent="0.2">
      <c r="A209" s="1">
        <v>43205</v>
      </c>
      <c r="B209">
        <v>299.7949606218246</v>
      </c>
      <c r="C209">
        <v>327.37513031886937</v>
      </c>
    </row>
    <row r="210" spans="1:3" x14ac:dyDescent="0.2">
      <c r="A210" s="1">
        <v>43204</v>
      </c>
      <c r="B210">
        <v>299.7949606218246</v>
      </c>
      <c r="C210">
        <v>327.37513031886937</v>
      </c>
    </row>
    <row r="211" spans="1:3" x14ac:dyDescent="0.2">
      <c r="A211" s="1">
        <v>43203</v>
      </c>
      <c r="B211">
        <v>299.7949606218246</v>
      </c>
      <c r="C211">
        <v>327.37513031886937</v>
      </c>
    </row>
    <row r="212" spans="1:3" x14ac:dyDescent="0.2">
      <c r="A212" s="1">
        <v>43202</v>
      </c>
      <c r="B212">
        <v>297.0514435604947</v>
      </c>
      <c r="C212">
        <v>327.37513031886937</v>
      </c>
    </row>
    <row r="213" spans="1:3" x14ac:dyDescent="0.2">
      <c r="A213" s="1">
        <v>43201</v>
      </c>
      <c r="B213">
        <v>281.05982179304863</v>
      </c>
      <c r="C213">
        <v>327.37513031886937</v>
      </c>
    </row>
    <row r="214" spans="1:3" x14ac:dyDescent="0.2">
      <c r="A214" s="1">
        <v>43200</v>
      </c>
      <c r="B214">
        <v>280.88724811405052</v>
      </c>
      <c r="C214">
        <v>327.37513031886937</v>
      </c>
    </row>
    <row r="215" spans="1:3" x14ac:dyDescent="0.2">
      <c r="A215" s="1">
        <v>43199</v>
      </c>
      <c r="B215">
        <v>283.69743100499488</v>
      </c>
      <c r="C215">
        <v>327.37513031886937</v>
      </c>
    </row>
    <row r="216" spans="1:3" x14ac:dyDescent="0.2">
      <c r="A216" s="1">
        <v>43198</v>
      </c>
      <c r="B216">
        <v>293.72737924331858</v>
      </c>
      <c r="C216">
        <v>327.37513031886937</v>
      </c>
    </row>
    <row r="217" spans="1:3" x14ac:dyDescent="0.2">
      <c r="A217" s="1">
        <v>43197</v>
      </c>
      <c r="B217">
        <v>293.72737924331858</v>
      </c>
      <c r="C217">
        <v>327.37513031886937</v>
      </c>
    </row>
    <row r="218" spans="1:3" x14ac:dyDescent="0.2">
      <c r="A218" s="1">
        <v>43196</v>
      </c>
      <c r="B218">
        <v>293.72737924331858</v>
      </c>
      <c r="C218">
        <v>327.37513031886937</v>
      </c>
    </row>
    <row r="219" spans="1:3" x14ac:dyDescent="0.2">
      <c r="A219" s="1">
        <v>43195</v>
      </c>
      <c r="B219">
        <v>291.14641809887138</v>
      </c>
      <c r="C219">
        <v>327.37513031886937</v>
      </c>
    </row>
    <row r="220" spans="1:3" x14ac:dyDescent="0.2">
      <c r="A220" s="1">
        <v>43194</v>
      </c>
      <c r="B220">
        <v>301.08435782026754</v>
      </c>
      <c r="C220">
        <v>327.37513031886937</v>
      </c>
    </row>
    <row r="221" spans="1:3" x14ac:dyDescent="0.2">
      <c r="A221" s="1">
        <v>43193</v>
      </c>
      <c r="B221">
        <v>290.45357100817614</v>
      </c>
      <c r="C221">
        <v>327.37513031886937</v>
      </c>
    </row>
    <row r="222" spans="1:3" x14ac:dyDescent="0.2">
      <c r="A222" s="1">
        <v>43192</v>
      </c>
      <c r="B222">
        <v>296.7612693169412</v>
      </c>
      <c r="C222">
        <v>327.37513031886937</v>
      </c>
    </row>
    <row r="223" spans="1:3" x14ac:dyDescent="0.2">
      <c r="A223" s="1">
        <v>43191</v>
      </c>
      <c r="B223">
        <v>289.44621104053198</v>
      </c>
      <c r="C223">
        <v>327.37513031886937</v>
      </c>
    </row>
    <row r="224" spans="1:3" x14ac:dyDescent="0.2">
      <c r="A224" s="1">
        <v>43190</v>
      </c>
      <c r="B224">
        <v>289.44621104053198</v>
      </c>
      <c r="C224">
        <v>327.37513031886937</v>
      </c>
    </row>
    <row r="225" spans="1:3" x14ac:dyDescent="0.2">
      <c r="A225" s="1">
        <v>43189</v>
      </c>
      <c r="B225">
        <v>289.44621104053198</v>
      </c>
      <c r="C225">
        <v>327.37513031886937</v>
      </c>
    </row>
    <row r="226" spans="1:3" x14ac:dyDescent="0.2">
      <c r="A226" s="1">
        <v>43188</v>
      </c>
      <c r="B226">
        <v>289.40860150570779</v>
      </c>
      <c r="C226">
        <v>327.37513031886937</v>
      </c>
    </row>
    <row r="227" spans="1:3" x14ac:dyDescent="0.2">
      <c r="A227" s="1">
        <v>43187</v>
      </c>
      <c r="B227">
        <v>288.66934463792001</v>
      </c>
      <c r="C227">
        <v>327.37513031886937</v>
      </c>
    </row>
    <row r="228" spans="1:3" x14ac:dyDescent="0.2">
      <c r="A228" s="1">
        <v>43186</v>
      </c>
      <c r="B228">
        <v>289.73397579144233</v>
      </c>
      <c r="C228">
        <v>327.37513031886937</v>
      </c>
    </row>
    <row r="229" spans="1:3" x14ac:dyDescent="0.2">
      <c r="A229" s="1">
        <v>43185</v>
      </c>
      <c r="B229">
        <v>303.1795824014165</v>
      </c>
      <c r="C229">
        <v>327.37513031886937</v>
      </c>
    </row>
    <row r="230" spans="1:3" x14ac:dyDescent="0.2">
      <c r="A230" s="1">
        <v>43184</v>
      </c>
      <c r="B230">
        <v>318.15096474849634</v>
      </c>
      <c r="C230">
        <v>327.37513031886937</v>
      </c>
    </row>
    <row r="231" spans="1:3" x14ac:dyDescent="0.2">
      <c r="A231" s="1">
        <v>43183</v>
      </c>
      <c r="B231">
        <v>318.15096474849634</v>
      </c>
      <c r="C231">
        <v>327.37513031886937</v>
      </c>
    </row>
    <row r="232" spans="1:3" x14ac:dyDescent="0.2">
      <c r="A232" s="1">
        <v>43182</v>
      </c>
      <c r="B232">
        <v>318.15096474849634</v>
      </c>
      <c r="C232">
        <v>327.37513031886937</v>
      </c>
    </row>
    <row r="233" spans="1:3" x14ac:dyDescent="0.2">
      <c r="A233" s="1">
        <v>43181</v>
      </c>
      <c r="B233">
        <v>320.76054778101644</v>
      </c>
      <c r="C233">
        <v>327.37513031886937</v>
      </c>
    </row>
    <row r="234" spans="1:3" x14ac:dyDescent="0.2">
      <c r="A234" s="1">
        <v>43180</v>
      </c>
      <c r="B234">
        <v>316.73695140631384</v>
      </c>
      <c r="C234">
        <v>327.37513031886937</v>
      </c>
    </row>
    <row r="235" spans="1:3" x14ac:dyDescent="0.2">
      <c r="A235" s="1">
        <v>43179</v>
      </c>
      <c r="B235">
        <v>306.81423416540719</v>
      </c>
      <c r="C235">
        <v>327.37513031886937</v>
      </c>
    </row>
    <row r="236" spans="1:3" x14ac:dyDescent="0.2">
      <c r="A236" s="1">
        <v>43178</v>
      </c>
      <c r="B236">
        <v>283.35252206257917</v>
      </c>
      <c r="C236">
        <v>327.37513031886937</v>
      </c>
    </row>
    <row r="237" spans="1:3" x14ac:dyDescent="0.2">
      <c r="A237" s="1">
        <v>43177</v>
      </c>
      <c r="B237">
        <v>282.77383582004308</v>
      </c>
      <c r="C237">
        <v>327.37513031886937</v>
      </c>
    </row>
    <row r="238" spans="1:3" x14ac:dyDescent="0.2">
      <c r="A238" s="1">
        <v>43176</v>
      </c>
      <c r="B238">
        <v>282.77383582004308</v>
      </c>
      <c r="C238">
        <v>327.37513031886937</v>
      </c>
    </row>
    <row r="239" spans="1:3" x14ac:dyDescent="0.2">
      <c r="A239" s="1">
        <v>43175</v>
      </c>
      <c r="B239">
        <v>282.77383582004308</v>
      </c>
      <c r="C239">
        <v>327.37513031886937</v>
      </c>
    </row>
    <row r="240" spans="1:3" x14ac:dyDescent="0.2">
      <c r="A240" s="1">
        <v>43174</v>
      </c>
      <c r="B240">
        <v>279.59247362749284</v>
      </c>
      <c r="C240">
        <v>327.37513031886937</v>
      </c>
    </row>
    <row r="241" spans="1:3" x14ac:dyDescent="0.2">
      <c r="A241" s="1">
        <v>43173</v>
      </c>
      <c r="B241">
        <v>302.63732667473994</v>
      </c>
      <c r="C241">
        <v>327.37513031886937</v>
      </c>
    </row>
    <row r="242" spans="1:3" x14ac:dyDescent="0.2">
      <c r="A242" s="1">
        <v>43172</v>
      </c>
      <c r="B242">
        <v>297.38615021002209</v>
      </c>
      <c r="C242">
        <v>327.37513031886937</v>
      </c>
    </row>
    <row r="243" spans="1:3" x14ac:dyDescent="0.2">
      <c r="A243" s="1">
        <v>43171</v>
      </c>
      <c r="B243">
        <v>255.5390119567362</v>
      </c>
      <c r="C243">
        <v>327.37513031886937</v>
      </c>
    </row>
    <row r="244" spans="1:3" x14ac:dyDescent="0.2">
      <c r="A244" s="1">
        <v>43170</v>
      </c>
      <c r="B244">
        <v>287.14857472606201</v>
      </c>
      <c r="C244">
        <v>327.37513031886937</v>
      </c>
    </row>
    <row r="245" spans="1:3" x14ac:dyDescent="0.2">
      <c r="A245" s="1">
        <v>43169</v>
      </c>
      <c r="B245">
        <v>287.14857472606201</v>
      </c>
      <c r="C245">
        <v>327.37513031886937</v>
      </c>
    </row>
    <row r="246" spans="1:3" x14ac:dyDescent="0.2">
      <c r="A246" s="1">
        <v>43168</v>
      </c>
      <c r="B246">
        <v>287.14857472606201</v>
      </c>
      <c r="C246">
        <v>327.37513031886937</v>
      </c>
    </row>
    <row r="247" spans="1:3" x14ac:dyDescent="0.2">
      <c r="A247" s="1">
        <v>43167</v>
      </c>
      <c r="B247">
        <v>299.51190371214227</v>
      </c>
      <c r="C247">
        <v>327.37513031886937</v>
      </c>
    </row>
    <row r="248" spans="1:3" x14ac:dyDescent="0.2">
      <c r="A248" s="1">
        <v>43166</v>
      </c>
      <c r="B248">
        <v>310.59395089103424</v>
      </c>
      <c r="C248">
        <v>327.37513031886937</v>
      </c>
    </row>
    <row r="249" spans="1:3" x14ac:dyDescent="0.2">
      <c r="A249" s="1">
        <v>43165</v>
      </c>
      <c r="B249">
        <v>312.13997976289807</v>
      </c>
      <c r="C249">
        <v>327.37513031886937</v>
      </c>
    </row>
    <row r="250" spans="1:3" x14ac:dyDescent="0.2">
      <c r="A250" s="1">
        <v>43164</v>
      </c>
      <c r="B250">
        <v>307.39221106108647</v>
      </c>
      <c r="C250">
        <v>327.37513031886937</v>
      </c>
    </row>
    <row r="251" spans="1:3" x14ac:dyDescent="0.2">
      <c r="A251" s="1">
        <v>43163</v>
      </c>
      <c r="B251">
        <v>302.2773334582256</v>
      </c>
      <c r="C251">
        <v>327.37513031886937</v>
      </c>
    </row>
    <row r="252" spans="1:3" x14ac:dyDescent="0.2">
      <c r="A252" s="1">
        <v>43162</v>
      </c>
      <c r="B252">
        <v>302.2773334582256</v>
      </c>
      <c r="C252">
        <v>327.37513031886937</v>
      </c>
    </row>
    <row r="253" spans="1:3" x14ac:dyDescent="0.2">
      <c r="A253" s="1">
        <v>43161</v>
      </c>
      <c r="B253">
        <v>302.2773334582256</v>
      </c>
      <c r="C253">
        <v>327.37513031886937</v>
      </c>
    </row>
    <row r="254" spans="1:3" x14ac:dyDescent="0.2">
      <c r="A254" s="1">
        <v>43160</v>
      </c>
      <c r="B254">
        <v>306.92363960461751</v>
      </c>
      <c r="C254">
        <v>327.37513031886937</v>
      </c>
    </row>
    <row r="255" spans="1:3" x14ac:dyDescent="0.2">
      <c r="A255" s="1">
        <v>43159</v>
      </c>
      <c r="B255">
        <v>258.47701329043281</v>
      </c>
      <c r="C255">
        <v>327.37513031886937</v>
      </c>
    </row>
    <row r="256" spans="1:3" x14ac:dyDescent="0.2">
      <c r="A256" s="1">
        <v>43158</v>
      </c>
      <c r="B256">
        <v>255.67205034665849</v>
      </c>
      <c r="C256">
        <v>327.37513031886937</v>
      </c>
    </row>
    <row r="257" spans="1:3" x14ac:dyDescent="0.2">
      <c r="A257" s="1">
        <v>43157</v>
      </c>
      <c r="B257">
        <v>250.39641850704882</v>
      </c>
      <c r="C257">
        <v>327.37513031886937</v>
      </c>
    </row>
    <row r="258" spans="1:3" x14ac:dyDescent="0.2">
      <c r="A258" s="1">
        <v>43156</v>
      </c>
      <c r="B258">
        <v>256.06811944128435</v>
      </c>
      <c r="C258">
        <v>327.37513031886937</v>
      </c>
    </row>
    <row r="259" spans="1:3" x14ac:dyDescent="0.2">
      <c r="A259" s="1">
        <v>43155</v>
      </c>
      <c r="B259">
        <v>256.06811944128435</v>
      </c>
      <c r="C259">
        <v>327.37513031886937</v>
      </c>
    </row>
    <row r="260" spans="1:3" x14ac:dyDescent="0.2">
      <c r="A260" s="1">
        <v>43154</v>
      </c>
      <c r="B260">
        <v>256.06811944128435</v>
      </c>
      <c r="C260">
        <v>327.37513031886937</v>
      </c>
    </row>
    <row r="261" spans="1:3" x14ac:dyDescent="0.2">
      <c r="A261" s="1">
        <v>43153</v>
      </c>
      <c r="B261">
        <v>256.24680484820846</v>
      </c>
      <c r="C261">
        <v>327.37513031886937</v>
      </c>
    </row>
    <row r="262" spans="1:3" x14ac:dyDescent="0.2">
      <c r="A262" s="1">
        <v>43152</v>
      </c>
      <c r="B262">
        <v>269.97627889930249</v>
      </c>
      <c r="C262">
        <v>327.37513031886937</v>
      </c>
    </row>
    <row r="263" spans="1:3" x14ac:dyDescent="0.2">
      <c r="A263" s="1">
        <v>43151</v>
      </c>
      <c r="B263">
        <v>270.7251284977778</v>
      </c>
      <c r="C263">
        <v>327.37513031886937</v>
      </c>
    </row>
    <row r="264" spans="1:3" x14ac:dyDescent="0.2">
      <c r="A264" s="1">
        <v>43150</v>
      </c>
      <c r="B264">
        <v>262.64328618847799</v>
      </c>
      <c r="C264">
        <v>327.37513031886937</v>
      </c>
    </row>
    <row r="265" spans="1:3" x14ac:dyDescent="0.2">
      <c r="A265" s="1">
        <v>43149</v>
      </c>
      <c r="B265">
        <v>261.86326731427107</v>
      </c>
      <c r="C265">
        <v>327.37513031886937</v>
      </c>
    </row>
    <row r="266" spans="1:3" x14ac:dyDescent="0.2">
      <c r="A266" s="1">
        <v>43148</v>
      </c>
      <c r="B266">
        <v>261.86326731427107</v>
      </c>
      <c r="C266">
        <v>327.37513031886937</v>
      </c>
    </row>
    <row r="267" spans="1:3" x14ac:dyDescent="0.2">
      <c r="A267" s="1">
        <v>43147</v>
      </c>
      <c r="B267">
        <v>261.86326731427107</v>
      </c>
      <c r="C267">
        <v>327.37513031886937</v>
      </c>
    </row>
    <row r="268" spans="1:3" x14ac:dyDescent="0.2">
      <c r="A268" s="1">
        <v>43146</v>
      </c>
      <c r="B268">
        <v>253.94265345350982</v>
      </c>
      <c r="C268">
        <v>327.37513031886937</v>
      </c>
    </row>
    <row r="269" spans="1:3" x14ac:dyDescent="0.2">
      <c r="A269" s="1">
        <v>43145</v>
      </c>
      <c r="B269">
        <v>245.97903128953644</v>
      </c>
      <c r="C269">
        <v>327.37513031886937</v>
      </c>
    </row>
    <row r="270" spans="1:3" x14ac:dyDescent="0.2">
      <c r="A270" s="1">
        <v>43144</v>
      </c>
      <c r="B270">
        <v>248.90874235626677</v>
      </c>
      <c r="C270">
        <v>327.37513031886937</v>
      </c>
    </row>
    <row r="271" spans="1:3" x14ac:dyDescent="0.2">
      <c r="A271" s="1">
        <v>43143</v>
      </c>
      <c r="B271">
        <v>247.20391790175532</v>
      </c>
      <c r="C271">
        <v>327.37513031886937</v>
      </c>
    </row>
    <row r="272" spans="1:3" x14ac:dyDescent="0.2">
      <c r="A272" s="1">
        <v>43142</v>
      </c>
      <c r="B272">
        <v>246.78320852349819</v>
      </c>
      <c r="C272">
        <v>327.37513031886937</v>
      </c>
    </row>
    <row r="273" spans="1:3" x14ac:dyDescent="0.2">
      <c r="A273" s="1">
        <v>43141</v>
      </c>
      <c r="B273">
        <v>246.78320852349819</v>
      </c>
      <c r="C273">
        <v>327.37513031886937</v>
      </c>
    </row>
    <row r="274" spans="1:3" x14ac:dyDescent="0.2">
      <c r="A274" s="1">
        <v>43140</v>
      </c>
      <c r="B274">
        <v>246.78320852349819</v>
      </c>
      <c r="C274">
        <v>327.37513031886937</v>
      </c>
    </row>
    <row r="275" spans="1:3" x14ac:dyDescent="0.2">
      <c r="A275" s="1">
        <v>43139</v>
      </c>
      <c r="B275">
        <v>251.03067490494445</v>
      </c>
      <c r="C275">
        <v>327.37513031886937</v>
      </c>
    </row>
    <row r="276" spans="1:3" x14ac:dyDescent="0.2">
      <c r="A276" s="1">
        <v>43138</v>
      </c>
      <c r="B276">
        <v>234.88919735622767</v>
      </c>
      <c r="C276">
        <v>327.37513031886937</v>
      </c>
    </row>
    <row r="277" spans="1:3" x14ac:dyDescent="0.2">
      <c r="A277" s="1">
        <v>43137</v>
      </c>
      <c r="B277">
        <v>238.99693805944852</v>
      </c>
      <c r="C277">
        <v>327.37513031886937</v>
      </c>
    </row>
    <row r="278" spans="1:3" x14ac:dyDescent="0.2">
      <c r="A278" s="1">
        <v>43136</v>
      </c>
      <c r="B278">
        <v>220.83255853107929</v>
      </c>
      <c r="C278">
        <v>327.37513031886937</v>
      </c>
    </row>
    <row r="279" spans="1:3" x14ac:dyDescent="0.2">
      <c r="A279" s="1">
        <v>43135</v>
      </c>
      <c r="B279">
        <v>233.49434379442522</v>
      </c>
      <c r="C279">
        <v>327.37513031886937</v>
      </c>
    </row>
    <row r="280" spans="1:3" x14ac:dyDescent="0.2">
      <c r="A280" s="1">
        <v>43134</v>
      </c>
      <c r="B280">
        <v>233.49434379442522</v>
      </c>
      <c r="C280">
        <v>327.37513031886937</v>
      </c>
    </row>
    <row r="281" spans="1:3" x14ac:dyDescent="0.2">
      <c r="A281" s="1">
        <v>43133</v>
      </c>
      <c r="B281">
        <v>233.49434379442522</v>
      </c>
      <c r="C281">
        <v>327.37513031886937</v>
      </c>
    </row>
    <row r="282" spans="1:3" x14ac:dyDescent="0.2">
      <c r="A282" s="1">
        <v>43132</v>
      </c>
      <c r="B282">
        <v>227.14049388628462</v>
      </c>
      <c r="C282">
        <v>327.37513031886937</v>
      </c>
    </row>
    <row r="283" spans="1:3" x14ac:dyDescent="0.2">
      <c r="A283" s="1">
        <v>43131</v>
      </c>
      <c r="B283">
        <v>226.12265013561435</v>
      </c>
      <c r="C283">
        <v>327.37513031886937</v>
      </c>
    </row>
    <row r="284" spans="1:3" x14ac:dyDescent="0.2">
      <c r="A284" s="1">
        <v>43130</v>
      </c>
      <c r="B284">
        <v>240.32479233375301</v>
      </c>
      <c r="C284">
        <v>327.37513031886937</v>
      </c>
    </row>
    <row r="285" spans="1:3" x14ac:dyDescent="0.2">
      <c r="A285" s="1">
        <v>43129</v>
      </c>
      <c r="B285">
        <v>251.57187503372521</v>
      </c>
      <c r="C285">
        <v>327.37513031886937</v>
      </c>
    </row>
    <row r="286" spans="1:3" x14ac:dyDescent="0.2">
      <c r="A286" s="1">
        <v>43128</v>
      </c>
      <c r="B286">
        <v>254.02717610864698</v>
      </c>
      <c r="C286">
        <v>327.37513031886937</v>
      </c>
    </row>
    <row r="287" spans="1:3" x14ac:dyDescent="0.2">
      <c r="A287" s="1">
        <v>43127</v>
      </c>
      <c r="B287">
        <v>254.02717610864698</v>
      </c>
      <c r="C287">
        <v>327.37513031886937</v>
      </c>
    </row>
    <row r="288" spans="1:3" x14ac:dyDescent="0.2">
      <c r="A288" s="1">
        <v>43126</v>
      </c>
      <c r="B288">
        <v>254.02717610864698</v>
      </c>
      <c r="C288">
        <v>327.37513031886937</v>
      </c>
    </row>
    <row r="289" spans="1:3" x14ac:dyDescent="0.2">
      <c r="A289" s="1">
        <v>43125</v>
      </c>
      <c r="B289">
        <v>246.74873219199742</v>
      </c>
      <c r="C289">
        <v>327.37513031886937</v>
      </c>
    </row>
    <row r="290" spans="1:3" x14ac:dyDescent="0.2">
      <c r="A290" s="1">
        <v>43124</v>
      </c>
      <c r="B290">
        <v>251.16454226783921</v>
      </c>
      <c r="C290">
        <v>327.37513031886937</v>
      </c>
    </row>
    <row r="291" spans="1:3" x14ac:dyDescent="0.2">
      <c r="A291" s="1">
        <v>43123</v>
      </c>
      <c r="B291">
        <v>257.21839826365266</v>
      </c>
      <c r="C291">
        <v>327.37513031886937</v>
      </c>
    </row>
    <row r="292" spans="1:3" x14ac:dyDescent="0.2">
      <c r="A292" s="1">
        <v>43122</v>
      </c>
      <c r="B292">
        <v>262.37022506148605</v>
      </c>
      <c r="C292">
        <v>327.37513031886937</v>
      </c>
    </row>
    <row r="293" spans="1:3" x14ac:dyDescent="0.2">
      <c r="A293" s="1">
        <v>43121</v>
      </c>
      <c r="B293">
        <v>258.75371670312217</v>
      </c>
      <c r="C293">
        <v>327.37513031886937</v>
      </c>
    </row>
    <row r="294" spans="1:3" x14ac:dyDescent="0.2">
      <c r="A294" s="1">
        <v>43120</v>
      </c>
      <c r="B294">
        <v>258.75371670312217</v>
      </c>
      <c r="C294">
        <v>327.37513031886937</v>
      </c>
    </row>
    <row r="295" spans="1:3" x14ac:dyDescent="0.2">
      <c r="A295" s="1">
        <v>43119</v>
      </c>
      <c r="B295">
        <v>258.75371670312217</v>
      </c>
      <c r="C295">
        <v>327.37513031886937</v>
      </c>
    </row>
    <row r="296" spans="1:3" x14ac:dyDescent="0.2">
      <c r="A296" s="1">
        <v>43118</v>
      </c>
      <c r="B296">
        <v>237.71172034113872</v>
      </c>
      <c r="C296">
        <v>327.37513031886937</v>
      </c>
    </row>
    <row r="297" spans="1:3" x14ac:dyDescent="0.2">
      <c r="A297" s="1">
        <v>43117</v>
      </c>
      <c r="B297">
        <v>238.7318490869088</v>
      </c>
      <c r="C297">
        <v>327.37513031886937</v>
      </c>
    </row>
    <row r="298" spans="1:3" x14ac:dyDescent="0.2">
      <c r="A298" s="1">
        <v>43116</v>
      </c>
      <c r="B298">
        <v>229.37243466856481</v>
      </c>
      <c r="C298">
        <v>327.37513031886937</v>
      </c>
    </row>
    <row r="299" spans="1:3" x14ac:dyDescent="0.2">
      <c r="A299" s="1">
        <v>43115</v>
      </c>
      <c r="B299">
        <v>225.65487584979934</v>
      </c>
      <c r="C299">
        <v>327.37513031886937</v>
      </c>
    </row>
    <row r="300" spans="1:3" x14ac:dyDescent="0.2">
      <c r="A300" s="1">
        <v>43114</v>
      </c>
      <c r="B300">
        <v>226.11077313186942</v>
      </c>
      <c r="C300">
        <v>327.37513031886937</v>
      </c>
    </row>
    <row r="301" spans="1:3" x14ac:dyDescent="0.2">
      <c r="A301" s="1">
        <v>43113</v>
      </c>
      <c r="B301">
        <v>226.11077313186942</v>
      </c>
      <c r="C301">
        <v>327.37513031886937</v>
      </c>
    </row>
    <row r="302" spans="1:3" x14ac:dyDescent="0.2">
      <c r="A302" s="1">
        <v>43112</v>
      </c>
      <c r="B302">
        <v>226.11077313186942</v>
      </c>
      <c r="C302">
        <v>327.37513031886937</v>
      </c>
    </row>
    <row r="303" spans="1:3" x14ac:dyDescent="0.2">
      <c r="A303" s="1">
        <v>43111</v>
      </c>
      <c r="B303">
        <v>218.79318090048324</v>
      </c>
      <c r="C303">
        <v>327.37513031886937</v>
      </c>
    </row>
    <row r="304" spans="1:3" x14ac:dyDescent="0.2">
      <c r="A304" s="1">
        <v>43110</v>
      </c>
      <c r="B304">
        <v>224.19213871590225</v>
      </c>
      <c r="C304">
        <v>327.37513031886937</v>
      </c>
    </row>
    <row r="305" spans="1:3" x14ac:dyDescent="0.2">
      <c r="A305" s="1">
        <v>43109</v>
      </c>
      <c r="B305">
        <v>225.84308371169024</v>
      </c>
      <c r="C305">
        <v>327.37513031886937</v>
      </c>
    </row>
    <row r="306" spans="1:3" x14ac:dyDescent="0.2">
      <c r="A306" s="1">
        <v>43108</v>
      </c>
      <c r="B306">
        <v>231.51734678596145</v>
      </c>
      <c r="C306">
        <v>327.37513031886937</v>
      </c>
    </row>
    <row r="307" spans="1:3" x14ac:dyDescent="0.2">
      <c r="A307" s="1">
        <v>43107</v>
      </c>
      <c r="B307">
        <v>231.08540978106925</v>
      </c>
      <c r="C307">
        <v>327.37513031886937</v>
      </c>
    </row>
    <row r="308" spans="1:3" x14ac:dyDescent="0.2">
      <c r="A308" s="1">
        <v>43106</v>
      </c>
      <c r="B308">
        <v>231.08540978106925</v>
      </c>
      <c r="C308">
        <v>327.37513031886937</v>
      </c>
    </row>
    <row r="309" spans="1:3" x14ac:dyDescent="0.2">
      <c r="A309" s="1">
        <v>43105</v>
      </c>
      <c r="B309">
        <v>231.08540978106925</v>
      </c>
      <c r="C309">
        <v>327.37513031886937</v>
      </c>
    </row>
    <row r="310" spans="1:3" x14ac:dyDescent="0.2">
      <c r="A310" s="1">
        <v>43104</v>
      </c>
      <c r="B310">
        <v>232.08083650287301</v>
      </c>
      <c r="C310">
        <v>327.37513031886937</v>
      </c>
    </row>
    <row r="311" spans="1:3" x14ac:dyDescent="0.2">
      <c r="A311" s="1">
        <v>43103</v>
      </c>
      <c r="B311">
        <v>233.90003894986174</v>
      </c>
      <c r="C311">
        <v>327.37513031886937</v>
      </c>
    </row>
    <row r="312" spans="1:3" x14ac:dyDescent="0.2">
      <c r="A312" s="1">
        <v>43102</v>
      </c>
      <c r="B312">
        <v>235.86783928046182</v>
      </c>
      <c r="C312">
        <v>327.37513031886937</v>
      </c>
    </row>
    <row r="313" spans="1:3" x14ac:dyDescent="0.2">
      <c r="A313" s="1">
        <v>43101</v>
      </c>
      <c r="B313">
        <v>232.47494996385939</v>
      </c>
      <c r="C313">
        <v>327.37513031886937</v>
      </c>
    </row>
    <row r="314" spans="1:3" x14ac:dyDescent="0.2">
      <c r="A314" s="1">
        <v>43100</v>
      </c>
      <c r="B314">
        <v>232.16213971259543</v>
      </c>
      <c r="C314">
        <v>327.37513031886937</v>
      </c>
    </row>
    <row r="315" spans="1:3" x14ac:dyDescent="0.2">
      <c r="A315" s="1">
        <v>43099</v>
      </c>
      <c r="B315">
        <v>232.16213971259543</v>
      </c>
      <c r="C315">
        <v>327.37513031886937</v>
      </c>
    </row>
    <row r="316" spans="1:3" x14ac:dyDescent="0.2">
      <c r="A316" s="1">
        <v>43098</v>
      </c>
      <c r="B316">
        <v>232.16213971259543</v>
      </c>
      <c r="C316">
        <v>327.37513031886937</v>
      </c>
    </row>
    <row r="317" spans="1:3" x14ac:dyDescent="0.2">
      <c r="A317" s="1">
        <v>43097</v>
      </c>
      <c r="B317">
        <v>231.60340336135829</v>
      </c>
      <c r="C317">
        <v>327.37513031886937</v>
      </c>
    </row>
    <row r="318" spans="1:3" x14ac:dyDescent="0.2">
      <c r="A318" s="1">
        <v>43096</v>
      </c>
      <c r="B318">
        <v>231.82062651253375</v>
      </c>
      <c r="C318">
        <v>327.37513031886937</v>
      </c>
    </row>
    <row r="319" spans="1:3" x14ac:dyDescent="0.2">
      <c r="A319" s="1">
        <v>43095</v>
      </c>
      <c r="B319">
        <v>244.63104194535609</v>
      </c>
      <c r="C319">
        <v>327.37513031886937</v>
      </c>
    </row>
    <row r="320" spans="1:3" x14ac:dyDescent="0.2">
      <c r="A320" s="1">
        <v>43094</v>
      </c>
      <c r="B320">
        <v>245.96421583764004</v>
      </c>
      <c r="C320">
        <v>327.37513031886937</v>
      </c>
    </row>
    <row r="321" spans="1:3" x14ac:dyDescent="0.2">
      <c r="A321" s="1">
        <v>43093</v>
      </c>
      <c r="B321">
        <v>245.65177261694203</v>
      </c>
      <c r="C321">
        <v>327.37513031886937</v>
      </c>
    </row>
    <row r="322" spans="1:3" x14ac:dyDescent="0.2">
      <c r="A322" s="1">
        <v>43092</v>
      </c>
      <c r="B322">
        <v>245.65177261694203</v>
      </c>
      <c r="C322">
        <v>327.37513031886937</v>
      </c>
    </row>
    <row r="323" spans="1:3" x14ac:dyDescent="0.2">
      <c r="A323" s="1">
        <v>43091</v>
      </c>
      <c r="B323">
        <v>245.65177261694203</v>
      </c>
      <c r="C323">
        <v>327.37513031886937</v>
      </c>
    </row>
    <row r="324" spans="1:3" x14ac:dyDescent="0.2">
      <c r="A324" s="1">
        <v>43090</v>
      </c>
      <c r="B324">
        <v>248.57376164864539</v>
      </c>
      <c r="C324">
        <v>327.37513031886937</v>
      </c>
    </row>
    <row r="325" spans="1:3" x14ac:dyDescent="0.2">
      <c r="A325" s="1">
        <v>43089</v>
      </c>
      <c r="B325">
        <v>239.47665162149787</v>
      </c>
      <c r="C325">
        <v>327.37513031886937</v>
      </c>
    </row>
    <row r="326" spans="1:3" x14ac:dyDescent="0.2">
      <c r="A326" s="1">
        <v>43088</v>
      </c>
      <c r="B326">
        <v>251.98634902147396</v>
      </c>
      <c r="C326">
        <v>327.37513031886937</v>
      </c>
    </row>
    <row r="327" spans="1:3" x14ac:dyDescent="0.2">
      <c r="A327" s="1">
        <v>43087</v>
      </c>
      <c r="B327">
        <v>236.90528294459099</v>
      </c>
      <c r="C327">
        <v>327.37513031886937</v>
      </c>
    </row>
    <row r="328" spans="1:3" x14ac:dyDescent="0.2">
      <c r="A328" s="1">
        <v>43086</v>
      </c>
      <c r="B328">
        <v>254.29622097874068</v>
      </c>
      <c r="C328">
        <v>327.37513031886937</v>
      </c>
    </row>
    <row r="329" spans="1:3" x14ac:dyDescent="0.2">
      <c r="A329" s="1">
        <v>43085</v>
      </c>
      <c r="B329">
        <v>254.29622097874068</v>
      </c>
      <c r="C329">
        <v>327.37513031886937</v>
      </c>
    </row>
    <row r="330" spans="1:3" x14ac:dyDescent="0.2">
      <c r="A330" s="1">
        <v>43084</v>
      </c>
      <c r="B330">
        <v>254.29622097874068</v>
      </c>
      <c r="C330">
        <v>327.37513031886937</v>
      </c>
    </row>
    <row r="331" spans="1:3" x14ac:dyDescent="0.2">
      <c r="A331" s="1">
        <v>43083</v>
      </c>
      <c r="B331">
        <v>252.8414183727383</v>
      </c>
      <c r="C331">
        <v>327.37513031886937</v>
      </c>
    </row>
    <row r="332" spans="1:3" x14ac:dyDescent="0.2">
      <c r="A332" s="1">
        <v>43082</v>
      </c>
      <c r="B332">
        <v>278.36432113351117</v>
      </c>
      <c r="C332">
        <v>327.37513031886937</v>
      </c>
    </row>
    <row r="333" spans="1:3" x14ac:dyDescent="0.2">
      <c r="A333" s="1">
        <v>43081</v>
      </c>
      <c r="B333">
        <v>261.01171291761858</v>
      </c>
      <c r="C333">
        <v>327.37513031886937</v>
      </c>
    </row>
    <row r="334" spans="1:3" x14ac:dyDescent="0.2">
      <c r="A334" s="1">
        <v>43080</v>
      </c>
      <c r="B334">
        <v>237.01910204802209</v>
      </c>
      <c r="C334">
        <v>327.37513031886937</v>
      </c>
    </row>
    <row r="335" spans="1:3" x14ac:dyDescent="0.2">
      <c r="A335" s="1">
        <v>43079</v>
      </c>
      <c r="B335">
        <v>247.58385650146585</v>
      </c>
      <c r="C335">
        <v>327.37513031886937</v>
      </c>
    </row>
    <row r="336" spans="1:3" x14ac:dyDescent="0.2">
      <c r="A336" s="1">
        <v>43078</v>
      </c>
      <c r="B336">
        <v>247.58385650146585</v>
      </c>
      <c r="C336">
        <v>327.37513031886937</v>
      </c>
    </row>
    <row r="337" spans="1:3" x14ac:dyDescent="0.2">
      <c r="A337" s="1">
        <v>43077</v>
      </c>
      <c r="B337">
        <v>247.58385650146585</v>
      </c>
      <c r="C337">
        <v>327.37513031886937</v>
      </c>
    </row>
    <row r="338" spans="1:3" x14ac:dyDescent="0.2">
      <c r="A338" s="1">
        <v>43076</v>
      </c>
      <c r="B338">
        <v>247.24867931046822</v>
      </c>
      <c r="C338">
        <v>327.37513031886937</v>
      </c>
    </row>
    <row r="339" spans="1:3" x14ac:dyDescent="0.2">
      <c r="A339" s="1">
        <v>43075</v>
      </c>
      <c r="B339">
        <v>242.54253427892934</v>
      </c>
      <c r="C339">
        <v>327.37513031886937</v>
      </c>
    </row>
    <row r="340" spans="1:3" x14ac:dyDescent="0.2">
      <c r="A340" s="1">
        <v>43074</v>
      </c>
      <c r="B340">
        <v>243.79646695139186</v>
      </c>
      <c r="C340">
        <v>327.37513031886937</v>
      </c>
    </row>
    <row r="341" spans="1:3" x14ac:dyDescent="0.2">
      <c r="A341" s="1">
        <v>43073</v>
      </c>
      <c r="B341">
        <v>249.97331376842831</v>
      </c>
      <c r="C341">
        <v>327.37513031886937</v>
      </c>
    </row>
    <row r="342" spans="1:3" x14ac:dyDescent="0.2">
      <c r="A342" s="1">
        <v>43072</v>
      </c>
      <c r="B342">
        <v>239.25462543452221</v>
      </c>
      <c r="C342">
        <v>327.37513031886937</v>
      </c>
    </row>
    <row r="343" spans="1:3" x14ac:dyDescent="0.2">
      <c r="A343" s="1">
        <v>43071</v>
      </c>
      <c r="B343">
        <v>239.25462543452221</v>
      </c>
      <c r="C343">
        <v>327.37513031886937</v>
      </c>
    </row>
    <row r="344" spans="1:3" x14ac:dyDescent="0.2">
      <c r="A344" s="1">
        <v>43070</v>
      </c>
      <c r="B344">
        <v>239.25462543452221</v>
      </c>
      <c r="C344">
        <v>327.37513031886937</v>
      </c>
    </row>
    <row r="345" spans="1:3" x14ac:dyDescent="0.2">
      <c r="A345" s="1">
        <v>43069</v>
      </c>
      <c r="B345">
        <v>235.22141871187327</v>
      </c>
      <c r="C345">
        <v>327.37513031886937</v>
      </c>
    </row>
    <row r="346" spans="1:3" x14ac:dyDescent="0.2">
      <c r="A346" s="1">
        <v>43068</v>
      </c>
      <c r="B346">
        <v>240.40479016456382</v>
      </c>
      <c r="C346">
        <v>327.37513031886937</v>
      </c>
    </row>
    <row r="347" spans="1:3" x14ac:dyDescent="0.2">
      <c r="A347" s="1">
        <v>43067</v>
      </c>
      <c r="B347">
        <v>260.10856220119604</v>
      </c>
      <c r="C347">
        <v>327.37513031886937</v>
      </c>
    </row>
    <row r="348" spans="1:3" x14ac:dyDescent="0.2">
      <c r="A348" s="1">
        <v>43066</v>
      </c>
      <c r="B348">
        <v>252.04756168523397</v>
      </c>
      <c r="C348">
        <v>327.37513031886937</v>
      </c>
    </row>
    <row r="349" spans="1:3" x14ac:dyDescent="0.2">
      <c r="A349" s="1">
        <v>43065</v>
      </c>
      <c r="B349">
        <v>248.45995359794412</v>
      </c>
      <c r="C349">
        <v>327.37513031886937</v>
      </c>
    </row>
    <row r="350" spans="1:3" x14ac:dyDescent="0.2">
      <c r="A350" s="1">
        <v>43064</v>
      </c>
      <c r="B350">
        <v>248.45995359794412</v>
      </c>
      <c r="C350">
        <v>327.37513031886937</v>
      </c>
    </row>
    <row r="351" spans="1:3" x14ac:dyDescent="0.2">
      <c r="A351" s="1">
        <v>43063</v>
      </c>
      <c r="B351">
        <v>248.45995359794412</v>
      </c>
      <c r="C351">
        <v>327.37513031886937</v>
      </c>
    </row>
    <row r="352" spans="1:3" x14ac:dyDescent="0.2">
      <c r="A352" s="1">
        <v>43062</v>
      </c>
      <c r="B352">
        <v>248.86379643728461</v>
      </c>
      <c r="C352">
        <v>327.37513031886937</v>
      </c>
    </row>
    <row r="353" spans="1:3" x14ac:dyDescent="0.2">
      <c r="A353" s="1">
        <v>43061</v>
      </c>
      <c r="B353">
        <v>248.5121175881315</v>
      </c>
      <c r="C353">
        <v>327.37513031886937</v>
      </c>
    </row>
    <row r="354" spans="1:3" x14ac:dyDescent="0.2">
      <c r="A354" s="1">
        <v>43060</v>
      </c>
      <c r="B354">
        <v>244.48669733354842</v>
      </c>
      <c r="C354">
        <v>327.37513031886937</v>
      </c>
    </row>
    <row r="355" spans="1:3" x14ac:dyDescent="0.2">
      <c r="A355" s="1">
        <v>43059</v>
      </c>
      <c r="B355">
        <v>243.50146173711272</v>
      </c>
      <c r="C355">
        <v>327.37513031886937</v>
      </c>
    </row>
    <row r="356" spans="1:3" x14ac:dyDescent="0.2">
      <c r="A356" s="1">
        <v>43058</v>
      </c>
      <c r="B356">
        <v>238.94627540848742</v>
      </c>
      <c r="C356">
        <v>327.37513031886937</v>
      </c>
    </row>
    <row r="357" spans="1:3" x14ac:dyDescent="0.2">
      <c r="A357" s="1">
        <v>43057</v>
      </c>
      <c r="B357">
        <v>238.94627540848742</v>
      </c>
      <c r="C357">
        <v>327.37513031886937</v>
      </c>
    </row>
    <row r="358" spans="1:3" x14ac:dyDescent="0.2">
      <c r="A358" s="1">
        <v>43056</v>
      </c>
      <c r="B358">
        <v>238.94627540848742</v>
      </c>
      <c r="C358">
        <v>327.37513031886937</v>
      </c>
    </row>
    <row r="359" spans="1:3" x14ac:dyDescent="0.2">
      <c r="A359" s="1">
        <v>43055</v>
      </c>
      <c r="B359">
        <v>247.59168801643125</v>
      </c>
      <c r="C359">
        <v>327.37513031886937</v>
      </c>
    </row>
    <row r="360" spans="1:3" x14ac:dyDescent="0.2">
      <c r="A360" s="1">
        <v>43054</v>
      </c>
      <c r="B360">
        <v>246.97729224808771</v>
      </c>
      <c r="C360">
        <v>327.37513031886937</v>
      </c>
    </row>
    <row r="361" spans="1:3" x14ac:dyDescent="0.2">
      <c r="A361" s="1">
        <v>43053</v>
      </c>
      <c r="B361">
        <v>244.24226147477233</v>
      </c>
      <c r="C361">
        <v>327.37513031886937</v>
      </c>
    </row>
    <row r="362" spans="1:3" x14ac:dyDescent="0.2">
      <c r="A362" s="1">
        <v>43052</v>
      </c>
      <c r="B362">
        <v>234.70661890957965</v>
      </c>
      <c r="C362">
        <v>327.37513031886937</v>
      </c>
    </row>
    <row r="363" spans="1:3" x14ac:dyDescent="0.2">
      <c r="A363" s="1">
        <v>43051</v>
      </c>
      <c r="B363">
        <v>234.37064942940773</v>
      </c>
      <c r="C363">
        <v>327.37513031886937</v>
      </c>
    </row>
    <row r="364" spans="1:3" x14ac:dyDescent="0.2">
      <c r="A364" s="1">
        <v>43050</v>
      </c>
      <c r="B364">
        <v>234.37064942940773</v>
      </c>
      <c r="C364">
        <v>327.37513031886937</v>
      </c>
    </row>
    <row r="365" spans="1:3" x14ac:dyDescent="0.2">
      <c r="A365" s="1">
        <v>43049</v>
      </c>
      <c r="B365">
        <v>234.37064942940773</v>
      </c>
      <c r="C365">
        <v>327.37513031886937</v>
      </c>
    </row>
    <row r="366" spans="1:3" x14ac:dyDescent="0.2">
      <c r="A366" s="1">
        <v>43048</v>
      </c>
      <c r="B366">
        <v>239.95810602753173</v>
      </c>
      <c r="C366">
        <v>327.37513031886937</v>
      </c>
    </row>
    <row r="367" spans="1:3" x14ac:dyDescent="0.2">
      <c r="A367" s="1">
        <v>43047</v>
      </c>
      <c r="B367">
        <v>236.97612945764709</v>
      </c>
      <c r="C367">
        <v>327.37513031886937</v>
      </c>
    </row>
    <row r="368" spans="1:3" x14ac:dyDescent="0.2">
      <c r="A368" s="1">
        <v>43046</v>
      </c>
      <c r="B368">
        <v>236.66219003636121</v>
      </c>
      <c r="C368">
        <v>327.37513031886937</v>
      </c>
    </row>
    <row r="369" spans="1:3" x14ac:dyDescent="0.2">
      <c r="A369" s="1">
        <v>43045</v>
      </c>
      <c r="B369">
        <v>237.62100299276543</v>
      </c>
      <c r="C369">
        <v>327.37513031886937</v>
      </c>
    </row>
    <row r="370" spans="1:3" x14ac:dyDescent="0.2">
      <c r="A370" s="1">
        <v>43044</v>
      </c>
      <c r="B370">
        <v>237.291958111399</v>
      </c>
      <c r="C370">
        <v>327.37513031886937</v>
      </c>
    </row>
    <row r="371" spans="1:3" x14ac:dyDescent="0.2">
      <c r="A371" s="1">
        <v>43043</v>
      </c>
      <c r="B371">
        <v>237.291958111399</v>
      </c>
      <c r="C371">
        <v>327.37513031886937</v>
      </c>
    </row>
    <row r="372" spans="1:3" x14ac:dyDescent="0.2">
      <c r="A372" s="1">
        <v>43042</v>
      </c>
      <c r="B372">
        <v>237.291958111399</v>
      </c>
      <c r="C372">
        <v>327.37513031886937</v>
      </c>
    </row>
    <row r="373" spans="1:3" x14ac:dyDescent="0.2">
      <c r="A373" s="1">
        <v>43041</v>
      </c>
      <c r="B373">
        <v>238.16375554080602</v>
      </c>
      <c r="C373">
        <v>327.37513031886937</v>
      </c>
    </row>
    <row r="374" spans="1:3" x14ac:dyDescent="0.2">
      <c r="A374" s="1">
        <v>43040</v>
      </c>
      <c r="B374">
        <v>199.94820299458024</v>
      </c>
      <c r="C374">
        <v>327.37513031886937</v>
      </c>
    </row>
    <row r="375" spans="1:3" x14ac:dyDescent="0.2">
      <c r="A375" s="1">
        <v>43039</v>
      </c>
      <c r="B375">
        <v>218.54423586859227</v>
      </c>
      <c r="C375">
        <v>327.37513031886937</v>
      </c>
    </row>
    <row r="376" spans="1:3" x14ac:dyDescent="0.2">
      <c r="A376" s="1">
        <v>43038</v>
      </c>
      <c r="B376">
        <v>221.16493083156371</v>
      </c>
      <c r="C376">
        <v>327.37513031886937</v>
      </c>
    </row>
    <row r="377" spans="1:3" x14ac:dyDescent="0.2">
      <c r="A377" s="1">
        <v>43037</v>
      </c>
      <c r="B377">
        <v>218.20181086114317</v>
      </c>
      <c r="C377">
        <v>327.37513031886937</v>
      </c>
    </row>
    <row r="378" spans="1:3" x14ac:dyDescent="0.2">
      <c r="A378" s="1">
        <v>43036</v>
      </c>
      <c r="B378">
        <v>218.20181086114317</v>
      </c>
      <c r="C378">
        <v>327.37513031886937</v>
      </c>
    </row>
    <row r="379" spans="1:3" x14ac:dyDescent="0.2">
      <c r="A379" s="1">
        <v>43035</v>
      </c>
      <c r="B379">
        <v>218.20181086114317</v>
      </c>
      <c r="C379">
        <v>327.37513031886937</v>
      </c>
    </row>
    <row r="380" spans="1:3" x14ac:dyDescent="0.2">
      <c r="A380" s="1">
        <v>43034</v>
      </c>
      <c r="B380">
        <v>210.12973586142667</v>
      </c>
      <c r="C380">
        <v>327.37513031886937</v>
      </c>
    </row>
    <row r="381" spans="1:3" x14ac:dyDescent="0.2">
      <c r="A381" s="1">
        <v>43033</v>
      </c>
      <c r="B381">
        <v>212.40125211932789</v>
      </c>
      <c r="C381">
        <v>327.37513031886937</v>
      </c>
    </row>
    <row r="382" spans="1:3" x14ac:dyDescent="0.2">
      <c r="A382" s="1">
        <v>43032</v>
      </c>
      <c r="B382">
        <v>202.64274564398653</v>
      </c>
      <c r="C382">
        <v>327.37513031886937</v>
      </c>
    </row>
    <row r="383" spans="1:3" x14ac:dyDescent="0.2">
      <c r="A383" s="1">
        <v>43031</v>
      </c>
      <c r="B383">
        <v>210.17745305200327</v>
      </c>
      <c r="C383">
        <v>327.37513031886937</v>
      </c>
    </row>
    <row r="384" spans="1:3" x14ac:dyDescent="0.2">
      <c r="A384" s="1">
        <v>43030</v>
      </c>
      <c r="B384">
        <v>207.84566671946212</v>
      </c>
      <c r="C384">
        <v>327.37513031886937</v>
      </c>
    </row>
    <row r="385" spans="1:3" x14ac:dyDescent="0.2">
      <c r="A385" s="1">
        <v>43029</v>
      </c>
      <c r="B385">
        <v>207.84566671946212</v>
      </c>
      <c r="C385">
        <v>327.37513031886937</v>
      </c>
    </row>
    <row r="386" spans="1:3" x14ac:dyDescent="0.2">
      <c r="A386" s="1">
        <v>43028</v>
      </c>
      <c r="B386">
        <v>207.84566671946212</v>
      </c>
      <c r="C386">
        <v>327.37513031886937</v>
      </c>
    </row>
    <row r="387" spans="1:3" x14ac:dyDescent="0.2">
      <c r="A387" s="1">
        <v>43027</v>
      </c>
      <c r="B387">
        <v>202.25964034978048</v>
      </c>
      <c r="C387">
        <v>327.37513031886937</v>
      </c>
    </row>
    <row r="388" spans="1:3" x14ac:dyDescent="0.2">
      <c r="A388" s="1">
        <v>43026</v>
      </c>
      <c r="B388">
        <v>196.08990644761002</v>
      </c>
      <c r="C388">
        <v>327.37513031886937</v>
      </c>
    </row>
    <row r="389" spans="1:3" x14ac:dyDescent="0.2">
      <c r="A389" s="1">
        <v>43025</v>
      </c>
      <c r="B389">
        <v>197.75126833021781</v>
      </c>
      <c r="C389">
        <v>327.37513031886937</v>
      </c>
    </row>
    <row r="390" spans="1:3" x14ac:dyDescent="0.2">
      <c r="A390" s="1">
        <v>43024</v>
      </c>
      <c r="B390">
        <v>199.56967991501082</v>
      </c>
      <c r="C390">
        <v>327.37513031886937</v>
      </c>
    </row>
    <row r="391" spans="1:3" x14ac:dyDescent="0.2">
      <c r="A391" s="1">
        <v>43023</v>
      </c>
      <c r="B391">
        <v>199.18422944512446</v>
      </c>
      <c r="C391">
        <v>327.37513031886937</v>
      </c>
    </row>
    <row r="392" spans="1:3" x14ac:dyDescent="0.2">
      <c r="A392" s="1">
        <v>43022</v>
      </c>
      <c r="B392">
        <v>199.18422944512446</v>
      </c>
      <c r="C392">
        <v>327.37513031886937</v>
      </c>
    </row>
    <row r="393" spans="1:3" x14ac:dyDescent="0.2">
      <c r="A393" s="1">
        <v>43021</v>
      </c>
      <c r="B393">
        <v>199.18422944512446</v>
      </c>
      <c r="C393">
        <v>327.37513031886937</v>
      </c>
    </row>
    <row r="394" spans="1:3" x14ac:dyDescent="0.2">
      <c r="A394" s="1">
        <v>43020</v>
      </c>
      <c r="B394">
        <v>202.15766974478731</v>
      </c>
      <c r="C394">
        <v>327.37513031886937</v>
      </c>
    </row>
    <row r="395" spans="1:3" x14ac:dyDescent="0.2">
      <c r="A395" s="1">
        <v>43019</v>
      </c>
      <c r="B395">
        <v>199.46047381349351</v>
      </c>
      <c r="C395">
        <v>327.37513031886937</v>
      </c>
    </row>
    <row r="396" spans="1:3" x14ac:dyDescent="0.2">
      <c r="A396" s="1">
        <v>43018</v>
      </c>
      <c r="B396">
        <v>202.63741097664976</v>
      </c>
      <c r="C396">
        <v>327.37513031886937</v>
      </c>
    </row>
    <row r="397" spans="1:3" x14ac:dyDescent="0.2">
      <c r="A397" s="1">
        <v>43017</v>
      </c>
      <c r="B397">
        <v>202.9183764734359</v>
      </c>
      <c r="C397">
        <v>327.37513031886937</v>
      </c>
    </row>
    <row r="398" spans="1:3" x14ac:dyDescent="0.2">
      <c r="A398" s="1">
        <v>43016</v>
      </c>
      <c r="B398">
        <v>201.63719272668732</v>
      </c>
      <c r="C398">
        <v>327.37513031886937</v>
      </c>
    </row>
    <row r="399" spans="1:3" x14ac:dyDescent="0.2">
      <c r="A399" s="1">
        <v>43015</v>
      </c>
      <c r="B399">
        <v>201.63719272668732</v>
      </c>
      <c r="C399">
        <v>327.37513031886937</v>
      </c>
    </row>
    <row r="400" spans="1:3" x14ac:dyDescent="0.2">
      <c r="A400" s="1">
        <v>43014</v>
      </c>
      <c r="B400">
        <v>201.63719272668732</v>
      </c>
      <c r="C400">
        <v>327.37513031886937</v>
      </c>
    </row>
    <row r="401" spans="1:3" x14ac:dyDescent="0.2">
      <c r="A401" s="1">
        <v>43013</v>
      </c>
      <c r="B401">
        <v>193.27748155305622</v>
      </c>
      <c r="C401">
        <v>327.37513031886937</v>
      </c>
    </row>
    <row r="402" spans="1:3" x14ac:dyDescent="0.2">
      <c r="A402" s="1">
        <v>43012</v>
      </c>
      <c r="B402">
        <v>193.67505189565023</v>
      </c>
      <c r="C402">
        <v>327.37513031886937</v>
      </c>
    </row>
    <row r="403" spans="1:3" x14ac:dyDescent="0.2">
      <c r="A403" s="1">
        <v>43011</v>
      </c>
      <c r="B403">
        <v>197.57174033279188</v>
      </c>
      <c r="C403">
        <v>327.37513031886937</v>
      </c>
    </row>
    <row r="404" spans="1:3" x14ac:dyDescent="0.2">
      <c r="A404" s="1">
        <v>43010</v>
      </c>
      <c r="B404">
        <v>202.04397837964947</v>
      </c>
      <c r="C404">
        <v>327.37513031886937</v>
      </c>
    </row>
    <row r="405" spans="1:3" x14ac:dyDescent="0.2">
      <c r="A405" s="1">
        <v>43009</v>
      </c>
      <c r="B405">
        <v>207.76529039954903</v>
      </c>
      <c r="C405">
        <v>327.37513031886937</v>
      </c>
    </row>
    <row r="406" spans="1:3" x14ac:dyDescent="0.2">
      <c r="A406" s="1">
        <v>43008</v>
      </c>
      <c r="B406">
        <v>207.76529039954903</v>
      </c>
      <c r="C406">
        <v>327.37513031886937</v>
      </c>
    </row>
    <row r="407" spans="1:3" x14ac:dyDescent="0.2">
      <c r="A407" s="1">
        <v>43007</v>
      </c>
      <c r="B407">
        <v>207.76529039954903</v>
      </c>
      <c r="C407">
        <v>327.37513031886937</v>
      </c>
    </row>
    <row r="408" spans="1:3" x14ac:dyDescent="0.2">
      <c r="A408" s="1">
        <v>43006</v>
      </c>
      <c r="B408">
        <v>213.92612936798324</v>
      </c>
      <c r="C408">
        <v>327.37513031886937</v>
      </c>
    </row>
    <row r="409" spans="1:3" x14ac:dyDescent="0.2">
      <c r="A409" s="1">
        <v>43005</v>
      </c>
      <c r="B409">
        <v>206.21621954945144</v>
      </c>
      <c r="C409">
        <v>327.37513031886937</v>
      </c>
    </row>
    <row r="410" spans="1:3" x14ac:dyDescent="0.2">
      <c r="A410" s="1">
        <v>43004</v>
      </c>
      <c r="B410">
        <v>209.18942593900744</v>
      </c>
      <c r="C410">
        <v>327.37513031886937</v>
      </c>
    </row>
    <row r="411" spans="1:3" x14ac:dyDescent="0.2">
      <c r="A411" s="1">
        <v>43003</v>
      </c>
      <c r="B411">
        <v>198.78905860870196</v>
      </c>
      <c r="C411">
        <v>327.37513031886937</v>
      </c>
    </row>
    <row r="412" spans="1:3" x14ac:dyDescent="0.2">
      <c r="A412" s="1">
        <v>43002</v>
      </c>
      <c r="B412">
        <v>200.63355307452775</v>
      </c>
      <c r="C412">
        <v>327.37513031886937</v>
      </c>
    </row>
    <row r="413" spans="1:3" x14ac:dyDescent="0.2">
      <c r="A413" s="1">
        <v>43001</v>
      </c>
      <c r="B413">
        <v>200.63355307452775</v>
      </c>
      <c r="C413">
        <v>327.37513031886937</v>
      </c>
    </row>
    <row r="414" spans="1:3" x14ac:dyDescent="0.2">
      <c r="A414" s="1">
        <v>43000</v>
      </c>
      <c r="B414">
        <v>200.63355307452775</v>
      </c>
      <c r="C414">
        <v>327.37513031886937</v>
      </c>
    </row>
    <row r="415" spans="1:3" x14ac:dyDescent="0.2">
      <c r="A415" s="1">
        <v>42999</v>
      </c>
      <c r="B415">
        <v>209.7927817652527</v>
      </c>
      <c r="C415">
        <v>327.37513031886937</v>
      </c>
    </row>
    <row r="416" spans="1:3" x14ac:dyDescent="0.2">
      <c r="A416" s="1">
        <v>42998</v>
      </c>
      <c r="B416">
        <v>214.15445592202252</v>
      </c>
      <c r="C416">
        <v>327.37513031886937</v>
      </c>
    </row>
    <row r="417" spans="1:3" x14ac:dyDescent="0.2">
      <c r="A417" s="1">
        <v>42997</v>
      </c>
      <c r="B417">
        <v>212.15766351567564</v>
      </c>
      <c r="C417">
        <v>327.37513031886937</v>
      </c>
    </row>
    <row r="418" spans="1:3" x14ac:dyDescent="0.2">
      <c r="A418" s="1">
        <v>42996</v>
      </c>
      <c r="B418">
        <v>212.77663967407088</v>
      </c>
      <c r="C418">
        <v>327.37513031886937</v>
      </c>
    </row>
    <row r="419" spans="1:3" x14ac:dyDescent="0.2">
      <c r="A419" s="1">
        <v>42995</v>
      </c>
      <c r="B419">
        <v>213.57898595764354</v>
      </c>
      <c r="C419">
        <v>327.37513031886937</v>
      </c>
    </row>
    <row r="420" spans="1:3" x14ac:dyDescent="0.2">
      <c r="A420" s="1">
        <v>42994</v>
      </c>
      <c r="B420">
        <v>213.57898595764354</v>
      </c>
      <c r="C420">
        <v>327.37513031886937</v>
      </c>
    </row>
    <row r="421" spans="1:3" x14ac:dyDescent="0.2">
      <c r="A421" s="1">
        <v>42993</v>
      </c>
      <c r="B421">
        <v>213.57898595764354</v>
      </c>
      <c r="C421">
        <v>327.37513031886937</v>
      </c>
    </row>
    <row r="422" spans="1:3" x14ac:dyDescent="0.2">
      <c r="A422" s="1">
        <v>42992</v>
      </c>
      <c r="B422">
        <v>207.21011043691993</v>
      </c>
      <c r="C422">
        <v>327.37513031886937</v>
      </c>
    </row>
    <row r="423" spans="1:3" x14ac:dyDescent="0.2">
      <c r="A423" s="1">
        <v>42991</v>
      </c>
      <c r="B423">
        <v>226.72707946232148</v>
      </c>
      <c r="C423">
        <v>327.37513031886937</v>
      </c>
    </row>
    <row r="424" spans="1:3" x14ac:dyDescent="0.2">
      <c r="A424" s="1">
        <v>42990</v>
      </c>
      <c r="B424">
        <v>242.73292923729304</v>
      </c>
      <c r="C424">
        <v>327.37513031886937</v>
      </c>
    </row>
    <row r="425" spans="1:3" x14ac:dyDescent="0.2">
      <c r="A425" s="1">
        <v>42989</v>
      </c>
      <c r="B425">
        <v>238.58059065189383</v>
      </c>
      <c r="C425">
        <v>327.37513031886937</v>
      </c>
    </row>
    <row r="426" spans="1:3" x14ac:dyDescent="0.2">
      <c r="A426" s="1">
        <v>42988</v>
      </c>
      <c r="B426">
        <v>240.52273747587492</v>
      </c>
      <c r="C426">
        <v>327.37513031886937</v>
      </c>
    </row>
    <row r="427" spans="1:3" x14ac:dyDescent="0.2">
      <c r="A427" s="1">
        <v>42987</v>
      </c>
      <c r="B427">
        <v>240.52273747587492</v>
      </c>
      <c r="C427">
        <v>327.37513031886937</v>
      </c>
    </row>
    <row r="428" spans="1:3" x14ac:dyDescent="0.2">
      <c r="A428" s="1">
        <v>42986</v>
      </c>
      <c r="B428">
        <v>240.52273747587492</v>
      </c>
      <c r="C428">
        <v>327.37513031886937</v>
      </c>
    </row>
    <row r="429" spans="1:3" x14ac:dyDescent="0.2">
      <c r="A429" s="1">
        <v>42985</v>
      </c>
      <c r="B429">
        <v>248.02792537510095</v>
      </c>
      <c r="C429">
        <v>327.37513031886937</v>
      </c>
    </row>
    <row r="430" spans="1:3" x14ac:dyDescent="0.2">
      <c r="A430" s="1">
        <v>42984</v>
      </c>
      <c r="B430">
        <v>247.20370038293458</v>
      </c>
      <c r="C430">
        <v>327.37513031886937</v>
      </c>
    </row>
    <row r="431" spans="1:3" x14ac:dyDescent="0.2">
      <c r="A431" s="1">
        <v>42983</v>
      </c>
      <c r="B431">
        <v>241.65319467174749</v>
      </c>
      <c r="C431">
        <v>327.37513031886937</v>
      </c>
    </row>
    <row r="432" spans="1:3" x14ac:dyDescent="0.2">
      <c r="A432" s="1">
        <v>42982</v>
      </c>
      <c r="B432">
        <v>241.36863298151164</v>
      </c>
      <c r="C432">
        <v>327.37513031886937</v>
      </c>
    </row>
    <row r="433" spans="1:3" x14ac:dyDescent="0.2">
      <c r="A433" s="1">
        <v>42981</v>
      </c>
      <c r="B433">
        <v>244.57686228223793</v>
      </c>
      <c r="C433">
        <v>327.37513031886937</v>
      </c>
    </row>
    <row r="434" spans="1:3" x14ac:dyDescent="0.2">
      <c r="A434" s="1">
        <v>42980</v>
      </c>
      <c r="B434">
        <v>244.57686228223793</v>
      </c>
      <c r="C434">
        <v>327.37513031886937</v>
      </c>
    </row>
    <row r="435" spans="1:3" x14ac:dyDescent="0.2">
      <c r="A435" s="1">
        <v>42979</v>
      </c>
      <c r="B435">
        <v>244.57686228223793</v>
      </c>
      <c r="C435">
        <v>327.37513031886937</v>
      </c>
    </row>
    <row r="436" spans="1:3" x14ac:dyDescent="0.2">
      <c r="A436" s="1">
        <v>42978</v>
      </c>
      <c r="B436">
        <v>243.20192607421728</v>
      </c>
      <c r="C436">
        <v>327.37513031886937</v>
      </c>
    </row>
    <row r="437" spans="1:3" x14ac:dyDescent="0.2">
      <c r="A437" s="1">
        <v>42977</v>
      </c>
      <c r="B437">
        <v>242.37182051904989</v>
      </c>
      <c r="C437">
        <v>327.37513031886937</v>
      </c>
    </row>
    <row r="438" spans="1:3" x14ac:dyDescent="0.2">
      <c r="A438" s="1">
        <v>42976</v>
      </c>
      <c r="B438">
        <v>241.94495336047825</v>
      </c>
      <c r="C438">
        <v>327.37513031886937</v>
      </c>
    </row>
    <row r="439" spans="1:3" x14ac:dyDescent="0.2">
      <c r="A439" s="1">
        <v>42975</v>
      </c>
      <c r="B439">
        <v>244.33359283684993</v>
      </c>
      <c r="C439">
        <v>327.37513031886937</v>
      </c>
    </row>
    <row r="440" spans="1:3" x14ac:dyDescent="0.2">
      <c r="A440" s="1">
        <v>42974</v>
      </c>
      <c r="B440">
        <v>242.67261980466733</v>
      </c>
      <c r="C440">
        <v>327.37513031886937</v>
      </c>
    </row>
    <row r="441" spans="1:3" x14ac:dyDescent="0.2">
      <c r="A441" s="1">
        <v>42973</v>
      </c>
      <c r="B441">
        <v>242.67261980466733</v>
      </c>
      <c r="C441">
        <v>327.37513031886937</v>
      </c>
    </row>
    <row r="442" spans="1:3" x14ac:dyDescent="0.2">
      <c r="A442" s="1">
        <v>42972</v>
      </c>
      <c r="B442">
        <v>242.67261980466733</v>
      </c>
      <c r="C442">
        <v>327.37513031886937</v>
      </c>
    </row>
    <row r="443" spans="1:3" x14ac:dyDescent="0.2">
      <c r="A443" s="1">
        <v>42971</v>
      </c>
      <c r="B443">
        <v>243.77948289666037</v>
      </c>
      <c r="C443">
        <v>327.37513031886937</v>
      </c>
    </row>
    <row r="444" spans="1:3" x14ac:dyDescent="0.2">
      <c r="A444" s="1">
        <v>42970</v>
      </c>
      <c r="B444">
        <v>246.1581795375993</v>
      </c>
      <c r="C444">
        <v>327.37513031886937</v>
      </c>
    </row>
    <row r="445" spans="1:3" x14ac:dyDescent="0.2">
      <c r="A445" s="1">
        <v>42969</v>
      </c>
      <c r="B445">
        <v>245.91913209286707</v>
      </c>
      <c r="C445">
        <v>327.37513031886937</v>
      </c>
    </row>
    <row r="446" spans="1:3" x14ac:dyDescent="0.2">
      <c r="A446" s="1">
        <v>42968</v>
      </c>
      <c r="B446">
        <v>246.1085648711485</v>
      </c>
      <c r="C446">
        <v>327.37513031886937</v>
      </c>
    </row>
    <row r="447" spans="1:3" x14ac:dyDescent="0.2">
      <c r="A447" s="1">
        <v>42967</v>
      </c>
      <c r="B447">
        <v>245.69774404696474</v>
      </c>
      <c r="C447">
        <v>327.37513031886937</v>
      </c>
    </row>
    <row r="448" spans="1:3" x14ac:dyDescent="0.2">
      <c r="A448" s="1">
        <v>42966</v>
      </c>
      <c r="B448">
        <v>245.69774404696474</v>
      </c>
      <c r="C448">
        <v>327.37513031886937</v>
      </c>
    </row>
    <row r="449" spans="1:3" x14ac:dyDescent="0.2">
      <c r="A449" s="1">
        <v>42965</v>
      </c>
      <c r="B449">
        <v>245.69774404696474</v>
      </c>
      <c r="C449">
        <v>327.37513031886937</v>
      </c>
    </row>
    <row r="450" spans="1:3" x14ac:dyDescent="0.2">
      <c r="A450" s="1">
        <v>42964</v>
      </c>
      <c r="B450">
        <v>246.11956157574207</v>
      </c>
      <c r="C450">
        <v>327.37513031886937</v>
      </c>
    </row>
    <row r="451" spans="1:3" x14ac:dyDescent="0.2">
      <c r="A451" s="1">
        <v>42963</v>
      </c>
      <c r="B451">
        <v>243.79563143207812</v>
      </c>
      <c r="C451">
        <v>327.37513031886937</v>
      </c>
    </row>
    <row r="452" spans="1:3" x14ac:dyDescent="0.2">
      <c r="A452" s="1">
        <v>42962</v>
      </c>
      <c r="B452">
        <v>242.64722660019709</v>
      </c>
      <c r="C452">
        <v>327.37513031886937</v>
      </c>
    </row>
    <row r="453" spans="1:3" x14ac:dyDescent="0.2">
      <c r="A453" s="1">
        <v>42961</v>
      </c>
      <c r="B453">
        <v>243.40373764034902</v>
      </c>
      <c r="C453">
        <v>327.37513031886937</v>
      </c>
    </row>
    <row r="454" spans="1:3" x14ac:dyDescent="0.2">
      <c r="A454" s="1">
        <v>42960</v>
      </c>
      <c r="B454">
        <v>245.46764052746403</v>
      </c>
      <c r="C454">
        <v>327.37513031886937</v>
      </c>
    </row>
    <row r="455" spans="1:3" x14ac:dyDescent="0.2">
      <c r="A455" s="1">
        <v>42959</v>
      </c>
      <c r="B455">
        <v>245.46764052746403</v>
      </c>
      <c r="C455">
        <v>327.37513031886937</v>
      </c>
    </row>
    <row r="456" spans="1:3" x14ac:dyDescent="0.2">
      <c r="A456" s="1">
        <v>42958</v>
      </c>
      <c r="B456">
        <v>245.46764052746403</v>
      </c>
      <c r="C456">
        <v>327.37513031886937</v>
      </c>
    </row>
    <row r="457" spans="1:3" x14ac:dyDescent="0.2">
      <c r="A457" s="1">
        <v>42957</v>
      </c>
      <c r="B457">
        <v>254.52118282704592</v>
      </c>
      <c r="C457">
        <v>327.37513031886937</v>
      </c>
    </row>
    <row r="458" spans="1:3" x14ac:dyDescent="0.2">
      <c r="A458" s="1">
        <v>42956</v>
      </c>
      <c r="B458">
        <v>267.40647446806861</v>
      </c>
      <c r="C458">
        <v>327.37513031886937</v>
      </c>
    </row>
    <row r="459" spans="1:3" x14ac:dyDescent="0.2">
      <c r="A459" s="1">
        <v>42955</v>
      </c>
      <c r="B459">
        <v>262.57085743086424</v>
      </c>
      <c r="C459">
        <v>327.37513031886937</v>
      </c>
    </row>
    <row r="460" spans="1:3" x14ac:dyDescent="0.2">
      <c r="A460" s="1">
        <v>42954</v>
      </c>
      <c r="B460">
        <v>256.91574707222208</v>
      </c>
      <c r="C460">
        <v>327.37513031886937</v>
      </c>
    </row>
    <row r="461" spans="1:3" x14ac:dyDescent="0.2">
      <c r="A461" s="1">
        <v>42953</v>
      </c>
      <c r="B461">
        <v>256.60021932733463</v>
      </c>
      <c r="C461">
        <v>327.37513031886937</v>
      </c>
    </row>
    <row r="462" spans="1:3" x14ac:dyDescent="0.2">
      <c r="A462" s="1">
        <v>42952</v>
      </c>
      <c r="B462">
        <v>256.60021932733463</v>
      </c>
      <c r="C462">
        <v>327.37513031886937</v>
      </c>
    </row>
    <row r="463" spans="1:3" x14ac:dyDescent="0.2">
      <c r="A463" s="1">
        <v>42951</v>
      </c>
      <c r="B463">
        <v>256.60021932733463</v>
      </c>
      <c r="C463">
        <v>327.37513031886937</v>
      </c>
    </row>
    <row r="464" spans="1:3" x14ac:dyDescent="0.2">
      <c r="A464" s="1">
        <v>42950</v>
      </c>
      <c r="B464">
        <v>254.37277510026044</v>
      </c>
      <c r="C464">
        <v>327.37513031886937</v>
      </c>
    </row>
    <row r="465" spans="1:3" x14ac:dyDescent="0.2">
      <c r="A465" s="1">
        <v>42949</v>
      </c>
      <c r="B465">
        <v>250.0753680531291</v>
      </c>
      <c r="C465">
        <v>327.37513031886937</v>
      </c>
    </row>
    <row r="466" spans="1:3" x14ac:dyDescent="0.2">
      <c r="A466" s="1">
        <v>42948</v>
      </c>
      <c r="B466">
        <v>254.38588332475072</v>
      </c>
      <c r="C466">
        <v>327.37513031886937</v>
      </c>
    </row>
    <row r="467" spans="1:3" x14ac:dyDescent="0.2">
      <c r="A467" s="1">
        <v>42947</v>
      </c>
      <c r="B467">
        <v>256.56257964500151</v>
      </c>
      <c r="C467">
        <v>327.37513031886937</v>
      </c>
    </row>
    <row r="468" spans="1:3" x14ac:dyDescent="0.2">
      <c r="A468" s="1">
        <v>42946</v>
      </c>
      <c r="B468">
        <v>268.24311357382322</v>
      </c>
      <c r="C468">
        <v>327.37513031886937</v>
      </c>
    </row>
    <row r="469" spans="1:3" x14ac:dyDescent="0.2">
      <c r="A469" s="1">
        <v>42945</v>
      </c>
      <c r="B469">
        <v>268.24311357382322</v>
      </c>
      <c r="C469">
        <v>327.37513031886937</v>
      </c>
    </row>
    <row r="470" spans="1:3" x14ac:dyDescent="0.2">
      <c r="A470" s="1">
        <v>42944</v>
      </c>
      <c r="B470">
        <v>268.24311357382322</v>
      </c>
      <c r="C470">
        <v>327.37513031886937</v>
      </c>
    </row>
    <row r="471" spans="1:3" x14ac:dyDescent="0.2">
      <c r="A471" s="1">
        <v>42943</v>
      </c>
      <c r="B471">
        <v>254.47059210097308</v>
      </c>
      <c r="C471">
        <v>327.37513031886937</v>
      </c>
    </row>
    <row r="472" spans="1:3" x14ac:dyDescent="0.2">
      <c r="A472" s="1">
        <v>42942</v>
      </c>
      <c r="B472">
        <v>278.69521955907794</v>
      </c>
      <c r="C472">
        <v>327.37513031886937</v>
      </c>
    </row>
    <row r="473" spans="1:3" x14ac:dyDescent="0.2">
      <c r="A473" s="1">
        <v>42941</v>
      </c>
      <c r="B473">
        <v>241.21662763815706</v>
      </c>
      <c r="C473">
        <v>327.37513031886937</v>
      </c>
    </row>
    <row r="474" spans="1:3" x14ac:dyDescent="0.2">
      <c r="A474" s="1">
        <v>42940</v>
      </c>
      <c r="B474">
        <v>249.70050779472382</v>
      </c>
      <c r="C474">
        <v>327.37513031886937</v>
      </c>
    </row>
    <row r="475" spans="1:3" x14ac:dyDescent="0.2">
      <c r="A475" s="1">
        <v>42939</v>
      </c>
      <c r="B475">
        <v>248.43499742192063</v>
      </c>
      <c r="C475">
        <v>327.37513031886937</v>
      </c>
    </row>
    <row r="476" spans="1:3" x14ac:dyDescent="0.2">
      <c r="A476" s="1">
        <v>42938</v>
      </c>
      <c r="B476">
        <v>248.43499742192063</v>
      </c>
      <c r="C476">
        <v>327.37513031886937</v>
      </c>
    </row>
    <row r="477" spans="1:3" x14ac:dyDescent="0.2">
      <c r="A477" s="1">
        <v>42937</v>
      </c>
      <c r="B477">
        <v>248.43499742192063</v>
      </c>
      <c r="C477">
        <v>327.37513031886937</v>
      </c>
    </row>
    <row r="478" spans="1:3" x14ac:dyDescent="0.2">
      <c r="A478" s="1">
        <v>42936</v>
      </c>
      <c r="B478">
        <v>250.10625271132889</v>
      </c>
      <c r="C478">
        <v>327.37513031886937</v>
      </c>
    </row>
    <row r="479" spans="1:3" x14ac:dyDescent="0.2">
      <c r="A479" s="1">
        <v>42935</v>
      </c>
      <c r="B479">
        <v>249.98264376365805</v>
      </c>
      <c r="C479">
        <v>327.37513031886937</v>
      </c>
    </row>
    <row r="480" spans="1:3" x14ac:dyDescent="0.2">
      <c r="A480" s="1">
        <v>42934</v>
      </c>
      <c r="B480">
        <v>253.45361849517232</v>
      </c>
      <c r="C480">
        <v>327.37513031886937</v>
      </c>
    </row>
    <row r="481" spans="1:3" x14ac:dyDescent="0.2">
      <c r="A481" s="1">
        <v>42933</v>
      </c>
      <c r="B481">
        <v>236.22122175004853</v>
      </c>
      <c r="C481">
        <v>327.37513031886937</v>
      </c>
    </row>
    <row r="482" spans="1:3" x14ac:dyDescent="0.2">
      <c r="A482" s="1">
        <v>42932</v>
      </c>
      <c r="B482">
        <v>234.25991779320074</v>
      </c>
      <c r="C482">
        <v>327.37513031886937</v>
      </c>
    </row>
    <row r="483" spans="1:3" x14ac:dyDescent="0.2">
      <c r="A483" s="1">
        <v>42931</v>
      </c>
      <c r="B483">
        <v>234.25991779320074</v>
      </c>
      <c r="C483">
        <v>327.37513031886937</v>
      </c>
    </row>
    <row r="484" spans="1:3" x14ac:dyDescent="0.2">
      <c r="A484" s="1">
        <v>42930</v>
      </c>
      <c r="B484">
        <v>234.25991779320074</v>
      </c>
      <c r="C484">
        <v>327.37513031886937</v>
      </c>
    </row>
    <row r="485" spans="1:3" x14ac:dyDescent="0.2">
      <c r="A485" s="1">
        <v>42929</v>
      </c>
      <c r="B485">
        <v>250.70830323916257</v>
      </c>
      <c r="C485">
        <v>327.37513031886937</v>
      </c>
    </row>
    <row r="486" spans="1:3" x14ac:dyDescent="0.2">
      <c r="A486" s="1">
        <v>42928</v>
      </c>
      <c r="B486">
        <v>245.11845775484306</v>
      </c>
      <c r="C486">
        <v>327.37513031886937</v>
      </c>
    </row>
    <row r="487" spans="1:3" x14ac:dyDescent="0.2">
      <c r="A487" s="1">
        <v>42927</v>
      </c>
      <c r="B487">
        <v>257.93245128544351</v>
      </c>
      <c r="C487">
        <v>327.37513031886937</v>
      </c>
    </row>
    <row r="488" spans="1:3" x14ac:dyDescent="0.2">
      <c r="A488" s="1">
        <v>42926</v>
      </c>
      <c r="B488">
        <v>253.206180235777</v>
      </c>
      <c r="C488">
        <v>327.37513031886937</v>
      </c>
    </row>
    <row r="489" spans="1:3" x14ac:dyDescent="0.2">
      <c r="A489" s="1">
        <v>42925</v>
      </c>
      <c r="B489">
        <v>248.4915391792812</v>
      </c>
      <c r="C489">
        <v>327.37513031886937</v>
      </c>
    </row>
    <row r="490" spans="1:3" x14ac:dyDescent="0.2">
      <c r="A490" s="1">
        <v>42924</v>
      </c>
      <c r="B490">
        <v>248.4915391792812</v>
      </c>
      <c r="C490">
        <v>327.37513031886937</v>
      </c>
    </row>
    <row r="491" spans="1:3" x14ac:dyDescent="0.2">
      <c r="A491" s="1">
        <v>42923</v>
      </c>
      <c r="B491">
        <v>248.4915391792812</v>
      </c>
      <c r="C491">
        <v>327.37513031886937</v>
      </c>
    </row>
    <row r="492" spans="1:3" x14ac:dyDescent="0.2">
      <c r="A492" s="1">
        <v>42922</v>
      </c>
      <c r="B492">
        <v>253.34885186215226</v>
      </c>
      <c r="C492">
        <v>327.37513031886937</v>
      </c>
    </row>
    <row r="493" spans="1:3" x14ac:dyDescent="0.2">
      <c r="A493" s="1">
        <v>42921</v>
      </c>
      <c r="B493">
        <v>262.41123491637359</v>
      </c>
      <c r="C493">
        <v>327.37513031886937</v>
      </c>
    </row>
    <row r="494" spans="1:3" x14ac:dyDescent="0.2">
      <c r="A494" s="1">
        <v>42920</v>
      </c>
      <c r="B494">
        <v>232.30072099563557</v>
      </c>
      <c r="C494">
        <v>327.37513031886937</v>
      </c>
    </row>
    <row r="495" spans="1:3" x14ac:dyDescent="0.2">
      <c r="A495" s="1">
        <v>42919</v>
      </c>
      <c r="B495">
        <v>244.67072806305487</v>
      </c>
      <c r="C495">
        <v>327.37513031886937</v>
      </c>
    </row>
    <row r="496" spans="1:3" x14ac:dyDescent="0.2">
      <c r="A496" s="1">
        <v>42918</v>
      </c>
      <c r="B496">
        <v>244.32283561037369</v>
      </c>
      <c r="C496">
        <v>327.37513031886937</v>
      </c>
    </row>
    <row r="497" spans="1:3" x14ac:dyDescent="0.2">
      <c r="A497" s="1">
        <v>42917</v>
      </c>
      <c r="B497">
        <v>244.32283561037369</v>
      </c>
      <c r="C497">
        <v>327.37513031886937</v>
      </c>
    </row>
    <row r="498" spans="1:3" x14ac:dyDescent="0.2">
      <c r="A498" s="1">
        <v>42916</v>
      </c>
      <c r="B498">
        <v>244.32283561037369</v>
      </c>
      <c r="C498">
        <v>327.37513031886937</v>
      </c>
    </row>
    <row r="499" spans="1:3" x14ac:dyDescent="0.2">
      <c r="A499" s="1">
        <v>42915</v>
      </c>
      <c r="B499">
        <v>242.42130209864584</v>
      </c>
      <c r="C499">
        <v>327.37513031886937</v>
      </c>
    </row>
    <row r="500" spans="1:3" x14ac:dyDescent="0.2">
      <c r="A500" s="1">
        <v>42914</v>
      </c>
      <c r="B500">
        <v>214.34765330174562</v>
      </c>
      <c r="C500">
        <v>327.37513031886937</v>
      </c>
    </row>
    <row r="501" spans="1:3" x14ac:dyDescent="0.2">
      <c r="A501" s="1">
        <v>42913</v>
      </c>
      <c r="B501">
        <v>242.51090573023589</v>
      </c>
      <c r="C501">
        <v>327.37513031886937</v>
      </c>
    </row>
    <row r="502" spans="1:3" x14ac:dyDescent="0.2">
      <c r="A502" s="1">
        <v>42912</v>
      </c>
      <c r="B502">
        <v>232.1473434809844</v>
      </c>
      <c r="C502">
        <v>327.37513031886937</v>
      </c>
    </row>
    <row r="503" spans="1:3" x14ac:dyDescent="0.2">
      <c r="A503" s="1">
        <v>42911</v>
      </c>
      <c r="B503">
        <v>231.8067515004922</v>
      </c>
      <c r="C503">
        <v>327.37513031886937</v>
      </c>
    </row>
    <row r="504" spans="1:3" x14ac:dyDescent="0.2">
      <c r="A504" s="1">
        <v>42910</v>
      </c>
      <c r="B504">
        <v>231.8067515004922</v>
      </c>
      <c r="C504">
        <v>327.37513031886937</v>
      </c>
    </row>
    <row r="505" spans="1:3" x14ac:dyDescent="0.2">
      <c r="A505" s="1">
        <v>42909</v>
      </c>
      <c r="B505">
        <v>231.8067515004922</v>
      </c>
      <c r="C505">
        <v>327.37513031886937</v>
      </c>
    </row>
    <row r="506" spans="1:3" x14ac:dyDescent="0.2">
      <c r="A506" s="1">
        <v>42908</v>
      </c>
      <c r="B506">
        <v>227.9642822942489</v>
      </c>
      <c r="C506">
        <v>327.37513031886937</v>
      </c>
    </row>
    <row r="507" spans="1:3" x14ac:dyDescent="0.2">
      <c r="A507" s="1">
        <v>42907</v>
      </c>
      <c r="B507">
        <v>230.85490477515111</v>
      </c>
      <c r="C507">
        <v>327.37513031886937</v>
      </c>
    </row>
    <row r="508" spans="1:3" x14ac:dyDescent="0.2">
      <c r="A508" s="1">
        <v>42906</v>
      </c>
      <c r="B508">
        <v>230.29981932355878</v>
      </c>
      <c r="C508">
        <v>327.37513031886937</v>
      </c>
    </row>
    <row r="509" spans="1:3" x14ac:dyDescent="0.2">
      <c r="A509" s="1">
        <v>42905</v>
      </c>
      <c r="B509">
        <v>170.19092105228492</v>
      </c>
      <c r="C509">
        <v>327.37513031886937</v>
      </c>
    </row>
    <row r="510" spans="1:3" x14ac:dyDescent="0.2">
      <c r="A510" s="1">
        <v>42904</v>
      </c>
      <c r="B510">
        <v>169.90131904912207</v>
      </c>
      <c r="C510">
        <v>327.37513031886937</v>
      </c>
    </row>
    <row r="511" spans="1:3" x14ac:dyDescent="0.2">
      <c r="A511" s="1">
        <v>42903</v>
      </c>
      <c r="B511">
        <v>169.90131904912207</v>
      </c>
      <c r="C511">
        <v>327.37513031886937</v>
      </c>
    </row>
    <row r="512" spans="1:3" x14ac:dyDescent="0.2">
      <c r="A512" s="1">
        <v>42902</v>
      </c>
      <c r="B512">
        <v>169.90131904912207</v>
      </c>
      <c r="C512">
        <v>327.37513031886937</v>
      </c>
    </row>
    <row r="513" spans="1:3" x14ac:dyDescent="0.2">
      <c r="A513" s="1">
        <v>42901</v>
      </c>
      <c r="B513">
        <v>184.68617651441519</v>
      </c>
      <c r="C513">
        <v>327.37513031886937</v>
      </c>
    </row>
    <row r="514" spans="1:3" x14ac:dyDescent="0.2">
      <c r="A514" s="1">
        <v>42900</v>
      </c>
      <c r="B514">
        <v>189.65482883967198</v>
      </c>
      <c r="C514">
        <v>327.37513031886937</v>
      </c>
    </row>
    <row r="515" spans="1:3" x14ac:dyDescent="0.2">
      <c r="A515" s="1">
        <v>42899</v>
      </c>
      <c r="B515">
        <v>192.84411475695416</v>
      </c>
      <c r="C515">
        <v>327.37513031886937</v>
      </c>
    </row>
    <row r="516" spans="1:3" x14ac:dyDescent="0.2">
      <c r="A516" s="1">
        <v>42898</v>
      </c>
      <c r="B516">
        <v>185.96787031912407</v>
      </c>
      <c r="C516">
        <v>327.37513031886937</v>
      </c>
    </row>
    <row r="517" spans="1:3" x14ac:dyDescent="0.2">
      <c r="A517" s="1">
        <v>42897</v>
      </c>
      <c r="B517">
        <v>185.836101436148</v>
      </c>
      <c r="C517">
        <v>327.37513031886937</v>
      </c>
    </row>
    <row r="518" spans="1:3" x14ac:dyDescent="0.2">
      <c r="A518" s="1">
        <v>42896</v>
      </c>
      <c r="B518">
        <v>185.836101436148</v>
      </c>
      <c r="C518">
        <v>327.37513031886937</v>
      </c>
    </row>
    <row r="519" spans="1:3" x14ac:dyDescent="0.2">
      <c r="A519" s="1">
        <v>42895</v>
      </c>
      <c r="B519">
        <v>185.836101436148</v>
      </c>
      <c r="C519">
        <v>327.37513031886937</v>
      </c>
    </row>
    <row r="520" spans="1:3" x14ac:dyDescent="0.2">
      <c r="A520" s="1">
        <v>42894</v>
      </c>
      <c r="B520">
        <v>177.92689059819941</v>
      </c>
      <c r="C520">
        <v>327.37513031886937</v>
      </c>
    </row>
    <row r="521" spans="1:3" x14ac:dyDescent="0.2">
      <c r="A521" s="1">
        <v>42893</v>
      </c>
      <c r="B521">
        <v>186.78651991650239</v>
      </c>
      <c r="C521">
        <v>327.37513031886937</v>
      </c>
    </row>
    <row r="522" spans="1:3" x14ac:dyDescent="0.2">
      <c r="A522" s="1">
        <v>42892</v>
      </c>
      <c r="B522">
        <v>181.28185297586128</v>
      </c>
      <c r="C522">
        <v>327.37513031886937</v>
      </c>
    </row>
    <row r="523" spans="1:3" x14ac:dyDescent="0.2">
      <c r="A523" s="1">
        <v>42891</v>
      </c>
      <c r="B523">
        <v>180.53570264463789</v>
      </c>
      <c r="C523">
        <v>327.37513031886937</v>
      </c>
    </row>
    <row r="524" spans="1:3" x14ac:dyDescent="0.2">
      <c r="A524" s="1">
        <v>42890</v>
      </c>
      <c r="B524">
        <v>194.00142367596948</v>
      </c>
      <c r="C524">
        <v>327.37513031886937</v>
      </c>
    </row>
    <row r="525" spans="1:3" x14ac:dyDescent="0.2">
      <c r="A525" s="1">
        <v>42889</v>
      </c>
      <c r="B525">
        <v>194.00142367596948</v>
      </c>
      <c r="C525">
        <v>327.37513031886937</v>
      </c>
    </row>
    <row r="526" spans="1:3" x14ac:dyDescent="0.2">
      <c r="A526" s="1">
        <v>42888</v>
      </c>
      <c r="B526">
        <v>194.00142367596948</v>
      </c>
      <c r="C526">
        <v>327.37513031886937</v>
      </c>
    </row>
    <row r="527" spans="1:3" x14ac:dyDescent="0.2">
      <c r="A527" s="1">
        <v>42887</v>
      </c>
      <c r="B527">
        <v>191.57633698682773</v>
      </c>
      <c r="C527">
        <v>327.37513031886937</v>
      </c>
    </row>
    <row r="528" spans="1:3" x14ac:dyDescent="0.2">
      <c r="A528" s="1">
        <v>42886</v>
      </c>
      <c r="B528">
        <v>203.19039190133157</v>
      </c>
      <c r="C528">
        <v>327.37513031886937</v>
      </c>
    </row>
    <row r="529" spans="1:3" x14ac:dyDescent="0.2">
      <c r="A529" s="1">
        <v>42885</v>
      </c>
      <c r="B529">
        <v>197.13634050686309</v>
      </c>
      <c r="C529">
        <v>327.37513031886937</v>
      </c>
    </row>
    <row r="530" spans="1:3" x14ac:dyDescent="0.2">
      <c r="A530" s="1">
        <v>42884</v>
      </c>
      <c r="B530">
        <v>201.65179740131254</v>
      </c>
      <c r="C530">
        <v>327.37513031886937</v>
      </c>
    </row>
    <row r="531" spans="1:3" x14ac:dyDescent="0.2">
      <c r="A531" s="1">
        <v>42883</v>
      </c>
      <c r="B531">
        <v>196.98244907222093</v>
      </c>
      <c r="C531">
        <v>327.37513031886937</v>
      </c>
    </row>
    <row r="532" spans="1:3" x14ac:dyDescent="0.2">
      <c r="A532" s="1">
        <v>42882</v>
      </c>
      <c r="B532">
        <v>196.98244907222093</v>
      </c>
      <c r="C532">
        <v>327.37513031886937</v>
      </c>
    </row>
    <row r="533" spans="1:3" x14ac:dyDescent="0.2">
      <c r="A533" s="1">
        <v>42881</v>
      </c>
      <c r="B533">
        <v>196.98244907222093</v>
      </c>
      <c r="C533">
        <v>327.37513031886937</v>
      </c>
    </row>
    <row r="534" spans="1:3" x14ac:dyDescent="0.2">
      <c r="A534" s="1">
        <v>42880</v>
      </c>
      <c r="B534">
        <v>201.785507043704</v>
      </c>
      <c r="C534">
        <v>327.37513031886937</v>
      </c>
    </row>
    <row r="535" spans="1:3" x14ac:dyDescent="0.2">
      <c r="A535" s="1">
        <v>42879</v>
      </c>
      <c r="B535">
        <v>206.85464824467911</v>
      </c>
      <c r="C535">
        <v>327.37513031886937</v>
      </c>
    </row>
    <row r="536" spans="1:3" x14ac:dyDescent="0.2">
      <c r="A536" s="1">
        <v>42878</v>
      </c>
      <c r="B536">
        <v>205.08730908951819</v>
      </c>
      <c r="C536">
        <v>327.37513031886937</v>
      </c>
    </row>
    <row r="537" spans="1:3" x14ac:dyDescent="0.2">
      <c r="A537" s="1">
        <v>42877</v>
      </c>
      <c r="B537">
        <v>208.85248008068388</v>
      </c>
      <c r="C537">
        <v>327.37513031886937</v>
      </c>
    </row>
    <row r="538" spans="1:3" x14ac:dyDescent="0.2">
      <c r="A538" s="1">
        <v>42876</v>
      </c>
      <c r="B538">
        <v>213.13987218339699</v>
      </c>
      <c r="C538">
        <v>327.37513031886937</v>
      </c>
    </row>
    <row r="539" spans="1:3" x14ac:dyDescent="0.2">
      <c r="A539" s="1">
        <v>42875</v>
      </c>
      <c r="B539">
        <v>213.13987218339699</v>
      </c>
      <c r="C539">
        <v>327.37513031886937</v>
      </c>
    </row>
    <row r="540" spans="1:3" x14ac:dyDescent="0.2">
      <c r="A540" s="1">
        <v>42874</v>
      </c>
      <c r="B540">
        <v>213.13987218339699</v>
      </c>
      <c r="C540">
        <v>327.37513031886937</v>
      </c>
    </row>
    <row r="541" spans="1:3" x14ac:dyDescent="0.2">
      <c r="A541" s="1">
        <v>42873</v>
      </c>
      <c r="B541">
        <v>212.602254996304</v>
      </c>
      <c r="C541">
        <v>327.37513031886937</v>
      </c>
    </row>
    <row r="542" spans="1:3" x14ac:dyDescent="0.2">
      <c r="A542" s="1">
        <v>42872</v>
      </c>
      <c r="B542">
        <v>213.11647544156196</v>
      </c>
      <c r="C542">
        <v>327.37513031886937</v>
      </c>
    </row>
    <row r="543" spans="1:3" x14ac:dyDescent="0.2">
      <c r="A543" s="1">
        <v>42871</v>
      </c>
      <c r="B543">
        <v>214.15696257469682</v>
      </c>
      <c r="C543">
        <v>327.37513031886937</v>
      </c>
    </row>
    <row r="544" spans="1:3" x14ac:dyDescent="0.2">
      <c r="A544" s="1">
        <v>42870</v>
      </c>
      <c r="B544">
        <v>222.11839339740621</v>
      </c>
      <c r="C544">
        <v>327.37513031886937</v>
      </c>
    </row>
    <row r="545" spans="1:3" x14ac:dyDescent="0.2">
      <c r="A545" s="1">
        <v>42869</v>
      </c>
      <c r="B545">
        <v>212.85833031080378</v>
      </c>
      <c r="C545">
        <v>327.37513031886937</v>
      </c>
    </row>
    <row r="546" spans="1:3" x14ac:dyDescent="0.2">
      <c r="A546" s="1">
        <v>42868</v>
      </c>
      <c r="B546">
        <v>212.85833031080378</v>
      </c>
      <c r="C546">
        <v>327.37513031886937</v>
      </c>
    </row>
    <row r="547" spans="1:3" x14ac:dyDescent="0.2">
      <c r="A547" s="1">
        <v>42867</v>
      </c>
      <c r="B547">
        <v>212.85833031080378</v>
      </c>
      <c r="C547">
        <v>327.37513031886937</v>
      </c>
    </row>
    <row r="548" spans="1:3" x14ac:dyDescent="0.2">
      <c r="A548" s="1">
        <v>42866</v>
      </c>
      <c r="B548">
        <v>211.83108381863033</v>
      </c>
      <c r="C548">
        <v>327.37513031886937</v>
      </c>
    </row>
    <row r="549" spans="1:3" x14ac:dyDescent="0.2">
      <c r="A549" s="1">
        <v>42865</v>
      </c>
      <c r="B549">
        <v>212.90779546562041</v>
      </c>
      <c r="C549">
        <v>327.37513031886937</v>
      </c>
    </row>
    <row r="550" spans="1:3" x14ac:dyDescent="0.2">
      <c r="A550" s="1">
        <v>42864</v>
      </c>
      <c r="B550">
        <v>199.19505123799516</v>
      </c>
      <c r="C550">
        <v>327.37513031886937</v>
      </c>
    </row>
    <row r="551" spans="1:3" x14ac:dyDescent="0.2">
      <c r="A551" s="1">
        <v>42863</v>
      </c>
      <c r="B551">
        <v>198.75517094617476</v>
      </c>
      <c r="C551">
        <v>327.37513031886937</v>
      </c>
    </row>
    <row r="552" spans="1:3" x14ac:dyDescent="0.2">
      <c r="A552" s="1">
        <v>42862</v>
      </c>
      <c r="B552">
        <v>204.11498966532091</v>
      </c>
      <c r="C552">
        <v>327.37513031886937</v>
      </c>
    </row>
    <row r="553" spans="1:3" x14ac:dyDescent="0.2">
      <c r="A553" s="1">
        <v>42861</v>
      </c>
      <c r="B553">
        <v>204.11498966532091</v>
      </c>
      <c r="C553">
        <v>327.37513031886937</v>
      </c>
    </row>
    <row r="554" spans="1:3" x14ac:dyDescent="0.2">
      <c r="A554" s="1">
        <v>42860</v>
      </c>
      <c r="B554">
        <v>204.11498966532091</v>
      </c>
      <c r="C554">
        <v>327.37513031886937</v>
      </c>
    </row>
    <row r="555" spans="1:3" x14ac:dyDescent="0.2">
      <c r="A555" s="1">
        <v>42859</v>
      </c>
      <c r="B555">
        <v>193.27406281481927</v>
      </c>
      <c r="C555">
        <v>327.37513031886937</v>
      </c>
    </row>
    <row r="556" spans="1:3" x14ac:dyDescent="0.2">
      <c r="A556" s="1">
        <v>42858</v>
      </c>
      <c r="B556">
        <v>186.43957559060496</v>
      </c>
      <c r="C556">
        <v>327.37513031886937</v>
      </c>
    </row>
    <row r="557" spans="1:3" x14ac:dyDescent="0.2">
      <c r="A557" s="1">
        <v>42857</v>
      </c>
      <c r="B557">
        <v>191.61863870787596</v>
      </c>
      <c r="C557">
        <v>327.37513031886937</v>
      </c>
    </row>
    <row r="558" spans="1:3" x14ac:dyDescent="0.2">
      <c r="A558" s="1">
        <v>42856</v>
      </c>
      <c r="B558">
        <v>202.05545549764767</v>
      </c>
      <c r="C558">
        <v>327.37513031886937</v>
      </c>
    </row>
    <row r="559" spans="1:3" x14ac:dyDescent="0.2">
      <c r="A559" s="1">
        <v>42855</v>
      </c>
      <c r="B559">
        <v>201.74238191555992</v>
      </c>
      <c r="C559">
        <v>327.37513031886937</v>
      </c>
    </row>
    <row r="560" spans="1:3" x14ac:dyDescent="0.2">
      <c r="A560" s="1">
        <v>42854</v>
      </c>
      <c r="B560">
        <v>201.74238191555992</v>
      </c>
      <c r="C560">
        <v>327.37513031886937</v>
      </c>
    </row>
    <row r="561" spans="1:3" x14ac:dyDescent="0.2">
      <c r="A561" s="1">
        <v>42853</v>
      </c>
      <c r="B561">
        <v>201.74238191555992</v>
      </c>
      <c r="C561">
        <v>327.37513031886937</v>
      </c>
    </row>
    <row r="562" spans="1:3" x14ac:dyDescent="0.2">
      <c r="A562" s="1">
        <v>42852</v>
      </c>
      <c r="B562">
        <v>205.91827409907103</v>
      </c>
      <c r="C562">
        <v>327.37513031886937</v>
      </c>
    </row>
    <row r="563" spans="1:3" x14ac:dyDescent="0.2">
      <c r="A563" s="1">
        <v>42851</v>
      </c>
      <c r="B563">
        <v>224.00335693817871</v>
      </c>
      <c r="C563">
        <v>327.37513031886937</v>
      </c>
    </row>
    <row r="564" spans="1:3" x14ac:dyDescent="0.2">
      <c r="A564" s="1">
        <v>42850</v>
      </c>
      <c r="B564">
        <v>223.92703330931062</v>
      </c>
      <c r="C564">
        <v>327.37513031886937</v>
      </c>
    </row>
    <row r="565" spans="1:3" x14ac:dyDescent="0.2">
      <c r="A565" s="1">
        <v>42849</v>
      </c>
      <c r="B565">
        <v>223.84664693196484</v>
      </c>
      <c r="C565">
        <v>327.37513031886937</v>
      </c>
    </row>
    <row r="566" spans="1:3" x14ac:dyDescent="0.2">
      <c r="A566" s="1">
        <v>42848</v>
      </c>
      <c r="B566">
        <v>223.62544994772901</v>
      </c>
      <c r="C566">
        <v>327.37513031886937</v>
      </c>
    </row>
    <row r="567" spans="1:3" x14ac:dyDescent="0.2">
      <c r="A567" s="1">
        <v>42847</v>
      </c>
      <c r="B567">
        <v>223.62544994772901</v>
      </c>
      <c r="C567">
        <v>327.37513031886937</v>
      </c>
    </row>
    <row r="568" spans="1:3" x14ac:dyDescent="0.2">
      <c r="A568" s="1">
        <v>42846</v>
      </c>
      <c r="B568">
        <v>223.62544994772901</v>
      </c>
      <c r="C568">
        <v>327.37513031886937</v>
      </c>
    </row>
    <row r="569" spans="1:3" x14ac:dyDescent="0.2">
      <c r="A569" s="1">
        <v>42845</v>
      </c>
      <c r="B569">
        <v>223.55627692650913</v>
      </c>
      <c r="C569">
        <v>327.37513031886937</v>
      </c>
    </row>
    <row r="570" spans="1:3" x14ac:dyDescent="0.2">
      <c r="A570" s="1">
        <v>42844</v>
      </c>
      <c r="B570">
        <v>223.48734007630085</v>
      </c>
      <c r="C570">
        <v>327.37513031886937</v>
      </c>
    </row>
    <row r="571" spans="1:3" x14ac:dyDescent="0.2">
      <c r="A571" s="1">
        <v>42843</v>
      </c>
      <c r="B571">
        <v>223.41781869004416</v>
      </c>
      <c r="C571">
        <v>327.37513031886937</v>
      </c>
    </row>
    <row r="572" spans="1:3" x14ac:dyDescent="0.2">
      <c r="A572" s="1">
        <v>42842</v>
      </c>
      <c r="B572">
        <v>223.37247892273245</v>
      </c>
      <c r="C572">
        <v>327.37513031886937</v>
      </c>
    </row>
    <row r="573" spans="1:3" x14ac:dyDescent="0.2">
      <c r="A573" s="1">
        <v>42841</v>
      </c>
      <c r="B573">
        <v>227.90901845023677</v>
      </c>
      <c r="C573">
        <v>327.37513031886937</v>
      </c>
    </row>
    <row r="574" spans="1:3" x14ac:dyDescent="0.2">
      <c r="A574" s="1">
        <v>42840</v>
      </c>
      <c r="B574">
        <v>227.90901845023677</v>
      </c>
      <c r="C574">
        <v>327.37513031886937</v>
      </c>
    </row>
    <row r="575" spans="1:3" x14ac:dyDescent="0.2">
      <c r="A575" s="1">
        <v>42839</v>
      </c>
      <c r="B575">
        <v>227.90901845023677</v>
      </c>
      <c r="C575">
        <v>327.37513031886937</v>
      </c>
    </row>
    <row r="576" spans="1:3" x14ac:dyDescent="0.2">
      <c r="A576" s="1">
        <v>42838</v>
      </c>
      <c r="B576">
        <v>227.88590734889078</v>
      </c>
      <c r="C576">
        <v>327.37513031886937</v>
      </c>
    </row>
    <row r="577" spans="1:3" x14ac:dyDescent="0.2">
      <c r="A577" s="1">
        <v>42837</v>
      </c>
      <c r="B577">
        <v>227.6498014330501</v>
      </c>
      <c r="C577">
        <v>327.37513031886937</v>
      </c>
    </row>
    <row r="578" spans="1:3" x14ac:dyDescent="0.2">
      <c r="A578" s="1">
        <v>42836</v>
      </c>
      <c r="B578">
        <v>227.583165757637</v>
      </c>
      <c r="C578">
        <v>327.37513031886937</v>
      </c>
    </row>
    <row r="579" spans="1:3" x14ac:dyDescent="0.2">
      <c r="A579" s="1">
        <v>42835</v>
      </c>
      <c r="B579">
        <v>227.50837733157601</v>
      </c>
      <c r="C579">
        <v>327.37513031886937</v>
      </c>
    </row>
    <row r="580" spans="1:3" x14ac:dyDescent="0.2">
      <c r="A580" s="1">
        <v>42834</v>
      </c>
      <c r="B580">
        <v>226.71448665864833</v>
      </c>
      <c r="C580">
        <v>327.37513031886937</v>
      </c>
    </row>
    <row r="581" spans="1:3" x14ac:dyDescent="0.2">
      <c r="A581" s="1">
        <v>42833</v>
      </c>
      <c r="B581">
        <v>226.71448665864833</v>
      </c>
      <c r="C581">
        <v>327.37513031886937</v>
      </c>
    </row>
    <row r="582" spans="1:3" x14ac:dyDescent="0.2">
      <c r="A582" s="1">
        <v>42832</v>
      </c>
      <c r="B582">
        <v>226.71448665864833</v>
      </c>
      <c r="C582">
        <v>327.37513031886937</v>
      </c>
    </row>
    <row r="583" spans="1:3" x14ac:dyDescent="0.2">
      <c r="A583" s="1">
        <v>42831</v>
      </c>
      <c r="B583">
        <v>234.47575917851003</v>
      </c>
      <c r="C583">
        <v>327.37513031886937</v>
      </c>
    </row>
    <row r="584" spans="1:3" x14ac:dyDescent="0.2">
      <c r="A584" s="1">
        <v>42830</v>
      </c>
      <c r="B584">
        <v>231.7672950916276</v>
      </c>
      <c r="C584">
        <v>327.37513031886937</v>
      </c>
    </row>
    <row r="585" spans="1:3" x14ac:dyDescent="0.2">
      <c r="A585" s="1">
        <v>42829</v>
      </c>
      <c r="B585">
        <v>230.58844069930905</v>
      </c>
      <c r="C585">
        <v>327.37513031886937</v>
      </c>
    </row>
    <row r="586" spans="1:3" x14ac:dyDescent="0.2">
      <c r="A586" s="1">
        <v>42828</v>
      </c>
      <c r="B586">
        <v>223.69597066580747</v>
      </c>
      <c r="C586">
        <v>327.37513031886937</v>
      </c>
    </row>
    <row r="587" spans="1:3" x14ac:dyDescent="0.2">
      <c r="A587" s="1">
        <v>42827</v>
      </c>
      <c r="B587">
        <v>217.15444632038935</v>
      </c>
      <c r="C587">
        <v>327.37513031886937</v>
      </c>
    </row>
    <row r="588" spans="1:3" x14ac:dyDescent="0.2">
      <c r="A588" s="1">
        <v>42826</v>
      </c>
      <c r="B588">
        <v>217.15444632038935</v>
      </c>
      <c r="C588">
        <v>327.37513031886937</v>
      </c>
    </row>
    <row r="589" spans="1:3" x14ac:dyDescent="0.2">
      <c r="A589" s="1">
        <v>42825</v>
      </c>
      <c r="B589">
        <v>217.15444632038935</v>
      </c>
      <c r="C589">
        <v>327.37513031886937</v>
      </c>
    </row>
    <row r="590" spans="1:3" x14ac:dyDescent="0.2">
      <c r="A590" s="1">
        <v>42824</v>
      </c>
      <c r="B590">
        <v>215.7154954816813</v>
      </c>
      <c r="C590">
        <v>327.37513031886937</v>
      </c>
    </row>
    <row r="591" spans="1:3" x14ac:dyDescent="0.2">
      <c r="A591" s="1">
        <v>42823</v>
      </c>
      <c r="B591">
        <v>214.04620862229203</v>
      </c>
      <c r="C591">
        <v>327.37513031886937</v>
      </c>
    </row>
    <row r="592" spans="1:3" x14ac:dyDescent="0.2">
      <c r="A592" s="1">
        <v>42822</v>
      </c>
      <c r="B592">
        <v>210.19437550049466</v>
      </c>
      <c r="C592">
        <v>327.37513031886937</v>
      </c>
    </row>
    <row r="593" spans="1:3" x14ac:dyDescent="0.2">
      <c r="A593" s="1">
        <v>42821</v>
      </c>
      <c r="B593">
        <v>208.58558554802718</v>
      </c>
      <c r="C593">
        <v>327.37513031886937</v>
      </c>
    </row>
    <row r="594" spans="1:3" x14ac:dyDescent="0.2">
      <c r="A594" s="1">
        <v>42820</v>
      </c>
      <c r="B594">
        <v>214.04744195931121</v>
      </c>
      <c r="C594">
        <v>327.37513031886937</v>
      </c>
    </row>
    <row r="595" spans="1:3" x14ac:dyDescent="0.2">
      <c r="A595" s="1">
        <v>42819</v>
      </c>
      <c r="B595">
        <v>214.04744195931121</v>
      </c>
      <c r="C595">
        <v>327.37513031886937</v>
      </c>
    </row>
    <row r="596" spans="1:3" x14ac:dyDescent="0.2">
      <c r="A596" s="1">
        <v>42818</v>
      </c>
      <c r="B596">
        <v>214.04744195931121</v>
      </c>
      <c r="C596">
        <v>327.37513031886937</v>
      </c>
    </row>
    <row r="597" spans="1:3" x14ac:dyDescent="0.2">
      <c r="A597" s="1">
        <v>42817</v>
      </c>
      <c r="B597">
        <v>204.55767403666545</v>
      </c>
      <c r="C597">
        <v>327.37513031886937</v>
      </c>
    </row>
    <row r="598" spans="1:3" x14ac:dyDescent="0.2">
      <c r="A598" s="1">
        <v>42816</v>
      </c>
      <c r="B598">
        <v>215.01488018005597</v>
      </c>
      <c r="C598">
        <v>327.37513031886937</v>
      </c>
    </row>
    <row r="599" spans="1:3" x14ac:dyDescent="0.2">
      <c r="A599" s="1">
        <v>42815</v>
      </c>
      <c r="B599">
        <v>221.89972324368631</v>
      </c>
      <c r="C599">
        <v>327.37513031886937</v>
      </c>
    </row>
    <row r="600" spans="1:3" x14ac:dyDescent="0.2">
      <c r="A600" s="1">
        <v>42814</v>
      </c>
      <c r="B600">
        <v>212.91703227138956</v>
      </c>
      <c r="C600">
        <v>327.37513031886937</v>
      </c>
    </row>
    <row r="601" spans="1:3" x14ac:dyDescent="0.2">
      <c r="A601" s="1">
        <v>42813</v>
      </c>
      <c r="B601">
        <v>212.74504826861261</v>
      </c>
      <c r="C601">
        <v>327.37513031886937</v>
      </c>
    </row>
    <row r="602" spans="1:3" x14ac:dyDescent="0.2">
      <c r="A602" s="1">
        <v>42812</v>
      </c>
      <c r="B602">
        <v>212.74504826861261</v>
      </c>
      <c r="C602">
        <v>327.37513031886937</v>
      </c>
    </row>
    <row r="603" spans="1:3" x14ac:dyDescent="0.2">
      <c r="A603" s="1">
        <v>42811</v>
      </c>
      <c r="B603">
        <v>212.74504826861261</v>
      </c>
      <c r="C603">
        <v>327.37513031886937</v>
      </c>
    </row>
    <row r="604" spans="1:3" x14ac:dyDescent="0.2">
      <c r="A604" s="1">
        <v>42810</v>
      </c>
      <c r="B604">
        <v>212.54781289710408</v>
      </c>
      <c r="C604">
        <v>327.37513031886937</v>
      </c>
    </row>
    <row r="605" spans="1:3" x14ac:dyDescent="0.2">
      <c r="A605" s="1">
        <v>42809</v>
      </c>
      <c r="B605">
        <v>218.31096409977755</v>
      </c>
      <c r="C605">
        <v>327.37513031886937</v>
      </c>
    </row>
    <row r="606" spans="1:3" x14ac:dyDescent="0.2">
      <c r="A606" s="1">
        <v>42808</v>
      </c>
      <c r="B606">
        <v>223.84257843271402</v>
      </c>
      <c r="C606">
        <v>327.37513031886937</v>
      </c>
    </row>
    <row r="607" spans="1:3" x14ac:dyDescent="0.2">
      <c r="A607" s="1">
        <v>42807</v>
      </c>
      <c r="B607">
        <v>233.68562144329405</v>
      </c>
      <c r="C607">
        <v>327.37513031886937</v>
      </c>
    </row>
    <row r="608" spans="1:3" x14ac:dyDescent="0.2">
      <c r="A608" s="1">
        <v>42806</v>
      </c>
      <c r="B608">
        <v>239.36436380851009</v>
      </c>
      <c r="C608">
        <v>327.37513031886937</v>
      </c>
    </row>
    <row r="609" spans="1:3" x14ac:dyDescent="0.2">
      <c r="A609" s="1">
        <v>42805</v>
      </c>
      <c r="B609">
        <v>239.36436380851009</v>
      </c>
      <c r="C609">
        <v>327.37513031886937</v>
      </c>
    </row>
    <row r="610" spans="1:3" x14ac:dyDescent="0.2">
      <c r="A610" s="1">
        <v>42804</v>
      </c>
      <c r="B610">
        <v>239.36436380851009</v>
      </c>
      <c r="C610">
        <v>327.37513031886937</v>
      </c>
    </row>
    <row r="611" spans="1:3" x14ac:dyDescent="0.2">
      <c r="A611" s="1">
        <v>42803</v>
      </c>
      <c r="B611">
        <v>242.09213907620472</v>
      </c>
      <c r="C611">
        <v>327.37513031886937</v>
      </c>
    </row>
    <row r="612" spans="1:3" x14ac:dyDescent="0.2">
      <c r="A612" s="1">
        <v>42802</v>
      </c>
      <c r="B612">
        <v>279.87503453781579</v>
      </c>
      <c r="C612">
        <v>327.37513031886937</v>
      </c>
    </row>
    <row r="613" spans="1:3" x14ac:dyDescent="0.2">
      <c r="A613" s="1">
        <v>42801</v>
      </c>
      <c r="B613">
        <v>257.53469360671397</v>
      </c>
      <c r="C613">
        <v>327.37513031886937</v>
      </c>
    </row>
    <row r="614" spans="1:3" x14ac:dyDescent="0.2">
      <c r="A614" s="1">
        <v>42800</v>
      </c>
      <c r="B614">
        <v>254.27239467050762</v>
      </c>
      <c r="C614">
        <v>327.37513031886937</v>
      </c>
    </row>
    <row r="615" spans="1:3" x14ac:dyDescent="0.2">
      <c r="A615" s="1">
        <v>42799</v>
      </c>
      <c r="B615">
        <v>251.35994953977155</v>
      </c>
      <c r="C615">
        <v>327.37513031886937</v>
      </c>
    </row>
    <row r="616" spans="1:3" x14ac:dyDescent="0.2">
      <c r="A616" s="1">
        <v>42798</v>
      </c>
      <c r="B616">
        <v>251.35994953977155</v>
      </c>
      <c r="C616">
        <v>327.37513031886937</v>
      </c>
    </row>
    <row r="617" spans="1:3" x14ac:dyDescent="0.2">
      <c r="A617" s="1">
        <v>42797</v>
      </c>
      <c r="B617">
        <v>251.35994953977155</v>
      </c>
      <c r="C617">
        <v>327.37513031886937</v>
      </c>
    </row>
    <row r="618" spans="1:3" x14ac:dyDescent="0.2">
      <c r="A618" s="1">
        <v>42796</v>
      </c>
      <c r="B618">
        <v>247.27134731036756</v>
      </c>
      <c r="C618">
        <v>327.37513031886937</v>
      </c>
    </row>
    <row r="619" spans="1:3" x14ac:dyDescent="0.2">
      <c r="A619" s="1">
        <v>42795</v>
      </c>
      <c r="B619">
        <v>261.09015917679375</v>
      </c>
      <c r="C619">
        <v>327.37513031886937</v>
      </c>
    </row>
    <row r="620" spans="1:3" x14ac:dyDescent="0.2">
      <c r="A620" s="1">
        <v>42794</v>
      </c>
      <c r="B620">
        <v>234.94146893215537</v>
      </c>
      <c r="C620">
        <v>327.37513031886937</v>
      </c>
    </row>
    <row r="621" spans="1:3" x14ac:dyDescent="0.2">
      <c r="A621" s="1">
        <v>42793</v>
      </c>
      <c r="B621">
        <v>211.84921798090659</v>
      </c>
      <c r="C621">
        <v>327.37513031886937</v>
      </c>
    </row>
    <row r="622" spans="1:3" x14ac:dyDescent="0.2">
      <c r="A622" s="1">
        <v>42792</v>
      </c>
      <c r="B622">
        <v>216.12210933810647</v>
      </c>
      <c r="C622">
        <v>327.37513031886937</v>
      </c>
    </row>
    <row r="623" spans="1:3" x14ac:dyDescent="0.2">
      <c r="A623" s="1">
        <v>42791</v>
      </c>
      <c r="B623">
        <v>216.12210933810647</v>
      </c>
      <c r="C623">
        <v>327.37513031886937</v>
      </c>
    </row>
    <row r="624" spans="1:3" x14ac:dyDescent="0.2">
      <c r="A624" s="1">
        <v>42790</v>
      </c>
      <c r="B624">
        <v>216.12210933810647</v>
      </c>
      <c r="C624">
        <v>327.37513031886937</v>
      </c>
    </row>
    <row r="625" spans="1:3" x14ac:dyDescent="0.2">
      <c r="A625" s="1">
        <v>42789</v>
      </c>
      <c r="B625">
        <v>214.97936250693115</v>
      </c>
      <c r="C625">
        <v>327.37513031886937</v>
      </c>
    </row>
    <row r="626" spans="1:3" x14ac:dyDescent="0.2">
      <c r="A626" s="1">
        <v>42788</v>
      </c>
      <c r="B626">
        <v>230.22065171188586</v>
      </c>
      <c r="C626">
        <v>327.37513031886937</v>
      </c>
    </row>
    <row r="627" spans="1:3" x14ac:dyDescent="0.2">
      <c r="A627" s="1">
        <v>42787</v>
      </c>
      <c r="B627">
        <v>234.78672466419147</v>
      </c>
      <c r="C627">
        <v>327.37513031886937</v>
      </c>
    </row>
    <row r="628" spans="1:3" x14ac:dyDescent="0.2">
      <c r="A628" s="1">
        <v>42786</v>
      </c>
      <c r="B628">
        <v>223.8765787644796</v>
      </c>
      <c r="C628">
        <v>327.37513031886937</v>
      </c>
    </row>
    <row r="629" spans="1:3" x14ac:dyDescent="0.2">
      <c r="A629" s="1">
        <v>42785</v>
      </c>
      <c r="B629">
        <v>225.54697714411361</v>
      </c>
      <c r="C629">
        <v>327.37513031886937</v>
      </c>
    </row>
    <row r="630" spans="1:3" x14ac:dyDescent="0.2">
      <c r="A630" s="1">
        <v>42784</v>
      </c>
      <c r="B630">
        <v>225.54697714411361</v>
      </c>
      <c r="C630">
        <v>327.37513031886937</v>
      </c>
    </row>
    <row r="631" spans="1:3" x14ac:dyDescent="0.2">
      <c r="A631" s="1">
        <v>42783</v>
      </c>
      <c r="B631">
        <v>225.54697714411361</v>
      </c>
      <c r="C631">
        <v>327.37513031886937</v>
      </c>
    </row>
    <row r="632" spans="1:3" x14ac:dyDescent="0.2">
      <c r="A632" s="1">
        <v>42782</v>
      </c>
      <c r="B632">
        <v>192.82835420762189</v>
      </c>
      <c r="C632">
        <v>327.37513031886937</v>
      </c>
    </row>
    <row r="633" spans="1:3" x14ac:dyDescent="0.2">
      <c r="A633" s="1">
        <v>42781</v>
      </c>
      <c r="B633">
        <v>201.0608057341816</v>
      </c>
      <c r="C633">
        <v>327.37513031886937</v>
      </c>
    </row>
    <row r="634" spans="1:3" x14ac:dyDescent="0.2">
      <c r="A634" s="1">
        <v>42780</v>
      </c>
      <c r="B634">
        <v>187.54380648024414</v>
      </c>
      <c r="C634">
        <v>327.37513031886937</v>
      </c>
    </row>
    <row r="635" spans="1:3" x14ac:dyDescent="0.2">
      <c r="A635" s="1">
        <v>42779</v>
      </c>
      <c r="B635">
        <v>190.66669917013931</v>
      </c>
      <c r="C635">
        <v>327.37513031886937</v>
      </c>
    </row>
    <row r="636" spans="1:3" x14ac:dyDescent="0.2">
      <c r="A636" s="1">
        <v>42778</v>
      </c>
      <c r="B636">
        <v>191.82702633048041</v>
      </c>
      <c r="C636">
        <v>327.37513031886937</v>
      </c>
    </row>
    <row r="637" spans="1:3" x14ac:dyDescent="0.2">
      <c r="A637" s="1">
        <v>42777</v>
      </c>
      <c r="B637">
        <v>191.82702633048041</v>
      </c>
      <c r="C637">
        <v>327.37513031886937</v>
      </c>
    </row>
    <row r="638" spans="1:3" x14ac:dyDescent="0.2">
      <c r="A638" s="1">
        <v>42776</v>
      </c>
      <c r="B638">
        <v>191.82702633048041</v>
      </c>
      <c r="C638">
        <v>327.37513031886937</v>
      </c>
    </row>
    <row r="639" spans="1:3" x14ac:dyDescent="0.2">
      <c r="A639" s="1">
        <v>42775</v>
      </c>
      <c r="B639">
        <v>192.41653916686238</v>
      </c>
      <c r="C639">
        <v>327.37513031886937</v>
      </c>
    </row>
    <row r="640" spans="1:3" x14ac:dyDescent="0.2">
      <c r="A640" s="1">
        <v>42774</v>
      </c>
      <c r="B640">
        <v>191.79349466930825</v>
      </c>
      <c r="C640">
        <v>327.37513031886937</v>
      </c>
    </row>
    <row r="641" spans="1:3" x14ac:dyDescent="0.2">
      <c r="A641" s="1">
        <v>42773</v>
      </c>
      <c r="B641">
        <v>208.87277596427543</v>
      </c>
      <c r="C641">
        <v>327.37513031886937</v>
      </c>
    </row>
    <row r="642" spans="1:3" x14ac:dyDescent="0.2">
      <c r="A642" s="1">
        <v>42772</v>
      </c>
      <c r="B642">
        <v>211.25666847628108</v>
      </c>
      <c r="C642">
        <v>327.37513031886937</v>
      </c>
    </row>
    <row r="643" spans="1:3" x14ac:dyDescent="0.2">
      <c r="A643" s="1">
        <v>42771</v>
      </c>
      <c r="B643">
        <v>212.86293918119355</v>
      </c>
      <c r="C643">
        <v>327.37513031886937</v>
      </c>
    </row>
    <row r="644" spans="1:3" x14ac:dyDescent="0.2">
      <c r="A644" s="1">
        <v>42770</v>
      </c>
      <c r="B644">
        <v>212.86293918119355</v>
      </c>
      <c r="C644">
        <v>327.37513031886937</v>
      </c>
    </row>
    <row r="645" spans="1:3" x14ac:dyDescent="0.2">
      <c r="A645" s="1">
        <v>42769</v>
      </c>
      <c r="B645">
        <v>212.86293918119355</v>
      </c>
      <c r="C645">
        <v>327.37513031886937</v>
      </c>
    </row>
    <row r="646" spans="1:3" x14ac:dyDescent="0.2">
      <c r="A646" s="1">
        <v>42768</v>
      </c>
      <c r="B646">
        <v>213.27504126867944</v>
      </c>
      <c r="C646">
        <v>327.37513031886937</v>
      </c>
    </row>
    <row r="647" spans="1:3" x14ac:dyDescent="0.2">
      <c r="A647" s="1">
        <v>42767</v>
      </c>
      <c r="B647">
        <v>222.55308267384686</v>
      </c>
      <c r="C647">
        <v>327.37513031886937</v>
      </c>
    </row>
    <row r="648" spans="1:3" x14ac:dyDescent="0.2">
      <c r="A648" s="1">
        <v>42766</v>
      </c>
      <c r="B648">
        <v>214.58547235607514</v>
      </c>
      <c r="C648">
        <v>327.37513031886937</v>
      </c>
    </row>
    <row r="649" spans="1:3" x14ac:dyDescent="0.2">
      <c r="A649" s="1">
        <v>42765</v>
      </c>
      <c r="B649">
        <v>221.01010450844157</v>
      </c>
      <c r="C649">
        <v>327.37513031886937</v>
      </c>
    </row>
    <row r="650" spans="1:3" x14ac:dyDescent="0.2">
      <c r="A650" s="1">
        <v>42764</v>
      </c>
      <c r="B650">
        <v>219.41149929096056</v>
      </c>
      <c r="C650">
        <v>327.37513031886937</v>
      </c>
    </row>
    <row r="651" spans="1:3" x14ac:dyDescent="0.2">
      <c r="A651" s="1">
        <v>42763</v>
      </c>
      <c r="B651">
        <v>219.41149929096056</v>
      </c>
      <c r="C651">
        <v>327.37513031886937</v>
      </c>
    </row>
    <row r="652" spans="1:3" x14ac:dyDescent="0.2">
      <c r="A652" s="1">
        <v>42762</v>
      </c>
      <c r="B652">
        <v>219.41149929096056</v>
      </c>
      <c r="C652">
        <v>327.37513031886937</v>
      </c>
    </row>
    <row r="653" spans="1:3" x14ac:dyDescent="0.2">
      <c r="A653" s="1">
        <v>42761</v>
      </c>
      <c r="B653">
        <v>221.47195113205328</v>
      </c>
      <c r="C653">
        <v>327.37513031886937</v>
      </c>
    </row>
    <row r="654" spans="1:3" x14ac:dyDescent="0.2">
      <c r="A654" s="1">
        <v>42760</v>
      </c>
      <c r="B654">
        <v>218.60379990169585</v>
      </c>
      <c r="C654">
        <v>327.37513031886937</v>
      </c>
    </row>
    <row r="655" spans="1:3" x14ac:dyDescent="0.2">
      <c r="A655" s="1">
        <v>42759</v>
      </c>
      <c r="B655">
        <v>230.62523627565264</v>
      </c>
      <c r="C655">
        <v>327.37513031886937</v>
      </c>
    </row>
    <row r="656" spans="1:3" x14ac:dyDescent="0.2">
      <c r="A656" s="1">
        <v>42758</v>
      </c>
      <c r="B656">
        <v>224.9782270479765</v>
      </c>
      <c r="C656">
        <v>327.37513031886937</v>
      </c>
    </row>
    <row r="657" spans="1:3" x14ac:dyDescent="0.2">
      <c r="A657" s="1">
        <v>42757</v>
      </c>
      <c r="B657">
        <v>213.36961295445752</v>
      </c>
      <c r="C657">
        <v>327.37513031886937</v>
      </c>
    </row>
    <row r="658" spans="1:3" x14ac:dyDescent="0.2">
      <c r="A658" s="1">
        <v>42756</v>
      </c>
      <c r="B658">
        <v>213.36961295445752</v>
      </c>
      <c r="C658">
        <v>327.37513031886937</v>
      </c>
    </row>
    <row r="659" spans="1:3" x14ac:dyDescent="0.2">
      <c r="A659" s="1">
        <v>42755</v>
      </c>
      <c r="B659">
        <v>213.36961295445752</v>
      </c>
      <c r="C659">
        <v>327.37513031886937</v>
      </c>
    </row>
    <row r="660" spans="1:3" x14ac:dyDescent="0.2">
      <c r="A660" s="1">
        <v>42754</v>
      </c>
      <c r="B660">
        <v>217.66400211494383</v>
      </c>
      <c r="C660">
        <v>327.37513031886937</v>
      </c>
    </row>
    <row r="661" spans="1:3" x14ac:dyDescent="0.2">
      <c r="A661" s="1">
        <v>42753</v>
      </c>
      <c r="B661">
        <v>203.0323821983697</v>
      </c>
      <c r="C661">
        <v>327.37513031886937</v>
      </c>
    </row>
    <row r="662" spans="1:3" x14ac:dyDescent="0.2">
      <c r="A662" s="1">
        <v>42752</v>
      </c>
      <c r="B662">
        <v>210.08101044976121</v>
      </c>
      <c r="C662">
        <v>327.37513031886937</v>
      </c>
    </row>
    <row r="663" spans="1:3" x14ac:dyDescent="0.2">
      <c r="A663" s="1">
        <v>42751</v>
      </c>
      <c r="B663">
        <v>205.30026937731802</v>
      </c>
      <c r="C663">
        <v>327.37513031886937</v>
      </c>
    </row>
    <row r="664" spans="1:3" x14ac:dyDescent="0.2">
      <c r="A664" s="1">
        <v>42750</v>
      </c>
      <c r="B664">
        <v>205.94073713651227</v>
      </c>
      <c r="C664">
        <v>327.37513031886937</v>
      </c>
    </row>
    <row r="665" spans="1:3" x14ac:dyDescent="0.2">
      <c r="A665" s="1">
        <v>42749</v>
      </c>
      <c r="B665">
        <v>205.94073713651227</v>
      </c>
      <c r="C665">
        <v>327.37513031886937</v>
      </c>
    </row>
    <row r="666" spans="1:3" x14ac:dyDescent="0.2">
      <c r="A666" s="1">
        <v>42748</v>
      </c>
      <c r="B666">
        <v>205.94073713651227</v>
      </c>
      <c r="C666">
        <v>327.37513031886937</v>
      </c>
    </row>
    <row r="667" spans="1:3" x14ac:dyDescent="0.2">
      <c r="A667" s="1">
        <v>42747</v>
      </c>
      <c r="B667">
        <v>215.00372019136501</v>
      </c>
      <c r="C667">
        <v>327.37513031886937</v>
      </c>
    </row>
    <row r="668" spans="1:3" x14ac:dyDescent="0.2">
      <c r="A668" s="1">
        <v>42746</v>
      </c>
      <c r="B668">
        <v>223.50395767472261</v>
      </c>
      <c r="C668">
        <v>327.37513031886937</v>
      </c>
    </row>
    <row r="669" spans="1:3" x14ac:dyDescent="0.2">
      <c r="A669" s="1">
        <v>42745</v>
      </c>
      <c r="B669">
        <v>222.56815356662281</v>
      </c>
      <c r="C669">
        <v>327.37513031886937</v>
      </c>
    </row>
    <row r="670" spans="1:3" x14ac:dyDescent="0.2">
      <c r="A670" s="1">
        <v>42744</v>
      </c>
      <c r="B670">
        <v>212.94398212176978</v>
      </c>
      <c r="C670">
        <v>327.37513031886937</v>
      </c>
    </row>
    <row r="671" spans="1:3" x14ac:dyDescent="0.2">
      <c r="A671" s="1">
        <v>42743</v>
      </c>
      <c r="B671">
        <v>212.82621380858166</v>
      </c>
      <c r="C671">
        <v>327.37513031886937</v>
      </c>
    </row>
    <row r="672" spans="1:3" x14ac:dyDescent="0.2">
      <c r="A672" s="1">
        <v>42742</v>
      </c>
      <c r="B672">
        <v>212.82621380858166</v>
      </c>
      <c r="C672">
        <v>327.37513031886937</v>
      </c>
    </row>
    <row r="673" spans="1:3" x14ac:dyDescent="0.2">
      <c r="A673" s="1">
        <v>42741</v>
      </c>
      <c r="B673">
        <v>212.82621380858166</v>
      </c>
      <c r="C673">
        <v>327.37513031886937</v>
      </c>
    </row>
    <row r="674" spans="1:3" x14ac:dyDescent="0.2">
      <c r="A674" s="1">
        <v>42740</v>
      </c>
      <c r="B674">
        <v>247.10184478275374</v>
      </c>
      <c r="C674">
        <v>327.37513031886937</v>
      </c>
    </row>
    <row r="675" spans="1:3" x14ac:dyDescent="0.2">
      <c r="A675" s="1">
        <v>42739</v>
      </c>
      <c r="B675">
        <v>254.44339157262115</v>
      </c>
      <c r="C675">
        <v>327.37513031886937</v>
      </c>
    </row>
    <row r="676" spans="1:3" x14ac:dyDescent="0.2">
      <c r="A676" s="1">
        <v>42738</v>
      </c>
      <c r="B676">
        <v>272.30802009981221</v>
      </c>
      <c r="C676">
        <v>327.37513031886937</v>
      </c>
    </row>
    <row r="677" spans="1:3" x14ac:dyDescent="0.2">
      <c r="A677" s="1">
        <v>42737</v>
      </c>
      <c r="B677">
        <v>274.21583381894305</v>
      </c>
      <c r="C677">
        <v>327.37513031886937</v>
      </c>
    </row>
    <row r="678" spans="1:3" x14ac:dyDescent="0.2">
      <c r="A678" s="1">
        <v>42736</v>
      </c>
      <c r="B678">
        <v>267.84691504192534</v>
      </c>
      <c r="C678">
        <v>327.37513031886937</v>
      </c>
    </row>
    <row r="679" spans="1:3" x14ac:dyDescent="0.2">
      <c r="A679" s="1">
        <v>42735</v>
      </c>
      <c r="B679">
        <v>267.84691504192534</v>
      </c>
      <c r="C679">
        <v>327.37513031886937</v>
      </c>
    </row>
    <row r="680" spans="1:3" x14ac:dyDescent="0.2">
      <c r="A680" s="1">
        <v>42734</v>
      </c>
      <c r="B680">
        <v>267.84691504192534</v>
      </c>
      <c r="C680">
        <v>327.37513031886937</v>
      </c>
    </row>
    <row r="681" spans="1:3" x14ac:dyDescent="0.2">
      <c r="A681" s="1">
        <v>42733</v>
      </c>
      <c r="B681">
        <v>267.7914303436317</v>
      </c>
      <c r="C681">
        <v>327.37513031886937</v>
      </c>
    </row>
    <row r="682" spans="1:3" x14ac:dyDescent="0.2">
      <c r="A682" s="1">
        <v>42732</v>
      </c>
      <c r="B682">
        <v>285.78746270985931</v>
      </c>
      <c r="C682">
        <v>327.37513031886937</v>
      </c>
    </row>
    <row r="683" spans="1:3" x14ac:dyDescent="0.2">
      <c r="A683" s="1">
        <v>42731</v>
      </c>
      <c r="B683">
        <v>281.92791715075089</v>
      </c>
      <c r="C683">
        <v>327.37513031886937</v>
      </c>
    </row>
    <row r="684" spans="1:3" x14ac:dyDescent="0.2">
      <c r="A684" s="1">
        <v>42730</v>
      </c>
      <c r="B684">
        <v>279.75930859874865</v>
      </c>
      <c r="C684">
        <v>327.37513031886937</v>
      </c>
    </row>
    <row r="685" spans="1:3" x14ac:dyDescent="0.2">
      <c r="A685" s="1">
        <v>42729</v>
      </c>
      <c r="B685">
        <v>280.05195012548654</v>
      </c>
      <c r="C685">
        <v>327.37513031886937</v>
      </c>
    </row>
    <row r="686" spans="1:3" x14ac:dyDescent="0.2">
      <c r="A686" s="1">
        <v>42728</v>
      </c>
      <c r="B686">
        <v>280.05195012548654</v>
      </c>
      <c r="C686">
        <v>327.37513031886937</v>
      </c>
    </row>
    <row r="687" spans="1:3" x14ac:dyDescent="0.2">
      <c r="A687" s="1">
        <v>42727</v>
      </c>
      <c r="B687">
        <v>280.05195012548654</v>
      </c>
      <c r="C687">
        <v>327.37513031886937</v>
      </c>
    </row>
    <row r="688" spans="1:3" x14ac:dyDescent="0.2">
      <c r="A688" s="1">
        <v>42726</v>
      </c>
      <c r="B688">
        <v>281.08928486959383</v>
      </c>
      <c r="C688">
        <v>327.37513031886937</v>
      </c>
    </row>
    <row r="689" spans="1:3" x14ac:dyDescent="0.2">
      <c r="A689" s="1">
        <v>42725</v>
      </c>
      <c r="B689">
        <v>281.84660151411566</v>
      </c>
      <c r="C689">
        <v>327.37513031886937</v>
      </c>
    </row>
    <row r="690" spans="1:3" x14ac:dyDescent="0.2">
      <c r="A690" s="1">
        <v>42724</v>
      </c>
      <c r="B690">
        <v>285.62571939497781</v>
      </c>
      <c r="C690">
        <v>327.37513031886937</v>
      </c>
    </row>
    <row r="691" spans="1:3" x14ac:dyDescent="0.2">
      <c r="A691" s="1">
        <v>42723</v>
      </c>
      <c r="B691">
        <v>308.31769037122302</v>
      </c>
      <c r="C691">
        <v>327.37513031886937</v>
      </c>
    </row>
    <row r="692" spans="1:3" x14ac:dyDescent="0.2">
      <c r="A692" s="1">
        <v>42722</v>
      </c>
      <c r="B692">
        <v>290.31230349620336</v>
      </c>
      <c r="C692">
        <v>327.37513031886937</v>
      </c>
    </row>
    <row r="693" spans="1:3" x14ac:dyDescent="0.2">
      <c r="A693" s="1">
        <v>42721</v>
      </c>
      <c r="B693">
        <v>290.31230349620336</v>
      </c>
      <c r="C693">
        <v>327.37513031886937</v>
      </c>
    </row>
    <row r="694" spans="1:3" x14ac:dyDescent="0.2">
      <c r="A694" s="1">
        <v>42720</v>
      </c>
      <c r="B694">
        <v>290.31230349620336</v>
      </c>
      <c r="C694">
        <v>327.37513031886937</v>
      </c>
    </row>
    <row r="695" spans="1:3" x14ac:dyDescent="0.2">
      <c r="A695" s="1">
        <v>42719</v>
      </c>
      <c r="B695">
        <v>264.72682056768269</v>
      </c>
      <c r="C695">
        <v>327.37513031886937</v>
      </c>
    </row>
    <row r="696" spans="1:3" x14ac:dyDescent="0.2">
      <c r="A696" s="1">
        <v>42718</v>
      </c>
      <c r="B696">
        <v>269.06145283055946</v>
      </c>
      <c r="C696">
        <v>327.37513031886937</v>
      </c>
    </row>
    <row r="697" spans="1:3" x14ac:dyDescent="0.2">
      <c r="A697" s="1">
        <v>42717</v>
      </c>
      <c r="B697">
        <v>278.38566855498834</v>
      </c>
      <c r="C697">
        <v>327.37513031886937</v>
      </c>
    </row>
    <row r="698" spans="1:3" x14ac:dyDescent="0.2">
      <c r="A698" s="1">
        <v>42716</v>
      </c>
      <c r="B698">
        <v>276.40271630102563</v>
      </c>
      <c r="C698">
        <v>327.37513031886937</v>
      </c>
    </row>
    <row r="699" spans="1:3" x14ac:dyDescent="0.2">
      <c r="A699" s="1">
        <v>42715</v>
      </c>
      <c r="B699">
        <v>288.40627039816309</v>
      </c>
      <c r="C699">
        <v>327.37513031886937</v>
      </c>
    </row>
    <row r="700" spans="1:3" x14ac:dyDescent="0.2">
      <c r="A700" s="1">
        <v>42714</v>
      </c>
      <c r="B700">
        <v>288.40627039816309</v>
      </c>
      <c r="C700">
        <v>327.37513031886937</v>
      </c>
    </row>
    <row r="701" spans="1:3" x14ac:dyDescent="0.2">
      <c r="A701" s="1">
        <v>42713</v>
      </c>
      <c r="B701">
        <v>288.40627039816309</v>
      </c>
      <c r="C701">
        <v>327.37513031886937</v>
      </c>
    </row>
    <row r="702" spans="1:3" x14ac:dyDescent="0.2">
      <c r="A702" s="1">
        <v>42712</v>
      </c>
      <c r="B702">
        <v>292.41785699411867</v>
      </c>
      <c r="C702">
        <v>327.37513031886937</v>
      </c>
    </row>
    <row r="703" spans="1:3" x14ac:dyDescent="0.2">
      <c r="A703" s="1">
        <v>42711</v>
      </c>
      <c r="B703">
        <v>292.44457014483015</v>
      </c>
      <c r="C703">
        <v>327.37513031886937</v>
      </c>
    </row>
    <row r="704" spans="1:3" x14ac:dyDescent="0.2">
      <c r="A704" s="1">
        <v>42710</v>
      </c>
      <c r="B704">
        <v>279.27416954209014</v>
      </c>
      <c r="C704">
        <v>327.37513031886937</v>
      </c>
    </row>
    <row r="705" spans="1:3" x14ac:dyDescent="0.2">
      <c r="A705" s="1">
        <v>42709</v>
      </c>
      <c r="B705">
        <v>287.73279207598353</v>
      </c>
      <c r="C705">
        <v>327.37513031886937</v>
      </c>
    </row>
    <row r="706" spans="1:3" x14ac:dyDescent="0.2">
      <c r="A706" s="1">
        <v>42708</v>
      </c>
      <c r="B706">
        <v>286.59730169895687</v>
      </c>
      <c r="C706">
        <v>327.37513031886937</v>
      </c>
    </row>
    <row r="707" spans="1:3" x14ac:dyDescent="0.2">
      <c r="A707" s="1">
        <v>42707</v>
      </c>
      <c r="B707">
        <v>286.59730169895687</v>
      </c>
      <c r="C707">
        <v>327.37513031886937</v>
      </c>
    </row>
    <row r="708" spans="1:3" x14ac:dyDescent="0.2">
      <c r="A708" s="1">
        <v>42706</v>
      </c>
      <c r="B708">
        <v>286.59730169895687</v>
      </c>
      <c r="C708">
        <v>327.37513031886937</v>
      </c>
    </row>
    <row r="709" spans="1:3" x14ac:dyDescent="0.2">
      <c r="A709" s="1">
        <v>42705</v>
      </c>
      <c r="B709">
        <v>293.56959100875588</v>
      </c>
      <c r="C709">
        <v>327.37513031886937</v>
      </c>
    </row>
    <row r="710" spans="1:3" x14ac:dyDescent="0.2">
      <c r="A710" s="1">
        <v>42704</v>
      </c>
      <c r="B710">
        <v>297.58532234652341</v>
      </c>
      <c r="C710">
        <v>327.37513031886937</v>
      </c>
    </row>
    <row r="711" spans="1:3" x14ac:dyDescent="0.2">
      <c r="A711" s="1">
        <v>42703</v>
      </c>
      <c r="B711">
        <v>303.86673237147875</v>
      </c>
      <c r="C711">
        <v>327.37513031886937</v>
      </c>
    </row>
    <row r="712" spans="1:3" x14ac:dyDescent="0.2">
      <c r="A712" s="1">
        <v>42702</v>
      </c>
      <c r="B712">
        <v>303.44185543790968</v>
      </c>
      <c r="C712">
        <v>327.37513031886937</v>
      </c>
    </row>
    <row r="713" spans="1:3" x14ac:dyDescent="0.2">
      <c r="A713" s="1">
        <v>42701</v>
      </c>
      <c r="B713">
        <v>316.38994601242575</v>
      </c>
      <c r="C713">
        <v>327.37513031886937</v>
      </c>
    </row>
    <row r="714" spans="1:3" x14ac:dyDescent="0.2">
      <c r="A714" s="1">
        <v>42700</v>
      </c>
      <c r="B714">
        <v>316.38994601242575</v>
      </c>
      <c r="C714">
        <v>327.37513031886937</v>
      </c>
    </row>
    <row r="715" spans="1:3" x14ac:dyDescent="0.2">
      <c r="A715" s="1">
        <v>42699</v>
      </c>
      <c r="B715">
        <v>316.38994601242575</v>
      </c>
      <c r="C715">
        <v>327.37513031886937</v>
      </c>
    </row>
    <row r="716" spans="1:3" x14ac:dyDescent="0.2">
      <c r="A716" s="1">
        <v>42698</v>
      </c>
      <c r="B716">
        <v>313.09282763480479</v>
      </c>
      <c r="C716">
        <v>327.37513031886937</v>
      </c>
    </row>
    <row r="717" spans="1:3" x14ac:dyDescent="0.2">
      <c r="A717" s="1">
        <v>42697</v>
      </c>
      <c r="B717">
        <v>295.92756136295236</v>
      </c>
      <c r="C717">
        <v>327.37513031886937</v>
      </c>
    </row>
    <row r="718" spans="1:3" x14ac:dyDescent="0.2">
      <c r="A718" s="1">
        <v>42696</v>
      </c>
      <c r="B718">
        <v>322.45711009300004</v>
      </c>
      <c r="C718">
        <v>327.37513031886937</v>
      </c>
    </row>
    <row r="719" spans="1:3" x14ac:dyDescent="0.2">
      <c r="A719" s="1">
        <v>42695</v>
      </c>
      <c r="B719">
        <v>320.85580658080022</v>
      </c>
      <c r="C719">
        <v>327.37513031886937</v>
      </c>
    </row>
    <row r="720" spans="1:3" x14ac:dyDescent="0.2">
      <c r="A720" s="1">
        <v>42694</v>
      </c>
      <c r="B720">
        <v>345.30431460895227</v>
      </c>
      <c r="C720">
        <v>327.37513031886937</v>
      </c>
    </row>
    <row r="721" spans="1:3" x14ac:dyDescent="0.2">
      <c r="A721" s="1">
        <v>42693</v>
      </c>
      <c r="B721">
        <v>345.30431460895227</v>
      </c>
      <c r="C721">
        <v>327.37513031886937</v>
      </c>
    </row>
    <row r="722" spans="1:3" x14ac:dyDescent="0.2">
      <c r="A722" s="1">
        <v>42692</v>
      </c>
      <c r="B722">
        <v>345.30431460895227</v>
      </c>
      <c r="C722">
        <v>327.37513031886937</v>
      </c>
    </row>
    <row r="723" spans="1:3" x14ac:dyDescent="0.2">
      <c r="A723" s="1">
        <v>42691</v>
      </c>
      <c r="B723">
        <v>276.04290045345078</v>
      </c>
      <c r="C723">
        <v>327.37513031886937</v>
      </c>
    </row>
    <row r="724" spans="1:3" x14ac:dyDescent="0.2">
      <c r="A724" s="1">
        <v>42690</v>
      </c>
      <c r="B724">
        <v>282.63119116210197</v>
      </c>
      <c r="C724">
        <v>327.37513031886937</v>
      </c>
    </row>
    <row r="725" spans="1:3" x14ac:dyDescent="0.2">
      <c r="A725" s="1">
        <v>42689</v>
      </c>
      <c r="B725">
        <v>289.352585105012</v>
      </c>
      <c r="C725">
        <v>327.37513031886937</v>
      </c>
    </row>
    <row r="726" spans="1:3" x14ac:dyDescent="0.2">
      <c r="A726" s="1">
        <v>42688</v>
      </c>
      <c r="B726">
        <v>287.3592275433827</v>
      </c>
      <c r="C726">
        <v>327.37513031886937</v>
      </c>
    </row>
    <row r="727" spans="1:3" x14ac:dyDescent="0.2">
      <c r="A727" s="1">
        <v>42687</v>
      </c>
      <c r="B727">
        <v>285.57015806416825</v>
      </c>
      <c r="C727">
        <v>327.37513031886937</v>
      </c>
    </row>
    <row r="728" spans="1:3" x14ac:dyDescent="0.2">
      <c r="A728" s="1">
        <v>42686</v>
      </c>
      <c r="B728">
        <v>285.57015806416825</v>
      </c>
      <c r="C728">
        <v>327.37513031886937</v>
      </c>
    </row>
    <row r="729" spans="1:3" x14ac:dyDescent="0.2">
      <c r="A729" s="1">
        <v>42685</v>
      </c>
      <c r="B729">
        <v>285.57015806416825</v>
      </c>
      <c r="C729">
        <v>327.37513031886937</v>
      </c>
    </row>
    <row r="730" spans="1:3" x14ac:dyDescent="0.2">
      <c r="A730" s="1">
        <v>42684</v>
      </c>
      <c r="B730">
        <v>301.48373881968826</v>
      </c>
      <c r="C730">
        <v>327.37513031886937</v>
      </c>
    </row>
    <row r="731" spans="1:3" x14ac:dyDescent="0.2">
      <c r="A731" s="1">
        <v>42683</v>
      </c>
      <c r="B731">
        <v>256.43592219993837</v>
      </c>
      <c r="C731">
        <v>327.37513031886937</v>
      </c>
    </row>
    <row r="732" spans="1:3" x14ac:dyDescent="0.2">
      <c r="A732" s="1">
        <v>42682</v>
      </c>
      <c r="B732">
        <v>259.30959677656949</v>
      </c>
      <c r="C732">
        <v>327.37513031886937</v>
      </c>
    </row>
    <row r="733" spans="1:3" x14ac:dyDescent="0.2">
      <c r="A733" s="1">
        <v>42681</v>
      </c>
      <c r="B733">
        <v>264.08718260216222</v>
      </c>
      <c r="C733">
        <v>327.37513031886937</v>
      </c>
    </row>
    <row r="734" spans="1:3" x14ac:dyDescent="0.2">
      <c r="A734" s="1">
        <v>42680</v>
      </c>
      <c r="B734">
        <v>264.07945584608945</v>
      </c>
      <c r="C734">
        <v>327.37513031886937</v>
      </c>
    </row>
    <row r="735" spans="1:3" x14ac:dyDescent="0.2">
      <c r="A735" s="1">
        <v>42679</v>
      </c>
      <c r="B735">
        <v>264.07945584608945</v>
      </c>
      <c r="C735">
        <v>327.37513031886937</v>
      </c>
    </row>
    <row r="736" spans="1:3" x14ac:dyDescent="0.2">
      <c r="A736" s="1">
        <v>42678</v>
      </c>
      <c r="B736">
        <v>264.07945584608945</v>
      </c>
      <c r="C736">
        <v>327.37513031886937</v>
      </c>
    </row>
    <row r="737" spans="1:3" x14ac:dyDescent="0.2">
      <c r="A737" s="1">
        <v>42677</v>
      </c>
      <c r="B737">
        <v>259.17181504715711</v>
      </c>
      <c r="C737">
        <v>327.37513031886937</v>
      </c>
    </row>
    <row r="738" spans="1:3" x14ac:dyDescent="0.2">
      <c r="A738" s="1">
        <v>42676</v>
      </c>
      <c r="B738">
        <v>272.19188641723946</v>
      </c>
      <c r="C738">
        <v>327.37513031886937</v>
      </c>
    </row>
    <row r="739" spans="1:3" x14ac:dyDescent="0.2">
      <c r="A739" s="1">
        <v>42675</v>
      </c>
      <c r="B739">
        <v>272.50136087188002</v>
      </c>
      <c r="C739">
        <v>327.37513031886937</v>
      </c>
    </row>
    <row r="740" spans="1:3" x14ac:dyDescent="0.2">
      <c r="A740" s="1">
        <v>42674</v>
      </c>
      <c r="B740">
        <v>281.48916966946035</v>
      </c>
      <c r="C740">
        <v>327.37513031886937</v>
      </c>
    </row>
    <row r="741" spans="1:3" x14ac:dyDescent="0.2">
      <c r="A741" s="1">
        <v>42673</v>
      </c>
      <c r="B741">
        <v>275.71251185807319</v>
      </c>
      <c r="C741">
        <v>327.37513031886937</v>
      </c>
    </row>
    <row r="742" spans="1:3" x14ac:dyDescent="0.2">
      <c r="A742" s="1">
        <v>42672</v>
      </c>
      <c r="B742">
        <v>275.71251185807319</v>
      </c>
      <c r="C742">
        <v>327.37513031886937</v>
      </c>
    </row>
    <row r="743" spans="1:3" x14ac:dyDescent="0.2">
      <c r="A743" s="1">
        <v>42671</v>
      </c>
      <c r="B743">
        <v>275.71251185807319</v>
      </c>
      <c r="C743">
        <v>327.37513031886937</v>
      </c>
    </row>
    <row r="744" spans="1:3" x14ac:dyDescent="0.2">
      <c r="A744" s="1">
        <v>42670</v>
      </c>
      <c r="B744">
        <v>269.63008300449997</v>
      </c>
      <c r="C744">
        <v>327.37513031886937</v>
      </c>
    </row>
    <row r="745" spans="1:3" x14ac:dyDescent="0.2">
      <c r="A745" s="1">
        <v>42669</v>
      </c>
      <c r="B745">
        <v>270.5753211864041</v>
      </c>
      <c r="C745">
        <v>327.37513031886937</v>
      </c>
    </row>
    <row r="746" spans="1:3" x14ac:dyDescent="0.2">
      <c r="A746" s="1">
        <v>42668</v>
      </c>
      <c r="B746">
        <v>261.59297473867844</v>
      </c>
      <c r="C746">
        <v>327.37513031886937</v>
      </c>
    </row>
    <row r="747" spans="1:3" x14ac:dyDescent="0.2">
      <c r="A747" s="1">
        <v>42667</v>
      </c>
      <c r="B747">
        <v>263.45164520336124</v>
      </c>
      <c r="C747">
        <v>327.37513031886937</v>
      </c>
    </row>
    <row r="748" spans="1:3" x14ac:dyDescent="0.2">
      <c r="A748" s="1">
        <v>42666</v>
      </c>
      <c r="B748">
        <v>260.06611985874213</v>
      </c>
      <c r="C748">
        <v>327.37513031886937</v>
      </c>
    </row>
    <row r="749" spans="1:3" x14ac:dyDescent="0.2">
      <c r="A749" s="1">
        <v>42665</v>
      </c>
      <c r="B749">
        <v>260.06611985874213</v>
      </c>
      <c r="C749">
        <v>327.37513031886937</v>
      </c>
    </row>
    <row r="750" spans="1:3" x14ac:dyDescent="0.2">
      <c r="A750" s="1">
        <v>42664</v>
      </c>
      <c r="B750">
        <v>260.06611985874213</v>
      </c>
      <c r="C750">
        <v>327.37513031886937</v>
      </c>
    </row>
    <row r="751" spans="1:3" x14ac:dyDescent="0.2">
      <c r="A751" s="1">
        <v>42663</v>
      </c>
      <c r="B751">
        <v>252.0412174956048</v>
      </c>
      <c r="C751">
        <v>327.37513031886937</v>
      </c>
    </row>
    <row r="752" spans="1:3" x14ac:dyDescent="0.2">
      <c r="A752" s="1">
        <v>42662</v>
      </c>
      <c r="B752">
        <v>250.53194389974374</v>
      </c>
      <c r="C752">
        <v>327.37513031886937</v>
      </c>
    </row>
    <row r="753" spans="1:3" x14ac:dyDescent="0.2">
      <c r="A753" s="1">
        <v>42661</v>
      </c>
      <c r="B753">
        <v>241.09233782589487</v>
      </c>
      <c r="C753">
        <v>327.37513031886937</v>
      </c>
    </row>
    <row r="754" spans="1:3" x14ac:dyDescent="0.2">
      <c r="A754" s="1">
        <v>42660</v>
      </c>
      <c r="B754">
        <v>238.44419206929854</v>
      </c>
      <c r="C754">
        <v>327.37513031886937</v>
      </c>
    </row>
    <row r="755" spans="1:3" x14ac:dyDescent="0.2">
      <c r="A755" s="1">
        <v>42659</v>
      </c>
      <c r="B755">
        <v>238.24749119471454</v>
      </c>
      <c r="C755">
        <v>327.37513031886937</v>
      </c>
    </row>
    <row r="756" spans="1:3" x14ac:dyDescent="0.2">
      <c r="A756" s="1">
        <v>42658</v>
      </c>
      <c r="B756">
        <v>238.24749119471454</v>
      </c>
      <c r="C756">
        <v>327.37513031886937</v>
      </c>
    </row>
    <row r="757" spans="1:3" x14ac:dyDescent="0.2">
      <c r="A757" s="1">
        <v>42657</v>
      </c>
      <c r="B757">
        <v>238.24749119471454</v>
      </c>
      <c r="C757">
        <v>327.37513031886937</v>
      </c>
    </row>
    <row r="758" spans="1:3" x14ac:dyDescent="0.2">
      <c r="A758" s="1">
        <v>42656</v>
      </c>
      <c r="B758">
        <v>239.77373223095498</v>
      </c>
      <c r="C758">
        <v>327.37513031886937</v>
      </c>
    </row>
    <row r="759" spans="1:3" x14ac:dyDescent="0.2">
      <c r="A759" s="1">
        <v>42655</v>
      </c>
      <c r="B759">
        <v>235.16156178882406</v>
      </c>
      <c r="C759">
        <v>327.37513031886937</v>
      </c>
    </row>
    <row r="760" spans="1:3" x14ac:dyDescent="0.2">
      <c r="A760" s="1">
        <v>42654</v>
      </c>
      <c r="B760">
        <v>244.32818384673857</v>
      </c>
      <c r="C760">
        <v>327.37513031886937</v>
      </c>
    </row>
    <row r="761" spans="1:3" x14ac:dyDescent="0.2">
      <c r="A761" s="1">
        <v>42653</v>
      </c>
      <c r="B761">
        <v>248.02039964772192</v>
      </c>
      <c r="C761">
        <v>327.37513031886937</v>
      </c>
    </row>
    <row r="762" spans="1:3" x14ac:dyDescent="0.2">
      <c r="A762" s="1">
        <v>42652</v>
      </c>
      <c r="B762">
        <v>241.06364960960343</v>
      </c>
      <c r="C762">
        <v>327.37513031886937</v>
      </c>
    </row>
    <row r="763" spans="1:3" x14ac:dyDescent="0.2">
      <c r="A763" s="1">
        <v>42651</v>
      </c>
      <c r="B763">
        <v>241.06364960960343</v>
      </c>
      <c r="C763">
        <v>327.37513031886937</v>
      </c>
    </row>
    <row r="764" spans="1:3" x14ac:dyDescent="0.2">
      <c r="A764" s="1">
        <v>42650</v>
      </c>
      <c r="B764">
        <v>241.06364960960343</v>
      </c>
      <c r="C764">
        <v>327.37513031886937</v>
      </c>
    </row>
    <row r="765" spans="1:3" x14ac:dyDescent="0.2">
      <c r="A765" s="1">
        <v>42649</v>
      </c>
      <c r="B765">
        <v>239.07437091699001</v>
      </c>
      <c r="C765">
        <v>327.37513031886937</v>
      </c>
    </row>
    <row r="766" spans="1:3" x14ac:dyDescent="0.2">
      <c r="A766" s="1">
        <v>42648</v>
      </c>
      <c r="B766">
        <v>242.37360535605254</v>
      </c>
      <c r="C766">
        <v>327.37513031886937</v>
      </c>
    </row>
    <row r="767" spans="1:3" x14ac:dyDescent="0.2">
      <c r="A767" s="1">
        <v>42647</v>
      </c>
      <c r="B767">
        <v>245.82535850379324</v>
      </c>
      <c r="C767">
        <v>327.37513031886937</v>
      </c>
    </row>
    <row r="768" spans="1:3" x14ac:dyDescent="0.2">
      <c r="A768" s="1">
        <v>42646</v>
      </c>
      <c r="B768">
        <v>247.25007498377181</v>
      </c>
      <c r="C768">
        <v>327.37513031886937</v>
      </c>
    </row>
    <row r="769" spans="1:3" x14ac:dyDescent="0.2">
      <c r="A769" s="1">
        <v>42645</v>
      </c>
      <c r="B769">
        <v>233.62356589491637</v>
      </c>
      <c r="C769">
        <v>327.37513031886937</v>
      </c>
    </row>
    <row r="770" spans="1:3" x14ac:dyDescent="0.2">
      <c r="A770" s="1">
        <v>42644</v>
      </c>
      <c r="B770">
        <v>233.62356589491637</v>
      </c>
      <c r="C770">
        <v>327.37513031886937</v>
      </c>
    </row>
    <row r="771" spans="1:3" x14ac:dyDescent="0.2">
      <c r="A771" s="1">
        <v>42643</v>
      </c>
      <c r="B771">
        <v>233.62356589491637</v>
      </c>
      <c r="C771">
        <v>327.37513031886937</v>
      </c>
    </row>
    <row r="772" spans="1:3" x14ac:dyDescent="0.2">
      <c r="A772" s="1">
        <v>42642</v>
      </c>
      <c r="B772">
        <v>233.3146539236823</v>
      </c>
      <c r="C772">
        <v>327.37513031886937</v>
      </c>
    </row>
    <row r="773" spans="1:3" x14ac:dyDescent="0.2">
      <c r="A773" s="1">
        <v>42641</v>
      </c>
      <c r="B773">
        <v>224.18384185476856</v>
      </c>
      <c r="C773">
        <v>327.37513031886937</v>
      </c>
    </row>
    <row r="774" spans="1:3" x14ac:dyDescent="0.2">
      <c r="A774" s="1">
        <v>42640</v>
      </c>
      <c r="B774">
        <v>231.67669376904107</v>
      </c>
      <c r="C774">
        <v>327.37513031886937</v>
      </c>
    </row>
    <row r="775" spans="1:3" x14ac:dyDescent="0.2">
      <c r="A775" s="1">
        <v>42639</v>
      </c>
      <c r="B775">
        <v>241.41312434540694</v>
      </c>
      <c r="C775">
        <v>327.37513031886937</v>
      </c>
    </row>
    <row r="776" spans="1:3" x14ac:dyDescent="0.2">
      <c r="A776" s="1">
        <v>42638</v>
      </c>
      <c r="B776">
        <v>234.4627353141164</v>
      </c>
      <c r="C776">
        <v>327.37513031886937</v>
      </c>
    </row>
    <row r="777" spans="1:3" x14ac:dyDescent="0.2">
      <c r="A777" s="1">
        <v>42637</v>
      </c>
      <c r="B777">
        <v>234.4627353141164</v>
      </c>
      <c r="C777">
        <v>327.37513031886937</v>
      </c>
    </row>
    <row r="778" spans="1:3" x14ac:dyDescent="0.2">
      <c r="A778" s="1">
        <v>42636</v>
      </c>
      <c r="B778">
        <v>234.4627353141164</v>
      </c>
      <c r="C778">
        <v>327.37513031886937</v>
      </c>
    </row>
    <row r="779" spans="1:3" x14ac:dyDescent="0.2">
      <c r="A779" s="1">
        <v>42635</v>
      </c>
      <c r="B779">
        <v>229.79298403938128</v>
      </c>
      <c r="C779">
        <v>327.37513031886937</v>
      </c>
    </row>
    <row r="780" spans="1:3" x14ac:dyDescent="0.2">
      <c r="A780" s="1">
        <v>42634</v>
      </c>
      <c r="B780">
        <v>244.8035751685</v>
      </c>
      <c r="C780">
        <v>327.37513031886937</v>
      </c>
    </row>
    <row r="781" spans="1:3" x14ac:dyDescent="0.2">
      <c r="A781" s="1">
        <v>42633</v>
      </c>
      <c r="B781">
        <v>251.6752919277647</v>
      </c>
      <c r="C781">
        <v>327.37513031886937</v>
      </c>
    </row>
    <row r="782" spans="1:3" x14ac:dyDescent="0.2">
      <c r="A782" s="1">
        <v>42632</v>
      </c>
      <c r="B782">
        <v>259.1655786315643</v>
      </c>
      <c r="C782">
        <v>327.37513031886937</v>
      </c>
    </row>
    <row r="783" spans="1:3" x14ac:dyDescent="0.2">
      <c r="A783" s="1">
        <v>42631</v>
      </c>
      <c r="B783">
        <v>258.02603078042983</v>
      </c>
      <c r="C783">
        <v>327.37513031886937</v>
      </c>
    </row>
    <row r="784" spans="1:3" x14ac:dyDescent="0.2">
      <c r="A784" s="1">
        <v>42630</v>
      </c>
      <c r="B784">
        <v>258.02603078042983</v>
      </c>
      <c r="C784">
        <v>327.37513031886937</v>
      </c>
    </row>
    <row r="785" spans="1:3" x14ac:dyDescent="0.2">
      <c r="A785" s="1">
        <v>42629</v>
      </c>
      <c r="B785">
        <v>258.02603078042983</v>
      </c>
      <c r="C785">
        <v>327.37513031886937</v>
      </c>
    </row>
    <row r="786" spans="1:3" x14ac:dyDescent="0.2">
      <c r="A786" s="1">
        <v>42628</v>
      </c>
      <c r="B786">
        <v>239.70262947348428</v>
      </c>
      <c r="C786">
        <v>327.37513031886937</v>
      </c>
    </row>
    <row r="787" spans="1:3" x14ac:dyDescent="0.2">
      <c r="A787" s="1">
        <v>42627</v>
      </c>
      <c r="B787">
        <v>231.9784839745069</v>
      </c>
      <c r="C787">
        <v>327.37513031886937</v>
      </c>
    </row>
    <row r="788" spans="1:3" x14ac:dyDescent="0.2">
      <c r="A788" s="1">
        <v>42626</v>
      </c>
      <c r="B788">
        <v>233.54951110689902</v>
      </c>
      <c r="C788">
        <v>327.37513031886937</v>
      </c>
    </row>
    <row r="789" spans="1:3" x14ac:dyDescent="0.2">
      <c r="A789" s="1">
        <v>42625</v>
      </c>
      <c r="B789">
        <v>235.4935370879123</v>
      </c>
      <c r="C789">
        <v>327.37513031886937</v>
      </c>
    </row>
    <row r="790" spans="1:3" x14ac:dyDescent="0.2">
      <c r="A790" s="1">
        <v>42624</v>
      </c>
      <c r="B790">
        <v>236.15317674410983</v>
      </c>
      <c r="C790">
        <v>327.37513031886937</v>
      </c>
    </row>
    <row r="791" spans="1:3" x14ac:dyDescent="0.2">
      <c r="A791" s="1">
        <v>42623</v>
      </c>
      <c r="B791">
        <v>236.15317674410983</v>
      </c>
      <c r="C791">
        <v>327.37513031886937</v>
      </c>
    </row>
    <row r="792" spans="1:3" x14ac:dyDescent="0.2">
      <c r="A792" s="1">
        <v>42622</v>
      </c>
      <c r="B792">
        <v>236.15317674410983</v>
      </c>
      <c r="C792">
        <v>327.37513031886937</v>
      </c>
    </row>
    <row r="793" spans="1:3" x14ac:dyDescent="0.2">
      <c r="A793" s="1">
        <v>42621</v>
      </c>
      <c r="B793">
        <v>226.29134316135378</v>
      </c>
      <c r="C793">
        <v>327.37513031886937</v>
      </c>
    </row>
    <row r="794" spans="1:3" x14ac:dyDescent="0.2">
      <c r="A794" s="1">
        <v>42620</v>
      </c>
      <c r="B794">
        <v>259.33364044467709</v>
      </c>
      <c r="C794">
        <v>327.37513031886937</v>
      </c>
    </row>
    <row r="795" spans="1:3" x14ac:dyDescent="0.2">
      <c r="A795" s="1">
        <v>42619</v>
      </c>
      <c r="B795">
        <v>244.43564636269107</v>
      </c>
      <c r="C795">
        <v>327.37513031886937</v>
      </c>
    </row>
    <row r="796" spans="1:3" x14ac:dyDescent="0.2">
      <c r="A796" s="1">
        <v>42618</v>
      </c>
      <c r="B796">
        <v>263.01505897209631</v>
      </c>
      <c r="C796">
        <v>327.37513031886937</v>
      </c>
    </row>
    <row r="797" spans="1:3" x14ac:dyDescent="0.2">
      <c r="A797" s="1">
        <v>42617</v>
      </c>
      <c r="B797">
        <v>263.01198178924108</v>
      </c>
      <c r="C797">
        <v>327.37513031886937</v>
      </c>
    </row>
    <row r="798" spans="1:3" x14ac:dyDescent="0.2">
      <c r="A798" s="1">
        <v>42616</v>
      </c>
      <c r="B798">
        <v>263.01198178924108</v>
      </c>
      <c r="C798">
        <v>327.37513031886937</v>
      </c>
    </row>
    <row r="799" spans="1:3" x14ac:dyDescent="0.2">
      <c r="A799" s="1">
        <v>42615</v>
      </c>
      <c r="B799">
        <v>263.01198178924108</v>
      </c>
      <c r="C799">
        <v>327.37513031886937</v>
      </c>
    </row>
    <row r="800" spans="1:3" x14ac:dyDescent="0.2">
      <c r="A800" s="1">
        <v>42614</v>
      </c>
      <c r="B800">
        <v>265.73539441341154</v>
      </c>
      <c r="C800">
        <v>327.37513031886937</v>
      </c>
    </row>
    <row r="801" spans="1:3" x14ac:dyDescent="0.2">
      <c r="A801" s="1">
        <v>42613</v>
      </c>
      <c r="B801">
        <v>273.91367664571885</v>
      </c>
      <c r="C801">
        <v>327.37513031886937</v>
      </c>
    </row>
    <row r="802" spans="1:3" x14ac:dyDescent="0.2">
      <c r="A802" s="1">
        <v>42612</v>
      </c>
      <c r="B802">
        <v>262.34588438088167</v>
      </c>
      <c r="C802">
        <v>327.37513031886937</v>
      </c>
    </row>
    <row r="803" spans="1:3" x14ac:dyDescent="0.2">
      <c r="A803" s="1">
        <v>42611</v>
      </c>
      <c r="B803">
        <v>243.0320533804213</v>
      </c>
      <c r="C803">
        <v>327.37513031886937</v>
      </c>
    </row>
    <row r="804" spans="1:3" x14ac:dyDescent="0.2">
      <c r="A804" s="1">
        <v>42610</v>
      </c>
      <c r="B804">
        <v>259.59266025210411</v>
      </c>
      <c r="C804">
        <v>327.37513031886937</v>
      </c>
    </row>
    <row r="805" spans="1:3" x14ac:dyDescent="0.2">
      <c r="A805" s="1">
        <v>42609</v>
      </c>
      <c r="B805">
        <v>259.59266025210411</v>
      </c>
      <c r="C805">
        <v>327.37513031886937</v>
      </c>
    </row>
    <row r="806" spans="1:3" x14ac:dyDescent="0.2">
      <c r="A806" s="1">
        <v>42608</v>
      </c>
      <c r="B806">
        <v>259.59266025210411</v>
      </c>
      <c r="C806">
        <v>327.37513031886937</v>
      </c>
    </row>
    <row r="807" spans="1:3" x14ac:dyDescent="0.2">
      <c r="A807" s="1">
        <v>42607</v>
      </c>
      <c r="B807">
        <v>255.0033067678585</v>
      </c>
      <c r="C807">
        <v>327.37513031886937</v>
      </c>
    </row>
    <row r="808" spans="1:3" x14ac:dyDescent="0.2">
      <c r="A808" s="1">
        <v>42606</v>
      </c>
      <c r="B808">
        <v>247.39189484675171</v>
      </c>
      <c r="C808">
        <v>327.37513031886937</v>
      </c>
    </row>
    <row r="809" spans="1:3" x14ac:dyDescent="0.2">
      <c r="A809" s="1">
        <v>42605</v>
      </c>
      <c r="B809">
        <v>241.99210091898445</v>
      </c>
      <c r="C809">
        <v>327.37513031886937</v>
      </c>
    </row>
    <row r="810" spans="1:3" x14ac:dyDescent="0.2">
      <c r="A810" s="1">
        <v>42604</v>
      </c>
      <c r="B810">
        <v>240.43551308206943</v>
      </c>
      <c r="C810">
        <v>327.37513031886937</v>
      </c>
    </row>
    <row r="811" spans="1:3" x14ac:dyDescent="0.2">
      <c r="A811" s="1">
        <v>42603</v>
      </c>
      <c r="B811">
        <v>261.04135976506888</v>
      </c>
      <c r="C811">
        <v>327.37513031886937</v>
      </c>
    </row>
    <row r="812" spans="1:3" x14ac:dyDescent="0.2">
      <c r="A812" s="1">
        <v>42602</v>
      </c>
      <c r="B812">
        <v>261.04135976506888</v>
      </c>
      <c r="C812">
        <v>327.37513031886937</v>
      </c>
    </row>
    <row r="813" spans="1:3" x14ac:dyDescent="0.2">
      <c r="A813" s="1">
        <v>42601</v>
      </c>
      <c r="B813">
        <v>261.04135976506888</v>
      </c>
      <c r="C813">
        <v>327.37513031886937</v>
      </c>
    </row>
    <row r="814" spans="1:3" x14ac:dyDescent="0.2">
      <c r="A814" s="1">
        <v>42600</v>
      </c>
      <c r="B814">
        <v>261.13128570125753</v>
      </c>
      <c r="C814">
        <v>327.37513031886937</v>
      </c>
    </row>
    <row r="815" spans="1:3" x14ac:dyDescent="0.2">
      <c r="A815" s="1">
        <v>42599</v>
      </c>
      <c r="B815">
        <v>271.84851816360919</v>
      </c>
      <c r="C815">
        <v>327.37513031886937</v>
      </c>
    </row>
    <row r="816" spans="1:3" x14ac:dyDescent="0.2">
      <c r="A816" s="1">
        <v>42598</v>
      </c>
      <c r="B816">
        <v>276.33658658002867</v>
      </c>
      <c r="C816">
        <v>327.37513031886937</v>
      </c>
    </row>
    <row r="817" spans="1:3" x14ac:dyDescent="0.2">
      <c r="A817" s="1">
        <v>42597</v>
      </c>
      <c r="B817">
        <v>278.31144061512703</v>
      </c>
      <c r="C817">
        <v>327.37513031886937</v>
      </c>
    </row>
    <row r="818" spans="1:3" x14ac:dyDescent="0.2">
      <c r="A818" s="1">
        <v>42596</v>
      </c>
      <c r="B818">
        <v>278.63006790480415</v>
      </c>
      <c r="C818">
        <v>327.37513031886937</v>
      </c>
    </row>
    <row r="819" spans="1:3" x14ac:dyDescent="0.2">
      <c r="A819" s="1">
        <v>42595</v>
      </c>
      <c r="B819">
        <v>278.63006790480415</v>
      </c>
      <c r="C819">
        <v>327.37513031886937</v>
      </c>
    </row>
    <row r="820" spans="1:3" x14ac:dyDescent="0.2">
      <c r="A820" s="1">
        <v>42594</v>
      </c>
      <c r="B820">
        <v>278.63006790480415</v>
      </c>
      <c r="C820">
        <v>327.37513031886937</v>
      </c>
    </row>
    <row r="821" spans="1:3" x14ac:dyDescent="0.2">
      <c r="A821" s="1">
        <v>42593</v>
      </c>
      <c r="B821">
        <v>279.16826625138435</v>
      </c>
      <c r="C821">
        <v>327.37513031886937</v>
      </c>
    </row>
    <row r="822" spans="1:3" x14ac:dyDescent="0.2">
      <c r="A822" s="1">
        <v>42592</v>
      </c>
      <c r="B822">
        <v>281.12025979369059</v>
      </c>
      <c r="C822">
        <v>327.37513031886937</v>
      </c>
    </row>
    <row r="823" spans="1:3" x14ac:dyDescent="0.2">
      <c r="A823" s="1">
        <v>42591</v>
      </c>
      <c r="B823">
        <v>280.91951068538498</v>
      </c>
      <c r="C823">
        <v>327.37513031886937</v>
      </c>
    </row>
    <row r="824" spans="1:3" x14ac:dyDescent="0.2">
      <c r="A824" s="1">
        <v>42590</v>
      </c>
      <c r="B824">
        <v>284.59434350663491</v>
      </c>
      <c r="C824">
        <v>327.37513031886937</v>
      </c>
    </row>
    <row r="825" spans="1:3" x14ac:dyDescent="0.2">
      <c r="A825" s="1">
        <v>42589</v>
      </c>
      <c r="B825">
        <v>288.5168930674435</v>
      </c>
      <c r="C825">
        <v>327.37513031886937</v>
      </c>
    </row>
    <row r="826" spans="1:3" x14ac:dyDescent="0.2">
      <c r="A826" s="1">
        <v>42588</v>
      </c>
      <c r="B826">
        <v>288.5168930674435</v>
      </c>
      <c r="C826">
        <v>327.37513031886937</v>
      </c>
    </row>
    <row r="827" spans="1:3" x14ac:dyDescent="0.2">
      <c r="A827" s="1">
        <v>42587</v>
      </c>
      <c r="B827">
        <v>288.5168930674435</v>
      </c>
      <c r="C827">
        <v>327.37513031886937</v>
      </c>
    </row>
    <row r="828" spans="1:3" x14ac:dyDescent="0.2">
      <c r="A828" s="1">
        <v>42586</v>
      </c>
      <c r="B828">
        <v>294.56058175968235</v>
      </c>
      <c r="C828">
        <v>327.37513031886937</v>
      </c>
    </row>
    <row r="829" spans="1:3" x14ac:dyDescent="0.2">
      <c r="A829" s="1">
        <v>42585</v>
      </c>
      <c r="B829">
        <v>299.44267632393149</v>
      </c>
      <c r="C829">
        <v>327.37513031886937</v>
      </c>
    </row>
    <row r="830" spans="1:3" x14ac:dyDescent="0.2">
      <c r="A830" s="1">
        <v>42584</v>
      </c>
      <c r="B830">
        <v>303.03191577055117</v>
      </c>
      <c r="C830">
        <v>327.37513031886937</v>
      </c>
    </row>
    <row r="831" spans="1:3" x14ac:dyDescent="0.2">
      <c r="A831" s="1">
        <v>42583</v>
      </c>
      <c r="B831">
        <v>305.68229213185958</v>
      </c>
      <c r="C831">
        <v>327.37513031886937</v>
      </c>
    </row>
    <row r="832" spans="1:3" x14ac:dyDescent="0.2">
      <c r="A832" s="1">
        <v>42582</v>
      </c>
      <c r="B832">
        <v>304.74548141561627</v>
      </c>
      <c r="C832">
        <v>327.37513031886937</v>
      </c>
    </row>
    <row r="833" spans="1:3" x14ac:dyDescent="0.2">
      <c r="A833" s="1">
        <v>42581</v>
      </c>
      <c r="B833">
        <v>304.74548141561627</v>
      </c>
      <c r="C833">
        <v>327.37513031886937</v>
      </c>
    </row>
    <row r="834" spans="1:3" x14ac:dyDescent="0.2">
      <c r="A834" s="1">
        <v>42580</v>
      </c>
      <c r="B834">
        <v>304.74548141561627</v>
      </c>
      <c r="C834">
        <v>327.37513031886937</v>
      </c>
    </row>
    <row r="835" spans="1:3" x14ac:dyDescent="0.2">
      <c r="A835" s="1">
        <v>42579</v>
      </c>
      <c r="B835">
        <v>300.25657921395816</v>
      </c>
      <c r="C835">
        <v>327.37513031886937</v>
      </c>
    </row>
    <row r="836" spans="1:3" x14ac:dyDescent="0.2">
      <c r="A836" s="1">
        <v>42578</v>
      </c>
      <c r="B836">
        <v>304.360430439639</v>
      </c>
      <c r="C836">
        <v>327.37513031886937</v>
      </c>
    </row>
    <row r="837" spans="1:3" x14ac:dyDescent="0.2">
      <c r="A837" s="1">
        <v>42577</v>
      </c>
      <c r="B837">
        <v>298.91051637776877</v>
      </c>
      <c r="C837">
        <v>327.37513031886937</v>
      </c>
    </row>
    <row r="838" spans="1:3" x14ac:dyDescent="0.2">
      <c r="A838" s="1">
        <v>42576</v>
      </c>
      <c r="B838">
        <v>283.60322220522914</v>
      </c>
      <c r="C838">
        <v>327.37513031886937</v>
      </c>
    </row>
    <row r="839" spans="1:3" x14ac:dyDescent="0.2">
      <c r="A839" s="1">
        <v>42575</v>
      </c>
      <c r="B839">
        <v>302.67947781437863</v>
      </c>
      <c r="C839">
        <v>327.37513031886937</v>
      </c>
    </row>
    <row r="840" spans="1:3" x14ac:dyDescent="0.2">
      <c r="A840" s="1">
        <v>42574</v>
      </c>
      <c r="B840">
        <v>302.67947781437863</v>
      </c>
      <c r="C840">
        <v>327.37513031886937</v>
      </c>
    </row>
    <row r="841" spans="1:3" x14ac:dyDescent="0.2">
      <c r="A841" s="1">
        <v>42573</v>
      </c>
      <c r="B841">
        <v>302.67947781437863</v>
      </c>
      <c r="C841">
        <v>327.37513031886937</v>
      </c>
    </row>
    <row r="842" spans="1:3" x14ac:dyDescent="0.2">
      <c r="A842" s="1">
        <v>42572</v>
      </c>
      <c r="B842">
        <v>303.83223009814259</v>
      </c>
      <c r="C842">
        <v>327.37513031886937</v>
      </c>
    </row>
    <row r="843" spans="1:3" x14ac:dyDescent="0.2">
      <c r="A843" s="1">
        <v>42571</v>
      </c>
      <c r="B843">
        <v>326.03166219050723</v>
      </c>
      <c r="C843">
        <v>327.37513031886937</v>
      </c>
    </row>
    <row r="844" spans="1:3" x14ac:dyDescent="0.2">
      <c r="A844" s="1">
        <v>42570</v>
      </c>
      <c r="B844">
        <v>327.40726828287592</v>
      </c>
      <c r="C844">
        <v>327.37513031886937</v>
      </c>
    </row>
    <row r="845" spans="1:3" x14ac:dyDescent="0.2">
      <c r="A845" s="1">
        <v>42569</v>
      </c>
      <c r="B845">
        <v>319.61777693381862</v>
      </c>
      <c r="C845">
        <v>327.37513031886937</v>
      </c>
    </row>
    <row r="846" spans="1:3" x14ac:dyDescent="0.2">
      <c r="A846" s="1">
        <v>42568</v>
      </c>
      <c r="B846">
        <v>315.40174497805037</v>
      </c>
      <c r="C846">
        <v>327.37513031886937</v>
      </c>
    </row>
    <row r="847" spans="1:3" x14ac:dyDescent="0.2">
      <c r="A847" s="1">
        <v>42567</v>
      </c>
      <c r="B847">
        <v>315.40174497805037</v>
      </c>
      <c r="C847">
        <v>327.37513031886937</v>
      </c>
    </row>
    <row r="848" spans="1:3" x14ac:dyDescent="0.2">
      <c r="A848" s="1">
        <v>42566</v>
      </c>
      <c r="B848">
        <v>315.40174497805037</v>
      </c>
      <c r="C848">
        <v>327.37513031886937</v>
      </c>
    </row>
    <row r="849" spans="1:3" x14ac:dyDescent="0.2">
      <c r="A849" s="1">
        <v>42565</v>
      </c>
      <c r="B849">
        <v>311.2100237191022</v>
      </c>
      <c r="C849">
        <v>327.37513031886937</v>
      </c>
    </row>
    <row r="850" spans="1:3" x14ac:dyDescent="0.2">
      <c r="A850" s="1">
        <v>42564</v>
      </c>
      <c r="B850">
        <v>310.81088074718588</v>
      </c>
      <c r="C850">
        <v>327.37513031886937</v>
      </c>
    </row>
    <row r="851" spans="1:3" x14ac:dyDescent="0.2">
      <c r="A851" s="1">
        <v>42563</v>
      </c>
      <c r="B851">
        <v>312.73462167476436</v>
      </c>
      <c r="C851">
        <v>327.37513031886937</v>
      </c>
    </row>
    <row r="852" spans="1:3" x14ac:dyDescent="0.2">
      <c r="A852" s="1">
        <v>42562</v>
      </c>
      <c r="B852">
        <v>305.82354933597998</v>
      </c>
      <c r="C852">
        <v>327.37513031886937</v>
      </c>
    </row>
    <row r="853" spans="1:3" x14ac:dyDescent="0.2">
      <c r="A853" s="1">
        <v>42561</v>
      </c>
      <c r="B853">
        <v>302.24546283197191</v>
      </c>
      <c r="C853">
        <v>327.37513031886937</v>
      </c>
    </row>
    <row r="854" spans="1:3" x14ac:dyDescent="0.2">
      <c r="A854" s="1">
        <v>42560</v>
      </c>
      <c r="B854">
        <v>302.24546283197191</v>
      </c>
      <c r="C854">
        <v>327.37513031886937</v>
      </c>
    </row>
    <row r="855" spans="1:3" x14ac:dyDescent="0.2">
      <c r="A855" s="1">
        <v>42559</v>
      </c>
      <c r="B855">
        <v>302.24546283197191</v>
      </c>
      <c r="C855">
        <v>327.37513031886937</v>
      </c>
    </row>
    <row r="856" spans="1:3" x14ac:dyDescent="0.2">
      <c r="A856" s="1">
        <v>42558</v>
      </c>
      <c r="B856">
        <v>307.00073834576222</v>
      </c>
      <c r="C856">
        <v>327.37513031886937</v>
      </c>
    </row>
    <row r="857" spans="1:3" x14ac:dyDescent="0.2">
      <c r="A857" s="1">
        <v>42557</v>
      </c>
      <c r="B857">
        <v>303.31794174389512</v>
      </c>
      <c r="C857">
        <v>327.37513031886937</v>
      </c>
    </row>
    <row r="858" spans="1:3" x14ac:dyDescent="0.2">
      <c r="A858" s="1">
        <v>42556</v>
      </c>
      <c r="B858">
        <v>308.75314340403736</v>
      </c>
      <c r="C858">
        <v>327.37513031886937</v>
      </c>
    </row>
    <row r="859" spans="1:3" x14ac:dyDescent="0.2">
      <c r="A859" s="1">
        <v>42555</v>
      </c>
      <c r="B859">
        <v>303.13507021216645</v>
      </c>
      <c r="C859">
        <v>327.37513031886937</v>
      </c>
    </row>
    <row r="860" spans="1:3" x14ac:dyDescent="0.2">
      <c r="A860" s="1">
        <v>42554</v>
      </c>
      <c r="B860">
        <v>303.08265309911195</v>
      </c>
      <c r="C860">
        <v>327.37513031886937</v>
      </c>
    </row>
    <row r="861" spans="1:3" x14ac:dyDescent="0.2">
      <c r="A861" s="1">
        <v>42553</v>
      </c>
      <c r="B861">
        <v>303.08265309911195</v>
      </c>
      <c r="C861">
        <v>327.37513031886937</v>
      </c>
    </row>
    <row r="862" spans="1:3" x14ac:dyDescent="0.2">
      <c r="A862" s="1">
        <v>42552</v>
      </c>
      <c r="B862">
        <v>303.08265309911195</v>
      </c>
      <c r="C862">
        <v>327.37513031886937</v>
      </c>
    </row>
    <row r="863" spans="1:3" x14ac:dyDescent="0.2">
      <c r="A863" s="1">
        <v>42551</v>
      </c>
      <c r="B863">
        <v>308.70426694933383</v>
      </c>
      <c r="C863">
        <v>327.37513031886937</v>
      </c>
    </row>
    <row r="864" spans="1:3" x14ac:dyDescent="0.2">
      <c r="A864" s="1">
        <v>42550</v>
      </c>
      <c r="B864">
        <v>291.49729042601308</v>
      </c>
      <c r="C864">
        <v>327.37513031886937</v>
      </c>
    </row>
    <row r="865" spans="1:3" x14ac:dyDescent="0.2">
      <c r="A865" s="1">
        <v>42549</v>
      </c>
      <c r="B865">
        <v>334.27140803078669</v>
      </c>
      <c r="C865">
        <v>327.37513031886937</v>
      </c>
    </row>
    <row r="866" spans="1:3" x14ac:dyDescent="0.2">
      <c r="A866" s="1">
        <v>42548</v>
      </c>
      <c r="B866">
        <v>350.71876689337017</v>
      </c>
      <c r="C866">
        <v>327.37513031886937</v>
      </c>
    </row>
    <row r="867" spans="1:3" x14ac:dyDescent="0.2">
      <c r="A867" s="1">
        <v>42547</v>
      </c>
      <c r="B867">
        <v>370.78976267558556</v>
      </c>
      <c r="C867">
        <v>327.37513031886937</v>
      </c>
    </row>
    <row r="868" spans="1:3" x14ac:dyDescent="0.2">
      <c r="A868" s="1">
        <v>42546</v>
      </c>
      <c r="B868">
        <v>370.78976267558556</v>
      </c>
      <c r="C868">
        <v>327.37513031886937</v>
      </c>
    </row>
    <row r="869" spans="1:3" x14ac:dyDescent="0.2">
      <c r="A869" s="1">
        <v>42545</v>
      </c>
      <c r="B869">
        <v>370.78976267558556</v>
      </c>
      <c r="C869">
        <v>327.37513031886937</v>
      </c>
    </row>
    <row r="870" spans="1:3" x14ac:dyDescent="0.2">
      <c r="A870" s="1">
        <v>42544</v>
      </c>
      <c r="B870">
        <v>369.43080369108469</v>
      </c>
      <c r="C870">
        <v>327.37513031886937</v>
      </c>
    </row>
    <row r="871" spans="1:3" x14ac:dyDescent="0.2">
      <c r="A871" s="1">
        <v>42543</v>
      </c>
      <c r="B871">
        <v>368.77213446104662</v>
      </c>
      <c r="C871">
        <v>327.37513031886937</v>
      </c>
    </row>
    <row r="872" spans="1:3" x14ac:dyDescent="0.2">
      <c r="A872" s="1">
        <v>42542</v>
      </c>
      <c r="B872">
        <v>354.5920263361117</v>
      </c>
      <c r="C872">
        <v>327.37513031886937</v>
      </c>
    </row>
    <row r="873" spans="1:3" x14ac:dyDescent="0.2">
      <c r="A873" s="1">
        <v>42541</v>
      </c>
      <c r="B873">
        <v>342.23314862522875</v>
      </c>
      <c r="C873">
        <v>327.37513031886937</v>
      </c>
    </row>
    <row r="874" spans="1:3" x14ac:dyDescent="0.2">
      <c r="A874" s="1">
        <v>42540</v>
      </c>
      <c r="B874">
        <v>354.96523589969837</v>
      </c>
      <c r="C874">
        <v>327.37513031886937</v>
      </c>
    </row>
    <row r="875" spans="1:3" x14ac:dyDescent="0.2">
      <c r="A875" s="1">
        <v>42539</v>
      </c>
      <c r="B875">
        <v>354.96523589969837</v>
      </c>
      <c r="C875">
        <v>327.37513031886937</v>
      </c>
    </row>
    <row r="876" spans="1:3" x14ac:dyDescent="0.2">
      <c r="A876" s="1">
        <v>42538</v>
      </c>
      <c r="B876">
        <v>354.96523589969837</v>
      </c>
      <c r="C876">
        <v>327.37513031886937</v>
      </c>
    </row>
    <row r="877" spans="1:3" x14ac:dyDescent="0.2">
      <c r="A877" s="1">
        <v>42537</v>
      </c>
      <c r="B877">
        <v>348.94471400869475</v>
      </c>
      <c r="C877">
        <v>327.37513031886937</v>
      </c>
    </row>
    <row r="878" spans="1:3" x14ac:dyDescent="0.2">
      <c r="A878" s="1">
        <v>42536</v>
      </c>
      <c r="B878">
        <v>344.66687779063409</v>
      </c>
      <c r="C878">
        <v>327.37513031886937</v>
      </c>
    </row>
    <row r="879" spans="1:3" x14ac:dyDescent="0.2">
      <c r="A879" s="1">
        <v>42535</v>
      </c>
      <c r="B879">
        <v>343.15291444867933</v>
      </c>
      <c r="C879">
        <v>327.37513031886937</v>
      </c>
    </row>
    <row r="880" spans="1:3" x14ac:dyDescent="0.2">
      <c r="A880" s="1">
        <v>42534</v>
      </c>
      <c r="B880">
        <v>358.47583723281269</v>
      </c>
      <c r="C880">
        <v>327.37513031886937</v>
      </c>
    </row>
    <row r="881" spans="1:3" x14ac:dyDescent="0.2">
      <c r="A881" s="1">
        <v>42533</v>
      </c>
      <c r="B881">
        <v>355.29290334071413</v>
      </c>
      <c r="C881">
        <v>327.37513031886937</v>
      </c>
    </row>
    <row r="882" spans="1:3" x14ac:dyDescent="0.2">
      <c r="A882" s="1">
        <v>42532</v>
      </c>
      <c r="B882">
        <v>355.29290334071413</v>
      </c>
      <c r="C882">
        <v>327.37513031886937</v>
      </c>
    </row>
    <row r="883" spans="1:3" x14ac:dyDescent="0.2">
      <c r="A883" s="1">
        <v>42531</v>
      </c>
      <c r="B883">
        <v>355.29290334071413</v>
      </c>
      <c r="C883">
        <v>327.37513031886937</v>
      </c>
    </row>
    <row r="884" spans="1:3" x14ac:dyDescent="0.2">
      <c r="A884" s="1">
        <v>42530</v>
      </c>
      <c r="B884">
        <v>350.13089838730014</v>
      </c>
      <c r="C884">
        <v>327.37513031886937</v>
      </c>
    </row>
    <row r="885" spans="1:3" x14ac:dyDescent="0.2">
      <c r="A885" s="1">
        <v>42529</v>
      </c>
      <c r="B885">
        <v>347.87144555758863</v>
      </c>
      <c r="C885">
        <v>327.37513031886937</v>
      </c>
    </row>
    <row r="886" spans="1:3" x14ac:dyDescent="0.2">
      <c r="A886" s="1">
        <v>42528</v>
      </c>
      <c r="B886">
        <v>326.94694586620039</v>
      </c>
      <c r="C886">
        <v>327.37513031886937</v>
      </c>
    </row>
    <row r="887" spans="1:3" x14ac:dyDescent="0.2">
      <c r="A887" s="1">
        <v>42527</v>
      </c>
      <c r="B887">
        <v>350.59530562682448</v>
      </c>
      <c r="C887">
        <v>327.37513031886937</v>
      </c>
    </row>
    <row r="888" spans="1:3" x14ac:dyDescent="0.2">
      <c r="A888" s="1">
        <v>42526</v>
      </c>
      <c r="B888">
        <v>350.67117040572344</v>
      </c>
      <c r="C888">
        <v>327.37513031886937</v>
      </c>
    </row>
    <row r="889" spans="1:3" x14ac:dyDescent="0.2">
      <c r="A889" s="1">
        <v>42525</v>
      </c>
      <c r="B889">
        <v>350.67117040572344</v>
      </c>
      <c r="C889">
        <v>327.37513031886937</v>
      </c>
    </row>
    <row r="890" spans="1:3" x14ac:dyDescent="0.2">
      <c r="A890" s="1">
        <v>42524</v>
      </c>
      <c r="B890">
        <v>350.67117040572344</v>
      </c>
      <c r="C890">
        <v>327.37513031886937</v>
      </c>
    </row>
    <row r="891" spans="1:3" x14ac:dyDescent="0.2">
      <c r="A891" s="1">
        <v>42523</v>
      </c>
      <c r="B891">
        <v>362.18720981484637</v>
      </c>
      <c r="C891">
        <v>327.37513031886937</v>
      </c>
    </row>
    <row r="892" spans="1:3" x14ac:dyDescent="0.2">
      <c r="A892" s="1">
        <v>42522</v>
      </c>
      <c r="B892">
        <v>375.06062298373877</v>
      </c>
      <c r="C892">
        <v>327.37513031886937</v>
      </c>
    </row>
    <row r="893" spans="1:3" x14ac:dyDescent="0.2">
      <c r="A893" s="1">
        <v>42521</v>
      </c>
      <c r="B893">
        <v>376.47881577906924</v>
      </c>
      <c r="C893">
        <v>327.37513031886937</v>
      </c>
    </row>
    <row r="894" spans="1:3" x14ac:dyDescent="0.2">
      <c r="A894" s="1">
        <v>42520</v>
      </c>
      <c r="B894">
        <v>380.84411151095441</v>
      </c>
      <c r="C894">
        <v>327.37513031886937</v>
      </c>
    </row>
    <row r="895" spans="1:3" x14ac:dyDescent="0.2">
      <c r="A895" s="1">
        <v>42519</v>
      </c>
      <c r="B895">
        <v>380.85315010331561</v>
      </c>
      <c r="C895">
        <v>327.37513031886937</v>
      </c>
    </row>
    <row r="896" spans="1:3" x14ac:dyDescent="0.2">
      <c r="A896" s="1">
        <v>42518</v>
      </c>
      <c r="B896">
        <v>380.85315010331561</v>
      </c>
      <c r="C896">
        <v>327.37513031886937</v>
      </c>
    </row>
    <row r="897" spans="1:3" x14ac:dyDescent="0.2">
      <c r="A897" s="1">
        <v>42517</v>
      </c>
      <c r="B897">
        <v>380.85315010331561</v>
      </c>
      <c r="C897">
        <v>327.37513031886937</v>
      </c>
    </row>
    <row r="898" spans="1:3" x14ac:dyDescent="0.2">
      <c r="A898" s="1">
        <v>42516</v>
      </c>
      <c r="B898">
        <v>376.92925264948315</v>
      </c>
      <c r="C898">
        <v>327.37513031886937</v>
      </c>
    </row>
    <row r="899" spans="1:3" x14ac:dyDescent="0.2">
      <c r="A899" s="1">
        <v>42515</v>
      </c>
      <c r="B899">
        <v>379.37217617597429</v>
      </c>
      <c r="C899">
        <v>327.37513031886937</v>
      </c>
    </row>
    <row r="900" spans="1:3" x14ac:dyDescent="0.2">
      <c r="A900" s="1">
        <v>42514</v>
      </c>
      <c r="B900">
        <v>379.78488332891345</v>
      </c>
      <c r="C900">
        <v>327.37513031886937</v>
      </c>
    </row>
    <row r="901" spans="1:3" x14ac:dyDescent="0.2">
      <c r="A901" s="1">
        <v>42513</v>
      </c>
      <c r="B901">
        <v>380.17362856330101</v>
      </c>
      <c r="C901">
        <v>327.37513031886937</v>
      </c>
    </row>
    <row r="902" spans="1:3" x14ac:dyDescent="0.2">
      <c r="A902" s="1">
        <v>42512</v>
      </c>
      <c r="B902">
        <v>368.84153697399432</v>
      </c>
      <c r="C902">
        <v>327.37513031886937</v>
      </c>
    </row>
    <row r="903" spans="1:3" x14ac:dyDescent="0.2">
      <c r="A903" s="1">
        <v>42511</v>
      </c>
      <c r="B903">
        <v>368.84153697399432</v>
      </c>
      <c r="C903">
        <v>327.37513031886937</v>
      </c>
    </row>
    <row r="904" spans="1:3" x14ac:dyDescent="0.2">
      <c r="A904" s="1">
        <v>42510</v>
      </c>
      <c r="B904">
        <v>368.84153697399432</v>
      </c>
      <c r="C904">
        <v>327.37513031886937</v>
      </c>
    </row>
    <row r="905" spans="1:3" x14ac:dyDescent="0.2">
      <c r="A905" s="1">
        <v>42509</v>
      </c>
      <c r="B905">
        <v>370.72184286101526</v>
      </c>
      <c r="C905">
        <v>327.37513031886937</v>
      </c>
    </row>
    <row r="906" spans="1:3" x14ac:dyDescent="0.2">
      <c r="A906" s="1">
        <v>42508</v>
      </c>
      <c r="B906">
        <v>366.67022700570357</v>
      </c>
      <c r="C906">
        <v>327.37513031886937</v>
      </c>
    </row>
    <row r="907" spans="1:3" x14ac:dyDescent="0.2">
      <c r="A907" s="1">
        <v>42507</v>
      </c>
      <c r="B907">
        <v>365.31842714639981</v>
      </c>
      <c r="C907">
        <v>327.37513031886937</v>
      </c>
    </row>
    <row r="908" spans="1:3" x14ac:dyDescent="0.2">
      <c r="A908" s="1">
        <v>42506</v>
      </c>
      <c r="B908">
        <v>375.85623829762534</v>
      </c>
      <c r="C908">
        <v>327.37513031886937</v>
      </c>
    </row>
    <row r="909" spans="1:3" x14ac:dyDescent="0.2">
      <c r="A909" s="1">
        <v>42505</v>
      </c>
      <c r="B909">
        <v>383.030144292638</v>
      </c>
      <c r="C909">
        <v>327.37513031886937</v>
      </c>
    </row>
    <row r="910" spans="1:3" x14ac:dyDescent="0.2">
      <c r="A910" s="1">
        <v>42504</v>
      </c>
      <c r="B910">
        <v>383.030144292638</v>
      </c>
      <c r="C910">
        <v>327.37513031886937</v>
      </c>
    </row>
    <row r="911" spans="1:3" x14ac:dyDescent="0.2">
      <c r="A911" s="1">
        <v>42503</v>
      </c>
      <c r="B911">
        <v>383.030144292638</v>
      </c>
      <c r="C911">
        <v>327.37513031886937</v>
      </c>
    </row>
    <row r="912" spans="1:3" x14ac:dyDescent="0.2">
      <c r="A912" s="1">
        <v>42502</v>
      </c>
      <c r="B912">
        <v>389.14573198639374</v>
      </c>
      <c r="C912">
        <v>327.37513031886937</v>
      </c>
    </row>
    <row r="913" spans="1:3" x14ac:dyDescent="0.2">
      <c r="A913" s="1">
        <v>42501</v>
      </c>
      <c r="B913">
        <v>390.37600852461151</v>
      </c>
      <c r="C913">
        <v>327.37513031886937</v>
      </c>
    </row>
    <row r="914" spans="1:3" x14ac:dyDescent="0.2">
      <c r="A914" s="1">
        <v>42500</v>
      </c>
      <c r="B914">
        <v>396.89611101927187</v>
      </c>
      <c r="C914">
        <v>327.37513031886937</v>
      </c>
    </row>
    <row r="915" spans="1:3" x14ac:dyDescent="0.2">
      <c r="A915" s="1">
        <v>42499</v>
      </c>
      <c r="B915">
        <v>394.63864662904899</v>
      </c>
      <c r="C915">
        <v>327.37513031886937</v>
      </c>
    </row>
    <row r="916" spans="1:3" x14ac:dyDescent="0.2">
      <c r="A916" s="1">
        <v>42498</v>
      </c>
      <c r="B916">
        <v>392.62421301503855</v>
      </c>
      <c r="C916">
        <v>327.37513031886937</v>
      </c>
    </row>
    <row r="917" spans="1:3" x14ac:dyDescent="0.2">
      <c r="A917" s="1">
        <v>42497</v>
      </c>
      <c r="B917">
        <v>392.62421301503855</v>
      </c>
      <c r="C917">
        <v>327.37513031886937</v>
      </c>
    </row>
    <row r="918" spans="1:3" x14ac:dyDescent="0.2">
      <c r="A918" s="1">
        <v>42496</v>
      </c>
      <c r="B918">
        <v>392.62421301503855</v>
      </c>
      <c r="C918">
        <v>327.37513031886937</v>
      </c>
    </row>
    <row r="919" spans="1:3" x14ac:dyDescent="0.2">
      <c r="A919" s="1">
        <v>42495</v>
      </c>
      <c r="B919">
        <v>387.53919249002553</v>
      </c>
      <c r="C919">
        <v>327.37513031886937</v>
      </c>
    </row>
    <row r="920" spans="1:3" x14ac:dyDescent="0.2">
      <c r="A920" s="1">
        <v>42494</v>
      </c>
      <c r="B920">
        <v>386.87480363410339</v>
      </c>
      <c r="C920">
        <v>327.37513031886937</v>
      </c>
    </row>
    <row r="921" spans="1:3" x14ac:dyDescent="0.2">
      <c r="A921" s="1">
        <v>42493</v>
      </c>
      <c r="B921">
        <v>383.72570236338487</v>
      </c>
      <c r="C921">
        <v>327.37513031886937</v>
      </c>
    </row>
    <row r="922" spans="1:3" x14ac:dyDescent="0.2">
      <c r="A922" s="1">
        <v>42492</v>
      </c>
      <c r="B922">
        <v>387.97165865568849</v>
      </c>
      <c r="C922">
        <v>327.37513031886937</v>
      </c>
    </row>
    <row r="923" spans="1:3" x14ac:dyDescent="0.2">
      <c r="A923" s="1">
        <v>42491</v>
      </c>
      <c r="B923">
        <v>389.64686563611338</v>
      </c>
      <c r="C923">
        <v>327.37513031886937</v>
      </c>
    </row>
    <row r="924" spans="1:3" x14ac:dyDescent="0.2">
      <c r="A924" s="1">
        <v>42490</v>
      </c>
      <c r="B924">
        <v>389.64686563611338</v>
      </c>
      <c r="C924">
        <v>327.37513031886937</v>
      </c>
    </row>
    <row r="925" spans="1:3" x14ac:dyDescent="0.2">
      <c r="A925" s="1">
        <v>42489</v>
      </c>
      <c r="B925">
        <v>389.64686563611338</v>
      </c>
      <c r="C925">
        <v>327.37513031886937</v>
      </c>
    </row>
    <row r="926" spans="1:3" x14ac:dyDescent="0.2">
      <c r="A926" s="1">
        <v>42488</v>
      </c>
      <c r="B926">
        <v>386.68909851201238</v>
      </c>
      <c r="C926">
        <v>327.37513031886937</v>
      </c>
    </row>
    <row r="927" spans="1:3" x14ac:dyDescent="0.2">
      <c r="A927" s="1">
        <v>42487</v>
      </c>
      <c r="B927">
        <v>382.08079526458147</v>
      </c>
      <c r="C927">
        <v>327.37513031886937</v>
      </c>
    </row>
    <row r="928" spans="1:3" x14ac:dyDescent="0.2">
      <c r="A928" s="1">
        <v>42486</v>
      </c>
      <c r="B928">
        <v>391.41655487167787</v>
      </c>
      <c r="C928">
        <v>327.37513031886937</v>
      </c>
    </row>
    <row r="929" spans="1:3" x14ac:dyDescent="0.2">
      <c r="A929" s="1">
        <v>42485</v>
      </c>
      <c r="B929">
        <v>389.33013103877244</v>
      </c>
      <c r="C929">
        <v>327.37513031886937</v>
      </c>
    </row>
    <row r="930" spans="1:3" x14ac:dyDescent="0.2">
      <c r="A930" s="1">
        <v>42484</v>
      </c>
      <c r="B930">
        <v>387.00955918339815</v>
      </c>
      <c r="C930">
        <v>327.37513031886937</v>
      </c>
    </row>
    <row r="931" spans="1:3" x14ac:dyDescent="0.2">
      <c r="A931" s="1">
        <v>42483</v>
      </c>
      <c r="B931">
        <v>387.00955918339815</v>
      </c>
      <c r="C931">
        <v>327.37513031886937</v>
      </c>
    </row>
    <row r="932" spans="1:3" x14ac:dyDescent="0.2">
      <c r="A932" s="1">
        <v>42482</v>
      </c>
      <c r="B932">
        <v>387.00955918339815</v>
      </c>
      <c r="C932">
        <v>327.37513031886937</v>
      </c>
    </row>
    <row r="933" spans="1:3" x14ac:dyDescent="0.2">
      <c r="A933" s="1">
        <v>42481</v>
      </c>
      <c r="B933">
        <v>385.70622383098424</v>
      </c>
      <c r="C933">
        <v>327.37513031886937</v>
      </c>
    </row>
    <row r="934" spans="1:3" x14ac:dyDescent="0.2">
      <c r="A934" s="1">
        <v>42480</v>
      </c>
      <c r="B934">
        <v>378.39501635898597</v>
      </c>
      <c r="C934">
        <v>327.37513031886937</v>
      </c>
    </row>
    <row r="935" spans="1:3" x14ac:dyDescent="0.2">
      <c r="A935" s="1">
        <v>42479</v>
      </c>
      <c r="B935">
        <v>373.37315655855895</v>
      </c>
      <c r="C935">
        <v>327.37513031886937</v>
      </c>
    </row>
    <row r="936" spans="1:3" x14ac:dyDescent="0.2">
      <c r="A936" s="1">
        <v>42478</v>
      </c>
      <c r="B936">
        <v>375.73899584179492</v>
      </c>
      <c r="C936">
        <v>327.37513031886937</v>
      </c>
    </row>
    <row r="937" spans="1:3" x14ac:dyDescent="0.2">
      <c r="A937" s="1">
        <v>42477</v>
      </c>
      <c r="B937">
        <v>383.70258490005904</v>
      </c>
      <c r="C937">
        <v>327.37513031886937</v>
      </c>
    </row>
    <row r="938" spans="1:3" x14ac:dyDescent="0.2">
      <c r="A938" s="1">
        <v>42476</v>
      </c>
      <c r="B938">
        <v>383.70258490005904</v>
      </c>
      <c r="C938">
        <v>327.37513031886937</v>
      </c>
    </row>
    <row r="939" spans="1:3" x14ac:dyDescent="0.2">
      <c r="A939" s="1">
        <v>42475</v>
      </c>
      <c r="B939">
        <v>383.70258490005904</v>
      </c>
      <c r="C939">
        <v>327.37513031886937</v>
      </c>
    </row>
    <row r="940" spans="1:3" x14ac:dyDescent="0.2">
      <c r="A940" s="1">
        <v>42474</v>
      </c>
      <c r="B940">
        <v>382.93570661954089</v>
      </c>
      <c r="C940">
        <v>327.37513031886937</v>
      </c>
    </row>
    <row r="941" spans="1:3" x14ac:dyDescent="0.2">
      <c r="A941" s="1">
        <v>42473</v>
      </c>
      <c r="B941">
        <v>388.13593307023763</v>
      </c>
      <c r="C941">
        <v>327.37513031886937</v>
      </c>
    </row>
    <row r="942" spans="1:3" x14ac:dyDescent="0.2">
      <c r="A942" s="1">
        <v>42472</v>
      </c>
      <c r="B942">
        <v>399.51876458163713</v>
      </c>
      <c r="C942">
        <v>327.37513031886937</v>
      </c>
    </row>
    <row r="943" spans="1:3" x14ac:dyDescent="0.2">
      <c r="A943" s="1">
        <v>42471</v>
      </c>
      <c r="B943">
        <v>401.57166643642483</v>
      </c>
      <c r="C943">
        <v>327.37513031886937</v>
      </c>
    </row>
    <row r="944" spans="1:3" x14ac:dyDescent="0.2">
      <c r="A944" s="1">
        <v>42470</v>
      </c>
      <c r="B944">
        <v>396.18151238002537</v>
      </c>
      <c r="C944">
        <v>327.37513031886937</v>
      </c>
    </row>
    <row r="945" spans="1:3" x14ac:dyDescent="0.2">
      <c r="A945" s="1">
        <v>42469</v>
      </c>
      <c r="B945">
        <v>396.18151238002537</v>
      </c>
      <c r="C945">
        <v>327.37513031886937</v>
      </c>
    </row>
    <row r="946" spans="1:3" x14ac:dyDescent="0.2">
      <c r="A946" s="1">
        <v>42468</v>
      </c>
      <c r="B946">
        <v>396.18151238002537</v>
      </c>
      <c r="C946">
        <v>327.37513031886937</v>
      </c>
    </row>
    <row r="947" spans="1:3" x14ac:dyDescent="0.2">
      <c r="A947" s="1">
        <v>42467</v>
      </c>
      <c r="B947">
        <v>399.19669606126405</v>
      </c>
      <c r="C947">
        <v>327.37513031886937</v>
      </c>
    </row>
    <row r="948" spans="1:3" x14ac:dyDescent="0.2">
      <c r="A948" s="1">
        <v>42466</v>
      </c>
      <c r="B948">
        <v>385.00744252830941</v>
      </c>
      <c r="C948">
        <v>327.37513031886937</v>
      </c>
    </row>
    <row r="949" spans="1:3" x14ac:dyDescent="0.2">
      <c r="A949" s="1">
        <v>42465</v>
      </c>
      <c r="B949">
        <v>383.20703836848975</v>
      </c>
      <c r="C949">
        <v>327.37513031886937</v>
      </c>
    </row>
    <row r="950" spans="1:3" x14ac:dyDescent="0.2">
      <c r="A950" s="1">
        <v>42464</v>
      </c>
      <c r="B950">
        <v>391.44244227560949</v>
      </c>
      <c r="C950">
        <v>327.37513031886937</v>
      </c>
    </row>
    <row r="951" spans="1:3" x14ac:dyDescent="0.2">
      <c r="A951" s="1">
        <v>42463</v>
      </c>
      <c r="B951">
        <v>399.38795648158987</v>
      </c>
      <c r="C951">
        <v>327.37513031886937</v>
      </c>
    </row>
    <row r="952" spans="1:3" x14ac:dyDescent="0.2">
      <c r="A952" s="1">
        <v>42462</v>
      </c>
      <c r="B952">
        <v>399.38795648158987</v>
      </c>
      <c r="C952">
        <v>327.37513031886937</v>
      </c>
    </row>
    <row r="953" spans="1:3" x14ac:dyDescent="0.2">
      <c r="A953" s="1">
        <v>42461</v>
      </c>
      <c r="B953">
        <v>399.38795648158987</v>
      </c>
      <c r="C953">
        <v>327.37513031886937</v>
      </c>
    </row>
    <row r="954" spans="1:3" x14ac:dyDescent="0.2">
      <c r="A954" s="1">
        <v>42460</v>
      </c>
      <c r="B954">
        <v>416.40063392409485</v>
      </c>
      <c r="C954">
        <v>327.37513031886937</v>
      </c>
    </row>
    <row r="955" spans="1:3" x14ac:dyDescent="0.2">
      <c r="A955" s="1">
        <v>42459</v>
      </c>
      <c r="B955">
        <v>420.08347000954279</v>
      </c>
      <c r="C955">
        <v>327.37513031886937</v>
      </c>
    </row>
    <row r="956" spans="1:3" x14ac:dyDescent="0.2">
      <c r="A956" s="1">
        <v>42458</v>
      </c>
      <c r="B956">
        <v>426.02511635480721</v>
      </c>
      <c r="C956">
        <v>327.37513031886937</v>
      </c>
    </row>
    <row r="957" spans="1:3" x14ac:dyDescent="0.2">
      <c r="A957" s="1">
        <v>42457</v>
      </c>
      <c r="B957">
        <v>426.13480822895775</v>
      </c>
      <c r="C957">
        <v>327.37513031886937</v>
      </c>
    </row>
    <row r="958" spans="1:3" x14ac:dyDescent="0.2">
      <c r="A958" s="1">
        <v>42456</v>
      </c>
      <c r="B958">
        <v>427.09186745773218</v>
      </c>
      <c r="C958">
        <v>327.37513031886937</v>
      </c>
    </row>
    <row r="959" spans="1:3" x14ac:dyDescent="0.2">
      <c r="A959" s="1">
        <v>42455</v>
      </c>
      <c r="B959">
        <v>427.09186745773218</v>
      </c>
      <c r="C959">
        <v>327.37513031886937</v>
      </c>
    </row>
    <row r="960" spans="1:3" x14ac:dyDescent="0.2">
      <c r="A960" s="1">
        <v>42454</v>
      </c>
      <c r="B960">
        <v>427.09186745773218</v>
      </c>
      <c r="C960">
        <v>327.37513031886937</v>
      </c>
    </row>
    <row r="961" spans="1:3" x14ac:dyDescent="0.2">
      <c r="A961" s="1">
        <v>42453</v>
      </c>
      <c r="B961">
        <v>426.92406788017263</v>
      </c>
      <c r="C961">
        <v>327.37513031886937</v>
      </c>
    </row>
    <row r="962" spans="1:3" x14ac:dyDescent="0.2">
      <c r="A962" s="1">
        <v>42452</v>
      </c>
      <c r="B962">
        <v>426.8047168626947</v>
      </c>
      <c r="C962">
        <v>327.37513031886937</v>
      </c>
    </row>
    <row r="963" spans="1:3" x14ac:dyDescent="0.2">
      <c r="A963" s="1">
        <v>42451</v>
      </c>
      <c r="B963">
        <v>413.34946154947971</v>
      </c>
      <c r="C963">
        <v>327.37513031886937</v>
      </c>
    </row>
    <row r="964" spans="1:3" x14ac:dyDescent="0.2">
      <c r="A964" s="1">
        <v>42450</v>
      </c>
      <c r="B964">
        <v>415.82891886305526</v>
      </c>
      <c r="C964">
        <v>327.37513031886937</v>
      </c>
    </row>
    <row r="965" spans="1:3" x14ac:dyDescent="0.2">
      <c r="A965" s="1">
        <v>42449</v>
      </c>
      <c r="B965">
        <v>416.17168574400938</v>
      </c>
      <c r="C965">
        <v>327.37513031886937</v>
      </c>
    </row>
    <row r="966" spans="1:3" x14ac:dyDescent="0.2">
      <c r="A966" s="1">
        <v>42448</v>
      </c>
      <c r="B966">
        <v>416.17168574400938</v>
      </c>
      <c r="C966">
        <v>327.37513031886937</v>
      </c>
    </row>
    <row r="967" spans="1:3" x14ac:dyDescent="0.2">
      <c r="A967" s="1">
        <v>42447</v>
      </c>
      <c r="B967">
        <v>416.17168574400938</v>
      </c>
      <c r="C967">
        <v>327.37513031886937</v>
      </c>
    </row>
    <row r="968" spans="1:3" x14ac:dyDescent="0.2">
      <c r="A968" s="1">
        <v>42446</v>
      </c>
      <c r="B968">
        <v>408.22386354328927</v>
      </c>
      <c r="C968">
        <v>327.37513031886937</v>
      </c>
    </row>
    <row r="969" spans="1:3" x14ac:dyDescent="0.2">
      <c r="A969" s="1">
        <v>42445</v>
      </c>
      <c r="B969">
        <v>443.19700658116676</v>
      </c>
      <c r="C969">
        <v>327.37513031886937</v>
      </c>
    </row>
    <row r="970" spans="1:3" x14ac:dyDescent="0.2">
      <c r="A970" s="1">
        <v>42444</v>
      </c>
      <c r="B970">
        <v>458.40367227418619</v>
      </c>
      <c r="C970">
        <v>327.37513031886937</v>
      </c>
    </row>
    <row r="971" spans="1:3" x14ac:dyDescent="0.2">
      <c r="A971" s="1">
        <v>42443</v>
      </c>
      <c r="B971">
        <v>459.75477814774109</v>
      </c>
      <c r="C971">
        <v>327.37513031886937</v>
      </c>
    </row>
    <row r="972" spans="1:3" x14ac:dyDescent="0.2">
      <c r="A972" s="1">
        <v>42442</v>
      </c>
      <c r="B972">
        <v>445.11791332271275</v>
      </c>
      <c r="C972">
        <v>327.37513031886937</v>
      </c>
    </row>
    <row r="973" spans="1:3" x14ac:dyDescent="0.2">
      <c r="A973" s="1">
        <v>42441</v>
      </c>
      <c r="B973">
        <v>445.11791332271275</v>
      </c>
      <c r="C973">
        <v>327.37513031886937</v>
      </c>
    </row>
    <row r="974" spans="1:3" x14ac:dyDescent="0.2">
      <c r="A974" s="1">
        <v>42440</v>
      </c>
      <c r="B974">
        <v>445.11791332271275</v>
      </c>
      <c r="C974">
        <v>327.37513031886937</v>
      </c>
    </row>
    <row r="975" spans="1:3" x14ac:dyDescent="0.2">
      <c r="A975" s="1">
        <v>42439</v>
      </c>
      <c r="B975">
        <v>457.31312516524446</v>
      </c>
      <c r="C975">
        <v>327.37513031886937</v>
      </c>
    </row>
    <row r="976" spans="1:3" x14ac:dyDescent="0.2">
      <c r="A976" s="1">
        <v>42438</v>
      </c>
      <c r="B976">
        <v>489.21586953412799</v>
      </c>
      <c r="C976">
        <v>327.37513031886937</v>
      </c>
    </row>
    <row r="977" spans="1:3" x14ac:dyDescent="0.2">
      <c r="A977" s="1">
        <v>42437</v>
      </c>
      <c r="B977">
        <v>486.47935250308456</v>
      </c>
      <c r="C977">
        <v>327.37513031886937</v>
      </c>
    </row>
    <row r="978" spans="1:3" x14ac:dyDescent="0.2">
      <c r="A978" s="1">
        <v>42436</v>
      </c>
      <c r="B978">
        <v>474.62888565998492</v>
      </c>
      <c r="C978">
        <v>327.37513031886937</v>
      </c>
    </row>
    <row r="979" spans="1:3" x14ac:dyDescent="0.2">
      <c r="A979" s="1">
        <v>42435</v>
      </c>
      <c r="B979">
        <v>486.33284799769734</v>
      </c>
      <c r="C979">
        <v>327.37513031886937</v>
      </c>
    </row>
    <row r="980" spans="1:3" x14ac:dyDescent="0.2">
      <c r="A980" s="1">
        <v>42434</v>
      </c>
      <c r="B980">
        <v>486.33284799769734</v>
      </c>
      <c r="C980">
        <v>327.37513031886937</v>
      </c>
    </row>
    <row r="981" spans="1:3" x14ac:dyDescent="0.2">
      <c r="A981" s="1">
        <v>42433</v>
      </c>
      <c r="B981">
        <v>486.33284799769734</v>
      </c>
      <c r="C981">
        <v>327.37513031886937</v>
      </c>
    </row>
    <row r="982" spans="1:3" x14ac:dyDescent="0.2">
      <c r="A982" s="1">
        <v>42432</v>
      </c>
      <c r="B982">
        <v>488.80079355079249</v>
      </c>
      <c r="C982">
        <v>327.37513031886937</v>
      </c>
    </row>
    <row r="983" spans="1:3" x14ac:dyDescent="0.2">
      <c r="A983" s="1">
        <v>42431</v>
      </c>
      <c r="B983">
        <v>484.07230666923471</v>
      </c>
      <c r="C983">
        <v>327.37513031886937</v>
      </c>
    </row>
    <row r="984" spans="1:3" x14ac:dyDescent="0.2">
      <c r="A984" s="1">
        <v>42430</v>
      </c>
      <c r="B984">
        <v>493.97870054849454</v>
      </c>
      <c r="C984">
        <v>327.37513031886937</v>
      </c>
    </row>
    <row r="985" spans="1:3" x14ac:dyDescent="0.2">
      <c r="A985" s="1">
        <v>42429</v>
      </c>
      <c r="B985">
        <v>502.41688554299378</v>
      </c>
      <c r="C985">
        <v>327.37513031886937</v>
      </c>
    </row>
    <row r="986" spans="1:3" x14ac:dyDescent="0.2">
      <c r="A986" s="1">
        <v>42428</v>
      </c>
      <c r="B986">
        <v>515.05982041964808</v>
      </c>
      <c r="C986">
        <v>327.37513031886937</v>
      </c>
    </row>
    <row r="987" spans="1:3" x14ac:dyDescent="0.2">
      <c r="A987" s="1">
        <v>42427</v>
      </c>
      <c r="B987">
        <v>515.05982041964808</v>
      </c>
      <c r="C987">
        <v>327.37513031886937</v>
      </c>
    </row>
    <row r="988" spans="1:3" x14ac:dyDescent="0.2">
      <c r="A988" s="1">
        <v>42426</v>
      </c>
      <c r="B988">
        <v>515.05982041964808</v>
      </c>
      <c r="C988">
        <v>327.37513031886937</v>
      </c>
    </row>
    <row r="989" spans="1:3" x14ac:dyDescent="0.2">
      <c r="A989" s="1">
        <v>42425</v>
      </c>
      <c r="B989">
        <v>519.75659033849865</v>
      </c>
      <c r="C989">
        <v>327.37513031886937</v>
      </c>
    </row>
    <row r="990" spans="1:3" x14ac:dyDescent="0.2">
      <c r="A990" s="1">
        <v>42424</v>
      </c>
      <c r="B990">
        <v>518.11135246960168</v>
      </c>
      <c r="C990">
        <v>327.37513031886937</v>
      </c>
    </row>
    <row r="991" spans="1:3" x14ac:dyDescent="0.2">
      <c r="A991" s="1">
        <v>42423</v>
      </c>
      <c r="B991">
        <v>516.94824895803163</v>
      </c>
      <c r="C991">
        <v>327.37513031886937</v>
      </c>
    </row>
    <row r="992" spans="1:3" x14ac:dyDescent="0.2">
      <c r="A992" s="1">
        <v>42422</v>
      </c>
      <c r="B992">
        <v>518.66015872686955</v>
      </c>
      <c r="C992">
        <v>327.37513031886937</v>
      </c>
    </row>
    <row r="993" spans="1:3" x14ac:dyDescent="0.2">
      <c r="A993" s="1">
        <v>42421</v>
      </c>
      <c r="B993">
        <v>520.96735052512815</v>
      </c>
      <c r="C993">
        <v>327.37513031886937</v>
      </c>
    </row>
    <row r="994" spans="1:3" x14ac:dyDescent="0.2">
      <c r="A994" s="1">
        <v>42420</v>
      </c>
      <c r="B994">
        <v>520.96735052512815</v>
      </c>
      <c r="C994">
        <v>327.37513031886937</v>
      </c>
    </row>
    <row r="995" spans="1:3" x14ac:dyDescent="0.2">
      <c r="A995" s="1">
        <v>42419</v>
      </c>
      <c r="B995">
        <v>520.96735052512815</v>
      </c>
      <c r="C995">
        <v>327.37513031886937</v>
      </c>
    </row>
    <row r="996" spans="1:3" x14ac:dyDescent="0.2">
      <c r="A996" s="1">
        <v>42418</v>
      </c>
      <c r="B996">
        <v>529.4323888882783</v>
      </c>
      <c r="C996">
        <v>327.37513031886937</v>
      </c>
    </row>
    <row r="997" spans="1:3" x14ac:dyDescent="0.2">
      <c r="A997" s="1">
        <v>42417</v>
      </c>
      <c r="B997">
        <v>532.1020078921772</v>
      </c>
      <c r="C997">
        <v>327.37513031886937</v>
      </c>
    </row>
    <row r="998" spans="1:3" x14ac:dyDescent="0.2">
      <c r="A998" s="1">
        <v>42416</v>
      </c>
      <c r="B998">
        <v>548.76593191034931</v>
      </c>
      <c r="C998">
        <v>327.37513031886937</v>
      </c>
    </row>
    <row r="999" spans="1:3" x14ac:dyDescent="0.2">
      <c r="A999" s="1">
        <v>42415</v>
      </c>
      <c r="B999">
        <v>560.55973953492753</v>
      </c>
      <c r="C999">
        <v>327.37513031886937</v>
      </c>
    </row>
    <row r="1000" spans="1:3" x14ac:dyDescent="0.2">
      <c r="A1000" s="1">
        <v>42414</v>
      </c>
      <c r="B1000">
        <v>557.18793417224788</v>
      </c>
      <c r="C1000">
        <v>327.37513031886937</v>
      </c>
    </row>
    <row r="1001" spans="1:3" x14ac:dyDescent="0.2">
      <c r="A1001" s="1">
        <v>42413</v>
      </c>
      <c r="B1001">
        <v>557.18793417224788</v>
      </c>
      <c r="C1001">
        <v>327.37513031886937</v>
      </c>
    </row>
    <row r="1002" spans="1:3" x14ac:dyDescent="0.2">
      <c r="A1002" s="1">
        <v>42412</v>
      </c>
      <c r="B1002">
        <v>557.18793417224788</v>
      </c>
      <c r="C1002">
        <v>327.37513031886937</v>
      </c>
    </row>
    <row r="1003" spans="1:3" x14ac:dyDescent="0.2">
      <c r="A1003" s="1">
        <v>42411</v>
      </c>
      <c r="B1003">
        <v>567.3121941389096</v>
      </c>
      <c r="C1003">
        <v>327.37513031886937</v>
      </c>
    </row>
    <row r="1004" spans="1:3" x14ac:dyDescent="0.2">
      <c r="A1004" s="1">
        <v>42410</v>
      </c>
      <c r="B1004">
        <v>554.13089758780166</v>
      </c>
      <c r="C1004">
        <v>327.37513031886937</v>
      </c>
    </row>
    <row r="1005" spans="1:3" x14ac:dyDescent="0.2">
      <c r="A1005" s="1">
        <v>42409</v>
      </c>
      <c r="B1005">
        <v>536.55235545394123</v>
      </c>
      <c r="C1005">
        <v>327.37513031886937</v>
      </c>
    </row>
    <row r="1006" spans="1:3" x14ac:dyDescent="0.2">
      <c r="A1006" s="1">
        <v>42408</v>
      </c>
      <c r="B1006">
        <v>536.62414334961591</v>
      </c>
      <c r="C1006">
        <v>327.37513031886937</v>
      </c>
    </row>
    <row r="1007" spans="1:3" x14ac:dyDescent="0.2">
      <c r="A1007" s="1">
        <v>42407</v>
      </c>
      <c r="B1007">
        <v>536.32800399372275</v>
      </c>
      <c r="C1007">
        <v>327.37513031886937</v>
      </c>
    </row>
    <row r="1008" spans="1:3" x14ac:dyDescent="0.2">
      <c r="A1008" s="1">
        <v>42406</v>
      </c>
      <c r="B1008">
        <v>536.32800399372275</v>
      </c>
      <c r="C1008">
        <v>327.37513031886937</v>
      </c>
    </row>
    <row r="1009" spans="1:3" x14ac:dyDescent="0.2">
      <c r="A1009" s="1">
        <v>42405</v>
      </c>
      <c r="B1009">
        <v>536.32800399372275</v>
      </c>
      <c r="C1009">
        <v>327.37513031886937</v>
      </c>
    </row>
    <row r="1010" spans="1:3" x14ac:dyDescent="0.2">
      <c r="A1010" s="1">
        <v>42404</v>
      </c>
      <c r="B1010">
        <v>534.55229578755632</v>
      </c>
      <c r="C1010">
        <v>327.37513031886937</v>
      </c>
    </row>
    <row r="1011" spans="1:3" x14ac:dyDescent="0.2">
      <c r="A1011" s="1">
        <v>42403</v>
      </c>
      <c r="B1011">
        <v>541.08286557341944</v>
      </c>
      <c r="C1011">
        <v>327.37513031886937</v>
      </c>
    </row>
    <row r="1012" spans="1:3" x14ac:dyDescent="0.2">
      <c r="A1012" s="1">
        <v>42402</v>
      </c>
      <c r="B1012">
        <v>538.99845211141928</v>
      </c>
      <c r="C1012">
        <v>327.37513031886937</v>
      </c>
    </row>
    <row r="1013" spans="1:3" x14ac:dyDescent="0.2">
      <c r="A1013" s="1">
        <v>42401</v>
      </c>
      <c r="B1013">
        <v>539.34665767875686</v>
      </c>
      <c r="C1013">
        <v>327.37513031886937</v>
      </c>
    </row>
    <row r="1014" spans="1:3" x14ac:dyDescent="0.2">
      <c r="A1014" s="1">
        <v>42400</v>
      </c>
      <c r="B1014">
        <v>531.92415645066762</v>
      </c>
      <c r="C1014">
        <v>327.37513031886937</v>
      </c>
    </row>
    <row r="1015" spans="1:3" x14ac:dyDescent="0.2">
      <c r="A1015" s="1">
        <v>42399</v>
      </c>
      <c r="B1015">
        <v>531.92415645066762</v>
      </c>
      <c r="C1015">
        <v>327.37513031886937</v>
      </c>
    </row>
    <row r="1016" spans="1:3" x14ac:dyDescent="0.2">
      <c r="A1016" s="1">
        <v>42398</v>
      </c>
      <c r="B1016">
        <v>531.92415645066762</v>
      </c>
      <c r="C1016">
        <v>327.37513031886937</v>
      </c>
    </row>
    <row r="1017" spans="1:3" x14ac:dyDescent="0.2">
      <c r="A1017" s="1">
        <v>42397</v>
      </c>
      <c r="B1017">
        <v>537.48806161251036</v>
      </c>
      <c r="C1017">
        <v>327.37513031886937</v>
      </c>
    </row>
    <row r="1018" spans="1:3" x14ac:dyDescent="0.2">
      <c r="A1018" s="1">
        <v>42396</v>
      </c>
      <c r="B1018">
        <v>538.53284984489085</v>
      </c>
      <c r="C1018">
        <v>327.37513031886937</v>
      </c>
    </row>
    <row r="1019" spans="1:3" x14ac:dyDescent="0.2">
      <c r="A1019" s="1">
        <v>42395</v>
      </c>
      <c r="B1019">
        <v>542.43016875440458</v>
      </c>
      <c r="C1019">
        <v>327.37513031886937</v>
      </c>
    </row>
    <row r="1020" spans="1:3" x14ac:dyDescent="0.2">
      <c r="A1020" s="1">
        <v>42394</v>
      </c>
      <c r="B1020">
        <v>551.86678728810705</v>
      </c>
      <c r="C1020">
        <v>327.37513031886937</v>
      </c>
    </row>
    <row r="1021" spans="1:3" x14ac:dyDescent="0.2">
      <c r="A1021" s="1">
        <v>42393</v>
      </c>
      <c r="B1021">
        <v>543.01136312072492</v>
      </c>
      <c r="C1021">
        <v>327.37513031886937</v>
      </c>
    </row>
    <row r="1022" spans="1:3" x14ac:dyDescent="0.2">
      <c r="A1022" s="1">
        <v>42392</v>
      </c>
      <c r="B1022">
        <v>543.01136312072492</v>
      </c>
      <c r="C1022">
        <v>327.37513031886937</v>
      </c>
    </row>
    <row r="1023" spans="1:3" x14ac:dyDescent="0.2">
      <c r="A1023" s="1">
        <v>42391</v>
      </c>
      <c r="B1023">
        <v>543.01136312072492</v>
      </c>
      <c r="C1023">
        <v>327.37513031886937</v>
      </c>
    </row>
    <row r="1024" spans="1:3" x14ac:dyDescent="0.2">
      <c r="A1024" s="1">
        <v>42390</v>
      </c>
      <c r="B1024">
        <v>543.91618946841231</v>
      </c>
      <c r="C1024">
        <v>327.37513031886937</v>
      </c>
    </row>
    <row r="1025" spans="1:3" x14ac:dyDescent="0.2">
      <c r="A1025" s="1">
        <v>42389</v>
      </c>
      <c r="B1025">
        <v>567.68949384246969</v>
      </c>
      <c r="C1025">
        <v>327.37513031886937</v>
      </c>
    </row>
    <row r="1026" spans="1:3" x14ac:dyDescent="0.2">
      <c r="A1026" s="1">
        <v>42388</v>
      </c>
      <c r="B1026">
        <v>535.70144132811174</v>
      </c>
      <c r="C1026">
        <v>327.37513031886937</v>
      </c>
    </row>
    <row r="1027" spans="1:3" x14ac:dyDescent="0.2">
      <c r="A1027" s="1">
        <v>42387</v>
      </c>
      <c r="B1027">
        <v>530.73118400718533</v>
      </c>
      <c r="C1027">
        <v>327.37513031886937</v>
      </c>
    </row>
    <row r="1028" spans="1:3" x14ac:dyDescent="0.2">
      <c r="A1028" s="1">
        <v>42386</v>
      </c>
      <c r="B1028">
        <v>513.65351725593462</v>
      </c>
      <c r="C1028">
        <v>327.37513031886937</v>
      </c>
    </row>
    <row r="1029" spans="1:3" x14ac:dyDescent="0.2">
      <c r="A1029" s="1">
        <v>42385</v>
      </c>
      <c r="B1029">
        <v>513.65351725593462</v>
      </c>
      <c r="C1029">
        <v>327.37513031886937</v>
      </c>
    </row>
    <row r="1030" spans="1:3" x14ac:dyDescent="0.2">
      <c r="A1030" s="1">
        <v>42384</v>
      </c>
      <c r="B1030">
        <v>513.65351725593462</v>
      </c>
      <c r="C1030">
        <v>327.37513031886937</v>
      </c>
    </row>
    <row r="1031" spans="1:3" x14ac:dyDescent="0.2">
      <c r="A1031" s="1">
        <v>42383</v>
      </c>
      <c r="B1031">
        <v>513.35689477579206</v>
      </c>
      <c r="C1031">
        <v>327.37513031886937</v>
      </c>
    </row>
    <row r="1032" spans="1:3" x14ac:dyDescent="0.2">
      <c r="A1032" s="1">
        <v>42382</v>
      </c>
      <c r="B1032">
        <v>513.61451532275828</v>
      </c>
      <c r="C1032">
        <v>327.37513031886937</v>
      </c>
    </row>
    <row r="1033" spans="1:3" x14ac:dyDescent="0.2">
      <c r="A1033" s="1">
        <v>42381</v>
      </c>
      <c r="B1033">
        <v>512.43567325332242</v>
      </c>
      <c r="C1033">
        <v>327.37513031886937</v>
      </c>
    </row>
    <row r="1034" spans="1:3" x14ac:dyDescent="0.2">
      <c r="A1034" s="1">
        <v>42380</v>
      </c>
      <c r="B1034">
        <v>501.75404537380604</v>
      </c>
      <c r="C1034">
        <v>327.37513031886937</v>
      </c>
    </row>
    <row r="1035" spans="1:3" x14ac:dyDescent="0.2">
      <c r="A1035" s="1">
        <v>42379</v>
      </c>
      <c r="B1035">
        <v>502.12609674147131</v>
      </c>
      <c r="C1035">
        <v>327.37513031886937</v>
      </c>
    </row>
    <row r="1036" spans="1:3" x14ac:dyDescent="0.2">
      <c r="A1036" s="1">
        <v>42378</v>
      </c>
      <c r="B1036">
        <v>502.12609674147131</v>
      </c>
      <c r="C1036">
        <v>327.37513031886937</v>
      </c>
    </row>
    <row r="1037" spans="1:3" x14ac:dyDescent="0.2">
      <c r="A1037" s="1">
        <v>42377</v>
      </c>
      <c r="B1037">
        <v>502.12609674147131</v>
      </c>
      <c r="C1037">
        <v>327.37513031886937</v>
      </c>
    </row>
    <row r="1038" spans="1:3" x14ac:dyDescent="0.2">
      <c r="A1038" s="1">
        <v>42376</v>
      </c>
      <c r="B1038">
        <v>507.51118598243482</v>
      </c>
      <c r="C1038">
        <v>327.37513031886937</v>
      </c>
    </row>
    <row r="1039" spans="1:3" x14ac:dyDescent="0.2">
      <c r="A1039" s="1">
        <v>42375</v>
      </c>
      <c r="B1039">
        <v>495.9604447460224</v>
      </c>
      <c r="C1039">
        <v>327.37513031886937</v>
      </c>
    </row>
    <row r="1040" spans="1:3" x14ac:dyDescent="0.2">
      <c r="A1040" s="1">
        <v>42374</v>
      </c>
      <c r="B1040">
        <v>494.79815574184278</v>
      </c>
      <c r="C1040">
        <v>327.37513031886937</v>
      </c>
    </row>
    <row r="1041" spans="1:3" x14ac:dyDescent="0.2">
      <c r="A1041" s="1">
        <v>42373</v>
      </c>
      <c r="B1041">
        <v>442.67171126691579</v>
      </c>
      <c r="C1041">
        <v>327.37513031886937</v>
      </c>
    </row>
    <row r="1042" spans="1:3" x14ac:dyDescent="0.2">
      <c r="A1042" s="1">
        <v>42372</v>
      </c>
      <c r="B1042">
        <v>438.00265197355287</v>
      </c>
      <c r="C1042">
        <v>327.37513031886937</v>
      </c>
    </row>
    <row r="1043" spans="1:3" x14ac:dyDescent="0.2">
      <c r="A1043" s="1">
        <v>42371</v>
      </c>
      <c r="B1043">
        <v>438.00265197355287</v>
      </c>
      <c r="C1043">
        <v>327.37513031886937</v>
      </c>
    </row>
    <row r="1044" spans="1:3" x14ac:dyDescent="0.2">
      <c r="A1044" s="1">
        <v>42370</v>
      </c>
      <c r="B1044">
        <v>438.00265197355287</v>
      </c>
      <c r="C1044">
        <v>327.37513031886937</v>
      </c>
    </row>
    <row r="1045" spans="1:3" x14ac:dyDescent="0.2">
      <c r="A1045" s="1">
        <v>42369</v>
      </c>
      <c r="B1045">
        <v>438.04562020368462</v>
      </c>
      <c r="C1045">
        <v>327.37513031886937</v>
      </c>
    </row>
    <row r="1046" spans="1:3" x14ac:dyDescent="0.2">
      <c r="A1046" s="1">
        <v>42368</v>
      </c>
      <c r="B1046">
        <v>438.14177705643596</v>
      </c>
      <c r="C1046">
        <v>327.37513031886937</v>
      </c>
    </row>
    <row r="1047" spans="1:3" x14ac:dyDescent="0.2">
      <c r="A1047" s="1">
        <v>42367</v>
      </c>
      <c r="B1047">
        <v>447.59158909095919</v>
      </c>
      <c r="C1047">
        <v>327.37513031886937</v>
      </c>
    </row>
    <row r="1048" spans="1:3" x14ac:dyDescent="0.2">
      <c r="A1048" s="1">
        <v>42366</v>
      </c>
      <c r="B1048">
        <v>445.21436520504039</v>
      </c>
      <c r="C1048">
        <v>327.37513031886937</v>
      </c>
    </row>
    <row r="1049" spans="1:3" x14ac:dyDescent="0.2">
      <c r="A1049" s="1">
        <v>42365</v>
      </c>
      <c r="B1049">
        <v>500.82203803160127</v>
      </c>
      <c r="C1049">
        <v>327.37513031886937</v>
      </c>
    </row>
    <row r="1050" spans="1:3" x14ac:dyDescent="0.2">
      <c r="A1050" s="1">
        <v>42364</v>
      </c>
      <c r="B1050">
        <v>500.82203803160127</v>
      </c>
      <c r="C1050">
        <v>327.37513031886937</v>
      </c>
    </row>
    <row r="1051" spans="1:3" x14ac:dyDescent="0.2">
      <c r="A1051" s="1">
        <v>42363</v>
      </c>
      <c r="B1051">
        <v>500.82203803160127</v>
      </c>
      <c r="C1051">
        <v>327.37513031886937</v>
      </c>
    </row>
    <row r="1052" spans="1:3" x14ac:dyDescent="0.2">
      <c r="A1052" s="1">
        <v>42362</v>
      </c>
      <c r="B1052">
        <v>496.3648796385782</v>
      </c>
      <c r="C1052">
        <v>327.37513031886937</v>
      </c>
    </row>
    <row r="1053" spans="1:3" x14ac:dyDescent="0.2">
      <c r="A1053" s="1">
        <v>42361</v>
      </c>
      <c r="B1053">
        <v>501.97873559576544</v>
      </c>
      <c r="C1053">
        <v>327.37513031886937</v>
      </c>
    </row>
    <row r="1054" spans="1:3" x14ac:dyDescent="0.2">
      <c r="A1054" s="1">
        <v>42360</v>
      </c>
      <c r="B1054">
        <v>518.08242639817695</v>
      </c>
      <c r="C1054">
        <v>327.37513031886937</v>
      </c>
    </row>
    <row r="1055" spans="1:3" x14ac:dyDescent="0.2">
      <c r="A1055" s="1">
        <v>42359</v>
      </c>
      <c r="B1055">
        <v>507.82703614648028</v>
      </c>
      <c r="C1055">
        <v>327.37513031886937</v>
      </c>
    </row>
    <row r="1056" spans="1:3" x14ac:dyDescent="0.2">
      <c r="A1056" s="1">
        <v>42358</v>
      </c>
      <c r="B1056">
        <v>508.18063714923852</v>
      </c>
      <c r="C1056">
        <v>327.37513031886937</v>
      </c>
    </row>
    <row r="1057" spans="1:3" x14ac:dyDescent="0.2">
      <c r="A1057" s="1">
        <v>42357</v>
      </c>
      <c r="B1057">
        <v>508.18063714923852</v>
      </c>
      <c r="C1057">
        <v>327.37513031886937</v>
      </c>
    </row>
    <row r="1058" spans="1:3" x14ac:dyDescent="0.2">
      <c r="A1058" s="1">
        <v>42356</v>
      </c>
      <c r="B1058">
        <v>508.18063714923852</v>
      </c>
      <c r="C1058">
        <v>327.37513031886937</v>
      </c>
    </row>
    <row r="1059" spans="1:3" x14ac:dyDescent="0.2">
      <c r="A1059" s="1">
        <v>42355</v>
      </c>
      <c r="B1059">
        <v>500.55775704218195</v>
      </c>
      <c r="C1059">
        <v>327.37513031886937</v>
      </c>
    </row>
    <row r="1060" spans="1:3" x14ac:dyDescent="0.2">
      <c r="A1060" s="1">
        <v>42354</v>
      </c>
      <c r="B1060">
        <v>524.79977093254286</v>
      </c>
      <c r="C1060">
        <v>327.37513031886937</v>
      </c>
    </row>
    <row r="1061" spans="1:3" x14ac:dyDescent="0.2">
      <c r="A1061" s="1">
        <v>42353</v>
      </c>
      <c r="B1061">
        <v>521.86442346541287</v>
      </c>
      <c r="C1061">
        <v>327.37513031886937</v>
      </c>
    </row>
    <row r="1062" spans="1:3" x14ac:dyDescent="0.2">
      <c r="A1062" s="1">
        <v>42352</v>
      </c>
      <c r="B1062">
        <v>506.08289445598626</v>
      </c>
      <c r="C1062">
        <v>327.37513031886937</v>
      </c>
    </row>
    <row r="1063" spans="1:3" x14ac:dyDescent="0.2">
      <c r="A1063" s="1">
        <v>42351</v>
      </c>
      <c r="B1063">
        <v>509.70821619074553</v>
      </c>
      <c r="C1063">
        <v>327.37513031886937</v>
      </c>
    </row>
    <row r="1064" spans="1:3" x14ac:dyDescent="0.2">
      <c r="A1064" s="1">
        <v>42350</v>
      </c>
      <c r="B1064">
        <v>509.70821619074553</v>
      </c>
      <c r="C1064">
        <v>327.37513031886937</v>
      </c>
    </row>
    <row r="1065" spans="1:3" x14ac:dyDescent="0.2">
      <c r="A1065" s="1">
        <v>42349</v>
      </c>
      <c r="B1065">
        <v>509.70821619074553</v>
      </c>
      <c r="C1065">
        <v>327.37513031886937</v>
      </c>
    </row>
    <row r="1066" spans="1:3" x14ac:dyDescent="0.2">
      <c r="A1066" s="1">
        <v>42348</v>
      </c>
      <c r="B1066">
        <v>502.50363797469652</v>
      </c>
      <c r="C1066">
        <v>327.37513031886937</v>
      </c>
    </row>
    <row r="1067" spans="1:3" x14ac:dyDescent="0.2">
      <c r="A1067" s="1">
        <v>42347</v>
      </c>
      <c r="B1067">
        <v>389.25266134843412</v>
      </c>
      <c r="C1067">
        <v>327.37513031886937</v>
      </c>
    </row>
    <row r="1068" spans="1:3" x14ac:dyDescent="0.2">
      <c r="A1068" s="1">
        <v>42346</v>
      </c>
      <c r="B1068">
        <v>448.23202140362105</v>
      </c>
      <c r="C1068">
        <v>327.37513031886937</v>
      </c>
    </row>
    <row r="1069" spans="1:3" x14ac:dyDescent="0.2">
      <c r="A1069" s="1">
        <v>42345</v>
      </c>
      <c r="B1069">
        <v>478.4916019518119</v>
      </c>
      <c r="C1069">
        <v>327.37513031886937</v>
      </c>
    </row>
    <row r="1070" spans="1:3" x14ac:dyDescent="0.2">
      <c r="A1070" s="1">
        <v>42344</v>
      </c>
      <c r="B1070">
        <v>484.84208516005367</v>
      </c>
      <c r="C1070">
        <v>327.37513031886937</v>
      </c>
    </row>
    <row r="1071" spans="1:3" x14ac:dyDescent="0.2">
      <c r="A1071" s="1">
        <v>42343</v>
      </c>
      <c r="B1071">
        <v>484.84208516005367</v>
      </c>
      <c r="C1071">
        <v>327.37513031886937</v>
      </c>
    </row>
    <row r="1072" spans="1:3" x14ac:dyDescent="0.2">
      <c r="A1072" s="1">
        <v>42342</v>
      </c>
      <c r="B1072">
        <v>484.84208516005367</v>
      </c>
      <c r="C1072">
        <v>327.37513031886937</v>
      </c>
    </row>
    <row r="1073" spans="1:3" x14ac:dyDescent="0.2">
      <c r="A1073" s="1">
        <v>42341</v>
      </c>
      <c r="B1073">
        <v>486.84890864480622</v>
      </c>
      <c r="C1073">
        <v>327.37513031886937</v>
      </c>
    </row>
    <row r="1074" spans="1:3" x14ac:dyDescent="0.2">
      <c r="A1074" s="1">
        <v>42340</v>
      </c>
      <c r="B1074">
        <v>488.62842661425753</v>
      </c>
      <c r="C1074">
        <v>327.37513031886937</v>
      </c>
    </row>
    <row r="1075" spans="1:3" x14ac:dyDescent="0.2">
      <c r="A1075" s="1">
        <v>42339</v>
      </c>
      <c r="B1075">
        <v>501.17202687663996</v>
      </c>
      <c r="C1075">
        <v>327.37513031886937</v>
      </c>
    </row>
    <row r="1076" spans="1:3" x14ac:dyDescent="0.2">
      <c r="A1076" s="1">
        <v>42338</v>
      </c>
      <c r="B1076">
        <v>492.72094425983721</v>
      </c>
      <c r="C1076">
        <v>327.37513031886937</v>
      </c>
    </row>
    <row r="1077" spans="1:3" x14ac:dyDescent="0.2">
      <c r="A1077" s="1">
        <v>42337</v>
      </c>
      <c r="B1077">
        <v>504.61542383962319</v>
      </c>
      <c r="C1077">
        <v>327.37513031886937</v>
      </c>
    </row>
    <row r="1078" spans="1:3" x14ac:dyDescent="0.2">
      <c r="A1078" s="1">
        <v>42336</v>
      </c>
      <c r="B1078">
        <v>504.61542383962319</v>
      </c>
      <c r="C1078">
        <v>327.37513031886937</v>
      </c>
    </row>
    <row r="1079" spans="1:3" x14ac:dyDescent="0.2">
      <c r="A1079" s="1">
        <v>42335</v>
      </c>
      <c r="B1079">
        <v>504.61542383962319</v>
      </c>
      <c r="C1079">
        <v>327.37513031886937</v>
      </c>
    </row>
    <row r="1080" spans="1:3" x14ac:dyDescent="0.2">
      <c r="A1080" s="1">
        <v>42334</v>
      </c>
      <c r="B1080">
        <v>498.11465394776144</v>
      </c>
      <c r="C1080">
        <v>327.37513031886937</v>
      </c>
    </row>
    <row r="1081" spans="1:3" x14ac:dyDescent="0.2">
      <c r="A1081" s="1">
        <v>42333</v>
      </c>
      <c r="B1081">
        <v>502.25754936180687</v>
      </c>
      <c r="C1081">
        <v>327.37513031886937</v>
      </c>
    </row>
    <row r="1082" spans="1:3" x14ac:dyDescent="0.2">
      <c r="A1082" s="1">
        <v>42332</v>
      </c>
      <c r="B1082">
        <v>489.5592869020042</v>
      </c>
      <c r="C1082">
        <v>327.37513031886937</v>
      </c>
    </row>
    <row r="1083" spans="1:3" x14ac:dyDescent="0.2">
      <c r="A1083" s="1">
        <v>42331</v>
      </c>
      <c r="B1083">
        <v>487.66383986485624</v>
      </c>
      <c r="C1083">
        <v>327.37513031886937</v>
      </c>
    </row>
    <row r="1084" spans="1:3" x14ac:dyDescent="0.2">
      <c r="A1084" s="1">
        <v>42330</v>
      </c>
      <c r="B1084">
        <v>483.01907320888614</v>
      </c>
      <c r="C1084">
        <v>327.37513031886937</v>
      </c>
    </row>
    <row r="1085" spans="1:3" x14ac:dyDescent="0.2">
      <c r="A1085" s="1">
        <v>42329</v>
      </c>
      <c r="B1085">
        <v>483.01907320888614</v>
      </c>
      <c r="C1085">
        <v>327.37513031886937</v>
      </c>
    </row>
    <row r="1086" spans="1:3" x14ac:dyDescent="0.2">
      <c r="A1086" s="1">
        <v>42328</v>
      </c>
      <c r="B1086">
        <v>483.01907320888614</v>
      </c>
      <c r="C1086">
        <v>327.37513031886937</v>
      </c>
    </row>
    <row r="1087" spans="1:3" x14ac:dyDescent="0.2">
      <c r="A1087" s="1">
        <v>42327</v>
      </c>
      <c r="B1087">
        <v>487.11647285012248</v>
      </c>
      <c r="C1087">
        <v>327.37513031886937</v>
      </c>
    </row>
    <row r="1088" spans="1:3" x14ac:dyDescent="0.2">
      <c r="A1088" s="1">
        <v>42326</v>
      </c>
      <c r="B1088">
        <v>496.67166962479121</v>
      </c>
      <c r="C1088">
        <v>327.37513031886937</v>
      </c>
    </row>
    <row r="1089" spans="1:3" x14ac:dyDescent="0.2">
      <c r="A1089" s="1">
        <v>42325</v>
      </c>
      <c r="B1089">
        <v>481.12221444713208</v>
      </c>
      <c r="C1089">
        <v>327.37513031886937</v>
      </c>
    </row>
    <row r="1090" spans="1:3" x14ac:dyDescent="0.2">
      <c r="A1090" s="1">
        <v>42324</v>
      </c>
      <c r="B1090">
        <v>482.98756192095601</v>
      </c>
      <c r="C1090">
        <v>327.37513031886937</v>
      </c>
    </row>
    <row r="1091" spans="1:3" x14ac:dyDescent="0.2">
      <c r="A1091" s="1">
        <v>42323</v>
      </c>
      <c r="B1091">
        <v>482.53224630219904</v>
      </c>
      <c r="C1091">
        <v>327.37513031886937</v>
      </c>
    </row>
    <row r="1092" spans="1:3" x14ac:dyDescent="0.2">
      <c r="A1092" s="1">
        <v>42322</v>
      </c>
      <c r="B1092">
        <v>482.53224630219904</v>
      </c>
      <c r="C1092">
        <v>327.37513031886937</v>
      </c>
    </row>
    <row r="1093" spans="1:3" x14ac:dyDescent="0.2">
      <c r="A1093" s="1">
        <v>42321</v>
      </c>
      <c r="B1093">
        <v>482.53224630219904</v>
      </c>
      <c r="C1093">
        <v>327.37513031886937</v>
      </c>
    </row>
    <row r="1094" spans="1:3" x14ac:dyDescent="0.2">
      <c r="A1094" s="1">
        <v>42320</v>
      </c>
      <c r="B1094">
        <v>486.52440714121155</v>
      </c>
      <c r="C1094">
        <v>327.37513031886937</v>
      </c>
    </row>
    <row r="1095" spans="1:3" x14ac:dyDescent="0.2">
      <c r="A1095" s="1">
        <v>42319</v>
      </c>
      <c r="B1095">
        <v>479.42785129068841</v>
      </c>
      <c r="C1095">
        <v>327.37513031886937</v>
      </c>
    </row>
    <row r="1096" spans="1:3" x14ac:dyDescent="0.2">
      <c r="A1096" s="1">
        <v>42318</v>
      </c>
      <c r="B1096">
        <v>465.3101095649763</v>
      </c>
      <c r="C1096">
        <v>327.37513031886937</v>
      </c>
    </row>
    <row r="1097" spans="1:3" x14ac:dyDescent="0.2">
      <c r="A1097" s="1">
        <v>42317</v>
      </c>
      <c r="B1097">
        <v>447.11243827741094</v>
      </c>
      <c r="C1097">
        <v>327.37513031886937</v>
      </c>
    </row>
    <row r="1098" spans="1:3" x14ac:dyDescent="0.2">
      <c r="A1098" s="1">
        <v>42316</v>
      </c>
      <c r="B1098">
        <v>432.21883504930099</v>
      </c>
      <c r="C1098">
        <v>327.37513031886937</v>
      </c>
    </row>
    <row r="1099" spans="1:3" x14ac:dyDescent="0.2">
      <c r="A1099" s="1">
        <v>42315</v>
      </c>
      <c r="B1099">
        <v>432.21883504930099</v>
      </c>
      <c r="C1099">
        <v>327.37513031886937</v>
      </c>
    </row>
    <row r="1100" spans="1:3" x14ac:dyDescent="0.2">
      <c r="A1100" s="1">
        <v>42314</v>
      </c>
      <c r="B1100">
        <v>432.21883504930099</v>
      </c>
      <c r="C1100">
        <v>327.37513031886937</v>
      </c>
    </row>
    <row r="1101" spans="1:3" x14ac:dyDescent="0.2">
      <c r="A1101" s="1">
        <v>42313</v>
      </c>
      <c r="B1101">
        <v>423.19504378610912</v>
      </c>
      <c r="C1101">
        <v>327.37513031886937</v>
      </c>
    </row>
    <row r="1102" spans="1:3" x14ac:dyDescent="0.2">
      <c r="A1102" s="1">
        <v>42312</v>
      </c>
      <c r="B1102">
        <v>418.49035006732913</v>
      </c>
      <c r="C1102">
        <v>327.37513031886937</v>
      </c>
    </row>
    <row r="1103" spans="1:3" x14ac:dyDescent="0.2">
      <c r="A1103" s="1">
        <v>42311</v>
      </c>
      <c r="B1103">
        <v>432.26595129709096</v>
      </c>
      <c r="C1103">
        <v>327.37513031886937</v>
      </c>
    </row>
    <row r="1104" spans="1:3" x14ac:dyDescent="0.2">
      <c r="A1104" s="1">
        <v>42310</v>
      </c>
      <c r="B1104">
        <v>437.26879146027505</v>
      </c>
      <c r="C1104">
        <v>327.37513031886937</v>
      </c>
    </row>
    <row r="1105" spans="1:3" x14ac:dyDescent="0.2">
      <c r="A1105" s="1">
        <v>42309</v>
      </c>
      <c r="B1105">
        <v>438.27140066419901</v>
      </c>
      <c r="C1105">
        <v>327.37513031886937</v>
      </c>
    </row>
    <row r="1106" spans="1:3" x14ac:dyDescent="0.2">
      <c r="A1106" s="1">
        <v>42308</v>
      </c>
      <c r="B1106">
        <v>438.27140066419901</v>
      </c>
      <c r="C1106">
        <v>327.37513031886937</v>
      </c>
    </row>
    <row r="1107" spans="1:3" x14ac:dyDescent="0.2">
      <c r="A1107" s="1">
        <v>42307</v>
      </c>
      <c r="B1107">
        <v>438.27140066419901</v>
      </c>
      <c r="C1107">
        <v>327.37513031886937</v>
      </c>
    </row>
    <row r="1108" spans="1:3" x14ac:dyDescent="0.2">
      <c r="A1108" s="1">
        <v>42306</v>
      </c>
      <c r="B1108">
        <v>440.14196965387373</v>
      </c>
      <c r="C1108">
        <v>327.37513031886937</v>
      </c>
    </row>
    <row r="1109" spans="1:3" x14ac:dyDescent="0.2">
      <c r="A1109" s="1">
        <v>42305</v>
      </c>
      <c r="B1109">
        <v>435.34549118104769</v>
      </c>
      <c r="C1109">
        <v>327.37513031886937</v>
      </c>
    </row>
    <row r="1110" spans="1:3" x14ac:dyDescent="0.2">
      <c r="A1110" s="1">
        <v>42304</v>
      </c>
      <c r="B1110">
        <v>438.25358881803874</v>
      </c>
      <c r="C1110">
        <v>327.37513031886937</v>
      </c>
    </row>
    <row r="1111" spans="1:3" x14ac:dyDescent="0.2">
      <c r="A1111" s="1">
        <v>42303</v>
      </c>
      <c r="B1111">
        <v>433.61107798499705</v>
      </c>
      <c r="C1111">
        <v>327.37513031886937</v>
      </c>
    </row>
    <row r="1112" spans="1:3" x14ac:dyDescent="0.2">
      <c r="A1112" s="1">
        <v>42302</v>
      </c>
      <c r="B1112">
        <v>429.78586049032418</v>
      </c>
      <c r="C1112">
        <v>327.37513031886937</v>
      </c>
    </row>
    <row r="1113" spans="1:3" x14ac:dyDescent="0.2">
      <c r="A1113" s="1">
        <v>42301</v>
      </c>
      <c r="B1113">
        <v>429.78586049032418</v>
      </c>
      <c r="C1113">
        <v>327.37513031886937</v>
      </c>
    </row>
    <row r="1114" spans="1:3" x14ac:dyDescent="0.2">
      <c r="A1114" s="1">
        <v>42300</v>
      </c>
      <c r="B1114">
        <v>429.78586049032418</v>
      </c>
      <c r="C1114">
        <v>327.37513031886937</v>
      </c>
    </row>
    <row r="1115" spans="1:3" x14ac:dyDescent="0.2">
      <c r="A1115" s="1">
        <v>42299</v>
      </c>
      <c r="B1115">
        <v>430.77862546602881</v>
      </c>
      <c r="C1115">
        <v>327.37513031886937</v>
      </c>
    </row>
    <row r="1116" spans="1:3" x14ac:dyDescent="0.2">
      <c r="A1116" s="1">
        <v>42298</v>
      </c>
      <c r="B1116">
        <v>434.37973205811704</v>
      </c>
      <c r="C1116">
        <v>327.37513031886937</v>
      </c>
    </row>
    <row r="1117" spans="1:3" x14ac:dyDescent="0.2">
      <c r="A1117" s="1">
        <v>42297</v>
      </c>
      <c r="B1117">
        <v>435.63213544985757</v>
      </c>
      <c r="C1117">
        <v>327.37513031886937</v>
      </c>
    </row>
    <row r="1118" spans="1:3" x14ac:dyDescent="0.2">
      <c r="A1118" s="1">
        <v>42296</v>
      </c>
      <c r="B1118">
        <v>440.75555765821491</v>
      </c>
      <c r="C1118">
        <v>327.37513031886937</v>
      </c>
    </row>
    <row r="1119" spans="1:3" x14ac:dyDescent="0.2">
      <c r="A1119" s="1">
        <v>42295</v>
      </c>
      <c r="B1119">
        <v>438.64633249902016</v>
      </c>
      <c r="C1119">
        <v>327.37513031886937</v>
      </c>
    </row>
    <row r="1120" spans="1:3" x14ac:dyDescent="0.2">
      <c r="A1120" s="1">
        <v>42294</v>
      </c>
      <c r="B1120">
        <v>438.64633249902016</v>
      </c>
      <c r="C1120">
        <v>327.37513031886937</v>
      </c>
    </row>
    <row r="1121" spans="1:3" x14ac:dyDescent="0.2">
      <c r="A1121" s="1">
        <v>42293</v>
      </c>
      <c r="B1121">
        <v>438.64633249902016</v>
      </c>
      <c r="C1121">
        <v>327.37513031886937</v>
      </c>
    </row>
    <row r="1122" spans="1:3" x14ac:dyDescent="0.2">
      <c r="A1122" s="1">
        <v>42292</v>
      </c>
      <c r="B1122">
        <v>440.05912605280571</v>
      </c>
      <c r="C1122">
        <v>327.37513031886937</v>
      </c>
    </row>
    <row r="1123" spans="1:3" x14ac:dyDescent="0.2">
      <c r="A1123" s="1">
        <v>42291</v>
      </c>
      <c r="B1123">
        <v>453.04640281654639</v>
      </c>
      <c r="C1123">
        <v>327.37513031886937</v>
      </c>
    </row>
    <row r="1124" spans="1:3" x14ac:dyDescent="0.2">
      <c r="A1124" s="1">
        <v>42290</v>
      </c>
      <c r="B1124">
        <v>459.15339683829478</v>
      </c>
      <c r="C1124">
        <v>327.37513031886937</v>
      </c>
    </row>
    <row r="1125" spans="1:3" x14ac:dyDescent="0.2">
      <c r="A1125" s="1">
        <v>42289</v>
      </c>
      <c r="B1125">
        <v>443.35162453738963</v>
      </c>
      <c r="C1125">
        <v>327.37513031886937</v>
      </c>
    </row>
    <row r="1126" spans="1:3" x14ac:dyDescent="0.2">
      <c r="A1126" s="1">
        <v>42288</v>
      </c>
      <c r="B1126">
        <v>443.59640247948738</v>
      </c>
      <c r="C1126">
        <v>327.37513031886937</v>
      </c>
    </row>
    <row r="1127" spans="1:3" x14ac:dyDescent="0.2">
      <c r="A1127" s="1">
        <v>42287</v>
      </c>
      <c r="B1127">
        <v>443.59640247948738</v>
      </c>
      <c r="C1127">
        <v>327.37513031886937</v>
      </c>
    </row>
    <row r="1128" spans="1:3" x14ac:dyDescent="0.2">
      <c r="A1128" s="1">
        <v>42286</v>
      </c>
      <c r="B1128">
        <v>443.59640247948738</v>
      </c>
      <c r="C1128">
        <v>327.37513031886937</v>
      </c>
    </row>
    <row r="1129" spans="1:3" x14ac:dyDescent="0.2">
      <c r="A1129" s="1">
        <v>42285</v>
      </c>
      <c r="B1129">
        <v>445.07197480411253</v>
      </c>
      <c r="C1129">
        <v>327.37513031886937</v>
      </c>
    </row>
    <row r="1130" spans="1:3" x14ac:dyDescent="0.2">
      <c r="A1130" s="1">
        <v>42284</v>
      </c>
      <c r="B1130">
        <v>451.50664809834581</v>
      </c>
      <c r="C1130">
        <v>327.37513031886937</v>
      </c>
    </row>
    <row r="1131" spans="1:3" x14ac:dyDescent="0.2">
      <c r="A1131" s="1">
        <v>42283</v>
      </c>
      <c r="B1131">
        <v>449.01126765725593</v>
      </c>
      <c r="C1131">
        <v>327.37513031886937</v>
      </c>
    </row>
    <row r="1132" spans="1:3" x14ac:dyDescent="0.2">
      <c r="A1132" s="1">
        <v>42282</v>
      </c>
      <c r="B1132">
        <v>459.94854980898879</v>
      </c>
      <c r="C1132">
        <v>327.37513031886937</v>
      </c>
    </row>
    <row r="1133" spans="1:3" x14ac:dyDescent="0.2">
      <c r="A1133" s="1">
        <v>42281</v>
      </c>
      <c r="B1133">
        <v>479.75423427549833</v>
      </c>
      <c r="C1133">
        <v>327.37513031886937</v>
      </c>
    </row>
    <row r="1134" spans="1:3" x14ac:dyDescent="0.2">
      <c r="A1134" s="1">
        <v>42280</v>
      </c>
      <c r="B1134">
        <v>479.75423427549833</v>
      </c>
      <c r="C1134">
        <v>327.37513031886937</v>
      </c>
    </row>
    <row r="1135" spans="1:3" x14ac:dyDescent="0.2">
      <c r="A1135" s="1">
        <v>42279</v>
      </c>
      <c r="B1135">
        <v>479.75423427549833</v>
      </c>
      <c r="C1135">
        <v>327.37513031886937</v>
      </c>
    </row>
    <row r="1136" spans="1:3" x14ac:dyDescent="0.2">
      <c r="A1136" s="1">
        <v>42278</v>
      </c>
      <c r="B1136">
        <v>499.47072248645514</v>
      </c>
      <c r="C1136">
        <v>327.37513031886937</v>
      </c>
    </row>
    <row r="1137" spans="1:3" x14ac:dyDescent="0.2">
      <c r="A1137" s="1">
        <v>42277</v>
      </c>
      <c r="B1137">
        <v>516.0054937451979</v>
      </c>
      <c r="C1137">
        <v>327.37513031886937</v>
      </c>
    </row>
    <row r="1138" spans="1:3" x14ac:dyDescent="0.2">
      <c r="A1138" s="1">
        <v>42276</v>
      </c>
      <c r="B1138">
        <v>530.52847338449544</v>
      </c>
      <c r="C1138">
        <v>327.37513031886937</v>
      </c>
    </row>
    <row r="1139" spans="1:3" x14ac:dyDescent="0.2">
      <c r="A1139" s="1">
        <v>42275</v>
      </c>
      <c r="B1139">
        <v>535.00785963730914</v>
      </c>
      <c r="C1139">
        <v>327.37513031886937</v>
      </c>
    </row>
    <row r="1140" spans="1:3" x14ac:dyDescent="0.2">
      <c r="A1140" s="1">
        <v>42274</v>
      </c>
      <c r="B1140">
        <v>507.36375745448021</v>
      </c>
      <c r="C1140">
        <v>327.37513031886937</v>
      </c>
    </row>
    <row r="1141" spans="1:3" x14ac:dyDescent="0.2">
      <c r="A1141" s="1">
        <v>42273</v>
      </c>
      <c r="B1141">
        <v>507.36375745448021</v>
      </c>
      <c r="C1141">
        <v>327.37513031886937</v>
      </c>
    </row>
    <row r="1142" spans="1:3" x14ac:dyDescent="0.2">
      <c r="A1142" s="1">
        <v>42272</v>
      </c>
      <c r="B1142">
        <v>507.36375745448021</v>
      </c>
      <c r="C1142">
        <v>327.37513031886937</v>
      </c>
    </row>
    <row r="1143" spans="1:3" x14ac:dyDescent="0.2">
      <c r="A1143" s="1">
        <v>42271</v>
      </c>
      <c r="B1143">
        <v>517.92369976142265</v>
      </c>
      <c r="C1143">
        <v>327.37513031886937</v>
      </c>
    </row>
    <row r="1144" spans="1:3" x14ac:dyDescent="0.2">
      <c r="A1144" s="1">
        <v>42270</v>
      </c>
      <c r="B1144">
        <v>509.53044145307479</v>
      </c>
      <c r="C1144">
        <v>327.37513031886937</v>
      </c>
    </row>
    <row r="1145" spans="1:3" x14ac:dyDescent="0.2">
      <c r="A1145" s="1">
        <v>42269</v>
      </c>
      <c r="B1145">
        <v>508.04756537570034</v>
      </c>
      <c r="C1145">
        <v>327.37513031886937</v>
      </c>
    </row>
    <row r="1146" spans="1:3" x14ac:dyDescent="0.2">
      <c r="A1146" s="1">
        <v>42268</v>
      </c>
      <c r="B1146">
        <v>490.51653196918551</v>
      </c>
      <c r="C1146">
        <v>327.37513031886937</v>
      </c>
    </row>
    <row r="1147" spans="1:3" x14ac:dyDescent="0.2">
      <c r="A1147" s="1">
        <v>42267</v>
      </c>
      <c r="B1147">
        <v>486.34717299946658</v>
      </c>
      <c r="C1147">
        <v>327.37513031886937</v>
      </c>
    </row>
    <row r="1148" spans="1:3" x14ac:dyDescent="0.2">
      <c r="A1148" s="1">
        <v>42266</v>
      </c>
      <c r="B1148">
        <v>486.34717299946658</v>
      </c>
      <c r="C1148">
        <v>327.37513031886937</v>
      </c>
    </row>
    <row r="1149" spans="1:3" x14ac:dyDescent="0.2">
      <c r="A1149" s="1">
        <v>42265</v>
      </c>
      <c r="B1149">
        <v>486.34717299946658</v>
      </c>
      <c r="C1149">
        <v>327.37513031886937</v>
      </c>
    </row>
    <row r="1150" spans="1:3" x14ac:dyDescent="0.2">
      <c r="A1150" s="1">
        <v>42264</v>
      </c>
      <c r="B1150">
        <v>515.40885859927153</v>
      </c>
      <c r="C1150">
        <v>327.37513031886937</v>
      </c>
    </row>
    <row r="1151" spans="1:3" x14ac:dyDescent="0.2">
      <c r="A1151" s="1">
        <v>42263</v>
      </c>
      <c r="B1151">
        <v>523.88591659909207</v>
      </c>
      <c r="C1151">
        <v>327.37513031886937</v>
      </c>
    </row>
    <row r="1152" spans="1:3" x14ac:dyDescent="0.2">
      <c r="A1152" s="1">
        <v>42262</v>
      </c>
      <c r="B1152">
        <v>544.71621992265671</v>
      </c>
      <c r="C1152">
        <v>327.37513031886937</v>
      </c>
    </row>
    <row r="1153" spans="1:3" x14ac:dyDescent="0.2">
      <c r="A1153" s="1">
        <v>42261</v>
      </c>
      <c r="B1153">
        <v>542.98353303603039</v>
      </c>
      <c r="C1153">
        <v>327.37513031886937</v>
      </c>
    </row>
    <row r="1154" spans="1:3" x14ac:dyDescent="0.2">
      <c r="A1154" s="1">
        <v>42260</v>
      </c>
      <c r="B1154">
        <v>533.34301784466118</v>
      </c>
      <c r="C1154">
        <v>327.37513031886937</v>
      </c>
    </row>
    <row r="1155" spans="1:3" x14ac:dyDescent="0.2">
      <c r="A1155" s="1">
        <v>42259</v>
      </c>
      <c r="B1155">
        <v>533.34301784466118</v>
      </c>
      <c r="C1155">
        <v>327.37513031886937</v>
      </c>
    </row>
    <row r="1156" spans="1:3" x14ac:dyDescent="0.2">
      <c r="A1156" s="1">
        <v>42258</v>
      </c>
      <c r="B1156">
        <v>533.34301784466118</v>
      </c>
      <c r="C1156">
        <v>327.37513031886937</v>
      </c>
    </row>
    <row r="1157" spans="1:3" x14ac:dyDescent="0.2">
      <c r="A1157" s="1">
        <v>42257</v>
      </c>
      <c r="B1157">
        <v>534.38218408054229</v>
      </c>
      <c r="C1157">
        <v>327.37513031886937</v>
      </c>
    </row>
    <row r="1158" spans="1:3" x14ac:dyDescent="0.2">
      <c r="A1158" s="1">
        <v>42256</v>
      </c>
      <c r="B1158">
        <v>551.9420604899077</v>
      </c>
      <c r="C1158">
        <v>327.37513031886937</v>
      </c>
    </row>
    <row r="1159" spans="1:3" x14ac:dyDescent="0.2">
      <c r="A1159" s="1">
        <v>42255</v>
      </c>
      <c r="B1159">
        <v>559.7928019343716</v>
      </c>
      <c r="C1159">
        <v>327.37513031886937</v>
      </c>
    </row>
    <row r="1160" spans="1:3" x14ac:dyDescent="0.2">
      <c r="A1160" s="1">
        <v>42254</v>
      </c>
      <c r="B1160">
        <v>543.28248612922448</v>
      </c>
      <c r="C1160">
        <v>327.37513031886937</v>
      </c>
    </row>
    <row r="1161" spans="1:3" x14ac:dyDescent="0.2">
      <c r="A1161" s="1">
        <v>42253</v>
      </c>
      <c r="B1161">
        <v>517.1212195954671</v>
      </c>
      <c r="C1161">
        <v>327.37513031886937</v>
      </c>
    </row>
    <row r="1162" spans="1:3" x14ac:dyDescent="0.2">
      <c r="A1162" s="1">
        <v>42252</v>
      </c>
      <c r="B1162">
        <v>517.1212195954671</v>
      </c>
      <c r="C1162">
        <v>327.37513031886937</v>
      </c>
    </row>
    <row r="1163" spans="1:3" x14ac:dyDescent="0.2">
      <c r="A1163" s="1">
        <v>42251</v>
      </c>
      <c r="B1163">
        <v>517.1212195954671</v>
      </c>
      <c r="C1163">
        <v>327.37513031886937</v>
      </c>
    </row>
    <row r="1164" spans="1:3" x14ac:dyDescent="0.2">
      <c r="A1164" s="1">
        <v>42250</v>
      </c>
      <c r="B1164">
        <v>521.39523826185962</v>
      </c>
      <c r="C1164">
        <v>327.37513031886937</v>
      </c>
    </row>
    <row r="1165" spans="1:3" x14ac:dyDescent="0.2">
      <c r="A1165" s="1">
        <v>42249</v>
      </c>
      <c r="B1165">
        <v>531.87989385137507</v>
      </c>
      <c r="C1165">
        <v>327.37513031886937</v>
      </c>
    </row>
    <row r="1166" spans="1:3" x14ac:dyDescent="0.2">
      <c r="A1166" s="1">
        <v>42248</v>
      </c>
      <c r="B1166">
        <v>516.74037003177671</v>
      </c>
      <c r="C1166">
        <v>327.37513031886937</v>
      </c>
    </row>
    <row r="1167" spans="1:3" x14ac:dyDescent="0.2">
      <c r="A1167" s="1">
        <v>42247</v>
      </c>
      <c r="B1167">
        <v>497.7467535956896</v>
      </c>
      <c r="C1167">
        <v>327.37513031886937</v>
      </c>
    </row>
    <row r="1168" spans="1:3" x14ac:dyDescent="0.2">
      <c r="A1168" s="1">
        <v>42246</v>
      </c>
      <c r="B1168">
        <v>497.91901493700539</v>
      </c>
      <c r="C1168">
        <v>327.37513031886937</v>
      </c>
    </row>
    <row r="1169" spans="1:3" x14ac:dyDescent="0.2">
      <c r="A1169" s="1">
        <v>42245</v>
      </c>
      <c r="B1169">
        <v>497.91901493700539</v>
      </c>
      <c r="C1169">
        <v>327.37513031886937</v>
      </c>
    </row>
    <row r="1170" spans="1:3" x14ac:dyDescent="0.2">
      <c r="A1170" s="1">
        <v>42244</v>
      </c>
      <c r="B1170">
        <v>497.91901493700539</v>
      </c>
      <c r="C1170">
        <v>327.37513031886937</v>
      </c>
    </row>
    <row r="1171" spans="1:3" x14ac:dyDescent="0.2">
      <c r="A1171" s="1">
        <v>42243</v>
      </c>
      <c r="B1171">
        <v>500.68048103834514</v>
      </c>
      <c r="C1171">
        <v>327.37513031886937</v>
      </c>
    </row>
    <row r="1172" spans="1:3" x14ac:dyDescent="0.2">
      <c r="A1172" s="1">
        <v>42242</v>
      </c>
      <c r="B1172">
        <v>492.98832352074703</v>
      </c>
      <c r="C1172">
        <v>327.37513031886937</v>
      </c>
    </row>
    <row r="1173" spans="1:3" x14ac:dyDescent="0.2">
      <c r="A1173" s="1">
        <v>42241</v>
      </c>
      <c r="B1173">
        <v>499.02922541519553</v>
      </c>
      <c r="C1173">
        <v>327.37513031886937</v>
      </c>
    </row>
    <row r="1174" spans="1:3" x14ac:dyDescent="0.2">
      <c r="A1174" s="1">
        <v>42240</v>
      </c>
      <c r="B1174">
        <v>463.10834102316221</v>
      </c>
      <c r="C1174">
        <v>327.37513031886937</v>
      </c>
    </row>
    <row r="1175" spans="1:3" x14ac:dyDescent="0.2">
      <c r="A1175" s="1">
        <v>42239</v>
      </c>
      <c r="B1175">
        <v>469.64142211233724</v>
      </c>
      <c r="C1175">
        <v>327.37513031886937</v>
      </c>
    </row>
    <row r="1176" spans="1:3" x14ac:dyDescent="0.2">
      <c r="A1176" s="1">
        <v>42238</v>
      </c>
      <c r="B1176">
        <v>469.64142211233724</v>
      </c>
      <c r="C1176">
        <v>327.37513031886937</v>
      </c>
    </row>
    <row r="1177" spans="1:3" x14ac:dyDescent="0.2">
      <c r="A1177" s="1">
        <v>42237</v>
      </c>
      <c r="B1177">
        <v>469.64142211233724</v>
      </c>
      <c r="C1177">
        <v>327.37513031886937</v>
      </c>
    </row>
    <row r="1178" spans="1:3" x14ac:dyDescent="0.2">
      <c r="A1178" s="1">
        <v>42236</v>
      </c>
      <c r="B1178">
        <v>443.86673931238226</v>
      </c>
      <c r="C1178">
        <v>327.37513031886937</v>
      </c>
    </row>
    <row r="1179" spans="1:3" x14ac:dyDescent="0.2">
      <c r="A1179" s="1">
        <v>42235</v>
      </c>
      <c r="B1179">
        <v>443.81364082969816</v>
      </c>
      <c r="C1179">
        <v>327.37513031886937</v>
      </c>
    </row>
    <row r="1180" spans="1:3" x14ac:dyDescent="0.2">
      <c r="A1180" s="1">
        <v>42234</v>
      </c>
      <c r="B1180">
        <v>440.70017808915327</v>
      </c>
      <c r="C1180">
        <v>327.37513031886937</v>
      </c>
    </row>
    <row r="1181" spans="1:3" x14ac:dyDescent="0.2">
      <c r="A1181" s="1">
        <v>42233</v>
      </c>
      <c r="B1181">
        <v>444.12757620581544</v>
      </c>
      <c r="C1181">
        <v>327.37513031886937</v>
      </c>
    </row>
    <row r="1182" spans="1:3" x14ac:dyDescent="0.2">
      <c r="A1182" s="1">
        <v>42232</v>
      </c>
      <c r="B1182">
        <v>443.71746548453035</v>
      </c>
      <c r="C1182">
        <v>327.37513031886937</v>
      </c>
    </row>
    <row r="1183" spans="1:3" x14ac:dyDescent="0.2">
      <c r="A1183" s="1">
        <v>42231</v>
      </c>
      <c r="B1183">
        <v>443.71746548453035</v>
      </c>
      <c r="C1183">
        <v>327.37513031886937</v>
      </c>
    </row>
    <row r="1184" spans="1:3" x14ac:dyDescent="0.2">
      <c r="A1184" s="1">
        <v>42230</v>
      </c>
      <c r="B1184">
        <v>443.71746548453035</v>
      </c>
      <c r="C1184">
        <v>327.37513031886937</v>
      </c>
    </row>
    <row r="1185" spans="1:3" x14ac:dyDescent="0.2">
      <c r="A1185" s="1">
        <v>42229</v>
      </c>
      <c r="B1185">
        <v>445.82361125809422</v>
      </c>
      <c r="C1185">
        <v>327.37513031886937</v>
      </c>
    </row>
    <row r="1186" spans="1:3" x14ac:dyDescent="0.2">
      <c r="A1186" s="1">
        <v>42228</v>
      </c>
      <c r="B1186">
        <v>439.91964400020885</v>
      </c>
      <c r="C1186">
        <v>327.37513031886937</v>
      </c>
    </row>
    <row r="1187" spans="1:3" x14ac:dyDescent="0.2">
      <c r="A1187" s="1">
        <v>42227</v>
      </c>
      <c r="B1187">
        <v>439.35551968684638</v>
      </c>
      <c r="C1187">
        <v>327.37513031886937</v>
      </c>
    </row>
    <row r="1188" spans="1:3" x14ac:dyDescent="0.2">
      <c r="A1188" s="1">
        <v>42226</v>
      </c>
      <c r="B1188">
        <v>438.02193345468686</v>
      </c>
      <c r="C1188">
        <v>327.37513031886937</v>
      </c>
    </row>
    <row r="1189" spans="1:3" x14ac:dyDescent="0.2">
      <c r="A1189" s="1">
        <v>42225</v>
      </c>
      <c r="B1189">
        <v>437.58404081248909</v>
      </c>
      <c r="C1189">
        <v>327.37513031886937</v>
      </c>
    </row>
    <row r="1190" spans="1:3" x14ac:dyDescent="0.2">
      <c r="A1190" s="1">
        <v>42224</v>
      </c>
      <c r="B1190">
        <v>437.58404081248909</v>
      </c>
      <c r="C1190">
        <v>327.37513031886937</v>
      </c>
    </row>
    <row r="1191" spans="1:3" x14ac:dyDescent="0.2">
      <c r="A1191" s="1">
        <v>42223</v>
      </c>
      <c r="B1191">
        <v>437.58404081248909</v>
      </c>
      <c r="C1191">
        <v>327.37513031886937</v>
      </c>
    </row>
    <row r="1192" spans="1:3" x14ac:dyDescent="0.2">
      <c r="A1192" s="1">
        <v>42222</v>
      </c>
      <c r="B1192">
        <v>437.99239077553273</v>
      </c>
      <c r="C1192">
        <v>327.37513031886937</v>
      </c>
    </row>
    <row r="1193" spans="1:3" x14ac:dyDescent="0.2">
      <c r="A1193" s="1">
        <v>42221</v>
      </c>
      <c r="B1193">
        <v>433.06567955752314</v>
      </c>
      <c r="C1193">
        <v>327.37513031886937</v>
      </c>
    </row>
    <row r="1194" spans="1:3" x14ac:dyDescent="0.2">
      <c r="A1194" s="1">
        <v>42220</v>
      </c>
      <c r="B1194">
        <v>431.7281501541874</v>
      </c>
      <c r="C1194">
        <v>327.37513031886937</v>
      </c>
    </row>
    <row r="1195" spans="1:3" x14ac:dyDescent="0.2">
      <c r="A1195" s="1">
        <v>42219</v>
      </c>
      <c r="B1195">
        <v>436.28626751654173</v>
      </c>
      <c r="C1195">
        <v>327.37513031886937</v>
      </c>
    </row>
    <row r="1196" spans="1:3" x14ac:dyDescent="0.2">
      <c r="A1196" s="1">
        <v>42218</v>
      </c>
      <c r="B1196">
        <v>430.19411265176984</v>
      </c>
      <c r="C1196">
        <v>327.37513031886937</v>
      </c>
    </row>
    <row r="1197" spans="1:3" x14ac:dyDescent="0.2">
      <c r="A1197" s="1">
        <v>42217</v>
      </c>
      <c r="B1197">
        <v>430.19411265176984</v>
      </c>
      <c r="C1197">
        <v>327.37513031886937</v>
      </c>
    </row>
    <row r="1198" spans="1:3" x14ac:dyDescent="0.2">
      <c r="A1198" s="1">
        <v>42216</v>
      </c>
      <c r="B1198">
        <v>430.19411265176984</v>
      </c>
      <c r="C1198">
        <v>327.37513031886937</v>
      </c>
    </row>
    <row r="1199" spans="1:3" x14ac:dyDescent="0.2">
      <c r="A1199" s="1">
        <v>42215</v>
      </c>
      <c r="B1199">
        <v>429.04302975797214</v>
      </c>
      <c r="C1199">
        <v>327.37513031886937</v>
      </c>
    </row>
    <row r="1200" spans="1:3" x14ac:dyDescent="0.2">
      <c r="A1200" s="1">
        <v>42214</v>
      </c>
      <c r="B1200">
        <v>429.840132573978</v>
      </c>
      <c r="C1200">
        <v>327.37513031886937</v>
      </c>
    </row>
    <row r="1201" spans="1:3" x14ac:dyDescent="0.2">
      <c r="A1201" s="1">
        <v>42213</v>
      </c>
      <c r="B1201">
        <v>436.55196540147756</v>
      </c>
      <c r="C1201">
        <v>327.37513031886937</v>
      </c>
    </row>
    <row r="1202" spans="1:3" x14ac:dyDescent="0.2">
      <c r="A1202" s="1">
        <v>42212</v>
      </c>
      <c r="B1202">
        <v>440.24347225428738</v>
      </c>
      <c r="C1202">
        <v>327.37513031886937</v>
      </c>
    </row>
    <row r="1203" spans="1:3" x14ac:dyDescent="0.2">
      <c r="A1203" s="1">
        <v>42211</v>
      </c>
      <c r="B1203">
        <v>437.00152379837527</v>
      </c>
      <c r="C1203">
        <v>327.37513031886937</v>
      </c>
    </row>
    <row r="1204" spans="1:3" x14ac:dyDescent="0.2">
      <c r="A1204" s="1">
        <v>42210</v>
      </c>
      <c r="B1204">
        <v>437.00152379837527</v>
      </c>
      <c r="C1204">
        <v>327.37513031886937</v>
      </c>
    </row>
    <row r="1205" spans="1:3" x14ac:dyDescent="0.2">
      <c r="A1205" s="1">
        <v>42209</v>
      </c>
      <c r="B1205">
        <v>437.00152379837527</v>
      </c>
      <c r="C1205">
        <v>327.37513031886937</v>
      </c>
    </row>
    <row r="1206" spans="1:3" x14ac:dyDescent="0.2">
      <c r="A1206" s="1">
        <v>42208</v>
      </c>
      <c r="B1206">
        <v>428.07487764064331</v>
      </c>
      <c r="C1206">
        <v>327.37513031886937</v>
      </c>
    </row>
    <row r="1207" spans="1:3" x14ac:dyDescent="0.2">
      <c r="A1207" s="1">
        <v>42207</v>
      </c>
      <c r="B1207">
        <v>449.10329279455971</v>
      </c>
      <c r="C1207">
        <v>327.37513031886937</v>
      </c>
    </row>
    <row r="1208" spans="1:3" x14ac:dyDescent="0.2">
      <c r="A1208" s="1">
        <v>42206</v>
      </c>
      <c r="B1208">
        <v>448.63496777106036</v>
      </c>
      <c r="C1208">
        <v>327.37513031886937</v>
      </c>
    </row>
    <row r="1209" spans="1:3" x14ac:dyDescent="0.2">
      <c r="A1209" s="1">
        <v>42205</v>
      </c>
      <c r="B1209">
        <v>448.04393373748792</v>
      </c>
      <c r="C1209">
        <v>327.37513031886937</v>
      </c>
    </row>
    <row r="1210" spans="1:3" x14ac:dyDescent="0.2">
      <c r="A1210" s="1">
        <v>42204</v>
      </c>
      <c r="B1210">
        <v>449.19140491667162</v>
      </c>
      <c r="C1210">
        <v>327.37513031886937</v>
      </c>
    </row>
    <row r="1211" spans="1:3" x14ac:dyDescent="0.2">
      <c r="A1211" s="1">
        <v>42203</v>
      </c>
      <c r="B1211">
        <v>449.19140491667162</v>
      </c>
      <c r="C1211">
        <v>327.37513031886937</v>
      </c>
    </row>
    <row r="1212" spans="1:3" x14ac:dyDescent="0.2">
      <c r="A1212" s="1">
        <v>42202</v>
      </c>
      <c r="B1212">
        <v>449.19140491667162</v>
      </c>
      <c r="C1212">
        <v>327.37513031886937</v>
      </c>
    </row>
    <row r="1213" spans="1:3" x14ac:dyDescent="0.2">
      <c r="A1213" s="1">
        <v>42201</v>
      </c>
      <c r="B1213">
        <v>445.28848708770983</v>
      </c>
      <c r="C1213">
        <v>327.37513031886937</v>
      </c>
    </row>
    <row r="1214" spans="1:3" x14ac:dyDescent="0.2">
      <c r="A1214" s="1">
        <v>42200</v>
      </c>
      <c r="B1214">
        <v>445.21144487037964</v>
      </c>
      <c r="C1214">
        <v>327.37513031886937</v>
      </c>
    </row>
    <row r="1215" spans="1:3" x14ac:dyDescent="0.2">
      <c r="A1215" s="1">
        <v>42199</v>
      </c>
      <c r="B1215">
        <v>446.7952483376751</v>
      </c>
      <c r="C1215">
        <v>327.37513031886937</v>
      </c>
    </row>
    <row r="1216" spans="1:3" x14ac:dyDescent="0.2">
      <c r="A1216" s="1">
        <v>42198</v>
      </c>
      <c r="B1216">
        <v>451.51039582291651</v>
      </c>
      <c r="C1216">
        <v>327.37513031886937</v>
      </c>
    </row>
    <row r="1217" spans="1:3" x14ac:dyDescent="0.2">
      <c r="A1217" s="1">
        <v>42197</v>
      </c>
      <c r="B1217">
        <v>460.97853848552626</v>
      </c>
      <c r="C1217">
        <v>327.37513031886937</v>
      </c>
    </row>
    <row r="1218" spans="1:3" x14ac:dyDescent="0.2">
      <c r="A1218" s="1">
        <v>42196</v>
      </c>
      <c r="B1218">
        <v>460.97853848552626</v>
      </c>
      <c r="C1218">
        <v>327.37513031886937</v>
      </c>
    </row>
    <row r="1219" spans="1:3" x14ac:dyDescent="0.2">
      <c r="A1219" s="1">
        <v>42195</v>
      </c>
      <c r="B1219">
        <v>460.97853848552626</v>
      </c>
      <c r="C1219">
        <v>327.37513031886937</v>
      </c>
    </row>
    <row r="1220" spans="1:3" x14ac:dyDescent="0.2">
      <c r="A1220" s="1">
        <v>42194</v>
      </c>
      <c r="B1220">
        <v>448.86943145452426</v>
      </c>
      <c r="C1220">
        <v>327.37513031886937</v>
      </c>
    </row>
    <row r="1221" spans="1:3" x14ac:dyDescent="0.2">
      <c r="A1221" s="1">
        <v>42193</v>
      </c>
      <c r="B1221">
        <v>447.78898429330292</v>
      </c>
      <c r="C1221">
        <v>327.37513031886937</v>
      </c>
    </row>
    <row r="1222" spans="1:3" x14ac:dyDescent="0.2">
      <c r="A1222" s="1">
        <v>42192</v>
      </c>
      <c r="B1222">
        <v>442.56624417414776</v>
      </c>
      <c r="C1222">
        <v>327.37513031886937</v>
      </c>
    </row>
    <row r="1223" spans="1:3" x14ac:dyDescent="0.2">
      <c r="A1223" s="1">
        <v>42191</v>
      </c>
      <c r="B1223">
        <v>439.24855307778716</v>
      </c>
      <c r="C1223">
        <v>327.37513031886937</v>
      </c>
    </row>
    <row r="1224" spans="1:3" x14ac:dyDescent="0.2">
      <c r="A1224" s="1">
        <v>42190</v>
      </c>
      <c r="B1224">
        <v>441.29807286916332</v>
      </c>
      <c r="C1224">
        <v>327.37513031886937</v>
      </c>
    </row>
    <row r="1225" spans="1:3" x14ac:dyDescent="0.2">
      <c r="A1225" s="1">
        <v>42189</v>
      </c>
      <c r="B1225">
        <v>441.29807286916332</v>
      </c>
      <c r="C1225">
        <v>327.37513031886937</v>
      </c>
    </row>
    <row r="1226" spans="1:3" x14ac:dyDescent="0.2">
      <c r="A1226" s="1">
        <v>42188</v>
      </c>
      <c r="B1226">
        <v>441.29807286916332</v>
      </c>
      <c r="C1226">
        <v>327.37513031886937</v>
      </c>
    </row>
    <row r="1227" spans="1:3" x14ac:dyDescent="0.2">
      <c r="A1227" s="1">
        <v>42187</v>
      </c>
      <c r="B1227">
        <v>440.20435456759532</v>
      </c>
      <c r="C1227">
        <v>327.37513031886937</v>
      </c>
    </row>
    <row r="1228" spans="1:3" x14ac:dyDescent="0.2">
      <c r="A1228" s="1">
        <v>42186</v>
      </c>
      <c r="B1228">
        <v>444.75840394674822</v>
      </c>
      <c r="C1228">
        <v>327.37513031886937</v>
      </c>
    </row>
    <row r="1229" spans="1:3" x14ac:dyDescent="0.2">
      <c r="A1229" s="1">
        <v>42185</v>
      </c>
      <c r="B1229">
        <v>435.21837871336277</v>
      </c>
      <c r="C1229">
        <v>327.37513031886937</v>
      </c>
    </row>
    <row r="1230" spans="1:3" x14ac:dyDescent="0.2">
      <c r="A1230" s="1">
        <v>42184</v>
      </c>
      <c r="B1230">
        <v>448.80199291551332</v>
      </c>
      <c r="C1230">
        <v>327.37513031886937</v>
      </c>
    </row>
    <row r="1231" spans="1:3" x14ac:dyDescent="0.2">
      <c r="A1231" s="1">
        <v>42183</v>
      </c>
      <c r="B1231">
        <v>449.54955728058673</v>
      </c>
      <c r="C1231">
        <v>327.37513031886937</v>
      </c>
    </row>
    <row r="1232" spans="1:3" x14ac:dyDescent="0.2">
      <c r="A1232" s="1">
        <v>42182</v>
      </c>
      <c r="B1232">
        <v>449.54955728058673</v>
      </c>
      <c r="C1232">
        <v>327.37513031886937</v>
      </c>
    </row>
    <row r="1233" spans="1:3" x14ac:dyDescent="0.2">
      <c r="A1233" s="1">
        <v>42181</v>
      </c>
      <c r="B1233">
        <v>449.54955728058673</v>
      </c>
      <c r="C1233">
        <v>327.37513031886937</v>
      </c>
    </row>
    <row r="1234" spans="1:3" x14ac:dyDescent="0.2">
      <c r="A1234" s="1">
        <v>42180</v>
      </c>
      <c r="B1234">
        <v>443.49991405938914</v>
      </c>
      <c r="C1234">
        <v>327.37513031886937</v>
      </c>
    </row>
    <row r="1235" spans="1:3" x14ac:dyDescent="0.2">
      <c r="A1235" s="1">
        <v>42179</v>
      </c>
      <c r="B1235">
        <v>431.32402738219207</v>
      </c>
      <c r="C1235">
        <v>327.37513031886937</v>
      </c>
    </row>
    <row r="1236" spans="1:3" x14ac:dyDescent="0.2">
      <c r="A1236" s="1">
        <v>42178</v>
      </c>
      <c r="B1236">
        <v>424.09906834081789</v>
      </c>
      <c r="C1236">
        <v>327.37513031886937</v>
      </c>
    </row>
    <row r="1237" spans="1:3" x14ac:dyDescent="0.2">
      <c r="A1237" s="1">
        <v>42177</v>
      </c>
      <c r="B1237">
        <v>425.06441488846787</v>
      </c>
      <c r="C1237">
        <v>327.37513031886937</v>
      </c>
    </row>
    <row r="1238" spans="1:3" x14ac:dyDescent="0.2">
      <c r="A1238" s="1">
        <v>42176</v>
      </c>
      <c r="B1238">
        <v>423.81380140751588</v>
      </c>
      <c r="C1238">
        <v>327.37513031886937</v>
      </c>
    </row>
    <row r="1239" spans="1:3" x14ac:dyDescent="0.2">
      <c r="A1239" s="1">
        <v>42175</v>
      </c>
      <c r="B1239">
        <v>423.81380140751588</v>
      </c>
      <c r="C1239">
        <v>327.37513031886937</v>
      </c>
    </row>
    <row r="1240" spans="1:3" x14ac:dyDescent="0.2">
      <c r="A1240" s="1">
        <v>42174</v>
      </c>
      <c r="B1240">
        <v>423.81380140751588</v>
      </c>
      <c r="C1240">
        <v>327.37513031886937</v>
      </c>
    </row>
    <row r="1241" spans="1:3" x14ac:dyDescent="0.2">
      <c r="A1241" s="1">
        <v>42173</v>
      </c>
      <c r="B1241">
        <v>424.76198396968852</v>
      </c>
      <c r="C1241">
        <v>327.37513031886937</v>
      </c>
    </row>
    <row r="1242" spans="1:3" x14ac:dyDescent="0.2">
      <c r="A1242" s="1">
        <v>42172</v>
      </c>
      <c r="B1242">
        <v>425.78989735951239</v>
      </c>
      <c r="C1242">
        <v>327.37513031886937</v>
      </c>
    </row>
    <row r="1243" spans="1:3" x14ac:dyDescent="0.2">
      <c r="A1243" s="1">
        <v>42171</v>
      </c>
      <c r="B1243">
        <v>421.25676743215701</v>
      </c>
      <c r="C1243">
        <v>327.37513031886937</v>
      </c>
    </row>
    <row r="1244" spans="1:3" x14ac:dyDescent="0.2">
      <c r="A1244" s="1">
        <v>42170</v>
      </c>
      <c r="B1244">
        <v>411.68368691281643</v>
      </c>
      <c r="C1244">
        <v>327.37513031886937</v>
      </c>
    </row>
    <row r="1245" spans="1:3" x14ac:dyDescent="0.2">
      <c r="A1245" s="1">
        <v>42169</v>
      </c>
      <c r="B1245">
        <v>412.98106306855198</v>
      </c>
      <c r="C1245">
        <v>327.37513031886937</v>
      </c>
    </row>
    <row r="1246" spans="1:3" x14ac:dyDescent="0.2">
      <c r="A1246" s="1">
        <v>42168</v>
      </c>
      <c r="B1246">
        <v>412.98106306855198</v>
      </c>
      <c r="C1246">
        <v>327.37513031886937</v>
      </c>
    </row>
    <row r="1247" spans="1:3" x14ac:dyDescent="0.2">
      <c r="A1247" s="1">
        <v>42167</v>
      </c>
      <c r="B1247">
        <v>412.98106306855198</v>
      </c>
      <c r="C1247">
        <v>327.37513031886937</v>
      </c>
    </row>
    <row r="1248" spans="1:3" x14ac:dyDescent="0.2">
      <c r="A1248" s="1">
        <v>42166</v>
      </c>
      <c r="B1248">
        <v>412.0124525247308</v>
      </c>
      <c r="C1248">
        <v>327.37513031886937</v>
      </c>
    </row>
    <row r="1249" spans="1:3" x14ac:dyDescent="0.2">
      <c r="A1249" s="1">
        <v>42165</v>
      </c>
      <c r="B1249">
        <v>415.34500702496354</v>
      </c>
      <c r="C1249">
        <v>327.37513031886937</v>
      </c>
    </row>
    <row r="1250" spans="1:3" x14ac:dyDescent="0.2">
      <c r="A1250" s="1">
        <v>42164</v>
      </c>
      <c r="B1250">
        <v>414.51289355470198</v>
      </c>
      <c r="C1250">
        <v>327.37513031886937</v>
      </c>
    </row>
    <row r="1251" spans="1:3" x14ac:dyDescent="0.2">
      <c r="A1251" s="1">
        <v>42163</v>
      </c>
      <c r="B1251">
        <v>407.29149726574974</v>
      </c>
      <c r="C1251">
        <v>327.37513031886937</v>
      </c>
    </row>
    <row r="1252" spans="1:3" x14ac:dyDescent="0.2">
      <c r="A1252" s="1">
        <v>42162</v>
      </c>
      <c r="B1252">
        <v>408.08507934299064</v>
      </c>
      <c r="C1252">
        <v>327.37513031886937</v>
      </c>
    </row>
    <row r="1253" spans="1:3" x14ac:dyDescent="0.2">
      <c r="A1253" s="1">
        <v>42161</v>
      </c>
      <c r="B1253">
        <v>408.08507934299064</v>
      </c>
      <c r="C1253">
        <v>327.37513031886937</v>
      </c>
    </row>
    <row r="1254" spans="1:3" x14ac:dyDescent="0.2">
      <c r="A1254" s="1">
        <v>42160</v>
      </c>
      <c r="B1254">
        <v>408.08507934299064</v>
      </c>
      <c r="C1254">
        <v>327.37513031886937</v>
      </c>
    </row>
    <row r="1255" spans="1:3" x14ac:dyDescent="0.2">
      <c r="A1255" s="1">
        <v>42159</v>
      </c>
      <c r="B1255">
        <v>400.45219661945453</v>
      </c>
      <c r="C1255">
        <v>327.37513031886937</v>
      </c>
    </row>
    <row r="1256" spans="1:3" x14ac:dyDescent="0.2">
      <c r="A1256" s="1">
        <v>42158</v>
      </c>
      <c r="B1256">
        <v>397.10740843798931</v>
      </c>
      <c r="C1256">
        <v>327.37513031886937</v>
      </c>
    </row>
    <row r="1257" spans="1:3" x14ac:dyDescent="0.2">
      <c r="A1257" s="1">
        <v>42157</v>
      </c>
      <c r="B1257">
        <v>387.20498946966541</v>
      </c>
      <c r="C1257">
        <v>327.37513031886937</v>
      </c>
    </row>
    <row r="1258" spans="1:3" x14ac:dyDescent="0.2">
      <c r="A1258" s="1">
        <v>42156</v>
      </c>
      <c r="B1258">
        <v>382.73220001527926</v>
      </c>
      <c r="C1258">
        <v>327.37513031886937</v>
      </c>
    </row>
    <row r="1259" spans="1:3" x14ac:dyDescent="0.2">
      <c r="A1259" s="1">
        <v>42155</v>
      </c>
      <c r="B1259">
        <v>377.56471890646054</v>
      </c>
      <c r="C1259">
        <v>327.37513031886937</v>
      </c>
    </row>
    <row r="1260" spans="1:3" x14ac:dyDescent="0.2">
      <c r="A1260" s="1">
        <v>42154</v>
      </c>
      <c r="B1260">
        <v>377.56471890646054</v>
      </c>
      <c r="C1260">
        <v>327.37513031886937</v>
      </c>
    </row>
    <row r="1261" spans="1:3" x14ac:dyDescent="0.2">
      <c r="A1261" s="1">
        <v>42153</v>
      </c>
      <c r="B1261">
        <v>377.56471890646054</v>
      </c>
      <c r="C1261">
        <v>327.37513031886937</v>
      </c>
    </row>
    <row r="1262" spans="1:3" x14ac:dyDescent="0.2">
      <c r="A1262" s="1">
        <v>42152</v>
      </c>
      <c r="B1262">
        <v>381.782714776369</v>
      </c>
      <c r="C1262">
        <v>327.37513031886937</v>
      </c>
    </row>
    <row r="1263" spans="1:3" x14ac:dyDescent="0.2">
      <c r="A1263" s="1">
        <v>42151</v>
      </c>
      <c r="B1263">
        <v>385.01844148252349</v>
      </c>
      <c r="C1263">
        <v>327.37513031886937</v>
      </c>
    </row>
    <row r="1264" spans="1:3" x14ac:dyDescent="0.2">
      <c r="A1264" s="1">
        <v>42150</v>
      </c>
      <c r="B1264">
        <v>386.00607583710018</v>
      </c>
      <c r="C1264">
        <v>327.37513031886937</v>
      </c>
    </row>
    <row r="1265" spans="1:3" x14ac:dyDescent="0.2">
      <c r="A1265" s="1">
        <v>42149</v>
      </c>
      <c r="B1265">
        <v>380.94680350231602</v>
      </c>
      <c r="C1265">
        <v>327.37513031886937</v>
      </c>
    </row>
    <row r="1266" spans="1:3" x14ac:dyDescent="0.2">
      <c r="A1266" s="1">
        <v>42148</v>
      </c>
      <c r="B1266">
        <v>381.37514780533661</v>
      </c>
      <c r="C1266">
        <v>327.37513031886937</v>
      </c>
    </row>
    <row r="1267" spans="1:3" x14ac:dyDescent="0.2">
      <c r="A1267" s="1">
        <v>42147</v>
      </c>
      <c r="B1267">
        <v>381.37514780533661</v>
      </c>
      <c r="C1267">
        <v>327.37513031886937</v>
      </c>
    </row>
    <row r="1268" spans="1:3" x14ac:dyDescent="0.2">
      <c r="A1268" s="1">
        <v>42146</v>
      </c>
      <c r="B1268">
        <v>381.37514780533661</v>
      </c>
      <c r="C1268">
        <v>327.37513031886937</v>
      </c>
    </row>
    <row r="1269" spans="1:3" x14ac:dyDescent="0.2">
      <c r="A1269" s="1">
        <v>42145</v>
      </c>
      <c r="B1269">
        <v>382.16520945235465</v>
      </c>
      <c r="C1269">
        <v>327.37513031886937</v>
      </c>
    </row>
    <row r="1270" spans="1:3" x14ac:dyDescent="0.2">
      <c r="A1270" s="1">
        <v>42144</v>
      </c>
      <c r="B1270">
        <v>385.18082049827694</v>
      </c>
      <c r="C1270">
        <v>327.37513031886937</v>
      </c>
    </row>
    <row r="1271" spans="1:3" x14ac:dyDescent="0.2">
      <c r="A1271" s="1">
        <v>42143</v>
      </c>
      <c r="B1271">
        <v>383.31216656139628</v>
      </c>
      <c r="C1271">
        <v>327.37513031886937</v>
      </c>
    </row>
    <row r="1272" spans="1:3" x14ac:dyDescent="0.2">
      <c r="A1272" s="1">
        <v>42142</v>
      </c>
      <c r="B1272">
        <v>385.31882391108758</v>
      </c>
      <c r="C1272">
        <v>327.37513031886937</v>
      </c>
    </row>
    <row r="1273" spans="1:3" x14ac:dyDescent="0.2">
      <c r="A1273" s="1">
        <v>42141</v>
      </c>
      <c r="B1273">
        <v>385.85261702758044</v>
      </c>
      <c r="C1273">
        <v>327.37513031886937</v>
      </c>
    </row>
    <row r="1274" spans="1:3" x14ac:dyDescent="0.2">
      <c r="A1274" s="1">
        <v>42140</v>
      </c>
      <c r="B1274">
        <v>385.85261702758044</v>
      </c>
      <c r="C1274">
        <v>327.37513031886937</v>
      </c>
    </row>
    <row r="1275" spans="1:3" x14ac:dyDescent="0.2">
      <c r="A1275" s="1">
        <v>42139</v>
      </c>
      <c r="B1275">
        <v>385.85261702758044</v>
      </c>
      <c r="C1275">
        <v>327.37513031886937</v>
      </c>
    </row>
    <row r="1276" spans="1:3" x14ac:dyDescent="0.2">
      <c r="A1276" s="1">
        <v>42138</v>
      </c>
      <c r="B1276">
        <v>390.66553168036575</v>
      </c>
      <c r="C1276">
        <v>327.37513031886937</v>
      </c>
    </row>
    <row r="1277" spans="1:3" x14ac:dyDescent="0.2">
      <c r="A1277" s="1">
        <v>42137</v>
      </c>
      <c r="B1277">
        <v>391.91739816000256</v>
      </c>
      <c r="C1277">
        <v>327.37513031886937</v>
      </c>
    </row>
    <row r="1278" spans="1:3" x14ac:dyDescent="0.2">
      <c r="A1278" s="1">
        <v>42136</v>
      </c>
      <c r="B1278">
        <v>390.20130781560567</v>
      </c>
      <c r="C1278">
        <v>327.37513031886937</v>
      </c>
    </row>
    <row r="1279" spans="1:3" x14ac:dyDescent="0.2">
      <c r="A1279" s="1">
        <v>42135</v>
      </c>
      <c r="B1279">
        <v>380.47435825742144</v>
      </c>
      <c r="C1279">
        <v>327.37513031886937</v>
      </c>
    </row>
    <row r="1280" spans="1:3" x14ac:dyDescent="0.2">
      <c r="A1280" s="1">
        <v>42134</v>
      </c>
      <c r="B1280">
        <v>373.20192974738694</v>
      </c>
      <c r="C1280">
        <v>327.37513031886937</v>
      </c>
    </row>
    <row r="1281" spans="1:3" x14ac:dyDescent="0.2">
      <c r="A1281" s="1">
        <v>42133</v>
      </c>
      <c r="B1281">
        <v>373.20192974738694</v>
      </c>
      <c r="C1281">
        <v>327.37513031886937</v>
      </c>
    </row>
    <row r="1282" spans="1:3" x14ac:dyDescent="0.2">
      <c r="A1282" s="1">
        <v>42132</v>
      </c>
      <c r="B1282">
        <v>373.20192974738694</v>
      </c>
      <c r="C1282">
        <v>327.37513031886937</v>
      </c>
    </row>
    <row r="1283" spans="1:3" x14ac:dyDescent="0.2">
      <c r="A1283" s="1">
        <v>42131</v>
      </c>
      <c r="B1283">
        <v>374.16053728888608</v>
      </c>
      <c r="C1283">
        <v>327.37513031886937</v>
      </c>
    </row>
    <row r="1284" spans="1:3" x14ac:dyDescent="0.2">
      <c r="A1284" s="1">
        <v>42130</v>
      </c>
      <c r="B1284">
        <v>373.53503595869239</v>
      </c>
      <c r="C1284">
        <v>327.37513031886937</v>
      </c>
    </row>
    <row r="1285" spans="1:3" x14ac:dyDescent="0.2">
      <c r="A1285" s="1">
        <v>42129</v>
      </c>
      <c r="B1285">
        <v>374.32517614549397</v>
      </c>
      <c r="C1285">
        <v>327.37513031886937</v>
      </c>
    </row>
    <row r="1286" spans="1:3" x14ac:dyDescent="0.2">
      <c r="A1286" s="1">
        <v>42128</v>
      </c>
      <c r="B1286">
        <v>364.94692817218777</v>
      </c>
      <c r="C1286">
        <v>327.37513031886937</v>
      </c>
    </row>
    <row r="1287" spans="1:3" x14ac:dyDescent="0.2">
      <c r="A1287" s="1">
        <v>42127</v>
      </c>
      <c r="B1287">
        <v>356.28079305533066</v>
      </c>
      <c r="C1287">
        <v>327.37513031886937</v>
      </c>
    </row>
    <row r="1288" spans="1:3" x14ac:dyDescent="0.2">
      <c r="A1288" s="1">
        <v>42126</v>
      </c>
      <c r="B1288">
        <v>356.28079305533066</v>
      </c>
      <c r="C1288">
        <v>327.37513031886937</v>
      </c>
    </row>
    <row r="1289" spans="1:3" x14ac:dyDescent="0.2">
      <c r="A1289" s="1">
        <v>42125</v>
      </c>
      <c r="B1289">
        <v>356.28079305533066</v>
      </c>
      <c r="C1289">
        <v>327.37513031886937</v>
      </c>
    </row>
    <row r="1290" spans="1:3" x14ac:dyDescent="0.2">
      <c r="A1290" s="1">
        <v>42124</v>
      </c>
      <c r="B1290">
        <v>356.43381089215205</v>
      </c>
      <c r="C1290">
        <v>327.37513031886937</v>
      </c>
    </row>
    <row r="1291" spans="1:3" x14ac:dyDescent="0.2">
      <c r="A1291" s="1">
        <v>42123</v>
      </c>
      <c r="B1291">
        <v>355.94734006770864</v>
      </c>
      <c r="C1291">
        <v>327.37513031886937</v>
      </c>
    </row>
    <row r="1292" spans="1:3" x14ac:dyDescent="0.2">
      <c r="A1292" s="1">
        <v>42122</v>
      </c>
      <c r="B1292">
        <v>361.23288884576874</v>
      </c>
      <c r="C1292">
        <v>327.37513031886937</v>
      </c>
    </row>
    <row r="1293" spans="1:3" x14ac:dyDescent="0.2">
      <c r="A1293" s="1">
        <v>42121</v>
      </c>
      <c r="B1293">
        <v>357.21585731090897</v>
      </c>
      <c r="C1293">
        <v>327.37513031886937</v>
      </c>
    </row>
    <row r="1294" spans="1:3" x14ac:dyDescent="0.2">
      <c r="A1294" s="1">
        <v>42120</v>
      </c>
      <c r="B1294">
        <v>356.30220979278744</v>
      </c>
      <c r="C1294">
        <v>327.37513031886937</v>
      </c>
    </row>
    <row r="1295" spans="1:3" x14ac:dyDescent="0.2">
      <c r="A1295" s="1">
        <v>42119</v>
      </c>
      <c r="B1295">
        <v>356.30220979278744</v>
      </c>
      <c r="C1295">
        <v>327.37513031886937</v>
      </c>
    </row>
    <row r="1296" spans="1:3" x14ac:dyDescent="0.2">
      <c r="A1296" s="1">
        <v>42118</v>
      </c>
      <c r="B1296">
        <v>356.30220979278744</v>
      </c>
      <c r="C1296">
        <v>327.37513031886937</v>
      </c>
    </row>
    <row r="1297" spans="1:3" x14ac:dyDescent="0.2">
      <c r="A1297" s="1">
        <v>42117</v>
      </c>
      <c r="B1297">
        <v>370.50789097116609</v>
      </c>
      <c r="C1297">
        <v>327.37513031886937</v>
      </c>
    </row>
    <row r="1298" spans="1:3" x14ac:dyDescent="0.2">
      <c r="A1298" s="1">
        <v>42116</v>
      </c>
      <c r="B1298">
        <v>376.07707544111952</v>
      </c>
      <c r="C1298">
        <v>327.37513031886937</v>
      </c>
    </row>
    <row r="1299" spans="1:3" x14ac:dyDescent="0.2">
      <c r="A1299" s="1">
        <v>42115</v>
      </c>
      <c r="B1299">
        <v>368.44385640682418</v>
      </c>
      <c r="C1299">
        <v>327.37513031886937</v>
      </c>
    </row>
    <row r="1300" spans="1:3" x14ac:dyDescent="0.2">
      <c r="A1300" s="1">
        <v>42114</v>
      </c>
      <c r="B1300">
        <v>369.76132493027376</v>
      </c>
      <c r="C1300">
        <v>327.37513031886937</v>
      </c>
    </row>
    <row r="1301" spans="1:3" x14ac:dyDescent="0.2">
      <c r="A1301" s="1">
        <v>42113</v>
      </c>
      <c r="B1301">
        <v>366.12990076330385</v>
      </c>
      <c r="C1301">
        <v>327.37513031886937</v>
      </c>
    </row>
    <row r="1302" spans="1:3" x14ac:dyDescent="0.2">
      <c r="A1302" s="1">
        <v>42112</v>
      </c>
      <c r="B1302">
        <v>366.12990076330385</v>
      </c>
      <c r="C1302">
        <v>327.37513031886937</v>
      </c>
    </row>
    <row r="1303" spans="1:3" x14ac:dyDescent="0.2">
      <c r="A1303" s="1">
        <v>42111</v>
      </c>
      <c r="B1303">
        <v>366.12990076330385</v>
      </c>
      <c r="C1303">
        <v>327.37513031886937</v>
      </c>
    </row>
    <row r="1304" spans="1:3" x14ac:dyDescent="0.2">
      <c r="A1304" s="1">
        <v>42110</v>
      </c>
      <c r="B1304">
        <v>364.55142040556376</v>
      </c>
      <c r="C1304">
        <v>327.37513031886937</v>
      </c>
    </row>
    <row r="1305" spans="1:3" x14ac:dyDescent="0.2">
      <c r="A1305" s="1">
        <v>42109</v>
      </c>
      <c r="B1305">
        <v>365.10186273738742</v>
      </c>
      <c r="C1305">
        <v>327.37513031886937</v>
      </c>
    </row>
    <row r="1306" spans="1:3" x14ac:dyDescent="0.2">
      <c r="A1306" s="1">
        <v>42108</v>
      </c>
      <c r="B1306">
        <v>367.01193299804299</v>
      </c>
      <c r="C1306">
        <v>327.37513031886937</v>
      </c>
    </row>
    <row r="1307" spans="1:3" x14ac:dyDescent="0.2">
      <c r="A1307" s="1">
        <v>42107</v>
      </c>
      <c r="B1307">
        <v>370.08180551167544</v>
      </c>
      <c r="C1307">
        <v>327.37513031886937</v>
      </c>
    </row>
    <row r="1308" spans="1:3" x14ac:dyDescent="0.2">
      <c r="A1308" s="1">
        <v>42106</v>
      </c>
      <c r="B1308">
        <v>367.79227994966845</v>
      </c>
      <c r="C1308">
        <v>327.37513031886937</v>
      </c>
    </row>
    <row r="1309" spans="1:3" x14ac:dyDescent="0.2">
      <c r="A1309" s="1">
        <v>42105</v>
      </c>
      <c r="B1309">
        <v>367.79227994966845</v>
      </c>
      <c r="C1309">
        <v>327.37513031886937</v>
      </c>
    </row>
    <row r="1310" spans="1:3" x14ac:dyDescent="0.2">
      <c r="A1310" s="1">
        <v>42104</v>
      </c>
      <c r="B1310">
        <v>367.79227994966845</v>
      </c>
      <c r="C1310">
        <v>327.37513031886937</v>
      </c>
    </row>
    <row r="1311" spans="1:3" x14ac:dyDescent="0.2">
      <c r="A1311" s="1">
        <v>42103</v>
      </c>
      <c r="B1311">
        <v>370.54854421646729</v>
      </c>
      <c r="C1311">
        <v>327.37513031886937</v>
      </c>
    </row>
    <row r="1312" spans="1:3" x14ac:dyDescent="0.2">
      <c r="A1312" s="1">
        <v>42102</v>
      </c>
      <c r="B1312">
        <v>365.45511589452002</v>
      </c>
      <c r="C1312">
        <v>327.37513031886937</v>
      </c>
    </row>
    <row r="1313" spans="1:3" x14ac:dyDescent="0.2">
      <c r="A1313" s="1">
        <v>42101</v>
      </c>
      <c r="B1313">
        <v>376.7993427879905</v>
      </c>
      <c r="C1313">
        <v>327.37513031886937</v>
      </c>
    </row>
    <row r="1314" spans="1:3" x14ac:dyDescent="0.2">
      <c r="A1314" s="1">
        <v>42100</v>
      </c>
      <c r="B1314">
        <v>376.34593217949197</v>
      </c>
      <c r="C1314">
        <v>327.37513031886937</v>
      </c>
    </row>
    <row r="1315" spans="1:3" x14ac:dyDescent="0.2">
      <c r="A1315" s="1">
        <v>42099</v>
      </c>
      <c r="B1315">
        <v>265.93407512810074</v>
      </c>
      <c r="C1315">
        <v>327.37513031886937</v>
      </c>
    </row>
    <row r="1316" spans="1:3" x14ac:dyDescent="0.2">
      <c r="A1316" s="1">
        <v>42098</v>
      </c>
      <c r="B1316">
        <v>265.93407512810074</v>
      </c>
      <c r="C1316">
        <v>327.37513031886937</v>
      </c>
    </row>
    <row r="1317" spans="1:3" x14ac:dyDescent="0.2">
      <c r="A1317" s="1">
        <v>42097</v>
      </c>
      <c r="B1317">
        <v>265.93407512810074</v>
      </c>
      <c r="C1317">
        <v>327.37513031886937</v>
      </c>
    </row>
    <row r="1318" spans="1:3" x14ac:dyDescent="0.2">
      <c r="A1318" s="1">
        <v>42096</v>
      </c>
      <c r="B1318">
        <v>379.20481310293172</v>
      </c>
      <c r="C1318">
        <v>327.37513031886937</v>
      </c>
    </row>
    <row r="1319" spans="1:3" x14ac:dyDescent="0.2">
      <c r="A1319" s="1">
        <v>42095</v>
      </c>
      <c r="B1319">
        <v>381.43015151772585</v>
      </c>
      <c r="C1319">
        <v>327.37513031886937</v>
      </c>
    </row>
    <row r="1320" spans="1:3" x14ac:dyDescent="0.2">
      <c r="A1320" s="1">
        <v>42094</v>
      </c>
      <c r="B1320">
        <v>386.21706128995112</v>
      </c>
      <c r="C1320">
        <v>327.37513031886937</v>
      </c>
    </row>
    <row r="1321" spans="1:3" x14ac:dyDescent="0.2">
      <c r="A1321" s="1">
        <v>42093</v>
      </c>
      <c r="B1321">
        <v>387.37240868230089</v>
      </c>
      <c r="C1321">
        <v>327.37513031886937</v>
      </c>
    </row>
    <row r="1322" spans="1:3" x14ac:dyDescent="0.2">
      <c r="A1322" s="1">
        <v>42092</v>
      </c>
      <c r="B1322">
        <v>390.45811285247464</v>
      </c>
      <c r="C1322">
        <v>327.37513031886937</v>
      </c>
    </row>
    <row r="1323" spans="1:3" x14ac:dyDescent="0.2">
      <c r="A1323" s="1">
        <v>42091</v>
      </c>
      <c r="B1323">
        <v>390.45811285247464</v>
      </c>
      <c r="C1323">
        <v>327.37513031886937</v>
      </c>
    </row>
    <row r="1324" spans="1:3" x14ac:dyDescent="0.2">
      <c r="A1324" s="1">
        <v>42090</v>
      </c>
      <c r="B1324">
        <v>390.45811285247464</v>
      </c>
      <c r="C1324">
        <v>327.37513031886937</v>
      </c>
    </row>
    <row r="1325" spans="1:3" x14ac:dyDescent="0.2">
      <c r="A1325" s="1">
        <v>42089</v>
      </c>
      <c r="B1325">
        <v>391.82660944152389</v>
      </c>
      <c r="C1325">
        <v>327.37513031886937</v>
      </c>
    </row>
    <row r="1326" spans="1:3" x14ac:dyDescent="0.2">
      <c r="A1326" s="1">
        <v>42088</v>
      </c>
      <c r="B1326">
        <v>381.95769640579732</v>
      </c>
      <c r="C1326">
        <v>327.37513031886937</v>
      </c>
    </row>
    <row r="1327" spans="1:3" x14ac:dyDescent="0.2">
      <c r="A1327" s="1">
        <v>42087</v>
      </c>
      <c r="B1327">
        <v>374.71223793592173</v>
      </c>
      <c r="C1327">
        <v>327.37513031886937</v>
      </c>
    </row>
    <row r="1328" spans="1:3" x14ac:dyDescent="0.2">
      <c r="A1328" s="1">
        <v>42086</v>
      </c>
      <c r="B1328">
        <v>371.76501158039207</v>
      </c>
      <c r="C1328">
        <v>327.37513031886937</v>
      </c>
    </row>
    <row r="1329" spans="1:3" x14ac:dyDescent="0.2">
      <c r="A1329" s="1">
        <v>42085</v>
      </c>
      <c r="B1329">
        <v>372.50824068456188</v>
      </c>
      <c r="C1329">
        <v>327.37513031886937</v>
      </c>
    </row>
    <row r="1330" spans="1:3" x14ac:dyDescent="0.2">
      <c r="A1330" s="1">
        <v>42084</v>
      </c>
      <c r="B1330">
        <v>372.50824068456188</v>
      </c>
      <c r="C1330">
        <v>327.37513031886937</v>
      </c>
    </row>
    <row r="1331" spans="1:3" x14ac:dyDescent="0.2">
      <c r="A1331" s="1">
        <v>42083</v>
      </c>
      <c r="B1331">
        <v>372.50824068456188</v>
      </c>
      <c r="C1331">
        <v>327.37513031886937</v>
      </c>
    </row>
    <row r="1332" spans="1:3" x14ac:dyDescent="0.2">
      <c r="A1332" s="1">
        <v>42082</v>
      </c>
      <c r="B1332">
        <v>375.07601312706072</v>
      </c>
      <c r="C1332">
        <v>327.37513031886937</v>
      </c>
    </row>
    <row r="1333" spans="1:3" x14ac:dyDescent="0.2">
      <c r="A1333" s="1">
        <v>42081</v>
      </c>
      <c r="B1333">
        <v>365.5048157438294</v>
      </c>
      <c r="C1333">
        <v>327.37513031886937</v>
      </c>
    </row>
    <row r="1334" spans="1:3" x14ac:dyDescent="0.2">
      <c r="A1334" s="1">
        <v>42080</v>
      </c>
      <c r="B1334">
        <v>381.56216550665522</v>
      </c>
      <c r="C1334">
        <v>327.37513031886937</v>
      </c>
    </row>
    <row r="1335" spans="1:3" x14ac:dyDescent="0.2">
      <c r="A1335" s="1">
        <v>42079</v>
      </c>
      <c r="B1335">
        <v>387.37761791965795</v>
      </c>
      <c r="C1335">
        <v>327.37513031886937</v>
      </c>
    </row>
    <row r="1336" spans="1:3" x14ac:dyDescent="0.2">
      <c r="A1336" s="1">
        <v>42078</v>
      </c>
      <c r="B1336">
        <v>390.82937973130601</v>
      </c>
      <c r="C1336">
        <v>327.37513031886937</v>
      </c>
    </row>
    <row r="1337" spans="1:3" x14ac:dyDescent="0.2">
      <c r="A1337" s="1">
        <v>42077</v>
      </c>
      <c r="B1337">
        <v>390.82937973130601</v>
      </c>
      <c r="C1337">
        <v>327.37513031886937</v>
      </c>
    </row>
    <row r="1338" spans="1:3" x14ac:dyDescent="0.2">
      <c r="A1338" s="1">
        <v>42076</v>
      </c>
      <c r="B1338">
        <v>390.82937973130601</v>
      </c>
      <c r="C1338">
        <v>327.37513031886937</v>
      </c>
    </row>
    <row r="1339" spans="1:3" x14ac:dyDescent="0.2">
      <c r="A1339" s="1">
        <v>42075</v>
      </c>
      <c r="B1339">
        <v>387.78165515391635</v>
      </c>
      <c r="C1339">
        <v>327.37513031886937</v>
      </c>
    </row>
    <row r="1340" spans="1:3" x14ac:dyDescent="0.2">
      <c r="A1340" s="1">
        <v>42074</v>
      </c>
      <c r="B1340">
        <v>392.986776913629</v>
      </c>
      <c r="C1340">
        <v>327.37513031886937</v>
      </c>
    </row>
    <row r="1341" spans="1:3" x14ac:dyDescent="0.2">
      <c r="A1341" s="1">
        <v>42073</v>
      </c>
      <c r="B1341">
        <v>397.94229594059249</v>
      </c>
      <c r="C1341">
        <v>327.37513031886937</v>
      </c>
    </row>
    <row r="1342" spans="1:3" x14ac:dyDescent="0.2">
      <c r="A1342" s="1">
        <v>42072</v>
      </c>
      <c r="B1342">
        <v>390.81543211874555</v>
      </c>
      <c r="C1342">
        <v>327.37513031886937</v>
      </c>
    </row>
    <row r="1343" spans="1:3" x14ac:dyDescent="0.2">
      <c r="A1343" s="1">
        <v>42071</v>
      </c>
      <c r="B1343">
        <v>381.34927325654866</v>
      </c>
      <c r="C1343">
        <v>327.37513031886937</v>
      </c>
    </row>
    <row r="1344" spans="1:3" x14ac:dyDescent="0.2">
      <c r="A1344" s="1">
        <v>42070</v>
      </c>
      <c r="B1344">
        <v>381.34927325654866</v>
      </c>
      <c r="C1344">
        <v>327.37513031886937</v>
      </c>
    </row>
    <row r="1345" spans="1:3" x14ac:dyDescent="0.2">
      <c r="A1345" s="1">
        <v>42069</v>
      </c>
      <c r="B1345">
        <v>381.34927325654866</v>
      </c>
      <c r="C1345">
        <v>327.37513031886937</v>
      </c>
    </row>
    <row r="1346" spans="1:3" x14ac:dyDescent="0.2">
      <c r="A1346" s="1">
        <v>42068</v>
      </c>
      <c r="B1346">
        <v>368.87387625621977</v>
      </c>
      <c r="C1346">
        <v>327.37513031886937</v>
      </c>
    </row>
    <row r="1347" spans="1:3" x14ac:dyDescent="0.2">
      <c r="A1347" s="1">
        <v>42067</v>
      </c>
      <c r="B1347">
        <v>375.41526639377082</v>
      </c>
      <c r="C1347">
        <v>327.37513031886937</v>
      </c>
    </row>
    <row r="1348" spans="1:3" x14ac:dyDescent="0.2">
      <c r="A1348" s="1">
        <v>42066</v>
      </c>
      <c r="B1348">
        <v>375.61866363204507</v>
      </c>
      <c r="C1348">
        <v>327.37513031886937</v>
      </c>
    </row>
    <row r="1349" spans="1:3" x14ac:dyDescent="0.2">
      <c r="A1349" s="1">
        <v>42065</v>
      </c>
      <c r="B1349">
        <v>359.67736374106039</v>
      </c>
      <c r="C1349">
        <v>327.37513031886937</v>
      </c>
    </row>
    <row r="1350" spans="1:3" x14ac:dyDescent="0.2">
      <c r="A1350" s="1">
        <v>42064</v>
      </c>
      <c r="B1350">
        <v>351.35715410737498</v>
      </c>
      <c r="C1350">
        <v>327.37513031886937</v>
      </c>
    </row>
    <row r="1351" spans="1:3" x14ac:dyDescent="0.2">
      <c r="A1351" s="1">
        <v>42063</v>
      </c>
      <c r="B1351">
        <v>351.35715410737498</v>
      </c>
      <c r="C1351">
        <v>327.37513031886937</v>
      </c>
    </row>
    <row r="1352" spans="1:3" x14ac:dyDescent="0.2">
      <c r="A1352" s="1">
        <v>42062</v>
      </c>
      <c r="B1352">
        <v>351.35715410737498</v>
      </c>
      <c r="C1352">
        <v>327.37513031886937</v>
      </c>
    </row>
    <row r="1353" spans="1:3" x14ac:dyDescent="0.2">
      <c r="A1353" s="1">
        <v>42061</v>
      </c>
      <c r="B1353">
        <v>356.16416361367072</v>
      </c>
      <c r="C1353">
        <v>327.37513031886937</v>
      </c>
    </row>
    <row r="1354" spans="1:3" x14ac:dyDescent="0.2">
      <c r="A1354" s="1">
        <v>42060</v>
      </c>
      <c r="B1354">
        <v>356.21459299463072</v>
      </c>
      <c r="C1354">
        <v>327.37513031886937</v>
      </c>
    </row>
    <row r="1355" spans="1:3" x14ac:dyDescent="0.2">
      <c r="A1355" s="1">
        <v>42059</v>
      </c>
      <c r="B1355">
        <v>376.59197560465913</v>
      </c>
      <c r="C1355">
        <v>327.37513031886937</v>
      </c>
    </row>
    <row r="1356" spans="1:3" x14ac:dyDescent="0.2">
      <c r="A1356" s="1">
        <v>42058</v>
      </c>
      <c r="B1356">
        <v>390.93271083177547</v>
      </c>
      <c r="C1356">
        <v>327.37513031886937</v>
      </c>
    </row>
    <row r="1357" spans="1:3" x14ac:dyDescent="0.2">
      <c r="A1357" s="1">
        <v>42057</v>
      </c>
      <c r="B1357">
        <v>387.59826439294807</v>
      </c>
      <c r="C1357">
        <v>327.37513031886937</v>
      </c>
    </row>
    <row r="1358" spans="1:3" x14ac:dyDescent="0.2">
      <c r="A1358" s="1">
        <v>42056</v>
      </c>
      <c r="B1358">
        <v>387.59826439294807</v>
      </c>
      <c r="C1358">
        <v>327.37513031886937</v>
      </c>
    </row>
    <row r="1359" spans="1:3" x14ac:dyDescent="0.2">
      <c r="A1359" s="1">
        <v>42055</v>
      </c>
      <c r="B1359">
        <v>387.59826439294807</v>
      </c>
      <c r="C1359">
        <v>327.37513031886937</v>
      </c>
    </row>
    <row r="1360" spans="1:3" x14ac:dyDescent="0.2">
      <c r="A1360" s="1">
        <v>42054</v>
      </c>
      <c r="B1360">
        <v>386.04273828142061</v>
      </c>
      <c r="C1360">
        <v>327.37513031886937</v>
      </c>
    </row>
    <row r="1361" spans="1:3" x14ac:dyDescent="0.2">
      <c r="A1361" s="1">
        <v>42053</v>
      </c>
      <c r="B1361">
        <v>384.32246356937355</v>
      </c>
      <c r="C1361">
        <v>327.37513031886937</v>
      </c>
    </row>
    <row r="1362" spans="1:3" x14ac:dyDescent="0.2">
      <c r="A1362" s="1">
        <v>42052</v>
      </c>
      <c r="B1362">
        <v>381.98011375212104</v>
      </c>
      <c r="C1362">
        <v>327.37513031886937</v>
      </c>
    </row>
    <row r="1363" spans="1:3" x14ac:dyDescent="0.2">
      <c r="A1363" s="1">
        <v>42051</v>
      </c>
      <c r="B1363">
        <v>372.31714366758916</v>
      </c>
      <c r="C1363">
        <v>327.37513031886937</v>
      </c>
    </row>
    <row r="1364" spans="1:3" x14ac:dyDescent="0.2">
      <c r="A1364" s="1">
        <v>42050</v>
      </c>
      <c r="B1364">
        <v>373.86568019116146</v>
      </c>
      <c r="C1364">
        <v>327.37513031886937</v>
      </c>
    </row>
    <row r="1365" spans="1:3" x14ac:dyDescent="0.2">
      <c r="A1365" s="1">
        <v>42049</v>
      </c>
      <c r="B1365">
        <v>373.86568019116146</v>
      </c>
      <c r="C1365">
        <v>327.37513031886937</v>
      </c>
    </row>
    <row r="1366" spans="1:3" x14ac:dyDescent="0.2">
      <c r="A1366" s="1">
        <v>42048</v>
      </c>
      <c r="B1366">
        <v>373.86568019116146</v>
      </c>
      <c r="C1366">
        <v>327.37513031886937</v>
      </c>
    </row>
    <row r="1367" spans="1:3" x14ac:dyDescent="0.2">
      <c r="A1367" s="1">
        <v>42047</v>
      </c>
      <c r="B1367">
        <v>381.32143535301964</v>
      </c>
      <c r="C1367">
        <v>327.37513031886937</v>
      </c>
    </row>
    <row r="1368" spans="1:3" x14ac:dyDescent="0.2">
      <c r="A1368" s="1">
        <v>42046</v>
      </c>
      <c r="B1368">
        <v>336.86112485425787</v>
      </c>
      <c r="C1368">
        <v>327.37513031886937</v>
      </c>
    </row>
    <row r="1369" spans="1:3" x14ac:dyDescent="0.2">
      <c r="A1369" s="1">
        <v>42045</v>
      </c>
      <c r="B1369">
        <v>328.1917987128362</v>
      </c>
      <c r="C1369">
        <v>327.37513031886937</v>
      </c>
    </row>
    <row r="1370" spans="1:3" x14ac:dyDescent="0.2">
      <c r="A1370" s="1">
        <v>42044</v>
      </c>
      <c r="B1370">
        <v>318.74592027829425</v>
      </c>
      <c r="C1370">
        <v>327.37513031886937</v>
      </c>
    </row>
    <row r="1371" spans="1:3" x14ac:dyDescent="0.2">
      <c r="A1371" s="1">
        <v>42043</v>
      </c>
      <c r="B1371">
        <v>313.55487214348261</v>
      </c>
      <c r="C1371">
        <v>327.37513031886937</v>
      </c>
    </row>
    <row r="1372" spans="1:3" x14ac:dyDescent="0.2">
      <c r="A1372" s="1">
        <v>42042</v>
      </c>
      <c r="B1372">
        <v>313.55487214348261</v>
      </c>
      <c r="C1372">
        <v>327.37513031886937</v>
      </c>
    </row>
    <row r="1373" spans="1:3" x14ac:dyDescent="0.2">
      <c r="A1373" s="1">
        <v>42041</v>
      </c>
      <c r="B1373">
        <v>313.55487214348261</v>
      </c>
      <c r="C1373">
        <v>327.37513031886937</v>
      </c>
    </row>
    <row r="1374" spans="1:3" x14ac:dyDescent="0.2">
      <c r="A1374" s="1">
        <v>42040</v>
      </c>
      <c r="B1374">
        <v>307.48032497378159</v>
      </c>
      <c r="C1374">
        <v>327.37513031886937</v>
      </c>
    </row>
    <row r="1375" spans="1:3" x14ac:dyDescent="0.2">
      <c r="A1375" s="1">
        <v>42039</v>
      </c>
      <c r="B1375">
        <v>306.87751445533746</v>
      </c>
      <c r="C1375">
        <v>327.37513031886937</v>
      </c>
    </row>
    <row r="1376" spans="1:3" x14ac:dyDescent="0.2">
      <c r="A1376" s="1">
        <v>42038</v>
      </c>
      <c r="B1376">
        <v>295.50836694861181</v>
      </c>
      <c r="C1376">
        <v>327.37513031886937</v>
      </c>
    </row>
    <row r="1377" spans="1:3" x14ac:dyDescent="0.2">
      <c r="A1377" s="1">
        <v>42037</v>
      </c>
      <c r="B1377">
        <v>304.40618684382457</v>
      </c>
      <c r="C1377">
        <v>327.37513031886937</v>
      </c>
    </row>
    <row r="1378" spans="1:3" x14ac:dyDescent="0.2">
      <c r="A1378" s="1">
        <v>42036</v>
      </c>
      <c r="B1378">
        <v>307.9464970372951</v>
      </c>
      <c r="C1378">
        <v>327.37513031886937</v>
      </c>
    </row>
    <row r="1379" spans="1:3" x14ac:dyDescent="0.2">
      <c r="A1379" s="1">
        <v>42035</v>
      </c>
      <c r="B1379">
        <v>307.9464970372951</v>
      </c>
      <c r="C1379">
        <v>327.37513031886937</v>
      </c>
    </row>
    <row r="1380" spans="1:3" x14ac:dyDescent="0.2">
      <c r="A1380" s="1">
        <v>42034</v>
      </c>
      <c r="B1380">
        <v>307.9464970372951</v>
      </c>
      <c r="C1380">
        <v>327.37513031886937</v>
      </c>
    </row>
    <row r="1381" spans="1:3" x14ac:dyDescent="0.2">
      <c r="A1381" s="1">
        <v>42033</v>
      </c>
      <c r="B1381">
        <v>311.1553806665994</v>
      </c>
      <c r="C1381">
        <v>327.37513031886937</v>
      </c>
    </row>
    <row r="1382" spans="1:3" x14ac:dyDescent="0.2">
      <c r="A1382" s="1">
        <v>42032</v>
      </c>
      <c r="B1382">
        <v>306.68487471741821</v>
      </c>
      <c r="C1382">
        <v>327.37513031886937</v>
      </c>
    </row>
    <row r="1383" spans="1:3" x14ac:dyDescent="0.2">
      <c r="A1383" s="1">
        <v>42031</v>
      </c>
      <c r="B1383">
        <v>304.73350377771919</v>
      </c>
      <c r="C1383">
        <v>327.37513031886937</v>
      </c>
    </row>
    <row r="1384" spans="1:3" x14ac:dyDescent="0.2">
      <c r="A1384" s="1">
        <v>42030</v>
      </c>
      <c r="B1384">
        <v>303.18545136593974</v>
      </c>
      <c r="C1384">
        <v>327.37513031886937</v>
      </c>
    </row>
    <row r="1385" spans="1:3" x14ac:dyDescent="0.2">
      <c r="A1385" s="1">
        <v>42029</v>
      </c>
      <c r="B1385">
        <v>297.52876454502797</v>
      </c>
      <c r="C1385">
        <v>327.37513031886937</v>
      </c>
    </row>
    <row r="1386" spans="1:3" x14ac:dyDescent="0.2">
      <c r="A1386" s="1">
        <v>42028</v>
      </c>
      <c r="B1386">
        <v>297.52876454502797</v>
      </c>
      <c r="C1386">
        <v>327.37513031886937</v>
      </c>
    </row>
    <row r="1387" spans="1:3" x14ac:dyDescent="0.2">
      <c r="A1387" s="1">
        <v>42027</v>
      </c>
      <c r="B1387">
        <v>297.52876454502797</v>
      </c>
      <c r="C1387">
        <v>327.37513031886937</v>
      </c>
    </row>
    <row r="1388" spans="1:3" x14ac:dyDescent="0.2">
      <c r="A1388" s="1">
        <v>42026</v>
      </c>
      <c r="B1388">
        <v>310.11184491559084</v>
      </c>
      <c r="C1388">
        <v>327.37513031886937</v>
      </c>
    </row>
    <row r="1389" spans="1:3" x14ac:dyDescent="0.2">
      <c r="A1389" s="1">
        <v>42025</v>
      </c>
      <c r="B1389">
        <v>318.14161966552666</v>
      </c>
      <c r="C1389">
        <v>327.37513031886937</v>
      </c>
    </row>
    <row r="1390" spans="1:3" x14ac:dyDescent="0.2">
      <c r="A1390" s="1">
        <v>42024</v>
      </c>
      <c r="B1390">
        <v>313.01309121675655</v>
      </c>
      <c r="C1390">
        <v>327.37513031886937</v>
      </c>
    </row>
    <row r="1391" spans="1:3" x14ac:dyDescent="0.2">
      <c r="A1391" s="1">
        <v>42023</v>
      </c>
      <c r="B1391">
        <v>318.7717976703035</v>
      </c>
      <c r="C1391">
        <v>327.37513031886937</v>
      </c>
    </row>
    <row r="1392" spans="1:3" x14ac:dyDescent="0.2">
      <c r="A1392" s="1">
        <v>42022</v>
      </c>
      <c r="B1392">
        <v>318.45615883226139</v>
      </c>
      <c r="C1392">
        <v>327.37513031886937</v>
      </c>
    </row>
    <row r="1393" spans="1:3" x14ac:dyDescent="0.2">
      <c r="A1393" s="1">
        <v>42021</v>
      </c>
      <c r="B1393">
        <v>318.45615883226139</v>
      </c>
      <c r="C1393">
        <v>327.37513031886937</v>
      </c>
    </row>
    <row r="1394" spans="1:3" x14ac:dyDescent="0.2">
      <c r="A1394" s="1">
        <v>42020</v>
      </c>
      <c r="B1394">
        <v>318.45615883226139</v>
      </c>
      <c r="C1394">
        <v>327.37513031886937</v>
      </c>
    </row>
    <row r="1395" spans="1:3" x14ac:dyDescent="0.2">
      <c r="A1395" s="1">
        <v>42019</v>
      </c>
      <c r="B1395">
        <v>323.98167239391637</v>
      </c>
      <c r="C1395">
        <v>327.37513031886937</v>
      </c>
    </row>
    <row r="1396" spans="1:3" x14ac:dyDescent="0.2">
      <c r="A1396" s="1">
        <v>42018</v>
      </c>
      <c r="B1396">
        <v>329.84638774565411</v>
      </c>
      <c r="C1396">
        <v>327.37513031886937</v>
      </c>
    </row>
    <row r="1397" spans="1:3" x14ac:dyDescent="0.2">
      <c r="A1397" s="1">
        <v>42017</v>
      </c>
      <c r="B1397">
        <v>341.5949333304473</v>
      </c>
      <c r="C1397">
        <v>327.37513031886937</v>
      </c>
    </row>
    <row r="1398" spans="1:3" x14ac:dyDescent="0.2">
      <c r="A1398" s="1">
        <v>42016</v>
      </c>
      <c r="B1398">
        <v>336.3084127524067</v>
      </c>
      <c r="C1398">
        <v>327.37513031886937</v>
      </c>
    </row>
    <row r="1399" spans="1:3" x14ac:dyDescent="0.2">
      <c r="A1399" s="1">
        <v>42015</v>
      </c>
      <c r="B1399">
        <v>336.35391903211115</v>
      </c>
      <c r="C1399">
        <v>327.37513031886937</v>
      </c>
    </row>
    <row r="1400" spans="1:3" x14ac:dyDescent="0.2">
      <c r="A1400" s="1">
        <v>42014</v>
      </c>
      <c r="B1400">
        <v>336.35391903211115</v>
      </c>
      <c r="C1400">
        <v>327.37513031886937</v>
      </c>
    </row>
    <row r="1401" spans="1:3" x14ac:dyDescent="0.2">
      <c r="A1401" s="1">
        <v>42013</v>
      </c>
      <c r="B1401">
        <v>336.35391903211115</v>
      </c>
      <c r="C1401">
        <v>327.37513031886937</v>
      </c>
    </row>
    <row r="1402" spans="1:3" x14ac:dyDescent="0.2">
      <c r="A1402" s="1">
        <v>42012</v>
      </c>
      <c r="B1402">
        <v>333.32246570836594</v>
      </c>
      <c r="C1402">
        <v>327.37513031886937</v>
      </c>
    </row>
    <row r="1403" spans="1:3" x14ac:dyDescent="0.2">
      <c r="A1403" s="1">
        <v>42011</v>
      </c>
      <c r="B1403">
        <v>370.42382305246412</v>
      </c>
      <c r="C1403">
        <v>327.37513031886937</v>
      </c>
    </row>
    <row r="1404" spans="1:3" x14ac:dyDescent="0.2">
      <c r="A1404" s="1">
        <v>42010</v>
      </c>
      <c r="B1404">
        <v>370.78129191794136</v>
      </c>
      <c r="C1404">
        <v>327.37513031886937</v>
      </c>
    </row>
    <row r="1405" spans="1:3" x14ac:dyDescent="0.2">
      <c r="A1405" s="1">
        <v>42009</v>
      </c>
      <c r="B1405">
        <v>365.53825799325244</v>
      </c>
      <c r="C1405">
        <v>327.37513031886937</v>
      </c>
    </row>
    <row r="1406" spans="1:3" x14ac:dyDescent="0.2">
      <c r="A1406" s="1">
        <v>42008</v>
      </c>
      <c r="B1406">
        <v>359.67458783483107</v>
      </c>
      <c r="C1406">
        <v>327.37513031886937</v>
      </c>
    </row>
    <row r="1407" spans="1:3" x14ac:dyDescent="0.2">
      <c r="A1407" s="1">
        <v>42007</v>
      </c>
      <c r="B1407">
        <v>359.67458783483107</v>
      </c>
      <c r="C1407">
        <v>327.37513031886937</v>
      </c>
    </row>
    <row r="1408" spans="1:3" x14ac:dyDescent="0.2">
      <c r="A1408" s="1">
        <v>42006</v>
      </c>
      <c r="B1408">
        <v>359.67458783483107</v>
      </c>
      <c r="C1408">
        <v>327.37513031886937</v>
      </c>
    </row>
    <row r="1409" spans="1:3" x14ac:dyDescent="0.2">
      <c r="A1409" s="1">
        <v>42005</v>
      </c>
      <c r="B1409">
        <v>289.76880855787579</v>
      </c>
      <c r="C1409">
        <v>327.37513031886937</v>
      </c>
    </row>
    <row r="1410" spans="1:3" x14ac:dyDescent="0.2">
      <c r="A1410" s="1">
        <v>42004</v>
      </c>
      <c r="B1410">
        <v>363.71641629273682</v>
      </c>
      <c r="C1410">
        <v>327.37513031886937</v>
      </c>
    </row>
    <row r="1411" spans="1:3" x14ac:dyDescent="0.2">
      <c r="A1411" s="1">
        <v>42003</v>
      </c>
      <c r="B1411">
        <v>363.73855761949113</v>
      </c>
      <c r="C1411">
        <v>327.37513031886937</v>
      </c>
    </row>
    <row r="1412" spans="1:3" x14ac:dyDescent="0.2">
      <c r="A1412" s="1">
        <v>42002</v>
      </c>
      <c r="B1412">
        <v>364.42929787752917</v>
      </c>
      <c r="C1412">
        <v>327.37513031886937</v>
      </c>
    </row>
    <row r="1413" spans="1:3" x14ac:dyDescent="0.2">
      <c r="A1413" s="1">
        <v>42001</v>
      </c>
      <c r="B1413">
        <v>361.66336052271748</v>
      </c>
      <c r="C1413">
        <v>327.37513031886937</v>
      </c>
    </row>
    <row r="1414" spans="1:3" x14ac:dyDescent="0.2">
      <c r="A1414" s="1">
        <v>42000</v>
      </c>
      <c r="B1414">
        <v>361.66336052271748</v>
      </c>
      <c r="C1414">
        <v>327.37513031886937</v>
      </c>
    </row>
    <row r="1415" spans="1:3" x14ac:dyDescent="0.2">
      <c r="A1415" s="1">
        <v>41999</v>
      </c>
      <c r="B1415">
        <v>361.66336052271748</v>
      </c>
      <c r="C1415">
        <v>327.37513031886937</v>
      </c>
    </row>
    <row r="1416" spans="1:3" x14ac:dyDescent="0.2">
      <c r="A1416" s="1">
        <v>41998</v>
      </c>
      <c r="B1416">
        <v>362.81855527869709</v>
      </c>
      <c r="C1416">
        <v>327.37513031886937</v>
      </c>
    </row>
    <row r="1417" spans="1:3" x14ac:dyDescent="0.2">
      <c r="A1417" s="1">
        <v>41997</v>
      </c>
      <c r="B1417">
        <v>362.76479165575898</v>
      </c>
      <c r="C1417">
        <v>327.37513031886937</v>
      </c>
    </row>
    <row r="1418" spans="1:3" x14ac:dyDescent="0.2">
      <c r="A1418" s="1">
        <v>41996</v>
      </c>
      <c r="B1418">
        <v>362.51062261600174</v>
      </c>
      <c r="C1418">
        <v>327.37513031886937</v>
      </c>
    </row>
    <row r="1419" spans="1:3" x14ac:dyDescent="0.2">
      <c r="A1419" s="1">
        <v>41995</v>
      </c>
      <c r="B1419">
        <v>359.31013310284408</v>
      </c>
      <c r="C1419">
        <v>327.37513031886937</v>
      </c>
    </row>
    <row r="1420" spans="1:3" x14ac:dyDescent="0.2">
      <c r="A1420" s="1">
        <v>41994</v>
      </c>
      <c r="B1420">
        <v>356.50946468097231</v>
      </c>
      <c r="C1420">
        <v>327.37513031886937</v>
      </c>
    </row>
    <row r="1421" spans="1:3" x14ac:dyDescent="0.2">
      <c r="A1421" s="1">
        <v>41993</v>
      </c>
      <c r="B1421">
        <v>356.50946468097231</v>
      </c>
      <c r="C1421">
        <v>327.37513031886937</v>
      </c>
    </row>
    <row r="1422" spans="1:3" x14ac:dyDescent="0.2">
      <c r="A1422" s="1">
        <v>41992</v>
      </c>
      <c r="B1422">
        <v>356.50946468097231</v>
      </c>
      <c r="C1422">
        <v>327.37513031886937</v>
      </c>
    </row>
    <row r="1423" spans="1:3" x14ac:dyDescent="0.2">
      <c r="A1423" s="1">
        <v>41991</v>
      </c>
      <c r="B1423">
        <v>381.64958758171872</v>
      </c>
      <c r="C1423">
        <v>327.37513031886937</v>
      </c>
    </row>
    <row r="1424" spans="1:3" x14ac:dyDescent="0.2">
      <c r="A1424" s="1">
        <v>41990</v>
      </c>
      <c r="B1424">
        <v>375.33489736976833</v>
      </c>
      <c r="C1424">
        <v>327.37513031886937</v>
      </c>
    </row>
    <row r="1425" spans="1:3" x14ac:dyDescent="0.2">
      <c r="A1425" s="1">
        <v>41989</v>
      </c>
      <c r="B1425">
        <v>381.30099932230752</v>
      </c>
      <c r="C1425">
        <v>327.37513031886937</v>
      </c>
    </row>
    <row r="1426" spans="1:3" x14ac:dyDescent="0.2">
      <c r="A1426" s="1">
        <v>41988</v>
      </c>
      <c r="B1426">
        <v>384.67918754794539</v>
      </c>
      <c r="C1426">
        <v>327.37513031886937</v>
      </c>
    </row>
    <row r="1427" spans="1:3" x14ac:dyDescent="0.2">
      <c r="A1427" s="1">
        <v>41987</v>
      </c>
      <c r="B1427">
        <v>377.91843796834797</v>
      </c>
      <c r="C1427">
        <v>327.37513031886937</v>
      </c>
    </row>
    <row r="1428" spans="1:3" x14ac:dyDescent="0.2">
      <c r="A1428" s="1">
        <v>41986</v>
      </c>
      <c r="B1428">
        <v>377.91843796834797</v>
      </c>
      <c r="C1428">
        <v>327.37513031886937</v>
      </c>
    </row>
    <row r="1429" spans="1:3" x14ac:dyDescent="0.2">
      <c r="A1429" s="1">
        <v>41985</v>
      </c>
      <c r="B1429">
        <v>377.91843796834797</v>
      </c>
      <c r="C1429">
        <v>327.37513031886937</v>
      </c>
    </row>
    <row r="1430" spans="1:3" x14ac:dyDescent="0.2">
      <c r="A1430" s="1">
        <v>41984</v>
      </c>
      <c r="B1430">
        <v>380.53791766788288</v>
      </c>
      <c r="C1430">
        <v>327.37513031886937</v>
      </c>
    </row>
    <row r="1431" spans="1:3" x14ac:dyDescent="0.2">
      <c r="A1431" s="1">
        <v>41983</v>
      </c>
      <c r="B1431">
        <v>402.05769605159691</v>
      </c>
      <c r="C1431">
        <v>327.37513031886937</v>
      </c>
    </row>
    <row r="1432" spans="1:3" x14ac:dyDescent="0.2">
      <c r="A1432" s="1">
        <v>41982</v>
      </c>
      <c r="B1432">
        <v>378.57319337443448</v>
      </c>
      <c r="C1432">
        <v>327.37513031886937</v>
      </c>
    </row>
    <row r="1433" spans="1:3" x14ac:dyDescent="0.2">
      <c r="A1433" s="1">
        <v>41981</v>
      </c>
      <c r="B1433">
        <v>340.9741415605265</v>
      </c>
      <c r="C1433">
        <v>327.37513031886937</v>
      </c>
    </row>
    <row r="1434" spans="1:3" x14ac:dyDescent="0.2">
      <c r="A1434" s="1">
        <v>41980</v>
      </c>
      <c r="B1434">
        <v>340.87046603239065</v>
      </c>
      <c r="C1434">
        <v>327.37513031886937</v>
      </c>
    </row>
    <row r="1435" spans="1:3" x14ac:dyDescent="0.2">
      <c r="A1435" s="1">
        <v>41979</v>
      </c>
      <c r="B1435">
        <v>340.87046603239065</v>
      </c>
      <c r="C1435">
        <v>327.37513031886937</v>
      </c>
    </row>
    <row r="1436" spans="1:3" x14ac:dyDescent="0.2">
      <c r="A1436" s="1">
        <v>41978</v>
      </c>
      <c r="B1436">
        <v>340.87046603239065</v>
      </c>
      <c r="C1436">
        <v>327.37513031886937</v>
      </c>
    </row>
    <row r="1437" spans="1:3" x14ac:dyDescent="0.2">
      <c r="A1437" s="1">
        <v>41977</v>
      </c>
      <c r="B1437">
        <v>332.50190891378082</v>
      </c>
      <c r="C1437">
        <v>327.37513031886937</v>
      </c>
    </row>
    <row r="1438" spans="1:3" x14ac:dyDescent="0.2">
      <c r="A1438" s="1">
        <v>41976</v>
      </c>
      <c r="B1438">
        <v>318.75464464432389</v>
      </c>
      <c r="C1438">
        <v>327.37513031886937</v>
      </c>
    </row>
    <row r="1439" spans="1:3" x14ac:dyDescent="0.2">
      <c r="A1439" s="1">
        <v>41975</v>
      </c>
      <c r="B1439">
        <v>312.79205604603885</v>
      </c>
      <c r="C1439">
        <v>327.37513031886937</v>
      </c>
    </row>
    <row r="1440" spans="1:3" x14ac:dyDescent="0.2">
      <c r="A1440" s="1">
        <v>41974</v>
      </c>
      <c r="B1440">
        <v>305.71638627561447</v>
      </c>
      <c r="C1440">
        <v>327.37513031886937</v>
      </c>
    </row>
    <row r="1441" spans="1:3" x14ac:dyDescent="0.2">
      <c r="A1441" s="1">
        <v>41973</v>
      </c>
      <c r="B1441">
        <v>307.6324294478465</v>
      </c>
      <c r="C1441">
        <v>327.37513031886937</v>
      </c>
    </row>
    <row r="1442" spans="1:3" x14ac:dyDescent="0.2">
      <c r="A1442" s="1">
        <v>41972</v>
      </c>
      <c r="B1442">
        <v>307.6324294478465</v>
      </c>
      <c r="C1442">
        <v>327.37513031886937</v>
      </c>
    </row>
    <row r="1443" spans="1:3" x14ac:dyDescent="0.2">
      <c r="A1443" s="1">
        <v>41971</v>
      </c>
      <c r="B1443">
        <v>307.6324294478465</v>
      </c>
      <c r="C1443">
        <v>327.37513031886937</v>
      </c>
    </row>
    <row r="1444" spans="1:3" x14ac:dyDescent="0.2">
      <c r="A1444" s="1">
        <v>41970</v>
      </c>
      <c r="B1444">
        <v>285.3930913572471</v>
      </c>
      <c r="C1444">
        <v>327.37513031886937</v>
      </c>
    </row>
    <row r="1445" spans="1:3" x14ac:dyDescent="0.2">
      <c r="A1445" s="1">
        <v>41969</v>
      </c>
      <c r="B1445">
        <v>285.93090692308908</v>
      </c>
      <c r="C1445">
        <v>327.37513031886937</v>
      </c>
    </row>
    <row r="1446" spans="1:3" x14ac:dyDescent="0.2">
      <c r="A1446" s="1">
        <v>41968</v>
      </c>
      <c r="B1446">
        <v>281.36507483886675</v>
      </c>
      <c r="C1446">
        <v>327.37513031886937</v>
      </c>
    </row>
    <row r="1447" spans="1:3" x14ac:dyDescent="0.2">
      <c r="A1447" s="1">
        <v>41967</v>
      </c>
      <c r="B1447">
        <v>283.94453455091548</v>
      </c>
      <c r="C1447">
        <v>327.37513031886937</v>
      </c>
    </row>
    <row r="1448" spans="1:3" x14ac:dyDescent="0.2">
      <c r="A1448" s="1">
        <v>41966</v>
      </c>
      <c r="B1448">
        <v>286.73759470941462</v>
      </c>
      <c r="C1448">
        <v>327.37513031886937</v>
      </c>
    </row>
    <row r="1449" spans="1:3" x14ac:dyDescent="0.2">
      <c r="A1449" s="1">
        <v>41965</v>
      </c>
      <c r="B1449">
        <v>286.73759470941462</v>
      </c>
      <c r="C1449">
        <v>327.37513031886937</v>
      </c>
    </row>
    <row r="1450" spans="1:3" x14ac:dyDescent="0.2">
      <c r="A1450" s="1">
        <v>41964</v>
      </c>
      <c r="B1450">
        <v>286.73759470941462</v>
      </c>
      <c r="C1450">
        <v>327.37513031886937</v>
      </c>
    </row>
    <row r="1451" spans="1:3" x14ac:dyDescent="0.2">
      <c r="A1451" s="1">
        <v>41963</v>
      </c>
      <c r="B1451">
        <v>289.43199296799492</v>
      </c>
      <c r="C1451">
        <v>327.37513031886937</v>
      </c>
    </row>
    <row r="1452" spans="1:3" x14ac:dyDescent="0.2">
      <c r="A1452" s="1">
        <v>41962</v>
      </c>
      <c r="B1452">
        <v>297.647498797418</v>
      </c>
      <c r="C1452">
        <v>327.37513031886937</v>
      </c>
    </row>
    <row r="1453" spans="1:3" x14ac:dyDescent="0.2">
      <c r="A1453" s="1">
        <v>41961</v>
      </c>
      <c r="B1453">
        <v>297.8101216461186</v>
      </c>
      <c r="C1453">
        <v>327.37513031886937</v>
      </c>
    </row>
    <row r="1454" spans="1:3" x14ac:dyDescent="0.2">
      <c r="A1454" s="1">
        <v>41960</v>
      </c>
      <c r="B1454">
        <v>299.71979570816472</v>
      </c>
      <c r="C1454">
        <v>327.37513031886937</v>
      </c>
    </row>
    <row r="1455" spans="1:3" x14ac:dyDescent="0.2">
      <c r="A1455" s="1">
        <v>41959</v>
      </c>
      <c r="B1455">
        <v>299.77128051737395</v>
      </c>
      <c r="C1455">
        <v>327.37513031886937</v>
      </c>
    </row>
    <row r="1456" spans="1:3" x14ac:dyDescent="0.2">
      <c r="A1456" s="1">
        <v>41958</v>
      </c>
      <c r="B1456">
        <v>299.77128051737395</v>
      </c>
      <c r="C1456">
        <v>327.37513031886937</v>
      </c>
    </row>
    <row r="1457" spans="1:3" x14ac:dyDescent="0.2">
      <c r="A1457" s="1">
        <v>41957</v>
      </c>
      <c r="B1457">
        <v>299.77128051737395</v>
      </c>
      <c r="C1457">
        <v>327.37513031886937</v>
      </c>
    </row>
    <row r="1458" spans="1:3" x14ac:dyDescent="0.2">
      <c r="A1458" s="1">
        <v>41956</v>
      </c>
      <c r="B1458">
        <v>298.79983770023472</v>
      </c>
      <c r="C1458">
        <v>327.37513031886937</v>
      </c>
    </row>
    <row r="1459" spans="1:3" x14ac:dyDescent="0.2">
      <c r="A1459" s="1">
        <v>41955</v>
      </c>
      <c r="B1459">
        <v>281.88329450812995</v>
      </c>
      <c r="C1459">
        <v>327.37513031886937</v>
      </c>
    </row>
    <row r="1460" spans="1:3" x14ac:dyDescent="0.2">
      <c r="A1460" s="1">
        <v>41954</v>
      </c>
      <c r="B1460">
        <v>286.77834144332155</v>
      </c>
      <c r="C1460">
        <v>327.37513031886937</v>
      </c>
    </row>
    <row r="1461" spans="1:3" x14ac:dyDescent="0.2">
      <c r="A1461" s="1">
        <v>41953</v>
      </c>
      <c r="B1461">
        <v>287.70707651717231</v>
      </c>
      <c r="C1461">
        <v>327.37513031886937</v>
      </c>
    </row>
    <row r="1462" spans="1:3" x14ac:dyDescent="0.2">
      <c r="A1462" s="1">
        <v>41952</v>
      </c>
      <c r="B1462">
        <v>283.66501295405561</v>
      </c>
      <c r="C1462">
        <v>327.37513031886937</v>
      </c>
    </row>
    <row r="1463" spans="1:3" x14ac:dyDescent="0.2">
      <c r="A1463" s="1">
        <v>41951</v>
      </c>
      <c r="B1463">
        <v>283.66501295405561</v>
      </c>
      <c r="C1463">
        <v>327.37513031886937</v>
      </c>
    </row>
    <row r="1464" spans="1:3" x14ac:dyDescent="0.2">
      <c r="A1464" s="1">
        <v>41950</v>
      </c>
      <c r="B1464">
        <v>283.66501295405561</v>
      </c>
      <c r="C1464">
        <v>327.37513031886937</v>
      </c>
    </row>
    <row r="1465" spans="1:3" x14ac:dyDescent="0.2">
      <c r="A1465" s="1">
        <v>41949</v>
      </c>
      <c r="B1465">
        <v>288.55826793806204</v>
      </c>
      <c r="C1465">
        <v>327.37513031886937</v>
      </c>
    </row>
    <row r="1466" spans="1:3" x14ac:dyDescent="0.2">
      <c r="A1466" s="1">
        <v>41948</v>
      </c>
      <c r="B1466">
        <v>288.09616101975786</v>
      </c>
      <c r="C1466">
        <v>327.37513031886937</v>
      </c>
    </row>
    <row r="1467" spans="1:3" x14ac:dyDescent="0.2">
      <c r="A1467" s="1">
        <v>41947</v>
      </c>
      <c r="B1467">
        <v>295.34662503305759</v>
      </c>
      <c r="C1467">
        <v>327.37513031886937</v>
      </c>
    </row>
    <row r="1468" spans="1:3" x14ac:dyDescent="0.2">
      <c r="A1468" s="1">
        <v>41946</v>
      </c>
      <c r="B1468">
        <v>291.17463581904963</v>
      </c>
      <c r="C1468">
        <v>327.37513031886937</v>
      </c>
    </row>
    <row r="1469" spans="1:3" x14ac:dyDescent="0.2">
      <c r="A1469" s="1">
        <v>41945</v>
      </c>
      <c r="B1469">
        <v>291.22907833503172</v>
      </c>
      <c r="C1469">
        <v>327.37513031886937</v>
      </c>
    </row>
    <row r="1470" spans="1:3" x14ac:dyDescent="0.2">
      <c r="A1470" s="1">
        <v>41944</v>
      </c>
      <c r="B1470">
        <v>291.22907833503172</v>
      </c>
      <c r="C1470">
        <v>327.37513031886937</v>
      </c>
    </row>
    <row r="1471" spans="1:3" x14ac:dyDescent="0.2">
      <c r="A1471" s="1">
        <v>41943</v>
      </c>
      <c r="B1471">
        <v>291.22907833503172</v>
      </c>
      <c r="C1471">
        <v>327.37513031886937</v>
      </c>
    </row>
    <row r="1472" spans="1:3" x14ac:dyDescent="0.2">
      <c r="A1472" s="1">
        <v>41942</v>
      </c>
      <c r="B1472">
        <v>290.07838119039326</v>
      </c>
      <c r="C1472">
        <v>327.37513031886937</v>
      </c>
    </row>
    <row r="1473" spans="1:3" x14ac:dyDescent="0.2">
      <c r="A1473" s="1">
        <v>41941</v>
      </c>
      <c r="B1473">
        <v>289.47665912348697</v>
      </c>
      <c r="C1473">
        <v>327.37513031886937</v>
      </c>
    </row>
    <row r="1474" spans="1:3" x14ac:dyDescent="0.2">
      <c r="A1474" s="1">
        <v>41940</v>
      </c>
      <c r="B1474">
        <v>292.36150399250914</v>
      </c>
      <c r="C1474">
        <v>327.37513031886937</v>
      </c>
    </row>
    <row r="1475" spans="1:3" x14ac:dyDescent="0.2">
      <c r="A1475" s="1">
        <v>41939</v>
      </c>
      <c r="B1475">
        <v>295.14383252560657</v>
      </c>
      <c r="C1475">
        <v>327.37513031886937</v>
      </c>
    </row>
    <row r="1476" spans="1:3" x14ac:dyDescent="0.2">
      <c r="A1476" s="1">
        <v>41938</v>
      </c>
      <c r="B1476">
        <v>290.0792761045094</v>
      </c>
      <c r="C1476">
        <v>327.37513031886937</v>
      </c>
    </row>
    <row r="1477" spans="1:3" x14ac:dyDescent="0.2">
      <c r="A1477" s="1">
        <v>41937</v>
      </c>
      <c r="B1477">
        <v>290.0792761045094</v>
      </c>
      <c r="C1477">
        <v>327.37513031886937</v>
      </c>
    </row>
    <row r="1478" spans="1:3" x14ac:dyDescent="0.2">
      <c r="A1478" s="1">
        <v>41936</v>
      </c>
      <c r="B1478">
        <v>290.0792761045094</v>
      </c>
      <c r="C1478">
        <v>327.37513031886937</v>
      </c>
    </row>
    <row r="1479" spans="1:3" x14ac:dyDescent="0.2">
      <c r="A1479" s="1">
        <v>41935</v>
      </c>
      <c r="B1479">
        <v>288.67612184782439</v>
      </c>
      <c r="C1479">
        <v>327.37513031886937</v>
      </c>
    </row>
    <row r="1480" spans="1:3" x14ac:dyDescent="0.2">
      <c r="A1480" s="1">
        <v>41934</v>
      </c>
      <c r="B1480">
        <v>283.49250959845125</v>
      </c>
      <c r="C1480">
        <v>327.37513031886937</v>
      </c>
    </row>
    <row r="1481" spans="1:3" x14ac:dyDescent="0.2">
      <c r="A1481" s="1">
        <v>41933</v>
      </c>
      <c r="B1481">
        <v>279.32487677030866</v>
      </c>
      <c r="C1481">
        <v>327.37513031886937</v>
      </c>
    </row>
    <row r="1482" spans="1:3" x14ac:dyDescent="0.2">
      <c r="A1482" s="1">
        <v>41932</v>
      </c>
      <c r="B1482">
        <v>285.58512765702687</v>
      </c>
      <c r="C1482">
        <v>327.37513031886937</v>
      </c>
    </row>
    <row r="1483" spans="1:3" x14ac:dyDescent="0.2">
      <c r="A1483" s="1">
        <v>41931</v>
      </c>
      <c r="B1483">
        <v>289.34628719940167</v>
      </c>
      <c r="C1483">
        <v>327.37513031886937</v>
      </c>
    </row>
    <row r="1484" spans="1:3" x14ac:dyDescent="0.2">
      <c r="A1484" s="1">
        <v>41930</v>
      </c>
      <c r="B1484">
        <v>289.34628719940167</v>
      </c>
      <c r="C1484">
        <v>327.37513031886937</v>
      </c>
    </row>
    <row r="1485" spans="1:3" x14ac:dyDescent="0.2">
      <c r="A1485" s="1">
        <v>41929</v>
      </c>
      <c r="B1485">
        <v>289.34628719940167</v>
      </c>
      <c r="C1485">
        <v>327.37513031886937</v>
      </c>
    </row>
    <row r="1486" spans="1:3" x14ac:dyDescent="0.2">
      <c r="A1486" s="1">
        <v>41928</v>
      </c>
      <c r="B1486">
        <v>297.52940259480539</v>
      </c>
      <c r="C1486">
        <v>327.37513031886937</v>
      </c>
    </row>
    <row r="1487" spans="1:3" x14ac:dyDescent="0.2">
      <c r="A1487" s="1">
        <v>41927</v>
      </c>
      <c r="B1487">
        <v>296.51712312250652</v>
      </c>
      <c r="C1487">
        <v>327.37513031886937</v>
      </c>
    </row>
    <row r="1488" spans="1:3" x14ac:dyDescent="0.2">
      <c r="A1488" s="1">
        <v>41926</v>
      </c>
      <c r="B1488">
        <v>297.57349616930816</v>
      </c>
      <c r="C1488">
        <v>327.37513031886937</v>
      </c>
    </row>
    <row r="1489" spans="1:3" x14ac:dyDescent="0.2">
      <c r="A1489" s="1">
        <v>41925</v>
      </c>
      <c r="B1489">
        <v>298.63706754014885</v>
      </c>
      <c r="C1489">
        <v>327.37513031886937</v>
      </c>
    </row>
    <row r="1490" spans="1:3" x14ac:dyDescent="0.2">
      <c r="A1490" s="1">
        <v>41924</v>
      </c>
      <c r="B1490">
        <v>298.61232993279958</v>
      </c>
      <c r="C1490">
        <v>327.37513031886937</v>
      </c>
    </row>
    <row r="1491" spans="1:3" x14ac:dyDescent="0.2">
      <c r="A1491" s="1">
        <v>41923</v>
      </c>
      <c r="B1491">
        <v>298.61232993279958</v>
      </c>
      <c r="C1491">
        <v>327.37513031886937</v>
      </c>
    </row>
    <row r="1492" spans="1:3" x14ac:dyDescent="0.2">
      <c r="A1492" s="1">
        <v>41922</v>
      </c>
      <c r="B1492">
        <v>298.61232993279958</v>
      </c>
      <c r="C1492">
        <v>327.37513031886937</v>
      </c>
    </row>
    <row r="1493" spans="1:3" x14ac:dyDescent="0.2">
      <c r="A1493" s="1">
        <v>41921</v>
      </c>
      <c r="B1493">
        <v>294.84575970173887</v>
      </c>
      <c r="C1493">
        <v>327.37513031886937</v>
      </c>
    </row>
    <row r="1494" spans="1:3" x14ac:dyDescent="0.2">
      <c r="A1494" s="1">
        <v>41920</v>
      </c>
      <c r="B1494">
        <v>292.68156290960508</v>
      </c>
      <c r="C1494">
        <v>327.37513031886937</v>
      </c>
    </row>
    <row r="1495" spans="1:3" x14ac:dyDescent="0.2">
      <c r="A1495" s="1">
        <v>41919</v>
      </c>
      <c r="B1495">
        <v>291.17663445429361</v>
      </c>
      <c r="C1495">
        <v>327.37513031886937</v>
      </c>
    </row>
    <row r="1496" spans="1:3" x14ac:dyDescent="0.2">
      <c r="A1496" s="1">
        <v>41918</v>
      </c>
      <c r="B1496">
        <v>291.21096714832584</v>
      </c>
      <c r="C1496">
        <v>327.37513031886937</v>
      </c>
    </row>
    <row r="1497" spans="1:3" x14ac:dyDescent="0.2">
      <c r="A1497" s="1">
        <v>41917</v>
      </c>
      <c r="B1497">
        <v>291.3342860168226</v>
      </c>
      <c r="C1497">
        <v>327.37513031886937</v>
      </c>
    </row>
    <row r="1498" spans="1:3" x14ac:dyDescent="0.2">
      <c r="A1498" s="1">
        <v>41916</v>
      </c>
      <c r="B1498">
        <v>291.3342860168226</v>
      </c>
      <c r="C1498">
        <v>327.37513031886937</v>
      </c>
    </row>
    <row r="1499" spans="1:3" x14ac:dyDescent="0.2">
      <c r="A1499" s="1">
        <v>41915</v>
      </c>
      <c r="B1499">
        <v>291.3342860168226</v>
      </c>
      <c r="C1499">
        <v>327.37513031886937</v>
      </c>
    </row>
    <row r="1500" spans="1:3" x14ac:dyDescent="0.2">
      <c r="A1500" s="1">
        <v>41914</v>
      </c>
      <c r="B1500">
        <v>290.79899130405136</v>
      </c>
      <c r="C1500">
        <v>327.37513031886937</v>
      </c>
    </row>
    <row r="1501" spans="1:3" x14ac:dyDescent="0.2">
      <c r="A1501" s="1">
        <v>41913</v>
      </c>
      <c r="B1501">
        <v>301.67546071177486</v>
      </c>
      <c r="C1501">
        <v>327.37513031886937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E4D3-7EDA-4ABE-A51F-4FB771A59E94}">
  <dimension ref="A1:C1501"/>
  <sheetViews>
    <sheetView topLeftCell="A1460" workbookViewId="0">
      <selection activeCell="C1501" sqref="C1501"/>
    </sheetView>
  </sheetViews>
  <sheetFormatPr baseColWidth="10" defaultRowHeight="14.25" x14ac:dyDescent="0.2"/>
  <sheetData>
    <row r="1" spans="1:3" x14ac:dyDescent="0.2">
      <c r="A1" t="s">
        <v>14</v>
      </c>
      <c r="B1" t="s">
        <v>36</v>
      </c>
      <c r="C1" t="s">
        <v>37</v>
      </c>
    </row>
    <row r="2" spans="1:3" x14ac:dyDescent="0.2">
      <c r="A2" s="1">
        <v>43412</v>
      </c>
      <c r="B2">
        <v>339.61694120768146</v>
      </c>
      <c r="C2">
        <v>332.90339228969174</v>
      </c>
    </row>
    <row r="3" spans="1:3" x14ac:dyDescent="0.2">
      <c r="A3" s="1">
        <v>43411</v>
      </c>
      <c r="B3">
        <v>335.19156645955434</v>
      </c>
      <c r="C3">
        <v>332.90339228969174</v>
      </c>
    </row>
    <row r="4" spans="1:3" x14ac:dyDescent="0.2">
      <c r="A4" s="1">
        <v>43410</v>
      </c>
      <c r="B4">
        <v>321.53641727982449</v>
      </c>
      <c r="C4">
        <v>332.90339228969174</v>
      </c>
    </row>
    <row r="5" spans="1:3" x14ac:dyDescent="0.2">
      <c r="A5" s="1">
        <v>43409</v>
      </c>
      <c r="B5">
        <v>355.71685812434458</v>
      </c>
      <c r="C5">
        <v>332.90339228969174</v>
      </c>
    </row>
    <row r="6" spans="1:3" x14ac:dyDescent="0.2">
      <c r="A6" s="1">
        <v>43408</v>
      </c>
      <c r="B6">
        <v>355.22497171429899</v>
      </c>
      <c r="C6">
        <v>332.90339228969174</v>
      </c>
    </row>
    <row r="7" spans="1:3" x14ac:dyDescent="0.2">
      <c r="A7" s="1">
        <v>43407</v>
      </c>
      <c r="B7">
        <v>355.22497171429899</v>
      </c>
      <c r="C7">
        <v>332.90339228969174</v>
      </c>
    </row>
    <row r="8" spans="1:3" x14ac:dyDescent="0.2">
      <c r="A8" s="1">
        <v>43406</v>
      </c>
      <c r="B8">
        <v>355.22497171429899</v>
      </c>
      <c r="C8">
        <v>332.90339228969174</v>
      </c>
    </row>
    <row r="9" spans="1:3" x14ac:dyDescent="0.2">
      <c r="A9" s="1">
        <v>43405</v>
      </c>
      <c r="B9">
        <v>355.11531889694623</v>
      </c>
      <c r="C9">
        <v>332.90339228969174</v>
      </c>
    </row>
    <row r="10" spans="1:3" x14ac:dyDescent="0.2">
      <c r="A10" s="1">
        <v>43404</v>
      </c>
      <c r="B10">
        <v>363.77820576740925</v>
      </c>
      <c r="C10">
        <v>332.90339228969174</v>
      </c>
    </row>
    <row r="11" spans="1:3" x14ac:dyDescent="0.2">
      <c r="A11" s="1">
        <v>43403</v>
      </c>
      <c r="B11">
        <v>373.89597385784555</v>
      </c>
      <c r="C11">
        <v>332.90339228969174</v>
      </c>
    </row>
    <row r="12" spans="1:3" x14ac:dyDescent="0.2">
      <c r="A12" s="1">
        <v>43402</v>
      </c>
      <c r="B12">
        <v>377.1351562393059</v>
      </c>
      <c r="C12">
        <v>332.90339228969174</v>
      </c>
    </row>
    <row r="13" spans="1:3" x14ac:dyDescent="0.2">
      <c r="A13" s="1">
        <v>43401</v>
      </c>
      <c r="B13">
        <v>370.57132874213789</v>
      </c>
      <c r="C13">
        <v>332.90339228969174</v>
      </c>
    </row>
    <row r="14" spans="1:3" x14ac:dyDescent="0.2">
      <c r="A14" s="1">
        <v>43400</v>
      </c>
      <c r="B14">
        <v>370.57132874213789</v>
      </c>
      <c r="C14">
        <v>332.90339228969174</v>
      </c>
    </row>
    <row r="15" spans="1:3" x14ac:dyDescent="0.2">
      <c r="A15" s="1">
        <v>43399</v>
      </c>
      <c r="B15">
        <v>370.57132874213789</v>
      </c>
      <c r="C15">
        <v>332.90339228969174</v>
      </c>
    </row>
    <row r="16" spans="1:3" x14ac:dyDescent="0.2">
      <c r="A16" s="1">
        <v>43398</v>
      </c>
      <c r="B16">
        <v>347.14498028233049</v>
      </c>
      <c r="C16">
        <v>332.90339228969174</v>
      </c>
    </row>
    <row r="17" spans="1:3" x14ac:dyDescent="0.2">
      <c r="A17" s="1">
        <v>43397</v>
      </c>
      <c r="B17">
        <v>379.57221797591018</v>
      </c>
      <c r="C17">
        <v>332.90339228969174</v>
      </c>
    </row>
    <row r="18" spans="1:3" x14ac:dyDescent="0.2">
      <c r="A18" s="1">
        <v>43396</v>
      </c>
      <c r="B18">
        <v>360.76779882671815</v>
      </c>
      <c r="C18">
        <v>332.90339228969174</v>
      </c>
    </row>
    <row r="19" spans="1:3" x14ac:dyDescent="0.2">
      <c r="A19" s="1">
        <v>43395</v>
      </c>
      <c r="B19">
        <v>350.09827721458817</v>
      </c>
      <c r="C19">
        <v>332.90339228969174</v>
      </c>
    </row>
    <row r="20" spans="1:3" x14ac:dyDescent="0.2">
      <c r="A20" s="1">
        <v>43394</v>
      </c>
      <c r="B20">
        <v>342.38044633083263</v>
      </c>
      <c r="C20">
        <v>332.90339228969174</v>
      </c>
    </row>
    <row r="21" spans="1:3" x14ac:dyDescent="0.2">
      <c r="A21" s="1">
        <v>43393</v>
      </c>
      <c r="B21">
        <v>342.38044633083263</v>
      </c>
      <c r="C21">
        <v>332.90339228969174</v>
      </c>
    </row>
    <row r="22" spans="1:3" x14ac:dyDescent="0.2">
      <c r="A22" s="1">
        <v>43392</v>
      </c>
      <c r="B22">
        <v>342.38044633083263</v>
      </c>
      <c r="C22">
        <v>332.90339228969174</v>
      </c>
    </row>
    <row r="23" spans="1:3" x14ac:dyDescent="0.2">
      <c r="A23" s="1">
        <v>43391</v>
      </c>
      <c r="B23">
        <v>352.26350000751955</v>
      </c>
      <c r="C23">
        <v>332.90339228969174</v>
      </c>
    </row>
    <row r="24" spans="1:3" x14ac:dyDescent="0.2">
      <c r="A24" s="1">
        <v>43390</v>
      </c>
      <c r="B24">
        <v>348.75139052362323</v>
      </c>
      <c r="C24">
        <v>332.90339228969174</v>
      </c>
    </row>
    <row r="25" spans="1:3" x14ac:dyDescent="0.2">
      <c r="A25" s="1">
        <v>43389</v>
      </c>
      <c r="B25">
        <v>366.41871282517212</v>
      </c>
      <c r="C25">
        <v>332.90339228969174</v>
      </c>
    </row>
    <row r="26" spans="1:3" x14ac:dyDescent="0.2">
      <c r="A26" s="1">
        <v>43388</v>
      </c>
      <c r="B26">
        <v>358.87316853575197</v>
      </c>
      <c r="C26">
        <v>332.90339228969174</v>
      </c>
    </row>
    <row r="27" spans="1:3" x14ac:dyDescent="0.2">
      <c r="A27" s="1">
        <v>43387</v>
      </c>
      <c r="B27">
        <v>358.35156274354449</v>
      </c>
      <c r="C27">
        <v>332.90339228969174</v>
      </c>
    </row>
    <row r="28" spans="1:3" x14ac:dyDescent="0.2">
      <c r="A28" s="1">
        <v>43386</v>
      </c>
      <c r="B28">
        <v>358.35156274354449</v>
      </c>
      <c r="C28">
        <v>332.90339228969174</v>
      </c>
    </row>
    <row r="29" spans="1:3" x14ac:dyDescent="0.2">
      <c r="A29" s="1">
        <v>43385</v>
      </c>
      <c r="B29">
        <v>358.35156274354449</v>
      </c>
      <c r="C29">
        <v>332.90339228969174</v>
      </c>
    </row>
    <row r="30" spans="1:3" x14ac:dyDescent="0.2">
      <c r="A30" s="1">
        <v>43384</v>
      </c>
      <c r="B30">
        <v>375.78121958130856</v>
      </c>
      <c r="C30">
        <v>332.90339228969174</v>
      </c>
    </row>
    <row r="31" spans="1:3" x14ac:dyDescent="0.2">
      <c r="A31" s="1">
        <v>43383</v>
      </c>
      <c r="B31">
        <v>353.71697878313887</v>
      </c>
      <c r="C31">
        <v>332.90339228969174</v>
      </c>
    </row>
    <row r="32" spans="1:3" x14ac:dyDescent="0.2">
      <c r="A32" s="1">
        <v>43382</v>
      </c>
      <c r="B32">
        <v>332.62263829451786</v>
      </c>
      <c r="C32">
        <v>332.90339228969174</v>
      </c>
    </row>
    <row r="33" spans="1:3" x14ac:dyDescent="0.2">
      <c r="A33" s="1">
        <v>43381</v>
      </c>
      <c r="B33">
        <v>336.03793168045559</v>
      </c>
      <c r="C33">
        <v>332.90339228969174</v>
      </c>
    </row>
    <row r="34" spans="1:3" x14ac:dyDescent="0.2">
      <c r="A34" s="1">
        <v>43380</v>
      </c>
      <c r="B34">
        <v>369.22940641021904</v>
      </c>
      <c r="C34">
        <v>332.90339228969174</v>
      </c>
    </row>
    <row r="35" spans="1:3" x14ac:dyDescent="0.2">
      <c r="A35" s="1">
        <v>43379</v>
      </c>
      <c r="B35">
        <v>369.22940641021904</v>
      </c>
      <c r="C35">
        <v>332.90339228969174</v>
      </c>
    </row>
    <row r="36" spans="1:3" x14ac:dyDescent="0.2">
      <c r="A36" s="1">
        <v>43378</v>
      </c>
      <c r="B36">
        <v>369.22940641021904</v>
      </c>
      <c r="C36">
        <v>332.90339228969174</v>
      </c>
    </row>
    <row r="37" spans="1:3" x14ac:dyDescent="0.2">
      <c r="A37" s="1">
        <v>43377</v>
      </c>
      <c r="B37">
        <v>340.46530710504049</v>
      </c>
      <c r="C37">
        <v>332.90339228969174</v>
      </c>
    </row>
    <row r="38" spans="1:3" x14ac:dyDescent="0.2">
      <c r="A38" s="1">
        <v>43376</v>
      </c>
      <c r="B38">
        <v>339.30108430765978</v>
      </c>
      <c r="C38">
        <v>332.90339228969174</v>
      </c>
    </row>
    <row r="39" spans="1:3" x14ac:dyDescent="0.2">
      <c r="A39" s="1">
        <v>43375</v>
      </c>
      <c r="B39">
        <v>341.93993026262734</v>
      </c>
      <c r="C39">
        <v>332.90339228969174</v>
      </c>
    </row>
    <row r="40" spans="1:3" x14ac:dyDescent="0.2">
      <c r="A40" s="1">
        <v>43374</v>
      </c>
      <c r="B40">
        <v>329.90817672288881</v>
      </c>
      <c r="C40">
        <v>332.90339228969174</v>
      </c>
    </row>
    <row r="41" spans="1:3" x14ac:dyDescent="0.2">
      <c r="A41" s="1">
        <v>43373</v>
      </c>
      <c r="B41">
        <v>335.94861916263858</v>
      </c>
      <c r="C41">
        <v>332.90339228969174</v>
      </c>
    </row>
    <row r="42" spans="1:3" x14ac:dyDescent="0.2">
      <c r="A42" s="1">
        <v>43372</v>
      </c>
      <c r="B42">
        <v>335.94861916263858</v>
      </c>
      <c r="C42">
        <v>332.90339228969174</v>
      </c>
    </row>
    <row r="43" spans="1:3" x14ac:dyDescent="0.2">
      <c r="A43" s="1">
        <v>43371</v>
      </c>
      <c r="B43">
        <v>335.94861916263858</v>
      </c>
      <c r="C43">
        <v>332.90339228969174</v>
      </c>
    </row>
    <row r="44" spans="1:3" x14ac:dyDescent="0.2">
      <c r="A44" s="1">
        <v>43370</v>
      </c>
      <c r="B44">
        <v>342.6119086736694</v>
      </c>
      <c r="C44">
        <v>332.90339228969174</v>
      </c>
    </row>
    <row r="45" spans="1:3" x14ac:dyDescent="0.2">
      <c r="A45" s="1">
        <v>43369</v>
      </c>
      <c r="B45">
        <v>339.35301924983548</v>
      </c>
      <c r="C45">
        <v>332.90339228969174</v>
      </c>
    </row>
    <row r="46" spans="1:3" x14ac:dyDescent="0.2">
      <c r="A46" s="1">
        <v>43368</v>
      </c>
      <c r="B46">
        <v>358.7916625498226</v>
      </c>
      <c r="C46">
        <v>332.90339228969174</v>
      </c>
    </row>
    <row r="47" spans="1:3" x14ac:dyDescent="0.2">
      <c r="A47" s="1">
        <v>43367</v>
      </c>
      <c r="B47">
        <v>348.63251171625183</v>
      </c>
      <c r="C47">
        <v>332.90339228969174</v>
      </c>
    </row>
    <row r="48" spans="1:3" x14ac:dyDescent="0.2">
      <c r="A48" s="1">
        <v>43366</v>
      </c>
      <c r="B48">
        <v>350.3985355074106</v>
      </c>
      <c r="C48">
        <v>332.90339228969174</v>
      </c>
    </row>
    <row r="49" spans="1:3" x14ac:dyDescent="0.2">
      <c r="A49" s="1">
        <v>43365</v>
      </c>
      <c r="B49">
        <v>350.3985355074106</v>
      </c>
      <c r="C49">
        <v>332.90339228969174</v>
      </c>
    </row>
    <row r="50" spans="1:3" x14ac:dyDescent="0.2">
      <c r="A50" s="1">
        <v>43364</v>
      </c>
      <c r="B50">
        <v>350.3985355074106</v>
      </c>
      <c r="C50">
        <v>332.90339228969174</v>
      </c>
    </row>
    <row r="51" spans="1:3" x14ac:dyDescent="0.2">
      <c r="A51" s="1">
        <v>43363</v>
      </c>
      <c r="B51">
        <v>331.14940463717255</v>
      </c>
      <c r="C51">
        <v>332.90339228969174</v>
      </c>
    </row>
    <row r="52" spans="1:3" x14ac:dyDescent="0.2">
      <c r="A52" s="1">
        <v>43362</v>
      </c>
      <c r="B52">
        <v>348.05945164876601</v>
      </c>
      <c r="C52">
        <v>332.90339228969174</v>
      </c>
    </row>
    <row r="53" spans="1:3" x14ac:dyDescent="0.2">
      <c r="A53" s="1">
        <v>43361</v>
      </c>
      <c r="B53">
        <v>353.33556262142002</v>
      </c>
      <c r="C53">
        <v>332.90339228969174</v>
      </c>
    </row>
    <row r="54" spans="1:3" x14ac:dyDescent="0.2">
      <c r="A54" s="1">
        <v>43360</v>
      </c>
      <c r="B54">
        <v>366.16187550499154</v>
      </c>
      <c r="C54">
        <v>332.90339228969174</v>
      </c>
    </row>
    <row r="55" spans="1:3" x14ac:dyDescent="0.2">
      <c r="A55" s="1">
        <v>43359</v>
      </c>
      <c r="B55">
        <v>362.80160294007089</v>
      </c>
      <c r="C55">
        <v>332.90339228969174</v>
      </c>
    </row>
    <row r="56" spans="1:3" x14ac:dyDescent="0.2">
      <c r="A56" s="1">
        <v>43358</v>
      </c>
      <c r="B56">
        <v>362.80160294007089</v>
      </c>
      <c r="C56">
        <v>332.90339228969174</v>
      </c>
    </row>
    <row r="57" spans="1:3" x14ac:dyDescent="0.2">
      <c r="A57" s="1">
        <v>43357</v>
      </c>
      <c r="B57">
        <v>362.80160294007089</v>
      </c>
      <c r="C57">
        <v>332.90339228969174</v>
      </c>
    </row>
    <row r="58" spans="1:3" x14ac:dyDescent="0.2">
      <c r="A58" s="1">
        <v>43356</v>
      </c>
      <c r="B58">
        <v>356.80691874459035</v>
      </c>
      <c r="C58">
        <v>332.90339228969174</v>
      </c>
    </row>
    <row r="59" spans="1:3" x14ac:dyDescent="0.2">
      <c r="A59" s="1">
        <v>43355</v>
      </c>
      <c r="B59">
        <v>349.53605825426325</v>
      </c>
      <c r="C59">
        <v>332.90339228969174</v>
      </c>
    </row>
    <row r="60" spans="1:3" x14ac:dyDescent="0.2">
      <c r="A60" s="1">
        <v>43354</v>
      </c>
      <c r="B60">
        <v>341.28764932277721</v>
      </c>
      <c r="C60">
        <v>332.90339228969174</v>
      </c>
    </row>
    <row r="61" spans="1:3" x14ac:dyDescent="0.2">
      <c r="A61" s="1">
        <v>43353</v>
      </c>
      <c r="B61">
        <v>373.13318391955437</v>
      </c>
      <c r="C61">
        <v>332.90339228969174</v>
      </c>
    </row>
    <row r="62" spans="1:3" x14ac:dyDescent="0.2">
      <c r="A62" s="1">
        <v>43352</v>
      </c>
      <c r="B62">
        <v>359.18310379480499</v>
      </c>
      <c r="C62">
        <v>332.90339228969174</v>
      </c>
    </row>
    <row r="63" spans="1:3" x14ac:dyDescent="0.2">
      <c r="A63" s="1">
        <v>43351</v>
      </c>
      <c r="B63">
        <v>359.18310379480499</v>
      </c>
      <c r="C63">
        <v>332.90339228969174</v>
      </c>
    </row>
    <row r="64" spans="1:3" x14ac:dyDescent="0.2">
      <c r="A64" s="1">
        <v>43350</v>
      </c>
      <c r="B64">
        <v>359.18310379480499</v>
      </c>
      <c r="C64">
        <v>332.90339228969174</v>
      </c>
    </row>
    <row r="65" spans="1:3" x14ac:dyDescent="0.2">
      <c r="A65" s="1">
        <v>43349</v>
      </c>
      <c r="B65">
        <v>332.78424874125398</v>
      </c>
      <c r="C65">
        <v>332.90339228969174</v>
      </c>
    </row>
    <row r="66" spans="1:3" x14ac:dyDescent="0.2">
      <c r="A66" s="1">
        <v>43348</v>
      </c>
      <c r="B66">
        <v>335.40590329381325</v>
      </c>
      <c r="C66">
        <v>332.90339228969174</v>
      </c>
    </row>
    <row r="67" spans="1:3" x14ac:dyDescent="0.2">
      <c r="A67" s="1">
        <v>43347</v>
      </c>
      <c r="B67">
        <v>329.28451127066478</v>
      </c>
      <c r="C67">
        <v>332.90339228969174</v>
      </c>
    </row>
    <row r="68" spans="1:3" x14ac:dyDescent="0.2">
      <c r="A68" s="1">
        <v>43346</v>
      </c>
      <c r="B68">
        <v>318.6021035791224</v>
      </c>
      <c r="C68">
        <v>332.90339228969174</v>
      </c>
    </row>
    <row r="69" spans="1:3" x14ac:dyDescent="0.2">
      <c r="A69" s="1">
        <v>43345</v>
      </c>
      <c r="B69">
        <v>317.21184346239312</v>
      </c>
      <c r="C69">
        <v>332.90339228969174</v>
      </c>
    </row>
    <row r="70" spans="1:3" x14ac:dyDescent="0.2">
      <c r="A70" s="1">
        <v>43344</v>
      </c>
      <c r="B70">
        <v>317.21184346239312</v>
      </c>
      <c r="C70">
        <v>332.90339228969174</v>
      </c>
    </row>
    <row r="71" spans="1:3" x14ac:dyDescent="0.2">
      <c r="A71" s="1">
        <v>43343</v>
      </c>
      <c r="B71">
        <v>317.21184346239312</v>
      </c>
      <c r="C71">
        <v>332.90339228969174</v>
      </c>
    </row>
    <row r="72" spans="1:3" x14ac:dyDescent="0.2">
      <c r="A72" s="1">
        <v>43342</v>
      </c>
      <c r="B72">
        <v>313.96224261569336</v>
      </c>
      <c r="C72">
        <v>332.90339228969174</v>
      </c>
    </row>
    <row r="73" spans="1:3" x14ac:dyDescent="0.2">
      <c r="A73" s="1">
        <v>43341</v>
      </c>
      <c r="B73">
        <v>321.1056745761835</v>
      </c>
      <c r="C73">
        <v>332.90339228969174</v>
      </c>
    </row>
    <row r="74" spans="1:3" x14ac:dyDescent="0.2">
      <c r="A74" s="1">
        <v>43340</v>
      </c>
      <c r="B74">
        <v>319.58897743312548</v>
      </c>
      <c r="C74">
        <v>332.90339228969174</v>
      </c>
    </row>
    <row r="75" spans="1:3" x14ac:dyDescent="0.2">
      <c r="A75" s="1">
        <v>43339</v>
      </c>
      <c r="B75">
        <v>316.74161345816731</v>
      </c>
      <c r="C75">
        <v>332.90339228969174</v>
      </c>
    </row>
    <row r="76" spans="1:3" x14ac:dyDescent="0.2">
      <c r="A76" s="1">
        <v>43338</v>
      </c>
      <c r="B76">
        <v>311.87321272080834</v>
      </c>
      <c r="C76">
        <v>332.90339228969174</v>
      </c>
    </row>
    <row r="77" spans="1:3" x14ac:dyDescent="0.2">
      <c r="A77" s="1">
        <v>43337</v>
      </c>
      <c r="B77">
        <v>311.87321272080834</v>
      </c>
      <c r="C77">
        <v>332.90339228969174</v>
      </c>
    </row>
    <row r="78" spans="1:3" x14ac:dyDescent="0.2">
      <c r="A78" s="1">
        <v>43336</v>
      </c>
      <c r="B78">
        <v>311.87321272080834</v>
      </c>
      <c r="C78">
        <v>332.90339228969174</v>
      </c>
    </row>
    <row r="79" spans="1:3" x14ac:dyDescent="0.2">
      <c r="A79" s="1">
        <v>43335</v>
      </c>
      <c r="B79">
        <v>320.13328896800795</v>
      </c>
      <c r="C79">
        <v>332.90339228969174</v>
      </c>
    </row>
    <row r="80" spans="1:3" x14ac:dyDescent="0.2">
      <c r="A80" s="1">
        <v>43334</v>
      </c>
      <c r="B80">
        <v>319.39134344019669</v>
      </c>
      <c r="C80">
        <v>332.90339228969174</v>
      </c>
    </row>
    <row r="81" spans="1:3" x14ac:dyDescent="0.2">
      <c r="A81" s="1">
        <v>43333</v>
      </c>
      <c r="B81">
        <v>337.16193892107822</v>
      </c>
      <c r="C81">
        <v>332.90339228969174</v>
      </c>
    </row>
    <row r="82" spans="1:3" x14ac:dyDescent="0.2">
      <c r="A82" s="1">
        <v>43332</v>
      </c>
      <c r="B82">
        <v>342.44726291448524</v>
      </c>
      <c r="C82">
        <v>332.90339228969174</v>
      </c>
    </row>
    <row r="83" spans="1:3" x14ac:dyDescent="0.2">
      <c r="A83" s="1">
        <v>43331</v>
      </c>
      <c r="B83">
        <v>341.95676460451449</v>
      </c>
      <c r="C83">
        <v>332.90339228969174</v>
      </c>
    </row>
    <row r="84" spans="1:3" x14ac:dyDescent="0.2">
      <c r="A84" s="1">
        <v>43330</v>
      </c>
      <c r="B84">
        <v>341.95676460451449</v>
      </c>
      <c r="C84">
        <v>332.90339228969174</v>
      </c>
    </row>
    <row r="85" spans="1:3" x14ac:dyDescent="0.2">
      <c r="A85" s="1">
        <v>43329</v>
      </c>
      <c r="B85">
        <v>341.95676460451449</v>
      </c>
      <c r="C85">
        <v>332.90339228969174</v>
      </c>
    </row>
    <row r="86" spans="1:3" x14ac:dyDescent="0.2">
      <c r="A86" s="1">
        <v>43328</v>
      </c>
      <c r="B86">
        <v>351.01839646278154</v>
      </c>
      <c r="C86">
        <v>332.90339228969174</v>
      </c>
    </row>
    <row r="87" spans="1:3" x14ac:dyDescent="0.2">
      <c r="A87" s="1">
        <v>43327</v>
      </c>
      <c r="B87">
        <v>344.73994735725142</v>
      </c>
      <c r="C87">
        <v>332.90339228969174</v>
      </c>
    </row>
    <row r="88" spans="1:3" x14ac:dyDescent="0.2">
      <c r="A88" s="1">
        <v>43326</v>
      </c>
      <c r="B88">
        <v>326.61140819993534</v>
      </c>
      <c r="C88">
        <v>332.90339228969174</v>
      </c>
    </row>
    <row r="89" spans="1:3" x14ac:dyDescent="0.2">
      <c r="A89" s="1">
        <v>43325</v>
      </c>
      <c r="B89">
        <v>352.99912885730799</v>
      </c>
      <c r="C89">
        <v>332.90339228969174</v>
      </c>
    </row>
    <row r="90" spans="1:3" x14ac:dyDescent="0.2">
      <c r="A90" s="1">
        <v>43324</v>
      </c>
      <c r="B90">
        <v>339.01447828649498</v>
      </c>
      <c r="C90">
        <v>332.90339228969174</v>
      </c>
    </row>
    <row r="91" spans="1:3" x14ac:dyDescent="0.2">
      <c r="A91" s="1">
        <v>43323</v>
      </c>
      <c r="B91">
        <v>339.01447828649498</v>
      </c>
      <c r="C91">
        <v>332.90339228969174</v>
      </c>
    </row>
    <row r="92" spans="1:3" x14ac:dyDescent="0.2">
      <c r="A92" s="1">
        <v>43322</v>
      </c>
      <c r="B92">
        <v>339.01447828649498</v>
      </c>
      <c r="C92">
        <v>332.90339228969174</v>
      </c>
    </row>
    <row r="93" spans="1:3" x14ac:dyDescent="0.2">
      <c r="A93" s="1">
        <v>43321</v>
      </c>
      <c r="B93">
        <v>342.08038364912858</v>
      </c>
      <c r="C93">
        <v>332.90339228969174</v>
      </c>
    </row>
    <row r="94" spans="1:3" x14ac:dyDescent="0.2">
      <c r="A94" s="1">
        <v>43320</v>
      </c>
      <c r="B94">
        <v>347.28253166650887</v>
      </c>
      <c r="C94">
        <v>332.90339228969174</v>
      </c>
    </row>
    <row r="95" spans="1:3" x14ac:dyDescent="0.2">
      <c r="A95" s="1">
        <v>43319</v>
      </c>
      <c r="B95">
        <v>345.37836692562649</v>
      </c>
      <c r="C95">
        <v>332.90339228969174</v>
      </c>
    </row>
    <row r="96" spans="1:3" x14ac:dyDescent="0.2">
      <c r="A96" s="1">
        <v>43318</v>
      </c>
      <c r="B96">
        <v>345.23491782098279</v>
      </c>
      <c r="C96">
        <v>332.90339228969174</v>
      </c>
    </row>
    <row r="97" spans="1:3" x14ac:dyDescent="0.2">
      <c r="A97" s="1">
        <v>43317</v>
      </c>
      <c r="B97">
        <v>339.01700142137821</v>
      </c>
      <c r="C97">
        <v>332.90339228969174</v>
      </c>
    </row>
    <row r="98" spans="1:3" x14ac:dyDescent="0.2">
      <c r="A98" s="1">
        <v>43316</v>
      </c>
      <c r="B98">
        <v>339.01700142137821</v>
      </c>
      <c r="C98">
        <v>332.90339228969174</v>
      </c>
    </row>
    <row r="99" spans="1:3" x14ac:dyDescent="0.2">
      <c r="A99" s="1">
        <v>43315</v>
      </c>
      <c r="B99">
        <v>339.01700142137821</v>
      </c>
      <c r="C99">
        <v>332.90339228969174</v>
      </c>
    </row>
    <row r="100" spans="1:3" x14ac:dyDescent="0.2">
      <c r="A100" s="1">
        <v>43314</v>
      </c>
      <c r="B100">
        <v>368.47495766263711</v>
      </c>
      <c r="C100">
        <v>332.90339228969174</v>
      </c>
    </row>
    <row r="101" spans="1:3" x14ac:dyDescent="0.2">
      <c r="A101" s="1">
        <v>43313</v>
      </c>
      <c r="B101">
        <v>365.23956894795305</v>
      </c>
      <c r="C101">
        <v>332.90339228969174</v>
      </c>
    </row>
    <row r="102" spans="1:3" x14ac:dyDescent="0.2">
      <c r="A102" s="1">
        <v>43312</v>
      </c>
      <c r="B102">
        <v>365.99990622719946</v>
      </c>
      <c r="C102">
        <v>332.90339228969174</v>
      </c>
    </row>
    <row r="103" spans="1:3" x14ac:dyDescent="0.2">
      <c r="A103" s="1">
        <v>43311</v>
      </c>
      <c r="B103">
        <v>349.37165236889984</v>
      </c>
      <c r="C103">
        <v>332.90339228969174</v>
      </c>
    </row>
    <row r="104" spans="1:3" x14ac:dyDescent="0.2">
      <c r="A104" s="1">
        <v>43310</v>
      </c>
      <c r="B104">
        <v>357.90790060386701</v>
      </c>
      <c r="C104">
        <v>332.90339228969174</v>
      </c>
    </row>
    <row r="105" spans="1:3" x14ac:dyDescent="0.2">
      <c r="A105" s="1">
        <v>43309</v>
      </c>
      <c r="B105">
        <v>357.90790060386701</v>
      </c>
      <c r="C105">
        <v>332.90339228969174</v>
      </c>
    </row>
    <row r="106" spans="1:3" x14ac:dyDescent="0.2">
      <c r="A106" s="1">
        <v>43308</v>
      </c>
      <c r="B106">
        <v>357.90790060386701</v>
      </c>
      <c r="C106">
        <v>332.90339228969174</v>
      </c>
    </row>
    <row r="107" spans="1:3" x14ac:dyDescent="0.2">
      <c r="A107" s="1">
        <v>43307</v>
      </c>
      <c r="B107">
        <v>352.03621541574569</v>
      </c>
      <c r="C107">
        <v>332.90339228969174</v>
      </c>
    </row>
    <row r="108" spans="1:3" x14ac:dyDescent="0.2">
      <c r="A108" s="1">
        <v>43306</v>
      </c>
      <c r="B108">
        <v>359.19562987399888</v>
      </c>
      <c r="C108">
        <v>332.90339228969174</v>
      </c>
    </row>
    <row r="109" spans="1:3" x14ac:dyDescent="0.2">
      <c r="A109" s="1">
        <v>43305</v>
      </c>
      <c r="B109">
        <v>349.4821274041131</v>
      </c>
      <c r="C109">
        <v>332.90339228969174</v>
      </c>
    </row>
    <row r="110" spans="1:3" x14ac:dyDescent="0.2">
      <c r="A110" s="1">
        <v>43304</v>
      </c>
      <c r="B110">
        <v>354.25914964971201</v>
      </c>
      <c r="C110">
        <v>332.90339228969174</v>
      </c>
    </row>
    <row r="111" spans="1:3" x14ac:dyDescent="0.2">
      <c r="A111" s="1">
        <v>43303</v>
      </c>
      <c r="B111">
        <v>341.34701729852156</v>
      </c>
      <c r="C111">
        <v>332.90339228969174</v>
      </c>
    </row>
    <row r="112" spans="1:3" x14ac:dyDescent="0.2">
      <c r="A112" s="1">
        <v>43302</v>
      </c>
      <c r="B112">
        <v>341.34701729852156</v>
      </c>
      <c r="C112">
        <v>332.90339228969174</v>
      </c>
    </row>
    <row r="113" spans="1:3" x14ac:dyDescent="0.2">
      <c r="A113" s="1">
        <v>43301</v>
      </c>
      <c r="B113">
        <v>341.34701729852156</v>
      </c>
      <c r="C113">
        <v>332.90339228969174</v>
      </c>
    </row>
    <row r="114" spans="1:3" x14ac:dyDescent="0.2">
      <c r="A114" s="1">
        <v>43300</v>
      </c>
      <c r="B114">
        <v>340.90603922039264</v>
      </c>
      <c r="C114">
        <v>332.90339228969174</v>
      </c>
    </row>
    <row r="115" spans="1:3" x14ac:dyDescent="0.2">
      <c r="A115" s="1">
        <v>43299</v>
      </c>
      <c r="B115">
        <v>336.06844674865897</v>
      </c>
      <c r="C115">
        <v>332.90339228969174</v>
      </c>
    </row>
    <row r="116" spans="1:3" x14ac:dyDescent="0.2">
      <c r="A116" s="1">
        <v>43298</v>
      </c>
      <c r="B116">
        <v>365.56831439815517</v>
      </c>
      <c r="C116">
        <v>332.90339228969174</v>
      </c>
    </row>
    <row r="117" spans="1:3" x14ac:dyDescent="0.2">
      <c r="A117" s="1">
        <v>43297</v>
      </c>
      <c r="B117">
        <v>352.95838275523334</v>
      </c>
      <c r="C117">
        <v>332.90339228969174</v>
      </c>
    </row>
    <row r="118" spans="1:3" x14ac:dyDescent="0.2">
      <c r="A118" s="1">
        <v>43296</v>
      </c>
      <c r="B118">
        <v>348.21481798956762</v>
      </c>
      <c r="C118">
        <v>332.90339228969174</v>
      </c>
    </row>
    <row r="119" spans="1:3" x14ac:dyDescent="0.2">
      <c r="A119" s="1">
        <v>43295</v>
      </c>
      <c r="B119">
        <v>348.21481798956762</v>
      </c>
      <c r="C119">
        <v>332.90339228969174</v>
      </c>
    </row>
    <row r="120" spans="1:3" x14ac:dyDescent="0.2">
      <c r="A120" s="1">
        <v>43294</v>
      </c>
      <c r="B120">
        <v>348.21481798956762</v>
      </c>
      <c r="C120">
        <v>332.90339228969174</v>
      </c>
    </row>
    <row r="121" spans="1:3" x14ac:dyDescent="0.2">
      <c r="A121" s="1">
        <v>43293</v>
      </c>
      <c r="B121">
        <v>339.09741050599558</v>
      </c>
      <c r="C121">
        <v>332.90339228969174</v>
      </c>
    </row>
    <row r="122" spans="1:3" x14ac:dyDescent="0.2">
      <c r="A122" s="1">
        <v>43292</v>
      </c>
      <c r="B122">
        <v>334.8708697943818</v>
      </c>
      <c r="C122">
        <v>332.90339228969174</v>
      </c>
    </row>
    <row r="123" spans="1:3" x14ac:dyDescent="0.2">
      <c r="A123" s="1">
        <v>43291</v>
      </c>
      <c r="B123">
        <v>330.78218512342869</v>
      </c>
      <c r="C123">
        <v>332.90339228969174</v>
      </c>
    </row>
    <row r="124" spans="1:3" x14ac:dyDescent="0.2">
      <c r="A124" s="1">
        <v>43290</v>
      </c>
      <c r="B124">
        <v>341.98380073351228</v>
      </c>
      <c r="C124">
        <v>332.90339228969174</v>
      </c>
    </row>
    <row r="125" spans="1:3" x14ac:dyDescent="0.2">
      <c r="A125" s="1">
        <v>43289</v>
      </c>
      <c r="B125">
        <v>334.06181298094401</v>
      </c>
      <c r="C125">
        <v>332.90339228969174</v>
      </c>
    </row>
    <row r="126" spans="1:3" x14ac:dyDescent="0.2">
      <c r="A126" s="1">
        <v>43288</v>
      </c>
      <c r="B126">
        <v>334.06181298094401</v>
      </c>
      <c r="C126">
        <v>332.90339228969174</v>
      </c>
    </row>
    <row r="127" spans="1:3" x14ac:dyDescent="0.2">
      <c r="A127" s="1">
        <v>43287</v>
      </c>
      <c r="B127">
        <v>334.06181298094401</v>
      </c>
      <c r="C127">
        <v>332.90339228969174</v>
      </c>
    </row>
    <row r="128" spans="1:3" x14ac:dyDescent="0.2">
      <c r="A128" s="1">
        <v>43286</v>
      </c>
      <c r="B128">
        <v>336.7004685221313</v>
      </c>
      <c r="C128">
        <v>332.90339228969174</v>
      </c>
    </row>
    <row r="129" spans="1:3" x14ac:dyDescent="0.2">
      <c r="A129" s="1">
        <v>43285</v>
      </c>
      <c r="B129">
        <v>334.24106767625125</v>
      </c>
      <c r="C129">
        <v>332.90339228969174</v>
      </c>
    </row>
    <row r="130" spans="1:3" x14ac:dyDescent="0.2">
      <c r="A130" s="1">
        <v>43284</v>
      </c>
      <c r="B130">
        <v>326.69438427258598</v>
      </c>
      <c r="C130">
        <v>332.90339228969174</v>
      </c>
    </row>
    <row r="131" spans="1:3" x14ac:dyDescent="0.2">
      <c r="A131" s="1">
        <v>43283</v>
      </c>
      <c r="B131">
        <v>338.07750753670746</v>
      </c>
      <c r="C131">
        <v>332.90339228969174</v>
      </c>
    </row>
    <row r="132" spans="1:3" x14ac:dyDescent="0.2">
      <c r="A132" s="1">
        <v>43282</v>
      </c>
      <c r="B132">
        <v>337.52235280785789</v>
      </c>
      <c r="C132">
        <v>332.90339228969174</v>
      </c>
    </row>
    <row r="133" spans="1:3" x14ac:dyDescent="0.2">
      <c r="A133" s="1">
        <v>43281</v>
      </c>
      <c r="B133">
        <v>337.52235280785789</v>
      </c>
      <c r="C133">
        <v>332.90339228969174</v>
      </c>
    </row>
    <row r="134" spans="1:3" x14ac:dyDescent="0.2">
      <c r="A134" s="1">
        <v>43280</v>
      </c>
      <c r="B134">
        <v>337.52235280785789</v>
      </c>
      <c r="C134">
        <v>332.90339228969174</v>
      </c>
    </row>
    <row r="135" spans="1:3" x14ac:dyDescent="0.2">
      <c r="A135" s="1">
        <v>43279</v>
      </c>
      <c r="B135">
        <v>333.13831080277009</v>
      </c>
      <c r="C135">
        <v>332.90339228969174</v>
      </c>
    </row>
    <row r="136" spans="1:3" x14ac:dyDescent="0.2">
      <c r="A136" s="1">
        <v>43278</v>
      </c>
      <c r="B136">
        <v>317.42892794678829</v>
      </c>
      <c r="C136">
        <v>332.90339228969174</v>
      </c>
    </row>
    <row r="137" spans="1:3" x14ac:dyDescent="0.2">
      <c r="A137" s="1">
        <v>43277</v>
      </c>
      <c r="B137">
        <v>322.72201991346213</v>
      </c>
      <c r="C137">
        <v>332.90339228969174</v>
      </c>
    </row>
    <row r="138" spans="1:3" x14ac:dyDescent="0.2">
      <c r="A138" s="1">
        <v>43276</v>
      </c>
      <c r="B138">
        <v>328.6312734943557</v>
      </c>
      <c r="C138">
        <v>332.90339228969174</v>
      </c>
    </row>
    <row r="139" spans="1:3" x14ac:dyDescent="0.2">
      <c r="A139" s="1">
        <v>43275</v>
      </c>
      <c r="B139">
        <v>322.01271867215149</v>
      </c>
      <c r="C139">
        <v>332.90339228969174</v>
      </c>
    </row>
    <row r="140" spans="1:3" x14ac:dyDescent="0.2">
      <c r="A140" s="1">
        <v>43274</v>
      </c>
      <c r="B140">
        <v>322.01271867215149</v>
      </c>
      <c r="C140">
        <v>332.90339228969174</v>
      </c>
    </row>
    <row r="141" spans="1:3" x14ac:dyDescent="0.2">
      <c r="A141" s="1">
        <v>43273</v>
      </c>
      <c r="B141">
        <v>322.01271867215149</v>
      </c>
      <c r="C141">
        <v>332.90339228969174</v>
      </c>
    </row>
    <row r="142" spans="1:3" x14ac:dyDescent="0.2">
      <c r="A142" s="1">
        <v>43272</v>
      </c>
      <c r="B142">
        <v>326.97178369073083</v>
      </c>
      <c r="C142">
        <v>332.90339228969174</v>
      </c>
    </row>
    <row r="143" spans="1:3" x14ac:dyDescent="0.2">
      <c r="A143" s="1">
        <v>43271</v>
      </c>
      <c r="B143">
        <v>337.11767353874973</v>
      </c>
      <c r="C143">
        <v>332.90339228969174</v>
      </c>
    </row>
    <row r="144" spans="1:3" x14ac:dyDescent="0.2">
      <c r="A144" s="1">
        <v>43270</v>
      </c>
      <c r="B144">
        <v>339.52623728072547</v>
      </c>
      <c r="C144">
        <v>332.90339228969174</v>
      </c>
    </row>
    <row r="145" spans="1:3" x14ac:dyDescent="0.2">
      <c r="A145" s="1">
        <v>43269</v>
      </c>
      <c r="B145">
        <v>337.65442254014829</v>
      </c>
      <c r="C145">
        <v>332.90339228969174</v>
      </c>
    </row>
    <row r="146" spans="1:3" x14ac:dyDescent="0.2">
      <c r="A146" s="1">
        <v>43268</v>
      </c>
      <c r="B146">
        <v>366.73239397906605</v>
      </c>
      <c r="C146">
        <v>332.90339228969174</v>
      </c>
    </row>
    <row r="147" spans="1:3" x14ac:dyDescent="0.2">
      <c r="A147" s="1">
        <v>43267</v>
      </c>
      <c r="B147">
        <v>366.73239397906605</v>
      </c>
      <c r="C147">
        <v>332.90339228969174</v>
      </c>
    </row>
    <row r="148" spans="1:3" x14ac:dyDescent="0.2">
      <c r="A148" s="1">
        <v>43266</v>
      </c>
      <c r="B148">
        <v>366.73239397906605</v>
      </c>
      <c r="C148">
        <v>332.90339228969174</v>
      </c>
    </row>
    <row r="149" spans="1:3" x14ac:dyDescent="0.2">
      <c r="A149" s="1">
        <v>43265</v>
      </c>
      <c r="B149">
        <v>335.14621216824287</v>
      </c>
      <c r="C149">
        <v>332.90339228969174</v>
      </c>
    </row>
    <row r="150" spans="1:3" x14ac:dyDescent="0.2">
      <c r="A150" s="1">
        <v>43264</v>
      </c>
      <c r="B150">
        <v>331.21346763914914</v>
      </c>
      <c r="C150">
        <v>332.90339228969174</v>
      </c>
    </row>
    <row r="151" spans="1:3" x14ac:dyDescent="0.2">
      <c r="A151" s="1">
        <v>43263</v>
      </c>
      <c r="B151">
        <v>326.998670433543</v>
      </c>
      <c r="C151">
        <v>332.90339228969174</v>
      </c>
    </row>
    <row r="152" spans="1:3" x14ac:dyDescent="0.2">
      <c r="A152" s="1">
        <v>43262</v>
      </c>
      <c r="B152">
        <v>336.17765281384089</v>
      </c>
      <c r="C152">
        <v>332.90339228969174</v>
      </c>
    </row>
    <row r="153" spans="1:3" x14ac:dyDescent="0.2">
      <c r="A153" s="1">
        <v>43261</v>
      </c>
      <c r="B153">
        <v>335.50019856761799</v>
      </c>
      <c r="C153">
        <v>332.90339228969174</v>
      </c>
    </row>
    <row r="154" spans="1:3" x14ac:dyDescent="0.2">
      <c r="A154" s="1">
        <v>43260</v>
      </c>
      <c r="B154">
        <v>335.50019856761799</v>
      </c>
      <c r="C154">
        <v>332.90339228969174</v>
      </c>
    </row>
    <row r="155" spans="1:3" x14ac:dyDescent="0.2">
      <c r="A155" s="1">
        <v>43259</v>
      </c>
      <c r="B155">
        <v>335.50019856761799</v>
      </c>
      <c r="C155">
        <v>332.90339228969174</v>
      </c>
    </row>
    <row r="156" spans="1:3" x14ac:dyDescent="0.2">
      <c r="A156" s="1">
        <v>43258</v>
      </c>
      <c r="B156">
        <v>317.76301756729225</v>
      </c>
      <c r="C156">
        <v>332.90339228969174</v>
      </c>
    </row>
    <row r="157" spans="1:3" x14ac:dyDescent="0.2">
      <c r="A157" s="1">
        <v>43257</v>
      </c>
      <c r="B157">
        <v>306.43168848750332</v>
      </c>
      <c r="C157">
        <v>332.90339228969174</v>
      </c>
    </row>
    <row r="158" spans="1:3" x14ac:dyDescent="0.2">
      <c r="A158" s="1">
        <v>43256</v>
      </c>
      <c r="B158">
        <v>304.86960852785393</v>
      </c>
      <c r="C158">
        <v>332.90339228969174</v>
      </c>
    </row>
    <row r="159" spans="1:3" x14ac:dyDescent="0.2">
      <c r="A159" s="1">
        <v>43255</v>
      </c>
      <c r="B159">
        <v>321.37721788954065</v>
      </c>
      <c r="C159">
        <v>332.90339228969174</v>
      </c>
    </row>
    <row r="160" spans="1:3" x14ac:dyDescent="0.2">
      <c r="A160" s="1">
        <v>43254</v>
      </c>
      <c r="B160">
        <v>320.6899417798241</v>
      </c>
      <c r="C160">
        <v>332.90339228969174</v>
      </c>
    </row>
    <row r="161" spans="1:3" x14ac:dyDescent="0.2">
      <c r="A161" s="1">
        <v>43253</v>
      </c>
      <c r="B161">
        <v>320.6899417798241</v>
      </c>
      <c r="C161">
        <v>332.90339228969174</v>
      </c>
    </row>
    <row r="162" spans="1:3" x14ac:dyDescent="0.2">
      <c r="A162" s="1">
        <v>43252</v>
      </c>
      <c r="B162">
        <v>320.6899417798241</v>
      </c>
      <c r="C162">
        <v>332.90339228969174</v>
      </c>
    </row>
    <row r="163" spans="1:3" x14ac:dyDescent="0.2">
      <c r="A163" s="1">
        <v>43251</v>
      </c>
      <c r="B163">
        <v>330.91017692551225</v>
      </c>
      <c r="C163">
        <v>332.90339228969174</v>
      </c>
    </row>
    <row r="164" spans="1:3" x14ac:dyDescent="0.2">
      <c r="A164" s="1">
        <v>43250</v>
      </c>
      <c r="B164">
        <v>322.77107141637936</v>
      </c>
      <c r="C164">
        <v>332.90339228969174</v>
      </c>
    </row>
    <row r="165" spans="1:3" x14ac:dyDescent="0.2">
      <c r="A165" s="1">
        <v>43249</v>
      </c>
      <c r="B165">
        <v>328.7253555824114</v>
      </c>
      <c r="C165">
        <v>332.90339228969174</v>
      </c>
    </row>
    <row r="166" spans="1:3" x14ac:dyDescent="0.2">
      <c r="A166" s="1">
        <v>43248</v>
      </c>
      <c r="B166">
        <v>319.77144589320261</v>
      </c>
      <c r="C166">
        <v>332.90339228969174</v>
      </c>
    </row>
    <row r="167" spans="1:3" x14ac:dyDescent="0.2">
      <c r="A167" s="1">
        <v>43247</v>
      </c>
      <c r="B167">
        <v>320.6410309544587</v>
      </c>
      <c r="C167">
        <v>332.90339228969174</v>
      </c>
    </row>
    <row r="168" spans="1:3" x14ac:dyDescent="0.2">
      <c r="A168" s="1">
        <v>43246</v>
      </c>
      <c r="B168">
        <v>320.6410309544587</v>
      </c>
      <c r="C168">
        <v>332.90339228969174</v>
      </c>
    </row>
    <row r="169" spans="1:3" x14ac:dyDescent="0.2">
      <c r="A169" s="1">
        <v>43245</v>
      </c>
      <c r="B169">
        <v>320.6410309544587</v>
      </c>
      <c r="C169">
        <v>332.90339228969174</v>
      </c>
    </row>
    <row r="170" spans="1:3" x14ac:dyDescent="0.2">
      <c r="A170" s="1">
        <v>43244</v>
      </c>
      <c r="B170">
        <v>321.75234211993018</v>
      </c>
      <c r="C170">
        <v>332.90339228969174</v>
      </c>
    </row>
    <row r="171" spans="1:3" x14ac:dyDescent="0.2">
      <c r="A171" s="1">
        <v>43243</v>
      </c>
      <c r="B171">
        <v>330.96075196209983</v>
      </c>
      <c r="C171">
        <v>332.90339228969174</v>
      </c>
    </row>
    <row r="172" spans="1:3" x14ac:dyDescent="0.2">
      <c r="A172" s="1">
        <v>43242</v>
      </c>
      <c r="B172">
        <v>345.3867415031113</v>
      </c>
      <c r="C172">
        <v>332.90339228969174</v>
      </c>
    </row>
    <row r="173" spans="1:3" x14ac:dyDescent="0.2">
      <c r="A173" s="1">
        <v>43241</v>
      </c>
      <c r="B173">
        <v>352.92014130367244</v>
      </c>
      <c r="C173">
        <v>332.90339228969174</v>
      </c>
    </row>
    <row r="174" spans="1:3" x14ac:dyDescent="0.2">
      <c r="A174" s="1">
        <v>43240</v>
      </c>
      <c r="B174">
        <v>348.70604859386356</v>
      </c>
      <c r="C174">
        <v>332.90339228969174</v>
      </c>
    </row>
    <row r="175" spans="1:3" x14ac:dyDescent="0.2">
      <c r="A175" s="1">
        <v>43239</v>
      </c>
      <c r="B175">
        <v>348.70604859386356</v>
      </c>
      <c r="C175">
        <v>332.90339228969174</v>
      </c>
    </row>
    <row r="176" spans="1:3" x14ac:dyDescent="0.2">
      <c r="A176" s="1">
        <v>43238</v>
      </c>
      <c r="B176">
        <v>348.70604859386356</v>
      </c>
      <c r="C176">
        <v>332.90339228969174</v>
      </c>
    </row>
    <row r="177" spans="1:3" x14ac:dyDescent="0.2">
      <c r="A177" s="1">
        <v>43237</v>
      </c>
      <c r="B177">
        <v>355.96335835530721</v>
      </c>
      <c r="C177">
        <v>332.90339228969174</v>
      </c>
    </row>
    <row r="178" spans="1:3" x14ac:dyDescent="0.2">
      <c r="A178" s="1">
        <v>43236</v>
      </c>
      <c r="B178">
        <v>326.97451196925618</v>
      </c>
      <c r="C178">
        <v>332.90339228969174</v>
      </c>
    </row>
    <row r="179" spans="1:3" x14ac:dyDescent="0.2">
      <c r="A179" s="1">
        <v>43235</v>
      </c>
      <c r="B179">
        <v>337.08119962914606</v>
      </c>
      <c r="C179">
        <v>332.90339228969174</v>
      </c>
    </row>
    <row r="180" spans="1:3" x14ac:dyDescent="0.2">
      <c r="A180" s="1">
        <v>43234</v>
      </c>
      <c r="B180">
        <v>324.35712419698376</v>
      </c>
      <c r="C180">
        <v>332.90339228969174</v>
      </c>
    </row>
    <row r="181" spans="1:3" x14ac:dyDescent="0.2">
      <c r="A181" s="1">
        <v>43233</v>
      </c>
      <c r="B181">
        <v>323.69893200468834</v>
      </c>
      <c r="C181">
        <v>332.90339228969174</v>
      </c>
    </row>
    <row r="182" spans="1:3" x14ac:dyDescent="0.2">
      <c r="A182" s="1">
        <v>43232</v>
      </c>
      <c r="B182">
        <v>323.69893200468834</v>
      </c>
      <c r="C182">
        <v>332.90339228969174</v>
      </c>
    </row>
    <row r="183" spans="1:3" x14ac:dyDescent="0.2">
      <c r="A183" s="1">
        <v>43231</v>
      </c>
      <c r="B183">
        <v>323.69893200468834</v>
      </c>
      <c r="C183">
        <v>332.90339228969174</v>
      </c>
    </row>
    <row r="184" spans="1:3" x14ac:dyDescent="0.2">
      <c r="A184" s="1">
        <v>43230</v>
      </c>
      <c r="B184">
        <v>303.43635618945973</v>
      </c>
      <c r="C184">
        <v>332.90339228969174</v>
      </c>
    </row>
    <row r="185" spans="1:3" x14ac:dyDescent="0.2">
      <c r="A185" s="1">
        <v>43229</v>
      </c>
      <c r="B185">
        <v>337.11041257289895</v>
      </c>
      <c r="C185">
        <v>332.90339228969174</v>
      </c>
    </row>
    <row r="186" spans="1:3" x14ac:dyDescent="0.2">
      <c r="A186" s="1">
        <v>43228</v>
      </c>
      <c r="B186">
        <v>367.18736327604518</v>
      </c>
      <c r="C186">
        <v>332.90339228969174</v>
      </c>
    </row>
    <row r="187" spans="1:3" x14ac:dyDescent="0.2">
      <c r="A187" s="1">
        <v>43227</v>
      </c>
      <c r="B187">
        <v>310.84897888343829</v>
      </c>
      <c r="C187">
        <v>332.90339228969174</v>
      </c>
    </row>
    <row r="188" spans="1:3" x14ac:dyDescent="0.2">
      <c r="A188" s="1">
        <v>43226</v>
      </c>
      <c r="B188">
        <v>306.26821672590273</v>
      </c>
      <c r="C188">
        <v>332.90339228969174</v>
      </c>
    </row>
    <row r="189" spans="1:3" x14ac:dyDescent="0.2">
      <c r="A189" s="1">
        <v>43225</v>
      </c>
      <c r="B189">
        <v>306.26821672590273</v>
      </c>
      <c r="C189">
        <v>332.90339228969174</v>
      </c>
    </row>
    <row r="190" spans="1:3" x14ac:dyDescent="0.2">
      <c r="A190" s="1">
        <v>43224</v>
      </c>
      <c r="B190">
        <v>306.26821672590273</v>
      </c>
      <c r="C190">
        <v>332.90339228969174</v>
      </c>
    </row>
    <row r="191" spans="1:3" x14ac:dyDescent="0.2">
      <c r="A191" s="1">
        <v>43223</v>
      </c>
      <c r="B191">
        <v>311.50905647138444</v>
      </c>
      <c r="C191">
        <v>332.90339228969174</v>
      </c>
    </row>
    <row r="192" spans="1:3" x14ac:dyDescent="0.2">
      <c r="A192" s="1">
        <v>43222</v>
      </c>
      <c r="B192">
        <v>317.76959117530356</v>
      </c>
      <c r="C192">
        <v>332.90339228969174</v>
      </c>
    </row>
    <row r="193" spans="1:3" x14ac:dyDescent="0.2">
      <c r="A193" s="1">
        <v>43221</v>
      </c>
      <c r="B193">
        <v>309.6389352365851</v>
      </c>
      <c r="C193">
        <v>332.90339228969174</v>
      </c>
    </row>
    <row r="194" spans="1:3" x14ac:dyDescent="0.2">
      <c r="A194" s="1">
        <v>43220</v>
      </c>
      <c r="B194">
        <v>309.39694292489372</v>
      </c>
      <c r="C194">
        <v>332.90339228969174</v>
      </c>
    </row>
    <row r="195" spans="1:3" x14ac:dyDescent="0.2">
      <c r="A195" s="1">
        <v>43219</v>
      </c>
      <c r="B195">
        <v>311.11020786682752</v>
      </c>
      <c r="C195">
        <v>332.90339228969174</v>
      </c>
    </row>
    <row r="196" spans="1:3" x14ac:dyDescent="0.2">
      <c r="A196" s="1">
        <v>43218</v>
      </c>
      <c r="B196">
        <v>311.11020786682752</v>
      </c>
      <c r="C196">
        <v>332.90339228969174</v>
      </c>
    </row>
    <row r="197" spans="1:3" x14ac:dyDescent="0.2">
      <c r="A197" s="1">
        <v>43217</v>
      </c>
      <c r="B197">
        <v>311.11020786682752</v>
      </c>
      <c r="C197">
        <v>332.90339228969174</v>
      </c>
    </row>
    <row r="198" spans="1:3" x14ac:dyDescent="0.2">
      <c r="A198" s="1">
        <v>43216</v>
      </c>
      <c r="B198">
        <v>322.11846494727456</v>
      </c>
      <c r="C198">
        <v>332.90339228969174</v>
      </c>
    </row>
    <row r="199" spans="1:3" x14ac:dyDescent="0.2">
      <c r="A199" s="1">
        <v>43215</v>
      </c>
      <c r="B199">
        <v>324.96243692653735</v>
      </c>
      <c r="C199">
        <v>332.90339228969174</v>
      </c>
    </row>
    <row r="200" spans="1:3" x14ac:dyDescent="0.2">
      <c r="A200" s="1">
        <v>43214</v>
      </c>
      <c r="B200">
        <v>307.98214704652202</v>
      </c>
      <c r="C200">
        <v>332.90339228969174</v>
      </c>
    </row>
    <row r="201" spans="1:3" x14ac:dyDescent="0.2">
      <c r="A201" s="1">
        <v>43213</v>
      </c>
      <c r="B201">
        <v>300.32440510876768</v>
      </c>
      <c r="C201">
        <v>332.90339228969174</v>
      </c>
    </row>
    <row r="202" spans="1:3" x14ac:dyDescent="0.2">
      <c r="A202" s="1">
        <v>43212</v>
      </c>
      <c r="B202">
        <v>301.08788934518003</v>
      </c>
      <c r="C202">
        <v>332.90339228969174</v>
      </c>
    </row>
    <row r="203" spans="1:3" x14ac:dyDescent="0.2">
      <c r="A203" s="1">
        <v>43211</v>
      </c>
      <c r="B203">
        <v>301.08788934518003</v>
      </c>
      <c r="C203">
        <v>332.90339228969174</v>
      </c>
    </row>
    <row r="204" spans="1:3" x14ac:dyDescent="0.2">
      <c r="A204" s="1">
        <v>43210</v>
      </c>
      <c r="B204">
        <v>301.08788934518003</v>
      </c>
      <c r="C204">
        <v>332.90339228969174</v>
      </c>
    </row>
    <row r="205" spans="1:3" x14ac:dyDescent="0.2">
      <c r="A205" s="1">
        <v>43209</v>
      </c>
      <c r="B205">
        <v>304.22085216530047</v>
      </c>
      <c r="C205">
        <v>332.90339228969174</v>
      </c>
    </row>
    <row r="206" spans="1:3" x14ac:dyDescent="0.2">
      <c r="A206" s="1">
        <v>43208</v>
      </c>
      <c r="B206">
        <v>297.74047132866286</v>
      </c>
      <c r="C206">
        <v>332.90339228969174</v>
      </c>
    </row>
    <row r="207" spans="1:3" x14ac:dyDescent="0.2">
      <c r="A207" s="1">
        <v>43207</v>
      </c>
      <c r="B207">
        <v>294.96569214520639</v>
      </c>
      <c r="C207">
        <v>332.90339228969174</v>
      </c>
    </row>
    <row r="208" spans="1:3" x14ac:dyDescent="0.2">
      <c r="A208" s="1">
        <v>43206</v>
      </c>
      <c r="B208">
        <v>289.00646159946405</v>
      </c>
      <c r="C208">
        <v>332.90339228969174</v>
      </c>
    </row>
    <row r="209" spans="1:3" x14ac:dyDescent="0.2">
      <c r="A209" s="1">
        <v>43205</v>
      </c>
      <c r="B209">
        <v>307.78197332776358</v>
      </c>
      <c r="C209">
        <v>332.90339228969174</v>
      </c>
    </row>
    <row r="210" spans="1:3" x14ac:dyDescent="0.2">
      <c r="A210" s="1">
        <v>43204</v>
      </c>
      <c r="B210">
        <v>307.78197332776358</v>
      </c>
      <c r="C210">
        <v>332.90339228969174</v>
      </c>
    </row>
    <row r="211" spans="1:3" x14ac:dyDescent="0.2">
      <c r="A211" s="1">
        <v>43203</v>
      </c>
      <c r="B211">
        <v>307.78197332776358</v>
      </c>
      <c r="C211">
        <v>332.90339228969174</v>
      </c>
    </row>
    <row r="212" spans="1:3" x14ac:dyDescent="0.2">
      <c r="A212" s="1">
        <v>43202</v>
      </c>
      <c r="B212">
        <v>304.83186451435483</v>
      </c>
      <c r="C212">
        <v>332.90339228969174</v>
      </c>
    </row>
    <row r="213" spans="1:3" x14ac:dyDescent="0.2">
      <c r="A213" s="1">
        <v>43201</v>
      </c>
      <c r="B213">
        <v>288.23238082651011</v>
      </c>
      <c r="C213">
        <v>332.90339228969174</v>
      </c>
    </row>
    <row r="214" spans="1:3" x14ac:dyDescent="0.2">
      <c r="A214" s="1">
        <v>43200</v>
      </c>
      <c r="B214">
        <v>287.88147262440543</v>
      </c>
      <c r="C214">
        <v>332.90339228969174</v>
      </c>
    </row>
    <row r="215" spans="1:3" x14ac:dyDescent="0.2">
      <c r="A215" s="1">
        <v>43199</v>
      </c>
      <c r="B215">
        <v>290.66313578963542</v>
      </c>
      <c r="C215">
        <v>332.90339228969174</v>
      </c>
    </row>
    <row r="216" spans="1:3" x14ac:dyDescent="0.2">
      <c r="A216" s="1">
        <v>43198</v>
      </c>
      <c r="B216">
        <v>301.19510782711507</v>
      </c>
      <c r="C216">
        <v>332.90339228969174</v>
      </c>
    </row>
    <row r="217" spans="1:3" x14ac:dyDescent="0.2">
      <c r="A217" s="1">
        <v>43197</v>
      </c>
      <c r="B217">
        <v>301.19510782711507</v>
      </c>
      <c r="C217">
        <v>332.90339228969174</v>
      </c>
    </row>
    <row r="218" spans="1:3" x14ac:dyDescent="0.2">
      <c r="A218" s="1">
        <v>43196</v>
      </c>
      <c r="B218">
        <v>301.19510782711507</v>
      </c>
      <c r="C218">
        <v>332.90339228969174</v>
      </c>
    </row>
    <row r="219" spans="1:3" x14ac:dyDescent="0.2">
      <c r="A219" s="1">
        <v>43195</v>
      </c>
      <c r="B219">
        <v>298.20472859299048</v>
      </c>
      <c r="C219">
        <v>332.90339228969174</v>
      </c>
    </row>
    <row r="220" spans="1:3" x14ac:dyDescent="0.2">
      <c r="A220" s="1">
        <v>43194</v>
      </c>
      <c r="B220">
        <v>308.47954572530688</v>
      </c>
      <c r="C220">
        <v>332.90339228969174</v>
      </c>
    </row>
    <row r="221" spans="1:3" x14ac:dyDescent="0.2">
      <c r="A221" s="1">
        <v>43193</v>
      </c>
      <c r="B221">
        <v>297.2729891055219</v>
      </c>
      <c r="C221">
        <v>332.90339228969174</v>
      </c>
    </row>
    <row r="222" spans="1:3" x14ac:dyDescent="0.2">
      <c r="A222" s="1">
        <v>43192</v>
      </c>
      <c r="B222">
        <v>303.91215734325391</v>
      </c>
      <c r="C222">
        <v>332.90339228969174</v>
      </c>
    </row>
    <row r="223" spans="1:3" x14ac:dyDescent="0.2">
      <c r="A223" s="1">
        <v>43191</v>
      </c>
      <c r="B223">
        <v>296.36239924970818</v>
      </c>
      <c r="C223">
        <v>332.90339228969174</v>
      </c>
    </row>
    <row r="224" spans="1:3" x14ac:dyDescent="0.2">
      <c r="A224" s="1">
        <v>43190</v>
      </c>
      <c r="B224">
        <v>296.36239924970818</v>
      </c>
      <c r="C224">
        <v>332.90339228969174</v>
      </c>
    </row>
    <row r="225" spans="1:3" x14ac:dyDescent="0.2">
      <c r="A225" s="1">
        <v>43189</v>
      </c>
      <c r="B225">
        <v>296.36239924970818</v>
      </c>
      <c r="C225">
        <v>332.90339228969174</v>
      </c>
    </row>
    <row r="226" spans="1:3" x14ac:dyDescent="0.2">
      <c r="A226" s="1">
        <v>43188</v>
      </c>
      <c r="B226">
        <v>296.32941607233664</v>
      </c>
      <c r="C226">
        <v>332.90339228969174</v>
      </c>
    </row>
    <row r="227" spans="1:3" x14ac:dyDescent="0.2">
      <c r="A227" s="1">
        <v>43187</v>
      </c>
      <c r="B227">
        <v>295.54965745510128</v>
      </c>
      <c r="C227">
        <v>332.90339228969174</v>
      </c>
    </row>
    <row r="228" spans="1:3" x14ac:dyDescent="0.2">
      <c r="A228" s="1">
        <v>43186</v>
      </c>
      <c r="B228">
        <v>296.48936813224486</v>
      </c>
      <c r="C228">
        <v>332.90339228969174</v>
      </c>
    </row>
    <row r="229" spans="1:3" x14ac:dyDescent="0.2">
      <c r="A229" s="1">
        <v>43185</v>
      </c>
      <c r="B229">
        <v>310.30610224614327</v>
      </c>
      <c r="C229">
        <v>332.90339228969174</v>
      </c>
    </row>
    <row r="230" spans="1:3" x14ac:dyDescent="0.2">
      <c r="A230" s="1">
        <v>43184</v>
      </c>
      <c r="B230">
        <v>325.63998058637452</v>
      </c>
      <c r="C230">
        <v>332.90339228969174</v>
      </c>
    </row>
    <row r="231" spans="1:3" x14ac:dyDescent="0.2">
      <c r="A231" s="1">
        <v>43183</v>
      </c>
      <c r="B231">
        <v>325.63998058637452</v>
      </c>
      <c r="C231">
        <v>332.90339228969174</v>
      </c>
    </row>
    <row r="232" spans="1:3" x14ac:dyDescent="0.2">
      <c r="A232" s="1">
        <v>43182</v>
      </c>
      <c r="B232">
        <v>325.63998058637452</v>
      </c>
      <c r="C232">
        <v>332.90339228969174</v>
      </c>
    </row>
    <row r="233" spans="1:3" x14ac:dyDescent="0.2">
      <c r="A233" s="1">
        <v>43181</v>
      </c>
      <c r="B233">
        <v>328.36551432428962</v>
      </c>
      <c r="C233">
        <v>332.90339228969174</v>
      </c>
    </row>
    <row r="234" spans="1:3" x14ac:dyDescent="0.2">
      <c r="A234" s="1">
        <v>43180</v>
      </c>
      <c r="B234">
        <v>324.34236456019102</v>
      </c>
      <c r="C234">
        <v>332.90339228969174</v>
      </c>
    </row>
    <row r="235" spans="1:3" x14ac:dyDescent="0.2">
      <c r="A235" s="1">
        <v>43179</v>
      </c>
      <c r="B235">
        <v>313.96150830526312</v>
      </c>
      <c r="C235">
        <v>332.90339228969174</v>
      </c>
    </row>
    <row r="236" spans="1:3" x14ac:dyDescent="0.2">
      <c r="A236" s="1">
        <v>43178</v>
      </c>
      <c r="B236">
        <v>289.38063233431996</v>
      </c>
      <c r="C236">
        <v>332.90339228969174</v>
      </c>
    </row>
    <row r="237" spans="1:3" x14ac:dyDescent="0.2">
      <c r="A237" s="1">
        <v>43177</v>
      </c>
      <c r="B237">
        <v>288.79034821552671</v>
      </c>
      <c r="C237">
        <v>332.90339228969174</v>
      </c>
    </row>
    <row r="238" spans="1:3" x14ac:dyDescent="0.2">
      <c r="A238" s="1">
        <v>43176</v>
      </c>
      <c r="B238">
        <v>288.79034821552671</v>
      </c>
      <c r="C238">
        <v>332.90339228969174</v>
      </c>
    </row>
    <row r="239" spans="1:3" x14ac:dyDescent="0.2">
      <c r="A239" s="1">
        <v>43175</v>
      </c>
      <c r="B239">
        <v>288.79034821552671</v>
      </c>
      <c r="C239">
        <v>332.90339228969174</v>
      </c>
    </row>
    <row r="240" spans="1:3" x14ac:dyDescent="0.2">
      <c r="A240" s="1">
        <v>43174</v>
      </c>
      <c r="B240">
        <v>285.37529999497031</v>
      </c>
      <c r="C240">
        <v>332.90339228969174</v>
      </c>
    </row>
    <row r="241" spans="1:3" x14ac:dyDescent="0.2">
      <c r="A241" s="1">
        <v>43173</v>
      </c>
      <c r="B241">
        <v>309.13976424145773</v>
      </c>
      <c r="C241">
        <v>332.90339228969174</v>
      </c>
    </row>
    <row r="242" spans="1:3" x14ac:dyDescent="0.2">
      <c r="A242" s="1">
        <v>43172</v>
      </c>
      <c r="B242">
        <v>303.64167646946203</v>
      </c>
      <c r="C242">
        <v>332.90339228969174</v>
      </c>
    </row>
    <row r="243" spans="1:3" x14ac:dyDescent="0.2">
      <c r="A243" s="1">
        <v>43171</v>
      </c>
      <c r="B243">
        <v>259.57463794658952</v>
      </c>
      <c r="C243">
        <v>332.90339228969174</v>
      </c>
    </row>
    <row r="244" spans="1:3" x14ac:dyDescent="0.2">
      <c r="A244" s="1">
        <v>43170</v>
      </c>
      <c r="B244">
        <v>292.46262220186378</v>
      </c>
      <c r="C244">
        <v>332.90339228969174</v>
      </c>
    </row>
    <row r="245" spans="1:3" x14ac:dyDescent="0.2">
      <c r="A245" s="1">
        <v>43169</v>
      </c>
      <c r="B245">
        <v>292.46262220186378</v>
      </c>
      <c r="C245">
        <v>332.90339228969174</v>
      </c>
    </row>
    <row r="246" spans="1:3" x14ac:dyDescent="0.2">
      <c r="A246" s="1">
        <v>43168</v>
      </c>
      <c r="B246">
        <v>292.46262220186378</v>
      </c>
      <c r="C246">
        <v>332.90339228969174</v>
      </c>
    </row>
    <row r="247" spans="1:3" x14ac:dyDescent="0.2">
      <c r="A247" s="1">
        <v>43167</v>
      </c>
      <c r="B247">
        <v>305.33945921327449</v>
      </c>
      <c r="C247">
        <v>332.90339228969174</v>
      </c>
    </row>
    <row r="248" spans="1:3" x14ac:dyDescent="0.2">
      <c r="A248" s="1">
        <v>43166</v>
      </c>
      <c r="B248">
        <v>316.81463906881243</v>
      </c>
      <c r="C248">
        <v>332.90339228969174</v>
      </c>
    </row>
    <row r="249" spans="1:3" x14ac:dyDescent="0.2">
      <c r="A249" s="1">
        <v>43165</v>
      </c>
      <c r="B249">
        <v>318.65426939772942</v>
      </c>
      <c r="C249">
        <v>332.90339228969174</v>
      </c>
    </row>
    <row r="250" spans="1:3" x14ac:dyDescent="0.2">
      <c r="A250" s="1">
        <v>43164</v>
      </c>
      <c r="B250">
        <v>313.7512724993345</v>
      </c>
      <c r="C250">
        <v>332.90339228969174</v>
      </c>
    </row>
    <row r="251" spans="1:3" x14ac:dyDescent="0.2">
      <c r="A251" s="1">
        <v>43163</v>
      </c>
      <c r="B251">
        <v>308.26439225596403</v>
      </c>
      <c r="C251">
        <v>332.90339228969174</v>
      </c>
    </row>
    <row r="252" spans="1:3" x14ac:dyDescent="0.2">
      <c r="A252" s="1">
        <v>43162</v>
      </c>
      <c r="B252">
        <v>308.26439225596403</v>
      </c>
      <c r="C252">
        <v>332.90339228969174</v>
      </c>
    </row>
    <row r="253" spans="1:3" x14ac:dyDescent="0.2">
      <c r="A253" s="1">
        <v>43161</v>
      </c>
      <c r="B253">
        <v>308.26439225596403</v>
      </c>
      <c r="C253">
        <v>332.90339228969174</v>
      </c>
    </row>
    <row r="254" spans="1:3" x14ac:dyDescent="0.2">
      <c r="A254" s="1">
        <v>43160</v>
      </c>
      <c r="B254">
        <v>313.1414863148234</v>
      </c>
      <c r="C254">
        <v>332.90339228969174</v>
      </c>
    </row>
    <row r="255" spans="1:3" x14ac:dyDescent="0.2">
      <c r="A255" s="1">
        <v>43159</v>
      </c>
      <c r="B255">
        <v>262.46536226820757</v>
      </c>
      <c r="C255">
        <v>332.90339228969174</v>
      </c>
    </row>
    <row r="256" spans="1:3" x14ac:dyDescent="0.2">
      <c r="A256" s="1">
        <v>43158</v>
      </c>
      <c r="B256">
        <v>259.75754799602055</v>
      </c>
      <c r="C256">
        <v>332.90339228969174</v>
      </c>
    </row>
    <row r="257" spans="1:3" x14ac:dyDescent="0.2">
      <c r="A257" s="1">
        <v>43157</v>
      </c>
      <c r="B257">
        <v>254.45518167656098</v>
      </c>
      <c r="C257">
        <v>332.90339228969174</v>
      </c>
    </row>
    <row r="258" spans="1:3" x14ac:dyDescent="0.2">
      <c r="A258" s="1">
        <v>43156</v>
      </c>
      <c r="B258">
        <v>260.47120616312691</v>
      </c>
      <c r="C258">
        <v>332.90339228969174</v>
      </c>
    </row>
    <row r="259" spans="1:3" x14ac:dyDescent="0.2">
      <c r="A259" s="1">
        <v>43155</v>
      </c>
      <c r="B259">
        <v>260.47120616312691</v>
      </c>
      <c r="C259">
        <v>332.90339228969174</v>
      </c>
    </row>
    <row r="260" spans="1:3" x14ac:dyDescent="0.2">
      <c r="A260" s="1">
        <v>43154</v>
      </c>
      <c r="B260">
        <v>260.47120616312691</v>
      </c>
      <c r="C260">
        <v>332.90339228969174</v>
      </c>
    </row>
    <row r="261" spans="1:3" x14ac:dyDescent="0.2">
      <c r="A261" s="1">
        <v>43153</v>
      </c>
      <c r="B261">
        <v>260.5943876051868</v>
      </c>
      <c r="C261">
        <v>332.90339228969174</v>
      </c>
    </row>
    <row r="262" spans="1:3" x14ac:dyDescent="0.2">
      <c r="A262" s="1">
        <v>43152</v>
      </c>
      <c r="B262">
        <v>274.88502752922182</v>
      </c>
      <c r="C262">
        <v>332.90339228969174</v>
      </c>
    </row>
    <row r="263" spans="1:3" x14ac:dyDescent="0.2">
      <c r="A263" s="1">
        <v>43151</v>
      </c>
      <c r="B263">
        <v>275.73442729866213</v>
      </c>
      <c r="C263">
        <v>332.90339228969174</v>
      </c>
    </row>
    <row r="264" spans="1:3" x14ac:dyDescent="0.2">
      <c r="A264" s="1">
        <v>43150</v>
      </c>
      <c r="B264">
        <v>267.40152650697223</v>
      </c>
      <c r="C264">
        <v>332.90339228969174</v>
      </c>
    </row>
    <row r="265" spans="1:3" x14ac:dyDescent="0.2">
      <c r="A265" s="1">
        <v>43149</v>
      </c>
      <c r="B265">
        <v>266.59093395819332</v>
      </c>
      <c r="C265">
        <v>332.90339228969174</v>
      </c>
    </row>
    <row r="266" spans="1:3" x14ac:dyDescent="0.2">
      <c r="A266" s="1">
        <v>43148</v>
      </c>
      <c r="B266">
        <v>266.59093395819332</v>
      </c>
      <c r="C266">
        <v>332.90339228969174</v>
      </c>
    </row>
    <row r="267" spans="1:3" x14ac:dyDescent="0.2">
      <c r="A267" s="1">
        <v>43147</v>
      </c>
      <c r="B267">
        <v>266.59093395819332</v>
      </c>
      <c r="C267">
        <v>332.90339228969174</v>
      </c>
    </row>
    <row r="268" spans="1:3" x14ac:dyDescent="0.2">
      <c r="A268" s="1">
        <v>43146</v>
      </c>
      <c r="B268">
        <v>258.34363687768075</v>
      </c>
      <c r="C268">
        <v>332.90339228969174</v>
      </c>
    </row>
    <row r="269" spans="1:3" x14ac:dyDescent="0.2">
      <c r="A269" s="1">
        <v>43145</v>
      </c>
      <c r="B269">
        <v>249.75785683207394</v>
      </c>
      <c r="C269">
        <v>332.90339228969174</v>
      </c>
    </row>
    <row r="270" spans="1:3" x14ac:dyDescent="0.2">
      <c r="A270" s="1">
        <v>43144</v>
      </c>
      <c r="B270">
        <v>253.15150557130781</v>
      </c>
      <c r="C270">
        <v>332.90339228969174</v>
      </c>
    </row>
    <row r="271" spans="1:3" x14ac:dyDescent="0.2">
      <c r="A271" s="1">
        <v>43143</v>
      </c>
      <c r="B271">
        <v>251.44002686625907</v>
      </c>
      <c r="C271">
        <v>332.90339228969174</v>
      </c>
    </row>
    <row r="272" spans="1:3" x14ac:dyDescent="0.2">
      <c r="A272" s="1">
        <v>43142</v>
      </c>
      <c r="B272">
        <v>251.02240073411815</v>
      </c>
      <c r="C272">
        <v>332.90339228969174</v>
      </c>
    </row>
    <row r="273" spans="1:3" x14ac:dyDescent="0.2">
      <c r="A273" s="1">
        <v>43141</v>
      </c>
      <c r="B273">
        <v>251.02240073411815</v>
      </c>
      <c r="C273">
        <v>332.90339228969174</v>
      </c>
    </row>
    <row r="274" spans="1:3" x14ac:dyDescent="0.2">
      <c r="A274" s="1">
        <v>43140</v>
      </c>
      <c r="B274">
        <v>251.02240073411815</v>
      </c>
      <c r="C274">
        <v>332.90339228969174</v>
      </c>
    </row>
    <row r="275" spans="1:3" x14ac:dyDescent="0.2">
      <c r="A275" s="1">
        <v>43139</v>
      </c>
      <c r="B275">
        <v>255.23313544626933</v>
      </c>
      <c r="C275">
        <v>332.90339228969174</v>
      </c>
    </row>
    <row r="276" spans="1:3" x14ac:dyDescent="0.2">
      <c r="A276" s="1">
        <v>43138</v>
      </c>
      <c r="B276">
        <v>238.51839594748279</v>
      </c>
      <c r="C276">
        <v>332.90339228969174</v>
      </c>
    </row>
    <row r="277" spans="1:3" x14ac:dyDescent="0.2">
      <c r="A277" s="1">
        <v>43137</v>
      </c>
      <c r="B277">
        <v>242.98888012670258</v>
      </c>
      <c r="C277">
        <v>332.90339228969174</v>
      </c>
    </row>
    <row r="278" spans="1:3" x14ac:dyDescent="0.2">
      <c r="A278" s="1">
        <v>43136</v>
      </c>
      <c r="B278">
        <v>223.84426554366718</v>
      </c>
      <c r="C278">
        <v>332.90339228969174</v>
      </c>
    </row>
    <row r="279" spans="1:3" x14ac:dyDescent="0.2">
      <c r="A279" s="1">
        <v>43135</v>
      </c>
      <c r="B279">
        <v>237.52634524949954</v>
      </c>
      <c r="C279">
        <v>332.90339228969174</v>
      </c>
    </row>
    <row r="280" spans="1:3" x14ac:dyDescent="0.2">
      <c r="A280" s="1">
        <v>43134</v>
      </c>
      <c r="B280">
        <v>237.52634524949954</v>
      </c>
      <c r="C280">
        <v>332.90339228969174</v>
      </c>
    </row>
    <row r="281" spans="1:3" x14ac:dyDescent="0.2">
      <c r="A281" s="1">
        <v>43133</v>
      </c>
      <c r="B281">
        <v>237.52634524949954</v>
      </c>
      <c r="C281">
        <v>332.90339228969174</v>
      </c>
    </row>
    <row r="282" spans="1:3" x14ac:dyDescent="0.2">
      <c r="A282" s="1">
        <v>43132</v>
      </c>
      <c r="B282">
        <v>231.25041611079797</v>
      </c>
      <c r="C282">
        <v>332.90339228969174</v>
      </c>
    </row>
    <row r="283" spans="1:3" x14ac:dyDescent="0.2">
      <c r="A283" s="1">
        <v>43131</v>
      </c>
      <c r="B283">
        <v>229.96249269027479</v>
      </c>
      <c r="C283">
        <v>332.90339228969174</v>
      </c>
    </row>
    <row r="284" spans="1:3" x14ac:dyDescent="0.2">
      <c r="A284" s="1">
        <v>43130</v>
      </c>
      <c r="B284">
        <v>244.84397907094376</v>
      </c>
      <c r="C284">
        <v>332.90339228969174</v>
      </c>
    </row>
    <row r="285" spans="1:3" x14ac:dyDescent="0.2">
      <c r="A285" s="1">
        <v>43129</v>
      </c>
      <c r="B285">
        <v>256.79016835570764</v>
      </c>
      <c r="C285">
        <v>332.90339228969174</v>
      </c>
    </row>
    <row r="286" spans="1:3" x14ac:dyDescent="0.2">
      <c r="A286" s="1">
        <v>43128</v>
      </c>
      <c r="B286">
        <v>259.42010938420123</v>
      </c>
      <c r="C286">
        <v>332.90339228969174</v>
      </c>
    </row>
    <row r="287" spans="1:3" x14ac:dyDescent="0.2">
      <c r="A287" s="1">
        <v>43127</v>
      </c>
      <c r="B287">
        <v>259.42010938420123</v>
      </c>
      <c r="C287">
        <v>332.90339228969174</v>
      </c>
    </row>
    <row r="288" spans="1:3" x14ac:dyDescent="0.2">
      <c r="A288" s="1">
        <v>43126</v>
      </c>
      <c r="B288">
        <v>259.42010938420123</v>
      </c>
      <c r="C288">
        <v>332.90339228969174</v>
      </c>
    </row>
    <row r="289" spans="1:3" x14ac:dyDescent="0.2">
      <c r="A289" s="1">
        <v>43125</v>
      </c>
      <c r="B289">
        <v>251.79453697389539</v>
      </c>
      <c r="C289">
        <v>332.90339228969174</v>
      </c>
    </row>
    <row r="290" spans="1:3" x14ac:dyDescent="0.2">
      <c r="A290" s="1">
        <v>43124</v>
      </c>
      <c r="B290">
        <v>256.48118733719679</v>
      </c>
      <c r="C290">
        <v>332.90339228969174</v>
      </c>
    </row>
    <row r="291" spans="1:3" x14ac:dyDescent="0.2">
      <c r="A291" s="1">
        <v>43123</v>
      </c>
      <c r="B291">
        <v>262.52966626550563</v>
      </c>
      <c r="C291">
        <v>332.90339228969174</v>
      </c>
    </row>
    <row r="292" spans="1:3" x14ac:dyDescent="0.2">
      <c r="A292" s="1">
        <v>43122</v>
      </c>
      <c r="B292">
        <v>267.79285432830187</v>
      </c>
      <c r="C292">
        <v>332.90339228969174</v>
      </c>
    </row>
    <row r="293" spans="1:3" x14ac:dyDescent="0.2">
      <c r="A293" s="1">
        <v>43121</v>
      </c>
      <c r="B293">
        <v>264.08726054754345</v>
      </c>
      <c r="C293">
        <v>332.90339228969174</v>
      </c>
    </row>
    <row r="294" spans="1:3" x14ac:dyDescent="0.2">
      <c r="A294" s="1">
        <v>43120</v>
      </c>
      <c r="B294">
        <v>264.08726054754345</v>
      </c>
      <c r="C294">
        <v>332.90339228969174</v>
      </c>
    </row>
    <row r="295" spans="1:3" x14ac:dyDescent="0.2">
      <c r="A295" s="1">
        <v>43119</v>
      </c>
      <c r="B295">
        <v>264.08726054754345</v>
      </c>
      <c r="C295">
        <v>332.90339228969174</v>
      </c>
    </row>
    <row r="296" spans="1:3" x14ac:dyDescent="0.2">
      <c r="A296" s="1">
        <v>43118</v>
      </c>
      <c r="B296">
        <v>242.1614069722726</v>
      </c>
      <c r="C296">
        <v>332.90339228969174</v>
      </c>
    </row>
    <row r="297" spans="1:3" x14ac:dyDescent="0.2">
      <c r="A297" s="1">
        <v>43117</v>
      </c>
      <c r="B297">
        <v>243.35117330420528</v>
      </c>
      <c r="C297">
        <v>332.90339228969174</v>
      </c>
    </row>
    <row r="298" spans="1:3" x14ac:dyDescent="0.2">
      <c r="A298" s="1">
        <v>43116</v>
      </c>
      <c r="B298">
        <v>233.41948794141794</v>
      </c>
      <c r="C298">
        <v>332.90339228969174</v>
      </c>
    </row>
    <row r="299" spans="1:3" x14ac:dyDescent="0.2">
      <c r="A299" s="1">
        <v>43115</v>
      </c>
      <c r="B299">
        <v>229.65243089676332</v>
      </c>
      <c r="C299">
        <v>332.90339228969174</v>
      </c>
    </row>
    <row r="300" spans="1:3" x14ac:dyDescent="0.2">
      <c r="A300" s="1">
        <v>43114</v>
      </c>
      <c r="B300">
        <v>230.29493744237058</v>
      </c>
      <c r="C300">
        <v>332.90339228969174</v>
      </c>
    </row>
    <row r="301" spans="1:3" x14ac:dyDescent="0.2">
      <c r="A301" s="1">
        <v>43113</v>
      </c>
      <c r="B301">
        <v>230.29493744237058</v>
      </c>
      <c r="C301">
        <v>332.90339228969174</v>
      </c>
    </row>
    <row r="302" spans="1:3" x14ac:dyDescent="0.2">
      <c r="A302" s="1">
        <v>43112</v>
      </c>
      <c r="B302">
        <v>230.29493744237058</v>
      </c>
      <c r="C302">
        <v>332.90339228969174</v>
      </c>
    </row>
    <row r="303" spans="1:3" x14ac:dyDescent="0.2">
      <c r="A303" s="1">
        <v>43111</v>
      </c>
      <c r="B303">
        <v>222.76894831196699</v>
      </c>
      <c r="C303">
        <v>332.90339228969174</v>
      </c>
    </row>
    <row r="304" spans="1:3" x14ac:dyDescent="0.2">
      <c r="A304" s="1">
        <v>43110</v>
      </c>
      <c r="B304">
        <v>228.34733876471211</v>
      </c>
      <c r="C304">
        <v>332.90339228969174</v>
      </c>
    </row>
    <row r="305" spans="1:3" x14ac:dyDescent="0.2">
      <c r="A305" s="1">
        <v>43109</v>
      </c>
      <c r="B305">
        <v>230.12075187793178</v>
      </c>
      <c r="C305">
        <v>332.90339228969174</v>
      </c>
    </row>
    <row r="306" spans="1:3" x14ac:dyDescent="0.2">
      <c r="A306" s="1">
        <v>43108</v>
      </c>
      <c r="B306">
        <v>236.11109496542812</v>
      </c>
      <c r="C306">
        <v>332.90339228969174</v>
      </c>
    </row>
    <row r="307" spans="1:3" x14ac:dyDescent="0.2">
      <c r="A307" s="1">
        <v>43107</v>
      </c>
      <c r="B307">
        <v>235.64545778949994</v>
      </c>
      <c r="C307">
        <v>332.90339228969174</v>
      </c>
    </row>
    <row r="308" spans="1:3" x14ac:dyDescent="0.2">
      <c r="A308" s="1">
        <v>43106</v>
      </c>
      <c r="B308">
        <v>235.64545778949994</v>
      </c>
      <c r="C308">
        <v>332.90339228969174</v>
      </c>
    </row>
    <row r="309" spans="1:3" x14ac:dyDescent="0.2">
      <c r="A309" s="1">
        <v>43105</v>
      </c>
      <c r="B309">
        <v>235.64545778949994</v>
      </c>
      <c r="C309">
        <v>332.90339228969174</v>
      </c>
    </row>
    <row r="310" spans="1:3" x14ac:dyDescent="0.2">
      <c r="A310" s="1">
        <v>43104</v>
      </c>
      <c r="B310">
        <v>236.62752024717946</v>
      </c>
      <c r="C310">
        <v>332.90339228969174</v>
      </c>
    </row>
    <row r="311" spans="1:3" x14ac:dyDescent="0.2">
      <c r="A311" s="1">
        <v>43103</v>
      </c>
      <c r="B311">
        <v>238.61935615787687</v>
      </c>
      <c r="C311">
        <v>332.90339228969174</v>
      </c>
    </row>
    <row r="312" spans="1:3" x14ac:dyDescent="0.2">
      <c r="A312" s="1">
        <v>43102</v>
      </c>
      <c r="B312">
        <v>240.17101407584548</v>
      </c>
      <c r="C312">
        <v>332.90339228969174</v>
      </c>
    </row>
    <row r="313" spans="1:3" x14ac:dyDescent="0.2">
      <c r="A313" s="1">
        <v>43101</v>
      </c>
      <c r="B313">
        <v>236.51927018534289</v>
      </c>
      <c r="C313">
        <v>332.90339228969174</v>
      </c>
    </row>
    <row r="314" spans="1:3" x14ac:dyDescent="0.2">
      <c r="A314" s="1">
        <v>43100</v>
      </c>
      <c r="B314">
        <v>236.18323940161986</v>
      </c>
      <c r="C314">
        <v>332.90339228969174</v>
      </c>
    </row>
    <row r="315" spans="1:3" x14ac:dyDescent="0.2">
      <c r="A315" s="1">
        <v>43099</v>
      </c>
      <c r="B315">
        <v>236.18323940161986</v>
      </c>
      <c r="C315">
        <v>332.90339228969174</v>
      </c>
    </row>
    <row r="316" spans="1:3" x14ac:dyDescent="0.2">
      <c r="A316" s="1">
        <v>43098</v>
      </c>
      <c r="B316">
        <v>236.18323940161986</v>
      </c>
      <c r="C316">
        <v>332.90339228969174</v>
      </c>
    </row>
    <row r="317" spans="1:3" x14ac:dyDescent="0.2">
      <c r="A317" s="1">
        <v>43097</v>
      </c>
      <c r="B317">
        <v>235.60909065206957</v>
      </c>
      <c r="C317">
        <v>332.90339228969174</v>
      </c>
    </row>
    <row r="318" spans="1:3" x14ac:dyDescent="0.2">
      <c r="A318" s="1">
        <v>43096</v>
      </c>
      <c r="B318">
        <v>235.83525011459147</v>
      </c>
      <c r="C318">
        <v>332.90339228969174</v>
      </c>
    </row>
    <row r="319" spans="1:3" x14ac:dyDescent="0.2">
      <c r="A319" s="1">
        <v>43095</v>
      </c>
      <c r="B319">
        <v>249.17197559921209</v>
      </c>
      <c r="C319">
        <v>332.90339228969174</v>
      </c>
    </row>
    <row r="320" spans="1:3" x14ac:dyDescent="0.2">
      <c r="A320" s="1">
        <v>43094</v>
      </c>
      <c r="B320">
        <v>250.56908516496932</v>
      </c>
      <c r="C320">
        <v>332.90339228969174</v>
      </c>
    </row>
    <row r="321" spans="1:3" x14ac:dyDescent="0.2">
      <c r="A321" s="1">
        <v>43093</v>
      </c>
      <c r="B321">
        <v>250.23313160679891</v>
      </c>
      <c r="C321">
        <v>332.90339228969174</v>
      </c>
    </row>
    <row r="322" spans="1:3" x14ac:dyDescent="0.2">
      <c r="A322" s="1">
        <v>43092</v>
      </c>
      <c r="B322">
        <v>250.23313160679891</v>
      </c>
      <c r="C322">
        <v>332.90339228969174</v>
      </c>
    </row>
    <row r="323" spans="1:3" x14ac:dyDescent="0.2">
      <c r="A323" s="1">
        <v>43091</v>
      </c>
      <c r="B323">
        <v>250.23313160679891</v>
      </c>
      <c r="C323">
        <v>332.90339228969174</v>
      </c>
    </row>
    <row r="324" spans="1:3" x14ac:dyDescent="0.2">
      <c r="A324" s="1">
        <v>43090</v>
      </c>
      <c r="B324">
        <v>253.26571872495805</v>
      </c>
      <c r="C324">
        <v>332.90339228969174</v>
      </c>
    </row>
    <row r="325" spans="1:3" x14ac:dyDescent="0.2">
      <c r="A325" s="1">
        <v>43089</v>
      </c>
      <c r="B325">
        <v>244.17220670963232</v>
      </c>
      <c r="C325">
        <v>332.90339228969174</v>
      </c>
    </row>
    <row r="326" spans="1:3" x14ac:dyDescent="0.2">
      <c r="A326" s="1">
        <v>43088</v>
      </c>
      <c r="B326">
        <v>257.42092200576479</v>
      </c>
      <c r="C326">
        <v>332.90339228969174</v>
      </c>
    </row>
    <row r="327" spans="1:3" x14ac:dyDescent="0.2">
      <c r="A327" s="1">
        <v>43087</v>
      </c>
      <c r="B327">
        <v>241.81946521249651</v>
      </c>
      <c r="C327">
        <v>332.90339228969174</v>
      </c>
    </row>
    <row r="328" spans="1:3" x14ac:dyDescent="0.2">
      <c r="A328" s="1">
        <v>43086</v>
      </c>
      <c r="B328">
        <v>259.52216978641513</v>
      </c>
      <c r="C328">
        <v>332.90339228969174</v>
      </c>
    </row>
    <row r="329" spans="1:3" x14ac:dyDescent="0.2">
      <c r="A329" s="1">
        <v>43085</v>
      </c>
      <c r="B329">
        <v>259.52216978641513</v>
      </c>
      <c r="C329">
        <v>332.90339228969174</v>
      </c>
    </row>
    <row r="330" spans="1:3" x14ac:dyDescent="0.2">
      <c r="A330" s="1">
        <v>43084</v>
      </c>
      <c r="B330">
        <v>259.52216978641513</v>
      </c>
      <c r="C330">
        <v>332.90339228969174</v>
      </c>
    </row>
    <row r="331" spans="1:3" x14ac:dyDescent="0.2">
      <c r="A331" s="1">
        <v>43083</v>
      </c>
      <c r="B331">
        <v>257.93661546707187</v>
      </c>
      <c r="C331">
        <v>332.90339228969174</v>
      </c>
    </row>
    <row r="332" spans="1:3" x14ac:dyDescent="0.2">
      <c r="A332" s="1">
        <v>43082</v>
      </c>
      <c r="B332">
        <v>284.39787540997003</v>
      </c>
      <c r="C332">
        <v>332.90339228969174</v>
      </c>
    </row>
    <row r="333" spans="1:3" x14ac:dyDescent="0.2">
      <c r="A333" s="1">
        <v>43081</v>
      </c>
      <c r="B333">
        <v>265.70243604737072</v>
      </c>
      <c r="C333">
        <v>332.90339228969174</v>
      </c>
    </row>
    <row r="334" spans="1:3" x14ac:dyDescent="0.2">
      <c r="A334" s="1">
        <v>43080</v>
      </c>
      <c r="B334">
        <v>240.94575627218882</v>
      </c>
      <c r="C334">
        <v>332.90339228969174</v>
      </c>
    </row>
    <row r="335" spans="1:3" x14ac:dyDescent="0.2">
      <c r="A335" s="1">
        <v>43079</v>
      </c>
      <c r="B335">
        <v>252.43117090788124</v>
      </c>
      <c r="C335">
        <v>332.90339228969174</v>
      </c>
    </row>
    <row r="336" spans="1:3" x14ac:dyDescent="0.2">
      <c r="A336" s="1">
        <v>43078</v>
      </c>
      <c r="B336">
        <v>252.43117090788124</v>
      </c>
      <c r="C336">
        <v>332.90339228969174</v>
      </c>
    </row>
    <row r="337" spans="1:3" x14ac:dyDescent="0.2">
      <c r="A337" s="1">
        <v>43077</v>
      </c>
      <c r="B337">
        <v>252.43117090788124</v>
      </c>
      <c r="C337">
        <v>332.90339228969174</v>
      </c>
    </row>
    <row r="338" spans="1:3" x14ac:dyDescent="0.2">
      <c r="A338" s="1">
        <v>43076</v>
      </c>
      <c r="B338">
        <v>252.04835367768339</v>
      </c>
      <c r="C338">
        <v>332.90339228969174</v>
      </c>
    </row>
    <row r="339" spans="1:3" x14ac:dyDescent="0.2">
      <c r="A339" s="1">
        <v>43075</v>
      </c>
      <c r="B339">
        <v>247.40834296373791</v>
      </c>
      <c r="C339">
        <v>332.90339228969174</v>
      </c>
    </row>
    <row r="340" spans="1:3" x14ac:dyDescent="0.2">
      <c r="A340" s="1">
        <v>43074</v>
      </c>
      <c r="B340">
        <v>248.71424979479514</v>
      </c>
      <c r="C340">
        <v>332.90339228969174</v>
      </c>
    </row>
    <row r="341" spans="1:3" x14ac:dyDescent="0.2">
      <c r="A341" s="1">
        <v>43073</v>
      </c>
      <c r="B341">
        <v>254.98643181944877</v>
      </c>
      <c r="C341">
        <v>332.90339228969174</v>
      </c>
    </row>
    <row r="342" spans="1:3" x14ac:dyDescent="0.2">
      <c r="A342" s="1">
        <v>43072</v>
      </c>
      <c r="B342">
        <v>243.77507420376739</v>
      </c>
      <c r="C342">
        <v>332.90339228969174</v>
      </c>
    </row>
    <row r="343" spans="1:3" x14ac:dyDescent="0.2">
      <c r="A343" s="1">
        <v>43071</v>
      </c>
      <c r="B343">
        <v>243.77507420376739</v>
      </c>
      <c r="C343">
        <v>332.90339228969174</v>
      </c>
    </row>
    <row r="344" spans="1:3" x14ac:dyDescent="0.2">
      <c r="A344" s="1">
        <v>43070</v>
      </c>
      <c r="B344">
        <v>243.77507420376739</v>
      </c>
      <c r="C344">
        <v>332.90339228969174</v>
      </c>
    </row>
    <row r="345" spans="1:3" x14ac:dyDescent="0.2">
      <c r="A345" s="1">
        <v>43069</v>
      </c>
      <c r="B345">
        <v>239.61238465423793</v>
      </c>
      <c r="C345">
        <v>332.90339228969174</v>
      </c>
    </row>
    <row r="346" spans="1:3" x14ac:dyDescent="0.2">
      <c r="A346" s="1">
        <v>43068</v>
      </c>
      <c r="B346">
        <v>244.85163415180853</v>
      </c>
      <c r="C346">
        <v>332.90339228969174</v>
      </c>
    </row>
    <row r="347" spans="1:3" x14ac:dyDescent="0.2">
      <c r="A347" s="1">
        <v>43067</v>
      </c>
      <c r="B347">
        <v>265.30711426602278</v>
      </c>
      <c r="C347">
        <v>332.90339228969174</v>
      </c>
    </row>
    <row r="348" spans="1:3" x14ac:dyDescent="0.2">
      <c r="A348" s="1">
        <v>43066</v>
      </c>
      <c r="B348">
        <v>256.79109098899744</v>
      </c>
      <c r="C348">
        <v>332.90339228969174</v>
      </c>
    </row>
    <row r="349" spans="1:3" x14ac:dyDescent="0.2">
      <c r="A349" s="1">
        <v>43065</v>
      </c>
      <c r="B349">
        <v>253.00781702309024</v>
      </c>
      <c r="C349">
        <v>332.90339228969174</v>
      </c>
    </row>
    <row r="350" spans="1:3" x14ac:dyDescent="0.2">
      <c r="A350" s="1">
        <v>43064</v>
      </c>
      <c r="B350">
        <v>253.00781702309024</v>
      </c>
      <c r="C350">
        <v>332.90339228969174</v>
      </c>
    </row>
    <row r="351" spans="1:3" x14ac:dyDescent="0.2">
      <c r="A351" s="1">
        <v>43063</v>
      </c>
      <c r="B351">
        <v>253.00781702309024</v>
      </c>
      <c r="C351">
        <v>332.90339228969174</v>
      </c>
    </row>
    <row r="352" spans="1:3" x14ac:dyDescent="0.2">
      <c r="A352" s="1">
        <v>43062</v>
      </c>
      <c r="B352">
        <v>253.39621629157079</v>
      </c>
      <c r="C352">
        <v>332.90339228969174</v>
      </c>
    </row>
    <row r="353" spans="1:3" x14ac:dyDescent="0.2">
      <c r="A353" s="1">
        <v>43061</v>
      </c>
      <c r="B353">
        <v>252.97684704405563</v>
      </c>
      <c r="C353">
        <v>332.90339228969174</v>
      </c>
    </row>
    <row r="354" spans="1:3" x14ac:dyDescent="0.2">
      <c r="A354" s="1">
        <v>43060</v>
      </c>
      <c r="B354">
        <v>248.49231934901448</v>
      </c>
      <c r="C354">
        <v>332.90339228969174</v>
      </c>
    </row>
    <row r="355" spans="1:3" x14ac:dyDescent="0.2">
      <c r="A355" s="1">
        <v>43059</v>
      </c>
      <c r="B355">
        <v>247.34449379052046</v>
      </c>
      <c r="C355">
        <v>332.90339228969174</v>
      </c>
    </row>
    <row r="356" spans="1:3" x14ac:dyDescent="0.2">
      <c r="A356" s="1">
        <v>43058</v>
      </c>
      <c r="B356">
        <v>242.61010618428932</v>
      </c>
      <c r="C356">
        <v>332.90339228969174</v>
      </c>
    </row>
    <row r="357" spans="1:3" x14ac:dyDescent="0.2">
      <c r="A357" s="1">
        <v>43057</v>
      </c>
      <c r="B357">
        <v>242.61010618428932</v>
      </c>
      <c r="C357">
        <v>332.90339228969174</v>
      </c>
    </row>
    <row r="358" spans="1:3" x14ac:dyDescent="0.2">
      <c r="A358" s="1">
        <v>43056</v>
      </c>
      <c r="B358">
        <v>242.61010618428932</v>
      </c>
      <c r="C358">
        <v>332.90339228969174</v>
      </c>
    </row>
    <row r="359" spans="1:3" x14ac:dyDescent="0.2">
      <c r="A359" s="1">
        <v>43055</v>
      </c>
      <c r="B359">
        <v>251.65163166725387</v>
      </c>
      <c r="C359">
        <v>332.90339228969174</v>
      </c>
    </row>
    <row r="360" spans="1:3" x14ac:dyDescent="0.2">
      <c r="A360" s="1">
        <v>43054</v>
      </c>
      <c r="B360">
        <v>250.55969073534399</v>
      </c>
      <c r="C360">
        <v>332.90339228969174</v>
      </c>
    </row>
    <row r="361" spans="1:3" x14ac:dyDescent="0.2">
      <c r="A361" s="1">
        <v>43053</v>
      </c>
      <c r="B361">
        <v>247.6550372290358</v>
      </c>
      <c r="C361">
        <v>332.90339228969174</v>
      </c>
    </row>
    <row r="362" spans="1:3" x14ac:dyDescent="0.2">
      <c r="A362" s="1">
        <v>43052</v>
      </c>
      <c r="B362">
        <v>237.87538986104903</v>
      </c>
      <c r="C362">
        <v>332.90339228969174</v>
      </c>
    </row>
    <row r="363" spans="1:3" x14ac:dyDescent="0.2">
      <c r="A363" s="1">
        <v>43051</v>
      </c>
      <c r="B363">
        <v>237.49779244764554</v>
      </c>
      <c r="C363">
        <v>332.90339228969174</v>
      </c>
    </row>
    <row r="364" spans="1:3" x14ac:dyDescent="0.2">
      <c r="A364" s="1">
        <v>43050</v>
      </c>
      <c r="B364">
        <v>237.49779244764554</v>
      </c>
      <c r="C364">
        <v>332.90339228969174</v>
      </c>
    </row>
    <row r="365" spans="1:3" x14ac:dyDescent="0.2">
      <c r="A365" s="1">
        <v>43049</v>
      </c>
      <c r="B365">
        <v>237.49779244764554</v>
      </c>
      <c r="C365">
        <v>332.90339228969174</v>
      </c>
    </row>
    <row r="366" spans="1:3" x14ac:dyDescent="0.2">
      <c r="A366" s="1">
        <v>43048</v>
      </c>
      <c r="B366">
        <v>243.58087384407852</v>
      </c>
      <c r="C366">
        <v>332.90339228969174</v>
      </c>
    </row>
    <row r="367" spans="1:3" x14ac:dyDescent="0.2">
      <c r="A367" s="1">
        <v>43047</v>
      </c>
      <c r="B367">
        <v>240.41090797376972</v>
      </c>
      <c r="C367">
        <v>332.90339228969174</v>
      </c>
    </row>
    <row r="368" spans="1:3" x14ac:dyDescent="0.2">
      <c r="A368" s="1">
        <v>43046</v>
      </c>
      <c r="B368">
        <v>239.84667604115592</v>
      </c>
      <c r="C368">
        <v>332.90339228969174</v>
      </c>
    </row>
    <row r="369" spans="1:3" x14ac:dyDescent="0.2">
      <c r="A369" s="1">
        <v>43045</v>
      </c>
      <c r="B369">
        <v>240.73704990261334</v>
      </c>
      <c r="C369">
        <v>332.90339228969174</v>
      </c>
    </row>
    <row r="370" spans="1:3" x14ac:dyDescent="0.2">
      <c r="A370" s="1">
        <v>43044</v>
      </c>
      <c r="B370">
        <v>240.36562473424937</v>
      </c>
      <c r="C370">
        <v>332.90339228969174</v>
      </c>
    </row>
    <row r="371" spans="1:3" x14ac:dyDescent="0.2">
      <c r="A371" s="1">
        <v>43043</v>
      </c>
      <c r="B371">
        <v>240.36562473424937</v>
      </c>
      <c r="C371">
        <v>332.90339228969174</v>
      </c>
    </row>
    <row r="372" spans="1:3" x14ac:dyDescent="0.2">
      <c r="A372" s="1">
        <v>43042</v>
      </c>
      <c r="B372">
        <v>240.36562473424937</v>
      </c>
      <c r="C372">
        <v>332.90339228969174</v>
      </c>
    </row>
    <row r="373" spans="1:3" x14ac:dyDescent="0.2">
      <c r="A373" s="1">
        <v>43041</v>
      </c>
      <c r="B373">
        <v>241.41485613469891</v>
      </c>
      <c r="C373">
        <v>332.90339228969174</v>
      </c>
    </row>
    <row r="374" spans="1:3" x14ac:dyDescent="0.2">
      <c r="A374" s="1">
        <v>43040</v>
      </c>
      <c r="B374">
        <v>201.33562529665735</v>
      </c>
      <c r="C374">
        <v>332.90339228969174</v>
      </c>
    </row>
    <row r="375" spans="1:3" x14ac:dyDescent="0.2">
      <c r="A375" s="1">
        <v>43039</v>
      </c>
      <c r="B375">
        <v>221.44424982111042</v>
      </c>
      <c r="C375">
        <v>332.90339228969174</v>
      </c>
    </row>
    <row r="376" spans="1:3" x14ac:dyDescent="0.2">
      <c r="A376" s="1">
        <v>43038</v>
      </c>
      <c r="B376">
        <v>224.28156350867744</v>
      </c>
      <c r="C376">
        <v>332.90339228969174</v>
      </c>
    </row>
    <row r="377" spans="1:3" x14ac:dyDescent="0.2">
      <c r="A377" s="1">
        <v>43037</v>
      </c>
      <c r="B377">
        <v>221.10707832599317</v>
      </c>
      <c r="C377">
        <v>332.90339228969174</v>
      </c>
    </row>
    <row r="378" spans="1:3" x14ac:dyDescent="0.2">
      <c r="A378" s="1">
        <v>43036</v>
      </c>
      <c r="B378">
        <v>221.10707832599317</v>
      </c>
      <c r="C378">
        <v>332.90339228969174</v>
      </c>
    </row>
    <row r="379" spans="1:3" x14ac:dyDescent="0.2">
      <c r="A379" s="1">
        <v>43035</v>
      </c>
      <c r="B379">
        <v>221.10707832599317</v>
      </c>
      <c r="C379">
        <v>332.90339228969174</v>
      </c>
    </row>
    <row r="380" spans="1:3" x14ac:dyDescent="0.2">
      <c r="A380" s="1">
        <v>43034</v>
      </c>
      <c r="B380">
        <v>212.78527332900407</v>
      </c>
      <c r="C380">
        <v>332.90339228969174</v>
      </c>
    </row>
    <row r="381" spans="1:3" x14ac:dyDescent="0.2">
      <c r="A381" s="1">
        <v>43033</v>
      </c>
      <c r="B381">
        <v>215.35364583165338</v>
      </c>
      <c r="C381">
        <v>332.90339228969174</v>
      </c>
    </row>
    <row r="382" spans="1:3" x14ac:dyDescent="0.2">
      <c r="A382" s="1">
        <v>43032</v>
      </c>
      <c r="B382">
        <v>205.13942868430266</v>
      </c>
      <c r="C382">
        <v>332.90339228969174</v>
      </c>
    </row>
    <row r="383" spans="1:3" x14ac:dyDescent="0.2">
      <c r="A383" s="1">
        <v>43031</v>
      </c>
      <c r="B383">
        <v>213.27361952518095</v>
      </c>
      <c r="C383">
        <v>332.90339228969174</v>
      </c>
    </row>
    <row r="384" spans="1:3" x14ac:dyDescent="0.2">
      <c r="A384" s="1">
        <v>43030</v>
      </c>
      <c r="B384">
        <v>210.93796052996925</v>
      </c>
      <c r="C384">
        <v>332.90339228969174</v>
      </c>
    </row>
    <row r="385" spans="1:3" x14ac:dyDescent="0.2">
      <c r="A385" s="1">
        <v>43029</v>
      </c>
      <c r="B385">
        <v>210.93796052996925</v>
      </c>
      <c r="C385">
        <v>332.90339228969174</v>
      </c>
    </row>
    <row r="386" spans="1:3" x14ac:dyDescent="0.2">
      <c r="A386" s="1">
        <v>43028</v>
      </c>
      <c r="B386">
        <v>210.93796052996925</v>
      </c>
      <c r="C386">
        <v>332.90339228969174</v>
      </c>
    </row>
    <row r="387" spans="1:3" x14ac:dyDescent="0.2">
      <c r="A387" s="1">
        <v>43027</v>
      </c>
      <c r="B387">
        <v>205.30181192078652</v>
      </c>
      <c r="C387">
        <v>332.90339228969174</v>
      </c>
    </row>
    <row r="388" spans="1:3" x14ac:dyDescent="0.2">
      <c r="A388" s="1">
        <v>43026</v>
      </c>
      <c r="B388">
        <v>198.87139446533018</v>
      </c>
      <c r="C388">
        <v>332.90339228969174</v>
      </c>
    </row>
    <row r="389" spans="1:3" x14ac:dyDescent="0.2">
      <c r="A389" s="1">
        <v>43025</v>
      </c>
      <c r="B389">
        <v>200.72170359313455</v>
      </c>
      <c r="C389">
        <v>332.90339228969174</v>
      </c>
    </row>
    <row r="390" spans="1:3" x14ac:dyDescent="0.2">
      <c r="A390" s="1">
        <v>43024</v>
      </c>
      <c r="B390">
        <v>202.87535232026906</v>
      </c>
      <c r="C390">
        <v>332.90339228969174</v>
      </c>
    </row>
    <row r="391" spans="1:3" x14ac:dyDescent="0.2">
      <c r="A391" s="1">
        <v>43023</v>
      </c>
      <c r="B391">
        <v>202.43855709729795</v>
      </c>
      <c r="C391">
        <v>332.90339228969174</v>
      </c>
    </row>
    <row r="392" spans="1:3" x14ac:dyDescent="0.2">
      <c r="A392" s="1">
        <v>43022</v>
      </c>
      <c r="B392">
        <v>202.43855709729795</v>
      </c>
      <c r="C392">
        <v>332.90339228969174</v>
      </c>
    </row>
    <row r="393" spans="1:3" x14ac:dyDescent="0.2">
      <c r="A393" s="1">
        <v>43021</v>
      </c>
      <c r="B393">
        <v>202.43855709729795</v>
      </c>
      <c r="C393">
        <v>332.90339228969174</v>
      </c>
    </row>
    <row r="394" spans="1:3" x14ac:dyDescent="0.2">
      <c r="A394" s="1">
        <v>43020</v>
      </c>
      <c r="B394">
        <v>205.41487122657728</v>
      </c>
      <c r="C394">
        <v>332.90339228969174</v>
      </c>
    </row>
    <row r="395" spans="1:3" x14ac:dyDescent="0.2">
      <c r="A395" s="1">
        <v>43019</v>
      </c>
      <c r="B395">
        <v>202.34950137886273</v>
      </c>
      <c r="C395">
        <v>332.90339228969174</v>
      </c>
    </row>
    <row r="396" spans="1:3" x14ac:dyDescent="0.2">
      <c r="A396" s="1">
        <v>43018</v>
      </c>
      <c r="B396">
        <v>205.75159633310179</v>
      </c>
      <c r="C396">
        <v>332.90339228969174</v>
      </c>
    </row>
    <row r="397" spans="1:3" x14ac:dyDescent="0.2">
      <c r="A397" s="1">
        <v>43017</v>
      </c>
      <c r="B397">
        <v>205.75891870599202</v>
      </c>
      <c r="C397">
        <v>332.90339228969174</v>
      </c>
    </row>
    <row r="398" spans="1:3" x14ac:dyDescent="0.2">
      <c r="A398" s="1">
        <v>43016</v>
      </c>
      <c r="B398">
        <v>204.4571472376515</v>
      </c>
      <c r="C398">
        <v>332.90339228969174</v>
      </c>
    </row>
    <row r="399" spans="1:3" x14ac:dyDescent="0.2">
      <c r="A399" s="1">
        <v>43015</v>
      </c>
      <c r="B399">
        <v>204.4571472376515</v>
      </c>
      <c r="C399">
        <v>332.90339228969174</v>
      </c>
    </row>
    <row r="400" spans="1:3" x14ac:dyDescent="0.2">
      <c r="A400" s="1">
        <v>43014</v>
      </c>
      <c r="B400">
        <v>204.4571472376515</v>
      </c>
      <c r="C400">
        <v>332.90339228969174</v>
      </c>
    </row>
    <row r="401" spans="1:3" x14ac:dyDescent="0.2">
      <c r="A401" s="1">
        <v>43013</v>
      </c>
      <c r="B401">
        <v>195.6518692918867</v>
      </c>
      <c r="C401">
        <v>332.90339228969174</v>
      </c>
    </row>
    <row r="402" spans="1:3" x14ac:dyDescent="0.2">
      <c r="A402" s="1">
        <v>43012</v>
      </c>
      <c r="B402">
        <v>196.08873215247999</v>
      </c>
      <c r="C402">
        <v>332.90339228969174</v>
      </c>
    </row>
    <row r="403" spans="1:3" x14ac:dyDescent="0.2">
      <c r="A403" s="1">
        <v>43011</v>
      </c>
      <c r="B403">
        <v>199.95472955831414</v>
      </c>
      <c r="C403">
        <v>332.90339228969174</v>
      </c>
    </row>
    <row r="404" spans="1:3" x14ac:dyDescent="0.2">
      <c r="A404" s="1">
        <v>43010</v>
      </c>
      <c r="B404">
        <v>204.42720547486456</v>
      </c>
      <c r="C404">
        <v>332.90339228969174</v>
      </c>
    </row>
    <row r="405" spans="1:3" x14ac:dyDescent="0.2">
      <c r="A405" s="1">
        <v>43009</v>
      </c>
      <c r="B405">
        <v>210.38554003948869</v>
      </c>
      <c r="C405">
        <v>332.90339228969174</v>
      </c>
    </row>
    <row r="406" spans="1:3" x14ac:dyDescent="0.2">
      <c r="A406" s="1">
        <v>43008</v>
      </c>
      <c r="B406">
        <v>210.38554003948869</v>
      </c>
      <c r="C406">
        <v>332.90339228969174</v>
      </c>
    </row>
    <row r="407" spans="1:3" x14ac:dyDescent="0.2">
      <c r="A407" s="1">
        <v>43007</v>
      </c>
      <c r="B407">
        <v>210.38554003948869</v>
      </c>
      <c r="C407">
        <v>332.90339228969174</v>
      </c>
    </row>
    <row r="408" spans="1:3" x14ac:dyDescent="0.2">
      <c r="A408" s="1">
        <v>43006</v>
      </c>
      <c r="B408">
        <v>216.77740020336776</v>
      </c>
      <c r="C408">
        <v>332.90339228969174</v>
      </c>
    </row>
    <row r="409" spans="1:3" x14ac:dyDescent="0.2">
      <c r="A409" s="1">
        <v>43005</v>
      </c>
      <c r="B409">
        <v>208.83835860944708</v>
      </c>
      <c r="C409">
        <v>332.90339228969174</v>
      </c>
    </row>
    <row r="410" spans="1:3" x14ac:dyDescent="0.2">
      <c r="A410" s="1">
        <v>43004</v>
      </c>
      <c r="B410">
        <v>212.19149827864257</v>
      </c>
      <c r="C410">
        <v>332.90339228969174</v>
      </c>
    </row>
    <row r="411" spans="1:3" x14ac:dyDescent="0.2">
      <c r="A411" s="1">
        <v>43003</v>
      </c>
      <c r="B411">
        <v>201.38702300194697</v>
      </c>
      <c r="C411">
        <v>332.90339228969174</v>
      </c>
    </row>
    <row r="412" spans="1:3" x14ac:dyDescent="0.2">
      <c r="A412" s="1">
        <v>43002</v>
      </c>
      <c r="B412">
        <v>203.47102606781894</v>
      </c>
      <c r="C412">
        <v>332.90339228969174</v>
      </c>
    </row>
    <row r="413" spans="1:3" x14ac:dyDescent="0.2">
      <c r="A413" s="1">
        <v>43001</v>
      </c>
      <c r="B413">
        <v>203.47102606781894</v>
      </c>
      <c r="C413">
        <v>332.90339228969174</v>
      </c>
    </row>
    <row r="414" spans="1:3" x14ac:dyDescent="0.2">
      <c r="A414" s="1">
        <v>43000</v>
      </c>
      <c r="B414">
        <v>203.47102606781894</v>
      </c>
      <c r="C414">
        <v>332.90339228969174</v>
      </c>
    </row>
    <row r="415" spans="1:3" x14ac:dyDescent="0.2">
      <c r="A415" s="1">
        <v>42999</v>
      </c>
      <c r="B415">
        <v>212.94421509381809</v>
      </c>
      <c r="C415">
        <v>332.90339228969174</v>
      </c>
    </row>
    <row r="416" spans="1:3" x14ac:dyDescent="0.2">
      <c r="A416" s="1">
        <v>42998</v>
      </c>
      <c r="B416">
        <v>217.64329934073999</v>
      </c>
      <c r="C416">
        <v>332.90339228969174</v>
      </c>
    </row>
    <row r="417" spans="1:3" x14ac:dyDescent="0.2">
      <c r="A417" s="1">
        <v>42997</v>
      </c>
      <c r="B417">
        <v>215.59017098830054</v>
      </c>
      <c r="C417">
        <v>332.90339228969174</v>
      </c>
    </row>
    <row r="418" spans="1:3" x14ac:dyDescent="0.2">
      <c r="A418" s="1">
        <v>42996</v>
      </c>
      <c r="B418">
        <v>216.2815567157987</v>
      </c>
      <c r="C418">
        <v>332.90339228969174</v>
      </c>
    </row>
    <row r="419" spans="1:3" x14ac:dyDescent="0.2">
      <c r="A419" s="1">
        <v>42995</v>
      </c>
      <c r="B419">
        <v>217.21237046297622</v>
      </c>
      <c r="C419">
        <v>332.90339228969174</v>
      </c>
    </row>
    <row r="420" spans="1:3" x14ac:dyDescent="0.2">
      <c r="A420" s="1">
        <v>42994</v>
      </c>
      <c r="B420">
        <v>217.21237046297622</v>
      </c>
      <c r="C420">
        <v>332.90339228969174</v>
      </c>
    </row>
    <row r="421" spans="1:3" x14ac:dyDescent="0.2">
      <c r="A421" s="1">
        <v>42993</v>
      </c>
      <c r="B421">
        <v>217.21237046297622</v>
      </c>
      <c r="C421">
        <v>332.90339228969174</v>
      </c>
    </row>
    <row r="422" spans="1:3" x14ac:dyDescent="0.2">
      <c r="A422" s="1">
        <v>42992</v>
      </c>
      <c r="B422">
        <v>210.38989776870173</v>
      </c>
      <c r="C422">
        <v>332.90339228969174</v>
      </c>
    </row>
    <row r="423" spans="1:3" x14ac:dyDescent="0.2">
      <c r="A423" s="1">
        <v>42991</v>
      </c>
      <c r="B423">
        <v>230.64071219793854</v>
      </c>
      <c r="C423">
        <v>332.90339228969174</v>
      </c>
    </row>
    <row r="424" spans="1:3" x14ac:dyDescent="0.2">
      <c r="A424" s="1">
        <v>42990</v>
      </c>
      <c r="B424">
        <v>247.45026619062347</v>
      </c>
      <c r="C424">
        <v>332.90339228969174</v>
      </c>
    </row>
    <row r="425" spans="1:3" x14ac:dyDescent="0.2">
      <c r="A425" s="1">
        <v>42989</v>
      </c>
      <c r="B425">
        <v>242.97627478098426</v>
      </c>
      <c r="C425">
        <v>332.90339228969174</v>
      </c>
    </row>
    <row r="426" spans="1:3" x14ac:dyDescent="0.2">
      <c r="A426" s="1">
        <v>42988</v>
      </c>
      <c r="B426">
        <v>244.91521750702947</v>
      </c>
      <c r="C426">
        <v>332.90339228969174</v>
      </c>
    </row>
    <row r="427" spans="1:3" x14ac:dyDescent="0.2">
      <c r="A427" s="1">
        <v>42987</v>
      </c>
      <c r="B427">
        <v>244.91521750702947</v>
      </c>
      <c r="C427">
        <v>332.90339228969174</v>
      </c>
    </row>
    <row r="428" spans="1:3" x14ac:dyDescent="0.2">
      <c r="A428" s="1">
        <v>42986</v>
      </c>
      <c r="B428">
        <v>244.91521750702947</v>
      </c>
      <c r="C428">
        <v>332.90339228969174</v>
      </c>
    </row>
    <row r="429" spans="1:3" x14ac:dyDescent="0.2">
      <c r="A429" s="1">
        <v>42985</v>
      </c>
      <c r="B429">
        <v>252.66219216553407</v>
      </c>
      <c r="C429">
        <v>332.90339228969174</v>
      </c>
    </row>
    <row r="430" spans="1:3" x14ac:dyDescent="0.2">
      <c r="A430" s="1">
        <v>42984</v>
      </c>
      <c r="B430">
        <v>251.51498229968803</v>
      </c>
      <c r="C430">
        <v>332.90339228969174</v>
      </c>
    </row>
    <row r="431" spans="1:3" x14ac:dyDescent="0.2">
      <c r="A431" s="1">
        <v>42983</v>
      </c>
      <c r="B431">
        <v>245.63695643519608</v>
      </c>
      <c r="C431">
        <v>332.90339228969174</v>
      </c>
    </row>
    <row r="432" spans="1:3" x14ac:dyDescent="0.2">
      <c r="A432" s="1">
        <v>42982</v>
      </c>
      <c r="B432">
        <v>245.41835470737226</v>
      </c>
      <c r="C432">
        <v>332.90339228969174</v>
      </c>
    </row>
    <row r="433" spans="1:3" x14ac:dyDescent="0.2">
      <c r="A433" s="1">
        <v>42981</v>
      </c>
      <c r="B433">
        <v>248.7950450365388</v>
      </c>
      <c r="C433">
        <v>332.90339228969174</v>
      </c>
    </row>
    <row r="434" spans="1:3" x14ac:dyDescent="0.2">
      <c r="A434" s="1">
        <v>42980</v>
      </c>
      <c r="B434">
        <v>248.7950450365388</v>
      </c>
      <c r="C434">
        <v>332.90339228969174</v>
      </c>
    </row>
    <row r="435" spans="1:3" x14ac:dyDescent="0.2">
      <c r="A435" s="1">
        <v>42979</v>
      </c>
      <c r="B435">
        <v>248.7950450365388</v>
      </c>
      <c r="C435">
        <v>332.90339228969174</v>
      </c>
    </row>
    <row r="436" spans="1:3" x14ac:dyDescent="0.2">
      <c r="A436" s="1">
        <v>42978</v>
      </c>
      <c r="B436">
        <v>247.57362577722915</v>
      </c>
      <c r="C436">
        <v>332.90339228969174</v>
      </c>
    </row>
    <row r="437" spans="1:3" x14ac:dyDescent="0.2">
      <c r="A437" s="1">
        <v>42977</v>
      </c>
      <c r="B437">
        <v>246.53064883072548</v>
      </c>
      <c r="C437">
        <v>332.90339228969174</v>
      </c>
    </row>
    <row r="438" spans="1:3" x14ac:dyDescent="0.2">
      <c r="A438" s="1">
        <v>42976</v>
      </c>
      <c r="B438">
        <v>246.16024882493855</v>
      </c>
      <c r="C438">
        <v>332.90339228969174</v>
      </c>
    </row>
    <row r="439" spans="1:3" x14ac:dyDescent="0.2">
      <c r="A439" s="1">
        <v>42975</v>
      </c>
      <c r="B439">
        <v>248.63291410912188</v>
      </c>
      <c r="C439">
        <v>332.90339228969174</v>
      </c>
    </row>
    <row r="440" spans="1:3" x14ac:dyDescent="0.2">
      <c r="A440" s="1">
        <v>42974</v>
      </c>
      <c r="B440">
        <v>247.07699430017757</v>
      </c>
      <c r="C440">
        <v>332.90339228969174</v>
      </c>
    </row>
    <row r="441" spans="1:3" x14ac:dyDescent="0.2">
      <c r="A441" s="1">
        <v>42973</v>
      </c>
      <c r="B441">
        <v>247.07699430017757</v>
      </c>
      <c r="C441">
        <v>332.90339228969174</v>
      </c>
    </row>
    <row r="442" spans="1:3" x14ac:dyDescent="0.2">
      <c r="A442" s="1">
        <v>42972</v>
      </c>
      <c r="B442">
        <v>247.07699430017757</v>
      </c>
      <c r="C442">
        <v>332.90339228969174</v>
      </c>
    </row>
    <row r="443" spans="1:3" x14ac:dyDescent="0.2">
      <c r="A443" s="1">
        <v>42971</v>
      </c>
      <c r="B443">
        <v>248.18617675313169</v>
      </c>
      <c r="C443">
        <v>332.90339228969174</v>
      </c>
    </row>
    <row r="444" spans="1:3" x14ac:dyDescent="0.2">
      <c r="A444" s="1">
        <v>42970</v>
      </c>
      <c r="B444">
        <v>250.4304988618737</v>
      </c>
      <c r="C444">
        <v>332.90339228969174</v>
      </c>
    </row>
    <row r="445" spans="1:3" x14ac:dyDescent="0.2">
      <c r="A445" s="1">
        <v>42969</v>
      </c>
      <c r="B445">
        <v>250.13606314175749</v>
      </c>
      <c r="C445">
        <v>332.90339228969174</v>
      </c>
    </row>
    <row r="446" spans="1:3" x14ac:dyDescent="0.2">
      <c r="A446" s="1">
        <v>42968</v>
      </c>
      <c r="B446">
        <v>250.44390525994316</v>
      </c>
      <c r="C446">
        <v>332.90339228969174</v>
      </c>
    </row>
    <row r="447" spans="1:3" x14ac:dyDescent="0.2">
      <c r="A447" s="1">
        <v>42967</v>
      </c>
      <c r="B447">
        <v>249.97906059137696</v>
      </c>
      <c r="C447">
        <v>332.90339228969174</v>
      </c>
    </row>
    <row r="448" spans="1:3" x14ac:dyDescent="0.2">
      <c r="A448" s="1">
        <v>42966</v>
      </c>
      <c r="B448">
        <v>249.97906059137696</v>
      </c>
      <c r="C448">
        <v>332.90339228969174</v>
      </c>
    </row>
    <row r="449" spans="1:3" x14ac:dyDescent="0.2">
      <c r="A449" s="1">
        <v>42965</v>
      </c>
      <c r="B449">
        <v>249.97906059137696</v>
      </c>
      <c r="C449">
        <v>332.90339228969174</v>
      </c>
    </row>
    <row r="450" spans="1:3" x14ac:dyDescent="0.2">
      <c r="A450" s="1">
        <v>42964</v>
      </c>
      <c r="B450">
        <v>250.49916472865738</v>
      </c>
      <c r="C450">
        <v>332.90339228969174</v>
      </c>
    </row>
    <row r="451" spans="1:3" x14ac:dyDescent="0.2">
      <c r="A451" s="1">
        <v>42963</v>
      </c>
      <c r="B451">
        <v>247.98603020171493</v>
      </c>
      <c r="C451">
        <v>332.90339228969174</v>
      </c>
    </row>
    <row r="452" spans="1:3" x14ac:dyDescent="0.2">
      <c r="A452" s="1">
        <v>42962</v>
      </c>
      <c r="B452">
        <v>246.65336247452748</v>
      </c>
      <c r="C452">
        <v>332.90339228969174</v>
      </c>
    </row>
    <row r="453" spans="1:3" x14ac:dyDescent="0.2">
      <c r="A453" s="1">
        <v>42961</v>
      </c>
      <c r="B453">
        <v>247.46073505848273</v>
      </c>
      <c r="C453">
        <v>332.90339228969174</v>
      </c>
    </row>
    <row r="454" spans="1:3" x14ac:dyDescent="0.2">
      <c r="A454" s="1">
        <v>42960</v>
      </c>
      <c r="B454">
        <v>249.5569685370462</v>
      </c>
      <c r="C454">
        <v>332.90339228969174</v>
      </c>
    </row>
    <row r="455" spans="1:3" x14ac:dyDescent="0.2">
      <c r="A455" s="1">
        <v>42959</v>
      </c>
      <c r="B455">
        <v>249.5569685370462</v>
      </c>
      <c r="C455">
        <v>332.90339228969174</v>
      </c>
    </row>
    <row r="456" spans="1:3" x14ac:dyDescent="0.2">
      <c r="A456" s="1">
        <v>42958</v>
      </c>
      <c r="B456">
        <v>249.5569685370462</v>
      </c>
      <c r="C456">
        <v>332.90339228969174</v>
      </c>
    </row>
    <row r="457" spans="1:3" x14ac:dyDescent="0.2">
      <c r="A457" s="1">
        <v>42957</v>
      </c>
      <c r="B457">
        <v>258.71981340344558</v>
      </c>
      <c r="C457">
        <v>332.90339228969174</v>
      </c>
    </row>
    <row r="458" spans="1:3" x14ac:dyDescent="0.2">
      <c r="A458" s="1">
        <v>42956</v>
      </c>
      <c r="B458">
        <v>272.11569910681453</v>
      </c>
      <c r="C458">
        <v>332.90339228969174</v>
      </c>
    </row>
    <row r="459" spans="1:3" x14ac:dyDescent="0.2">
      <c r="A459" s="1">
        <v>42955</v>
      </c>
      <c r="B459">
        <v>266.63620122067618</v>
      </c>
      <c r="C459">
        <v>332.90339228969174</v>
      </c>
    </row>
    <row r="460" spans="1:3" x14ac:dyDescent="0.2">
      <c r="A460" s="1">
        <v>42954</v>
      </c>
      <c r="B460">
        <v>260.62593905922512</v>
      </c>
      <c r="C460">
        <v>332.90339228969174</v>
      </c>
    </row>
    <row r="461" spans="1:3" x14ac:dyDescent="0.2">
      <c r="A461" s="1">
        <v>42953</v>
      </c>
      <c r="B461">
        <v>260.27142111013023</v>
      </c>
      <c r="C461">
        <v>332.90339228969174</v>
      </c>
    </row>
    <row r="462" spans="1:3" x14ac:dyDescent="0.2">
      <c r="A462" s="1">
        <v>42952</v>
      </c>
      <c r="B462">
        <v>260.27142111013023</v>
      </c>
      <c r="C462">
        <v>332.90339228969174</v>
      </c>
    </row>
    <row r="463" spans="1:3" x14ac:dyDescent="0.2">
      <c r="A463" s="1">
        <v>42951</v>
      </c>
      <c r="B463">
        <v>260.27142111013023</v>
      </c>
      <c r="C463">
        <v>332.90339228969174</v>
      </c>
    </row>
    <row r="464" spans="1:3" x14ac:dyDescent="0.2">
      <c r="A464" s="1">
        <v>42950</v>
      </c>
      <c r="B464">
        <v>257.86806260161654</v>
      </c>
      <c r="C464">
        <v>332.90339228969174</v>
      </c>
    </row>
    <row r="465" spans="1:3" x14ac:dyDescent="0.2">
      <c r="A465" s="1">
        <v>42949</v>
      </c>
      <c r="B465">
        <v>253.29742335669357</v>
      </c>
      <c r="C465">
        <v>332.90339228969174</v>
      </c>
    </row>
    <row r="466" spans="1:3" x14ac:dyDescent="0.2">
      <c r="A466" s="1">
        <v>42948</v>
      </c>
      <c r="B466">
        <v>258.07978801404107</v>
      </c>
      <c r="C466">
        <v>332.90339228969174</v>
      </c>
    </row>
    <row r="467" spans="1:3" x14ac:dyDescent="0.2">
      <c r="A467" s="1">
        <v>42947</v>
      </c>
      <c r="B467">
        <v>260.32833081258076</v>
      </c>
      <c r="C467">
        <v>332.90339228969174</v>
      </c>
    </row>
    <row r="468" spans="1:3" x14ac:dyDescent="0.2">
      <c r="A468" s="1">
        <v>42946</v>
      </c>
      <c r="B468">
        <v>272.50638300027981</v>
      </c>
      <c r="C468">
        <v>332.90339228969174</v>
      </c>
    </row>
    <row r="469" spans="1:3" x14ac:dyDescent="0.2">
      <c r="A469" s="1">
        <v>42945</v>
      </c>
      <c r="B469">
        <v>272.50638300027981</v>
      </c>
      <c r="C469">
        <v>332.90339228969174</v>
      </c>
    </row>
    <row r="470" spans="1:3" x14ac:dyDescent="0.2">
      <c r="A470" s="1">
        <v>42944</v>
      </c>
      <c r="B470">
        <v>272.50638300027981</v>
      </c>
      <c r="C470">
        <v>332.90339228969174</v>
      </c>
    </row>
    <row r="471" spans="1:3" x14ac:dyDescent="0.2">
      <c r="A471" s="1">
        <v>42943</v>
      </c>
      <c r="B471">
        <v>257.81117054890984</v>
      </c>
      <c r="C471">
        <v>332.90339228969174</v>
      </c>
    </row>
    <row r="472" spans="1:3" x14ac:dyDescent="0.2">
      <c r="A472" s="1">
        <v>42942</v>
      </c>
      <c r="B472">
        <v>282.79903043680707</v>
      </c>
      <c r="C472">
        <v>332.90339228969174</v>
      </c>
    </row>
    <row r="473" spans="1:3" x14ac:dyDescent="0.2">
      <c r="A473" s="1">
        <v>42941</v>
      </c>
      <c r="B473">
        <v>244.19048955340236</v>
      </c>
      <c r="C473">
        <v>332.90339228969174</v>
      </c>
    </row>
    <row r="474" spans="1:3" x14ac:dyDescent="0.2">
      <c r="A474" s="1">
        <v>42940</v>
      </c>
      <c r="B474">
        <v>253.53231680913345</v>
      </c>
      <c r="C474">
        <v>332.90339228969174</v>
      </c>
    </row>
    <row r="475" spans="1:3" x14ac:dyDescent="0.2">
      <c r="A475" s="1">
        <v>42939</v>
      </c>
      <c r="B475">
        <v>252.54322138254446</v>
      </c>
      <c r="C475">
        <v>332.90339228969174</v>
      </c>
    </row>
    <row r="476" spans="1:3" x14ac:dyDescent="0.2">
      <c r="A476" s="1">
        <v>42938</v>
      </c>
      <c r="B476">
        <v>252.54322138254446</v>
      </c>
      <c r="C476">
        <v>332.90339228969174</v>
      </c>
    </row>
    <row r="477" spans="1:3" x14ac:dyDescent="0.2">
      <c r="A477" s="1">
        <v>42937</v>
      </c>
      <c r="B477">
        <v>252.54322138254446</v>
      </c>
      <c r="C477">
        <v>332.90339228969174</v>
      </c>
    </row>
    <row r="478" spans="1:3" x14ac:dyDescent="0.2">
      <c r="A478" s="1">
        <v>42936</v>
      </c>
      <c r="B478">
        <v>254.32372748641893</v>
      </c>
      <c r="C478">
        <v>332.90339228969174</v>
      </c>
    </row>
    <row r="479" spans="1:3" x14ac:dyDescent="0.2">
      <c r="A479" s="1">
        <v>42935</v>
      </c>
      <c r="B479">
        <v>254.17862335027004</v>
      </c>
      <c r="C479">
        <v>332.90339228969174</v>
      </c>
    </row>
    <row r="480" spans="1:3" x14ac:dyDescent="0.2">
      <c r="A480" s="1">
        <v>42934</v>
      </c>
      <c r="B480">
        <v>257.53949134699457</v>
      </c>
      <c r="C480">
        <v>332.90339228969174</v>
      </c>
    </row>
    <row r="481" spans="1:3" x14ac:dyDescent="0.2">
      <c r="A481" s="1">
        <v>42933</v>
      </c>
      <c r="B481">
        <v>239.9107298810392</v>
      </c>
      <c r="C481">
        <v>332.90339228969174</v>
      </c>
    </row>
    <row r="482" spans="1:3" x14ac:dyDescent="0.2">
      <c r="A482" s="1">
        <v>42932</v>
      </c>
      <c r="B482">
        <v>237.96133977583887</v>
      </c>
      <c r="C482">
        <v>332.90339228969174</v>
      </c>
    </row>
    <row r="483" spans="1:3" x14ac:dyDescent="0.2">
      <c r="A483" s="1">
        <v>42931</v>
      </c>
      <c r="B483">
        <v>237.96133977583887</v>
      </c>
      <c r="C483">
        <v>332.90339228969174</v>
      </c>
    </row>
    <row r="484" spans="1:3" x14ac:dyDescent="0.2">
      <c r="A484" s="1">
        <v>42930</v>
      </c>
      <c r="B484">
        <v>237.96133977583887</v>
      </c>
      <c r="C484">
        <v>332.90339228969174</v>
      </c>
    </row>
    <row r="485" spans="1:3" x14ac:dyDescent="0.2">
      <c r="A485" s="1">
        <v>42929</v>
      </c>
      <c r="B485">
        <v>254.72191758743753</v>
      </c>
      <c r="C485">
        <v>332.90339228969174</v>
      </c>
    </row>
    <row r="486" spans="1:3" x14ac:dyDescent="0.2">
      <c r="A486" s="1">
        <v>42928</v>
      </c>
      <c r="B486">
        <v>248.43853782440738</v>
      </c>
      <c r="C486">
        <v>332.90339228969174</v>
      </c>
    </row>
    <row r="487" spans="1:3" x14ac:dyDescent="0.2">
      <c r="A487" s="1">
        <v>42927</v>
      </c>
      <c r="B487">
        <v>261.76791555993435</v>
      </c>
      <c r="C487">
        <v>332.90339228969174</v>
      </c>
    </row>
    <row r="488" spans="1:3" x14ac:dyDescent="0.2">
      <c r="A488" s="1">
        <v>42926</v>
      </c>
      <c r="B488">
        <v>257.1412714332659</v>
      </c>
      <c r="C488">
        <v>332.90339228969174</v>
      </c>
    </row>
    <row r="489" spans="1:3" x14ac:dyDescent="0.2">
      <c r="A489" s="1">
        <v>42925</v>
      </c>
      <c r="B489">
        <v>252.03052136218139</v>
      </c>
      <c r="C489">
        <v>332.90339228969174</v>
      </c>
    </row>
    <row r="490" spans="1:3" x14ac:dyDescent="0.2">
      <c r="A490" s="1">
        <v>42924</v>
      </c>
      <c r="B490">
        <v>252.03052136218139</v>
      </c>
      <c r="C490">
        <v>332.90339228969174</v>
      </c>
    </row>
    <row r="491" spans="1:3" x14ac:dyDescent="0.2">
      <c r="A491" s="1">
        <v>42923</v>
      </c>
      <c r="B491">
        <v>252.03052136218139</v>
      </c>
      <c r="C491">
        <v>332.90339228969174</v>
      </c>
    </row>
    <row r="492" spans="1:3" x14ac:dyDescent="0.2">
      <c r="A492" s="1">
        <v>42922</v>
      </c>
      <c r="B492">
        <v>257.22364364077197</v>
      </c>
      <c r="C492">
        <v>332.90339228969174</v>
      </c>
    </row>
    <row r="493" spans="1:3" x14ac:dyDescent="0.2">
      <c r="A493" s="1">
        <v>42921</v>
      </c>
      <c r="B493">
        <v>267.23473881669111</v>
      </c>
      <c r="C493">
        <v>332.90339228969174</v>
      </c>
    </row>
    <row r="494" spans="1:3" x14ac:dyDescent="0.2">
      <c r="A494" s="1">
        <v>42920</v>
      </c>
      <c r="B494">
        <v>236.38030888111268</v>
      </c>
      <c r="C494">
        <v>332.90339228969174</v>
      </c>
    </row>
    <row r="495" spans="1:3" x14ac:dyDescent="0.2">
      <c r="A495" s="1">
        <v>42919</v>
      </c>
      <c r="B495">
        <v>249.55992833308113</v>
      </c>
      <c r="C495">
        <v>332.90339228969174</v>
      </c>
    </row>
    <row r="496" spans="1:3" x14ac:dyDescent="0.2">
      <c r="A496" s="1">
        <v>42918</v>
      </c>
      <c r="B496">
        <v>249.17374489265052</v>
      </c>
      <c r="C496">
        <v>332.90339228969174</v>
      </c>
    </row>
    <row r="497" spans="1:3" x14ac:dyDescent="0.2">
      <c r="A497" s="1">
        <v>42917</v>
      </c>
      <c r="B497">
        <v>249.17374489265052</v>
      </c>
      <c r="C497">
        <v>332.90339228969174</v>
      </c>
    </row>
    <row r="498" spans="1:3" x14ac:dyDescent="0.2">
      <c r="A498" s="1">
        <v>42916</v>
      </c>
      <c r="B498">
        <v>249.17374489265052</v>
      </c>
      <c r="C498">
        <v>332.90339228969174</v>
      </c>
    </row>
    <row r="499" spans="1:3" x14ac:dyDescent="0.2">
      <c r="A499" s="1">
        <v>42915</v>
      </c>
      <c r="B499">
        <v>247.11919674965708</v>
      </c>
      <c r="C499">
        <v>332.90339228969174</v>
      </c>
    </row>
    <row r="500" spans="1:3" x14ac:dyDescent="0.2">
      <c r="A500" s="1">
        <v>42914</v>
      </c>
      <c r="B500">
        <v>217.9771450234673</v>
      </c>
      <c r="C500">
        <v>332.90339228969174</v>
      </c>
    </row>
    <row r="501" spans="1:3" x14ac:dyDescent="0.2">
      <c r="A501" s="1">
        <v>42913</v>
      </c>
      <c r="B501">
        <v>247.55355168974577</v>
      </c>
      <c r="C501">
        <v>332.90339228969174</v>
      </c>
    </row>
    <row r="502" spans="1:3" x14ac:dyDescent="0.2">
      <c r="A502" s="1">
        <v>42912</v>
      </c>
      <c r="B502">
        <v>236.49689642175662</v>
      </c>
      <c r="C502">
        <v>332.90339228969174</v>
      </c>
    </row>
    <row r="503" spans="1:3" x14ac:dyDescent="0.2">
      <c r="A503" s="1">
        <v>42911</v>
      </c>
      <c r="B503">
        <v>236.11618042413781</v>
      </c>
      <c r="C503">
        <v>332.90339228969174</v>
      </c>
    </row>
    <row r="504" spans="1:3" x14ac:dyDescent="0.2">
      <c r="A504" s="1">
        <v>42910</v>
      </c>
      <c r="B504">
        <v>236.11618042413781</v>
      </c>
      <c r="C504">
        <v>332.90339228969174</v>
      </c>
    </row>
    <row r="505" spans="1:3" x14ac:dyDescent="0.2">
      <c r="A505" s="1">
        <v>42909</v>
      </c>
      <c r="B505">
        <v>236.11618042413781</v>
      </c>
      <c r="C505">
        <v>332.90339228969174</v>
      </c>
    </row>
    <row r="506" spans="1:3" x14ac:dyDescent="0.2">
      <c r="A506" s="1">
        <v>42908</v>
      </c>
      <c r="B506">
        <v>231.85040674610622</v>
      </c>
      <c r="C506">
        <v>332.90339228969174</v>
      </c>
    </row>
    <row r="507" spans="1:3" x14ac:dyDescent="0.2">
      <c r="A507" s="1">
        <v>42907</v>
      </c>
      <c r="B507">
        <v>234.59885118408727</v>
      </c>
      <c r="C507">
        <v>332.90339228969174</v>
      </c>
    </row>
    <row r="508" spans="1:3" x14ac:dyDescent="0.2">
      <c r="A508" s="1">
        <v>42906</v>
      </c>
      <c r="B508">
        <v>234.20691744908726</v>
      </c>
      <c r="C508">
        <v>332.90339228969174</v>
      </c>
    </row>
    <row r="509" spans="1:3" x14ac:dyDescent="0.2">
      <c r="A509" s="1">
        <v>42905</v>
      </c>
      <c r="B509">
        <v>171.85081583562175</v>
      </c>
      <c r="C509">
        <v>332.90339228969174</v>
      </c>
    </row>
    <row r="510" spans="1:3" x14ac:dyDescent="0.2">
      <c r="A510" s="1">
        <v>42904</v>
      </c>
      <c r="B510">
        <v>171.52334798469269</v>
      </c>
      <c r="C510">
        <v>332.90339228969174</v>
      </c>
    </row>
    <row r="511" spans="1:3" x14ac:dyDescent="0.2">
      <c r="A511" s="1">
        <v>42903</v>
      </c>
      <c r="B511">
        <v>171.52334798469269</v>
      </c>
      <c r="C511">
        <v>332.90339228969174</v>
      </c>
    </row>
    <row r="512" spans="1:3" x14ac:dyDescent="0.2">
      <c r="A512" s="1">
        <v>42902</v>
      </c>
      <c r="B512">
        <v>171.52334798469269</v>
      </c>
      <c r="C512">
        <v>332.90339228969174</v>
      </c>
    </row>
    <row r="513" spans="1:3" x14ac:dyDescent="0.2">
      <c r="A513" s="1">
        <v>42901</v>
      </c>
      <c r="B513">
        <v>187.46131175707379</v>
      </c>
      <c r="C513">
        <v>332.90339228969174</v>
      </c>
    </row>
    <row r="514" spans="1:3" x14ac:dyDescent="0.2">
      <c r="A514" s="1">
        <v>42900</v>
      </c>
      <c r="B514">
        <v>193.13111859679697</v>
      </c>
      <c r="C514">
        <v>332.90339228969174</v>
      </c>
    </row>
    <row r="515" spans="1:3" x14ac:dyDescent="0.2">
      <c r="A515" s="1">
        <v>42899</v>
      </c>
      <c r="B515">
        <v>196.68148785095192</v>
      </c>
      <c r="C515">
        <v>332.90339228969174</v>
      </c>
    </row>
    <row r="516" spans="1:3" x14ac:dyDescent="0.2">
      <c r="A516" s="1">
        <v>42898</v>
      </c>
      <c r="B516">
        <v>189.49367807441095</v>
      </c>
      <c r="C516">
        <v>332.90339228969174</v>
      </c>
    </row>
    <row r="517" spans="1:3" x14ac:dyDescent="0.2">
      <c r="A517" s="1">
        <v>42897</v>
      </c>
      <c r="B517">
        <v>189.53227362742228</v>
      </c>
      <c r="C517">
        <v>332.90339228969174</v>
      </c>
    </row>
    <row r="518" spans="1:3" x14ac:dyDescent="0.2">
      <c r="A518" s="1">
        <v>42896</v>
      </c>
      <c r="B518">
        <v>189.53227362742228</v>
      </c>
      <c r="C518">
        <v>332.90339228969174</v>
      </c>
    </row>
    <row r="519" spans="1:3" x14ac:dyDescent="0.2">
      <c r="A519" s="1">
        <v>42895</v>
      </c>
      <c r="B519">
        <v>189.53227362742228</v>
      </c>
      <c r="C519">
        <v>332.90339228969174</v>
      </c>
    </row>
    <row r="520" spans="1:3" x14ac:dyDescent="0.2">
      <c r="A520" s="1">
        <v>42894</v>
      </c>
      <c r="B520">
        <v>181.41636651295909</v>
      </c>
      <c r="C520">
        <v>332.90339228969174</v>
      </c>
    </row>
    <row r="521" spans="1:3" x14ac:dyDescent="0.2">
      <c r="A521" s="1">
        <v>42893</v>
      </c>
      <c r="B521">
        <v>191.13838594929697</v>
      </c>
      <c r="C521">
        <v>332.90339228969174</v>
      </c>
    </row>
    <row r="522" spans="1:3" x14ac:dyDescent="0.2">
      <c r="A522" s="1">
        <v>42892</v>
      </c>
      <c r="B522">
        <v>185.64378528215283</v>
      </c>
      <c r="C522">
        <v>332.90339228969174</v>
      </c>
    </row>
    <row r="523" spans="1:3" x14ac:dyDescent="0.2">
      <c r="A523" s="1">
        <v>42891</v>
      </c>
      <c r="B523">
        <v>184.72549694006398</v>
      </c>
      <c r="C523">
        <v>332.90339228969174</v>
      </c>
    </row>
    <row r="524" spans="1:3" x14ac:dyDescent="0.2">
      <c r="A524" s="1">
        <v>42890</v>
      </c>
      <c r="B524">
        <v>198.70984531112509</v>
      </c>
      <c r="C524">
        <v>332.90339228969174</v>
      </c>
    </row>
    <row r="525" spans="1:3" x14ac:dyDescent="0.2">
      <c r="A525" s="1">
        <v>42889</v>
      </c>
      <c r="B525">
        <v>198.70984531112509</v>
      </c>
      <c r="C525">
        <v>332.90339228969174</v>
      </c>
    </row>
    <row r="526" spans="1:3" x14ac:dyDescent="0.2">
      <c r="A526" s="1">
        <v>42888</v>
      </c>
      <c r="B526">
        <v>198.70984531112509</v>
      </c>
      <c r="C526">
        <v>332.90339228969174</v>
      </c>
    </row>
    <row r="527" spans="1:3" x14ac:dyDescent="0.2">
      <c r="A527" s="1">
        <v>42887</v>
      </c>
      <c r="B527">
        <v>195.99744846290611</v>
      </c>
      <c r="C527">
        <v>332.90339228969174</v>
      </c>
    </row>
    <row r="528" spans="1:3" x14ac:dyDescent="0.2">
      <c r="A528" s="1">
        <v>42886</v>
      </c>
      <c r="B528">
        <v>208.00842521405502</v>
      </c>
      <c r="C528">
        <v>332.90339228969174</v>
      </c>
    </row>
    <row r="529" spans="1:3" x14ac:dyDescent="0.2">
      <c r="A529" s="1">
        <v>42885</v>
      </c>
      <c r="B529">
        <v>201.43998391113846</v>
      </c>
      <c r="C529">
        <v>332.90339228969174</v>
      </c>
    </row>
    <row r="530" spans="1:3" x14ac:dyDescent="0.2">
      <c r="A530" s="1">
        <v>42884</v>
      </c>
      <c r="B530">
        <v>206.11373933873398</v>
      </c>
      <c r="C530">
        <v>332.90339228969174</v>
      </c>
    </row>
    <row r="531" spans="1:3" x14ac:dyDescent="0.2">
      <c r="A531" s="1">
        <v>42883</v>
      </c>
      <c r="B531">
        <v>201.1910665508658</v>
      </c>
      <c r="C531">
        <v>332.90339228969174</v>
      </c>
    </row>
    <row r="532" spans="1:3" x14ac:dyDescent="0.2">
      <c r="A532" s="1">
        <v>42882</v>
      </c>
      <c r="B532">
        <v>201.1910665508658</v>
      </c>
      <c r="C532">
        <v>332.90339228969174</v>
      </c>
    </row>
    <row r="533" spans="1:3" x14ac:dyDescent="0.2">
      <c r="A533" s="1">
        <v>42881</v>
      </c>
      <c r="B533">
        <v>201.1910665508658</v>
      </c>
      <c r="C533">
        <v>332.90339228969174</v>
      </c>
    </row>
    <row r="534" spans="1:3" x14ac:dyDescent="0.2">
      <c r="A534" s="1">
        <v>42880</v>
      </c>
      <c r="B534">
        <v>206.07202075142925</v>
      </c>
      <c r="C534">
        <v>332.90339228969174</v>
      </c>
    </row>
    <row r="535" spans="1:3" x14ac:dyDescent="0.2">
      <c r="A535" s="1">
        <v>42879</v>
      </c>
      <c r="B535">
        <v>211.37787831775819</v>
      </c>
      <c r="C535">
        <v>332.90339228969174</v>
      </c>
    </row>
    <row r="536" spans="1:3" x14ac:dyDescent="0.2">
      <c r="A536" s="1">
        <v>42878</v>
      </c>
      <c r="B536">
        <v>209.67383317638075</v>
      </c>
      <c r="C536">
        <v>332.90339228969174</v>
      </c>
    </row>
    <row r="537" spans="1:3" x14ac:dyDescent="0.2">
      <c r="A537" s="1">
        <v>42877</v>
      </c>
      <c r="B537">
        <v>213.5739765274329</v>
      </c>
      <c r="C537">
        <v>332.90339228969174</v>
      </c>
    </row>
    <row r="538" spans="1:3" x14ac:dyDescent="0.2">
      <c r="A538" s="1">
        <v>42876</v>
      </c>
      <c r="B538">
        <v>217.96962861948586</v>
      </c>
      <c r="C538">
        <v>332.90339228969174</v>
      </c>
    </row>
    <row r="539" spans="1:3" x14ac:dyDescent="0.2">
      <c r="A539" s="1">
        <v>42875</v>
      </c>
      <c r="B539">
        <v>217.96962861948586</v>
      </c>
      <c r="C539">
        <v>332.90339228969174</v>
      </c>
    </row>
    <row r="540" spans="1:3" x14ac:dyDescent="0.2">
      <c r="A540" s="1">
        <v>42874</v>
      </c>
      <c r="B540">
        <v>217.96962861948586</v>
      </c>
      <c r="C540">
        <v>332.90339228969174</v>
      </c>
    </row>
    <row r="541" spans="1:3" x14ac:dyDescent="0.2">
      <c r="A541" s="1">
        <v>42873</v>
      </c>
      <c r="B541">
        <v>217.27072079317054</v>
      </c>
      <c r="C541">
        <v>332.90339228969174</v>
      </c>
    </row>
    <row r="542" spans="1:3" x14ac:dyDescent="0.2">
      <c r="A542" s="1">
        <v>42872</v>
      </c>
      <c r="B542">
        <v>217.71588789361959</v>
      </c>
      <c r="C542">
        <v>332.90339228969174</v>
      </c>
    </row>
    <row r="543" spans="1:3" x14ac:dyDescent="0.2">
      <c r="A543" s="1">
        <v>42871</v>
      </c>
      <c r="B543">
        <v>218.73031197602353</v>
      </c>
      <c r="C543">
        <v>332.90339228969174</v>
      </c>
    </row>
    <row r="544" spans="1:3" x14ac:dyDescent="0.2">
      <c r="A544" s="1">
        <v>42870</v>
      </c>
      <c r="B544">
        <v>226.96752256809157</v>
      </c>
      <c r="C544">
        <v>332.90339228969174</v>
      </c>
    </row>
    <row r="545" spans="1:3" x14ac:dyDescent="0.2">
      <c r="A545" s="1">
        <v>42869</v>
      </c>
      <c r="B545">
        <v>217.34967701063022</v>
      </c>
      <c r="C545">
        <v>332.90339228969174</v>
      </c>
    </row>
    <row r="546" spans="1:3" x14ac:dyDescent="0.2">
      <c r="A546" s="1">
        <v>42868</v>
      </c>
      <c r="B546">
        <v>217.34967701063022</v>
      </c>
      <c r="C546">
        <v>332.90339228969174</v>
      </c>
    </row>
    <row r="547" spans="1:3" x14ac:dyDescent="0.2">
      <c r="A547" s="1">
        <v>42867</v>
      </c>
      <c r="B547">
        <v>217.34967701063022</v>
      </c>
      <c r="C547">
        <v>332.90339228969174</v>
      </c>
    </row>
    <row r="548" spans="1:3" x14ac:dyDescent="0.2">
      <c r="A548" s="1">
        <v>42866</v>
      </c>
      <c r="B548">
        <v>216.26930661621066</v>
      </c>
      <c r="C548">
        <v>332.90339228969174</v>
      </c>
    </row>
    <row r="549" spans="1:3" x14ac:dyDescent="0.2">
      <c r="A549" s="1">
        <v>42865</v>
      </c>
      <c r="B549">
        <v>217.41406932401827</v>
      </c>
      <c r="C549">
        <v>332.90339228969174</v>
      </c>
    </row>
    <row r="550" spans="1:3" x14ac:dyDescent="0.2">
      <c r="A550" s="1">
        <v>42864</v>
      </c>
      <c r="B550">
        <v>203.31942348172302</v>
      </c>
      <c r="C550">
        <v>332.90339228969174</v>
      </c>
    </row>
    <row r="551" spans="1:3" x14ac:dyDescent="0.2">
      <c r="A551" s="1">
        <v>42863</v>
      </c>
      <c r="B551">
        <v>203.09990814831912</v>
      </c>
      <c r="C551">
        <v>332.90339228969174</v>
      </c>
    </row>
    <row r="552" spans="1:3" x14ac:dyDescent="0.2">
      <c r="A552" s="1">
        <v>42862</v>
      </c>
      <c r="B552">
        <v>208.92865091101152</v>
      </c>
      <c r="C552">
        <v>332.90339228969174</v>
      </c>
    </row>
    <row r="553" spans="1:3" x14ac:dyDescent="0.2">
      <c r="A553" s="1">
        <v>42861</v>
      </c>
      <c r="B553">
        <v>208.92865091101152</v>
      </c>
      <c r="C553">
        <v>332.90339228969174</v>
      </c>
    </row>
    <row r="554" spans="1:3" x14ac:dyDescent="0.2">
      <c r="A554" s="1">
        <v>42860</v>
      </c>
      <c r="B554">
        <v>208.92865091101152</v>
      </c>
      <c r="C554">
        <v>332.90339228969174</v>
      </c>
    </row>
    <row r="555" spans="1:3" x14ac:dyDescent="0.2">
      <c r="A555" s="1">
        <v>42859</v>
      </c>
      <c r="B555">
        <v>197.48410262489011</v>
      </c>
      <c r="C555">
        <v>332.90339228969174</v>
      </c>
    </row>
    <row r="556" spans="1:3" x14ac:dyDescent="0.2">
      <c r="A556" s="1">
        <v>42858</v>
      </c>
      <c r="B556">
        <v>190.67907155755611</v>
      </c>
      <c r="C556">
        <v>332.90339228969174</v>
      </c>
    </row>
    <row r="557" spans="1:3" x14ac:dyDescent="0.2">
      <c r="A557" s="1">
        <v>42857</v>
      </c>
      <c r="B557">
        <v>196.25721118402149</v>
      </c>
      <c r="C557">
        <v>332.90339228969174</v>
      </c>
    </row>
    <row r="558" spans="1:3" x14ac:dyDescent="0.2">
      <c r="A558" s="1">
        <v>42856</v>
      </c>
      <c r="B558">
        <v>207.07380255612847</v>
      </c>
      <c r="C558">
        <v>332.90339228969174</v>
      </c>
    </row>
    <row r="559" spans="1:3" x14ac:dyDescent="0.2">
      <c r="A559" s="1">
        <v>42855</v>
      </c>
      <c r="B559">
        <v>206.7161480476569</v>
      </c>
      <c r="C559">
        <v>332.90339228969174</v>
      </c>
    </row>
    <row r="560" spans="1:3" x14ac:dyDescent="0.2">
      <c r="A560" s="1">
        <v>42854</v>
      </c>
      <c r="B560">
        <v>206.7161480476569</v>
      </c>
      <c r="C560">
        <v>332.90339228969174</v>
      </c>
    </row>
    <row r="561" spans="1:3" x14ac:dyDescent="0.2">
      <c r="A561" s="1">
        <v>42853</v>
      </c>
      <c r="B561">
        <v>206.7161480476569</v>
      </c>
      <c r="C561">
        <v>332.90339228969174</v>
      </c>
    </row>
    <row r="562" spans="1:3" x14ac:dyDescent="0.2">
      <c r="A562" s="1">
        <v>42852</v>
      </c>
      <c r="B562">
        <v>210.95151131788546</v>
      </c>
      <c r="C562">
        <v>332.90339228969174</v>
      </c>
    </row>
    <row r="563" spans="1:3" x14ac:dyDescent="0.2">
      <c r="A563" s="1">
        <v>42851</v>
      </c>
      <c r="B563">
        <v>228.51244098389941</v>
      </c>
      <c r="C563">
        <v>332.90339228969174</v>
      </c>
    </row>
    <row r="564" spans="1:3" x14ac:dyDescent="0.2">
      <c r="A564" s="1">
        <v>42850</v>
      </c>
      <c r="B564">
        <v>228.42485102446949</v>
      </c>
      <c r="C564">
        <v>332.90339228969174</v>
      </c>
    </row>
    <row r="565" spans="1:3" x14ac:dyDescent="0.2">
      <c r="A565" s="1">
        <v>42849</v>
      </c>
      <c r="B565">
        <v>228.33281303559923</v>
      </c>
      <c r="C565">
        <v>332.90339228969174</v>
      </c>
    </row>
    <row r="566" spans="1:3" x14ac:dyDescent="0.2">
      <c r="A566" s="1">
        <v>42848</v>
      </c>
      <c r="B566">
        <v>228.07988497545659</v>
      </c>
      <c r="C566">
        <v>332.90339228969174</v>
      </c>
    </row>
    <row r="567" spans="1:3" x14ac:dyDescent="0.2">
      <c r="A567" s="1">
        <v>42847</v>
      </c>
      <c r="B567">
        <v>228.07988497545659</v>
      </c>
      <c r="C567">
        <v>332.90339228969174</v>
      </c>
    </row>
    <row r="568" spans="1:3" x14ac:dyDescent="0.2">
      <c r="A568" s="1">
        <v>42846</v>
      </c>
      <c r="B568">
        <v>228.07988497545659</v>
      </c>
      <c r="C568">
        <v>332.90339228969174</v>
      </c>
    </row>
    <row r="569" spans="1:3" x14ac:dyDescent="0.2">
      <c r="A569" s="1">
        <v>42845</v>
      </c>
      <c r="B569">
        <v>227.99933895871581</v>
      </c>
      <c r="C569">
        <v>332.90339228969174</v>
      </c>
    </row>
    <row r="570" spans="1:3" x14ac:dyDescent="0.2">
      <c r="A570" s="1">
        <v>42844</v>
      </c>
      <c r="B570">
        <v>227.91963120116819</v>
      </c>
      <c r="C570">
        <v>332.90339228969174</v>
      </c>
    </row>
    <row r="571" spans="1:3" x14ac:dyDescent="0.2">
      <c r="A571" s="1">
        <v>42843</v>
      </c>
      <c r="B571">
        <v>227.83817875727848</v>
      </c>
      <c r="C571">
        <v>332.90339228969174</v>
      </c>
    </row>
    <row r="572" spans="1:3" x14ac:dyDescent="0.2">
      <c r="A572" s="1">
        <v>42842</v>
      </c>
      <c r="B572">
        <v>227.78394489022344</v>
      </c>
      <c r="C572">
        <v>332.90339228969174</v>
      </c>
    </row>
    <row r="573" spans="1:3" x14ac:dyDescent="0.2">
      <c r="A573" s="1">
        <v>42841</v>
      </c>
      <c r="B573">
        <v>232.65284629076663</v>
      </c>
      <c r="C573">
        <v>332.90339228969174</v>
      </c>
    </row>
    <row r="574" spans="1:3" x14ac:dyDescent="0.2">
      <c r="A574" s="1">
        <v>42840</v>
      </c>
      <c r="B574">
        <v>232.65284629076663</v>
      </c>
      <c r="C574">
        <v>332.90339228969174</v>
      </c>
    </row>
    <row r="575" spans="1:3" x14ac:dyDescent="0.2">
      <c r="A575" s="1">
        <v>42839</v>
      </c>
      <c r="B575">
        <v>232.65284629076663</v>
      </c>
      <c r="C575">
        <v>332.90339228969174</v>
      </c>
    </row>
    <row r="576" spans="1:3" x14ac:dyDescent="0.2">
      <c r="A576" s="1">
        <v>42838</v>
      </c>
      <c r="B576">
        <v>232.63168388490783</v>
      </c>
      <c r="C576">
        <v>332.90339228969174</v>
      </c>
    </row>
    <row r="577" spans="1:3" x14ac:dyDescent="0.2">
      <c r="A577" s="1">
        <v>42837</v>
      </c>
      <c r="B577">
        <v>232.33591476776991</v>
      </c>
      <c r="C577">
        <v>332.90339228969174</v>
      </c>
    </row>
    <row r="578" spans="1:3" x14ac:dyDescent="0.2">
      <c r="A578" s="1">
        <v>42836</v>
      </c>
      <c r="B578">
        <v>232.25835066472064</v>
      </c>
      <c r="C578">
        <v>332.90339228969174</v>
      </c>
    </row>
    <row r="579" spans="1:3" x14ac:dyDescent="0.2">
      <c r="A579" s="1">
        <v>42835</v>
      </c>
      <c r="B579">
        <v>232.17212692261887</v>
      </c>
      <c r="C579">
        <v>332.90339228969174</v>
      </c>
    </row>
    <row r="580" spans="1:3" x14ac:dyDescent="0.2">
      <c r="A580" s="1">
        <v>42834</v>
      </c>
      <c r="B580">
        <v>231.32029194684642</v>
      </c>
      <c r="C580">
        <v>332.90339228969174</v>
      </c>
    </row>
    <row r="581" spans="1:3" x14ac:dyDescent="0.2">
      <c r="A581" s="1">
        <v>42833</v>
      </c>
      <c r="B581">
        <v>231.32029194684642</v>
      </c>
      <c r="C581">
        <v>332.90339228969174</v>
      </c>
    </row>
    <row r="582" spans="1:3" x14ac:dyDescent="0.2">
      <c r="A582" s="1">
        <v>42832</v>
      </c>
      <c r="B582">
        <v>231.32029194684642</v>
      </c>
      <c r="C582">
        <v>332.90339228969174</v>
      </c>
    </row>
    <row r="583" spans="1:3" x14ac:dyDescent="0.2">
      <c r="A583" s="1">
        <v>42831</v>
      </c>
      <c r="B583">
        <v>239.52468254951273</v>
      </c>
      <c r="C583">
        <v>332.90339228969174</v>
      </c>
    </row>
    <row r="584" spans="1:3" x14ac:dyDescent="0.2">
      <c r="A584" s="1">
        <v>42830</v>
      </c>
      <c r="B584">
        <v>236.65961151814005</v>
      </c>
      <c r="C584">
        <v>332.90339228969174</v>
      </c>
    </row>
    <row r="585" spans="1:3" x14ac:dyDescent="0.2">
      <c r="A585" s="1">
        <v>42829</v>
      </c>
      <c r="B585">
        <v>235.35456786031793</v>
      </c>
      <c r="C585">
        <v>332.90339228969174</v>
      </c>
    </row>
    <row r="586" spans="1:3" x14ac:dyDescent="0.2">
      <c r="A586" s="1">
        <v>42828</v>
      </c>
      <c r="B586">
        <v>228.13609240184314</v>
      </c>
      <c r="C586">
        <v>332.90339228969174</v>
      </c>
    </row>
    <row r="587" spans="1:3" x14ac:dyDescent="0.2">
      <c r="A587" s="1">
        <v>42827</v>
      </c>
      <c r="B587">
        <v>220.99821192122434</v>
      </c>
      <c r="C587">
        <v>332.90339228969174</v>
      </c>
    </row>
    <row r="588" spans="1:3" x14ac:dyDescent="0.2">
      <c r="A588" s="1">
        <v>42826</v>
      </c>
      <c r="B588">
        <v>220.99821192122434</v>
      </c>
      <c r="C588">
        <v>332.90339228969174</v>
      </c>
    </row>
    <row r="589" spans="1:3" x14ac:dyDescent="0.2">
      <c r="A589" s="1">
        <v>42825</v>
      </c>
      <c r="B589">
        <v>220.99821192122434</v>
      </c>
      <c r="C589">
        <v>332.90339228969174</v>
      </c>
    </row>
    <row r="590" spans="1:3" x14ac:dyDescent="0.2">
      <c r="A590" s="1">
        <v>42824</v>
      </c>
      <c r="B590">
        <v>219.37137438250028</v>
      </c>
      <c r="C590">
        <v>332.90339228969174</v>
      </c>
    </row>
    <row r="591" spans="1:3" x14ac:dyDescent="0.2">
      <c r="A591" s="1">
        <v>42823</v>
      </c>
      <c r="B591">
        <v>217.69167122199158</v>
      </c>
      <c r="C591">
        <v>332.90339228969174</v>
      </c>
    </row>
    <row r="592" spans="1:3" x14ac:dyDescent="0.2">
      <c r="A592" s="1">
        <v>42822</v>
      </c>
      <c r="B592">
        <v>213.46267262532677</v>
      </c>
      <c r="C592">
        <v>332.90339228969174</v>
      </c>
    </row>
    <row r="593" spans="1:3" x14ac:dyDescent="0.2">
      <c r="A593" s="1">
        <v>42821</v>
      </c>
      <c r="B593">
        <v>211.73836514092591</v>
      </c>
      <c r="C593">
        <v>332.90339228969174</v>
      </c>
    </row>
    <row r="594" spans="1:3" x14ac:dyDescent="0.2">
      <c r="A594" s="1">
        <v>42820</v>
      </c>
      <c r="B594">
        <v>217.39722523559644</v>
      </c>
      <c r="C594">
        <v>332.90339228969174</v>
      </c>
    </row>
    <row r="595" spans="1:3" x14ac:dyDescent="0.2">
      <c r="A595" s="1">
        <v>42819</v>
      </c>
      <c r="B595">
        <v>217.39722523559644</v>
      </c>
      <c r="C595">
        <v>332.90339228969174</v>
      </c>
    </row>
    <row r="596" spans="1:3" x14ac:dyDescent="0.2">
      <c r="A596" s="1">
        <v>42818</v>
      </c>
      <c r="B596">
        <v>217.39722523559644</v>
      </c>
      <c r="C596">
        <v>332.90339228969174</v>
      </c>
    </row>
    <row r="597" spans="1:3" x14ac:dyDescent="0.2">
      <c r="A597" s="1">
        <v>42817</v>
      </c>
      <c r="B597">
        <v>207.52581098464159</v>
      </c>
      <c r="C597">
        <v>332.90339228969174</v>
      </c>
    </row>
    <row r="598" spans="1:3" x14ac:dyDescent="0.2">
      <c r="A598" s="1">
        <v>42816</v>
      </c>
      <c r="B598">
        <v>218.247780048713</v>
      </c>
      <c r="C598">
        <v>332.90339228969174</v>
      </c>
    </row>
    <row r="599" spans="1:3" x14ac:dyDescent="0.2">
      <c r="A599" s="1">
        <v>42815</v>
      </c>
      <c r="B599">
        <v>225.34918633280429</v>
      </c>
      <c r="C599">
        <v>332.90339228969174</v>
      </c>
    </row>
    <row r="600" spans="1:3" x14ac:dyDescent="0.2">
      <c r="A600" s="1">
        <v>42814</v>
      </c>
      <c r="B600">
        <v>215.70404215805402</v>
      </c>
      <c r="C600">
        <v>332.90339228969174</v>
      </c>
    </row>
    <row r="601" spans="1:3" x14ac:dyDescent="0.2">
      <c r="A601" s="1">
        <v>42813</v>
      </c>
      <c r="B601">
        <v>215.49440956107267</v>
      </c>
      <c r="C601">
        <v>332.90339228969174</v>
      </c>
    </row>
    <row r="602" spans="1:3" x14ac:dyDescent="0.2">
      <c r="A602" s="1">
        <v>42812</v>
      </c>
      <c r="B602">
        <v>215.49440956107267</v>
      </c>
      <c r="C602">
        <v>332.90339228969174</v>
      </c>
    </row>
    <row r="603" spans="1:3" x14ac:dyDescent="0.2">
      <c r="A603" s="1">
        <v>42811</v>
      </c>
      <c r="B603">
        <v>215.49440956107267</v>
      </c>
      <c r="C603">
        <v>332.90339228969174</v>
      </c>
    </row>
    <row r="604" spans="1:3" x14ac:dyDescent="0.2">
      <c r="A604" s="1">
        <v>42810</v>
      </c>
      <c r="B604">
        <v>215.1569894328191</v>
      </c>
      <c r="C604">
        <v>332.90339228969174</v>
      </c>
    </row>
    <row r="605" spans="1:3" x14ac:dyDescent="0.2">
      <c r="A605" s="1">
        <v>42809</v>
      </c>
      <c r="B605">
        <v>221.07660222947786</v>
      </c>
      <c r="C605">
        <v>332.90339228969174</v>
      </c>
    </row>
    <row r="606" spans="1:3" x14ac:dyDescent="0.2">
      <c r="A606" s="1">
        <v>42808</v>
      </c>
      <c r="B606">
        <v>226.49410121326861</v>
      </c>
      <c r="C606">
        <v>332.90339228969174</v>
      </c>
    </row>
    <row r="607" spans="1:3" x14ac:dyDescent="0.2">
      <c r="A607" s="1">
        <v>42807</v>
      </c>
      <c r="B607">
        <v>236.36795720035451</v>
      </c>
      <c r="C607">
        <v>332.90339228969174</v>
      </c>
    </row>
    <row r="608" spans="1:3" x14ac:dyDescent="0.2">
      <c r="A608" s="1">
        <v>42806</v>
      </c>
      <c r="B608">
        <v>242.19949962299523</v>
      </c>
      <c r="C608">
        <v>332.90339228969174</v>
      </c>
    </row>
    <row r="609" spans="1:3" x14ac:dyDescent="0.2">
      <c r="A609" s="1">
        <v>42805</v>
      </c>
      <c r="B609">
        <v>242.19949962299523</v>
      </c>
      <c r="C609">
        <v>332.90339228969174</v>
      </c>
    </row>
    <row r="610" spans="1:3" x14ac:dyDescent="0.2">
      <c r="A610" s="1">
        <v>42804</v>
      </c>
      <c r="B610">
        <v>242.19949962299523</v>
      </c>
      <c r="C610">
        <v>332.90339228969174</v>
      </c>
    </row>
    <row r="611" spans="1:3" x14ac:dyDescent="0.2">
      <c r="A611" s="1">
        <v>42803</v>
      </c>
      <c r="B611">
        <v>244.78788328750986</v>
      </c>
      <c r="C611">
        <v>332.90339228969174</v>
      </c>
    </row>
    <row r="612" spans="1:3" x14ac:dyDescent="0.2">
      <c r="A612" s="1">
        <v>42802</v>
      </c>
      <c r="B612">
        <v>284.29495405266891</v>
      </c>
      <c r="C612">
        <v>332.90339228969174</v>
      </c>
    </row>
    <row r="613" spans="1:3" x14ac:dyDescent="0.2">
      <c r="A613" s="1">
        <v>42801</v>
      </c>
      <c r="B613">
        <v>261.23029306601086</v>
      </c>
      <c r="C613">
        <v>332.90339228969174</v>
      </c>
    </row>
    <row r="614" spans="1:3" x14ac:dyDescent="0.2">
      <c r="A614" s="1">
        <v>42800</v>
      </c>
      <c r="B614">
        <v>257.94463342230051</v>
      </c>
      <c r="C614">
        <v>332.90339228969174</v>
      </c>
    </row>
    <row r="615" spans="1:3" x14ac:dyDescent="0.2">
      <c r="A615" s="1">
        <v>42799</v>
      </c>
      <c r="B615">
        <v>254.99995528847782</v>
      </c>
      <c r="C615">
        <v>332.90339228969174</v>
      </c>
    </row>
    <row r="616" spans="1:3" x14ac:dyDescent="0.2">
      <c r="A616" s="1">
        <v>42798</v>
      </c>
      <c r="B616">
        <v>254.99995528847782</v>
      </c>
      <c r="C616">
        <v>332.90339228969174</v>
      </c>
    </row>
    <row r="617" spans="1:3" x14ac:dyDescent="0.2">
      <c r="A617" s="1">
        <v>42797</v>
      </c>
      <c r="B617">
        <v>254.99995528847782</v>
      </c>
      <c r="C617">
        <v>332.90339228969174</v>
      </c>
    </row>
    <row r="618" spans="1:3" x14ac:dyDescent="0.2">
      <c r="A618" s="1">
        <v>42796</v>
      </c>
      <c r="B618">
        <v>250.66926897460638</v>
      </c>
      <c r="C618">
        <v>332.90339228969174</v>
      </c>
    </row>
    <row r="619" spans="1:3" x14ac:dyDescent="0.2">
      <c r="A619" s="1">
        <v>42795</v>
      </c>
      <c r="B619">
        <v>265.45090717782034</v>
      </c>
      <c r="C619">
        <v>332.90339228969174</v>
      </c>
    </row>
    <row r="620" spans="1:3" x14ac:dyDescent="0.2">
      <c r="A620" s="1">
        <v>42794</v>
      </c>
      <c r="B620">
        <v>238.37737310467719</v>
      </c>
      <c r="C620">
        <v>332.90339228969174</v>
      </c>
    </row>
    <row r="621" spans="1:3" x14ac:dyDescent="0.2">
      <c r="A621" s="1">
        <v>42793</v>
      </c>
      <c r="B621">
        <v>214.5340990478166</v>
      </c>
      <c r="C621">
        <v>332.90339228969174</v>
      </c>
    </row>
    <row r="622" spans="1:3" x14ac:dyDescent="0.2">
      <c r="A622" s="1">
        <v>42792</v>
      </c>
      <c r="B622">
        <v>219.04390063010078</v>
      </c>
      <c r="C622">
        <v>332.90339228969174</v>
      </c>
    </row>
    <row r="623" spans="1:3" x14ac:dyDescent="0.2">
      <c r="A623" s="1">
        <v>42791</v>
      </c>
      <c r="B623">
        <v>219.04390063010078</v>
      </c>
      <c r="C623">
        <v>332.90339228969174</v>
      </c>
    </row>
    <row r="624" spans="1:3" x14ac:dyDescent="0.2">
      <c r="A624" s="1">
        <v>42790</v>
      </c>
      <c r="B624">
        <v>219.04390063010078</v>
      </c>
      <c r="C624">
        <v>332.90339228969174</v>
      </c>
    </row>
    <row r="625" spans="1:3" x14ac:dyDescent="0.2">
      <c r="A625" s="1">
        <v>42789</v>
      </c>
      <c r="B625">
        <v>217.65216680045094</v>
      </c>
      <c r="C625">
        <v>332.90339228969174</v>
      </c>
    </row>
    <row r="626" spans="1:3" x14ac:dyDescent="0.2">
      <c r="A626" s="1">
        <v>42788</v>
      </c>
      <c r="B626">
        <v>233.45514942757981</v>
      </c>
      <c r="C626">
        <v>332.90339228969174</v>
      </c>
    </row>
    <row r="627" spans="1:3" x14ac:dyDescent="0.2">
      <c r="A627" s="1">
        <v>42787</v>
      </c>
      <c r="B627">
        <v>238.01511670743778</v>
      </c>
      <c r="C627">
        <v>332.90339228969174</v>
      </c>
    </row>
    <row r="628" spans="1:3" x14ac:dyDescent="0.2">
      <c r="A628" s="1">
        <v>42786</v>
      </c>
      <c r="B628">
        <v>226.29749851212952</v>
      </c>
      <c r="C628">
        <v>332.90339228969174</v>
      </c>
    </row>
    <row r="629" spans="1:3" x14ac:dyDescent="0.2">
      <c r="A629" s="1">
        <v>42785</v>
      </c>
      <c r="B629">
        <v>228.13310921861381</v>
      </c>
      <c r="C629">
        <v>332.90339228969174</v>
      </c>
    </row>
    <row r="630" spans="1:3" x14ac:dyDescent="0.2">
      <c r="A630" s="1">
        <v>42784</v>
      </c>
      <c r="B630">
        <v>228.13310921861381</v>
      </c>
      <c r="C630">
        <v>332.90339228969174</v>
      </c>
    </row>
    <row r="631" spans="1:3" x14ac:dyDescent="0.2">
      <c r="A631" s="1">
        <v>42783</v>
      </c>
      <c r="B631">
        <v>228.13310921861381</v>
      </c>
      <c r="C631">
        <v>332.90339228969174</v>
      </c>
    </row>
    <row r="632" spans="1:3" x14ac:dyDescent="0.2">
      <c r="A632" s="1">
        <v>42782</v>
      </c>
      <c r="B632">
        <v>194.3230132341682</v>
      </c>
      <c r="C632">
        <v>332.90339228969174</v>
      </c>
    </row>
    <row r="633" spans="1:3" x14ac:dyDescent="0.2">
      <c r="A633" s="1">
        <v>42781</v>
      </c>
      <c r="B633">
        <v>203.34425254566787</v>
      </c>
      <c r="C633">
        <v>332.90339228969174</v>
      </c>
    </row>
    <row r="634" spans="1:3" x14ac:dyDescent="0.2">
      <c r="A634" s="1">
        <v>42780</v>
      </c>
      <c r="B634">
        <v>189.2291569288189</v>
      </c>
      <c r="C634">
        <v>332.90339228969174</v>
      </c>
    </row>
    <row r="635" spans="1:3" x14ac:dyDescent="0.2">
      <c r="A635" s="1">
        <v>42779</v>
      </c>
      <c r="B635">
        <v>192.89788220601608</v>
      </c>
      <c r="C635">
        <v>332.90339228969174</v>
      </c>
    </row>
    <row r="636" spans="1:3" x14ac:dyDescent="0.2">
      <c r="A636" s="1">
        <v>42778</v>
      </c>
      <c r="B636">
        <v>194.23563541387787</v>
      </c>
      <c r="C636">
        <v>332.90339228969174</v>
      </c>
    </row>
    <row r="637" spans="1:3" x14ac:dyDescent="0.2">
      <c r="A637" s="1">
        <v>42777</v>
      </c>
      <c r="B637">
        <v>194.23563541387787</v>
      </c>
      <c r="C637">
        <v>332.90339228969174</v>
      </c>
    </row>
    <row r="638" spans="1:3" x14ac:dyDescent="0.2">
      <c r="A638" s="1">
        <v>42776</v>
      </c>
      <c r="B638">
        <v>194.23563541387787</v>
      </c>
      <c r="C638">
        <v>332.90339228969174</v>
      </c>
    </row>
    <row r="639" spans="1:3" x14ac:dyDescent="0.2">
      <c r="A639" s="1">
        <v>42775</v>
      </c>
      <c r="B639">
        <v>194.78873982629304</v>
      </c>
      <c r="C639">
        <v>332.90339228969174</v>
      </c>
    </row>
    <row r="640" spans="1:3" x14ac:dyDescent="0.2">
      <c r="A640" s="1">
        <v>42774</v>
      </c>
      <c r="B640">
        <v>194.19849338750336</v>
      </c>
      <c r="C640">
        <v>332.90339228969174</v>
      </c>
    </row>
    <row r="641" spans="1:3" x14ac:dyDescent="0.2">
      <c r="A641" s="1">
        <v>42773</v>
      </c>
      <c r="B641">
        <v>211.91075950045365</v>
      </c>
      <c r="C641">
        <v>332.90339228969174</v>
      </c>
    </row>
    <row r="642" spans="1:3" x14ac:dyDescent="0.2">
      <c r="A642" s="1">
        <v>42772</v>
      </c>
      <c r="B642">
        <v>214.23296655416243</v>
      </c>
      <c r="C642">
        <v>332.90339228969174</v>
      </c>
    </row>
    <row r="643" spans="1:3" x14ac:dyDescent="0.2">
      <c r="A643" s="1">
        <v>42771</v>
      </c>
      <c r="B643">
        <v>215.94398689549308</v>
      </c>
      <c r="C643">
        <v>332.90339228969174</v>
      </c>
    </row>
    <row r="644" spans="1:3" x14ac:dyDescent="0.2">
      <c r="A644" s="1">
        <v>42770</v>
      </c>
      <c r="B644">
        <v>215.94398689549308</v>
      </c>
      <c r="C644">
        <v>332.90339228969174</v>
      </c>
    </row>
    <row r="645" spans="1:3" x14ac:dyDescent="0.2">
      <c r="A645" s="1">
        <v>42769</v>
      </c>
      <c r="B645">
        <v>215.94398689549308</v>
      </c>
      <c r="C645">
        <v>332.90339228969174</v>
      </c>
    </row>
    <row r="646" spans="1:3" x14ac:dyDescent="0.2">
      <c r="A646" s="1">
        <v>42768</v>
      </c>
      <c r="B646">
        <v>216.28610674536961</v>
      </c>
      <c r="C646">
        <v>332.90339228969174</v>
      </c>
    </row>
    <row r="647" spans="1:3" x14ac:dyDescent="0.2">
      <c r="A647" s="1">
        <v>42767</v>
      </c>
      <c r="B647">
        <v>225.8281382608067</v>
      </c>
      <c r="C647">
        <v>332.90339228969174</v>
      </c>
    </row>
    <row r="648" spans="1:3" x14ac:dyDescent="0.2">
      <c r="A648" s="1">
        <v>42766</v>
      </c>
      <c r="B648">
        <v>217.48268500887889</v>
      </c>
      <c r="C648">
        <v>332.90339228969174</v>
      </c>
    </row>
    <row r="649" spans="1:3" x14ac:dyDescent="0.2">
      <c r="A649" s="1">
        <v>42765</v>
      </c>
      <c r="B649">
        <v>224.28165060710367</v>
      </c>
      <c r="C649">
        <v>332.90339228969174</v>
      </c>
    </row>
    <row r="650" spans="1:3" x14ac:dyDescent="0.2">
      <c r="A650" s="1">
        <v>42764</v>
      </c>
      <c r="B650">
        <v>222.90529794975853</v>
      </c>
      <c r="C650">
        <v>332.90339228969174</v>
      </c>
    </row>
    <row r="651" spans="1:3" x14ac:dyDescent="0.2">
      <c r="A651" s="1">
        <v>42763</v>
      </c>
      <c r="B651">
        <v>222.90529794975853</v>
      </c>
      <c r="C651">
        <v>332.90339228969174</v>
      </c>
    </row>
    <row r="652" spans="1:3" x14ac:dyDescent="0.2">
      <c r="A652" s="1">
        <v>42762</v>
      </c>
      <c r="B652">
        <v>222.90529794975853</v>
      </c>
      <c r="C652">
        <v>332.90339228969174</v>
      </c>
    </row>
    <row r="653" spans="1:3" x14ac:dyDescent="0.2">
      <c r="A653" s="1">
        <v>42761</v>
      </c>
      <c r="B653">
        <v>224.98464677719363</v>
      </c>
      <c r="C653">
        <v>332.90339228969174</v>
      </c>
    </row>
    <row r="654" spans="1:3" x14ac:dyDescent="0.2">
      <c r="A654" s="1">
        <v>42760</v>
      </c>
      <c r="B654">
        <v>221.8862133877679</v>
      </c>
      <c r="C654">
        <v>332.90339228969174</v>
      </c>
    </row>
    <row r="655" spans="1:3" x14ac:dyDescent="0.2">
      <c r="A655" s="1">
        <v>42759</v>
      </c>
      <c r="B655">
        <v>234.17969543126736</v>
      </c>
      <c r="C655">
        <v>332.90339228969174</v>
      </c>
    </row>
    <row r="656" spans="1:3" x14ac:dyDescent="0.2">
      <c r="A656" s="1">
        <v>42758</v>
      </c>
      <c r="B656">
        <v>228.11575416583892</v>
      </c>
      <c r="C656">
        <v>332.90339228969174</v>
      </c>
    </row>
    <row r="657" spans="1:3" x14ac:dyDescent="0.2">
      <c r="A657" s="1">
        <v>42757</v>
      </c>
      <c r="B657">
        <v>215.80520184814753</v>
      </c>
      <c r="C657">
        <v>332.90339228969174</v>
      </c>
    </row>
    <row r="658" spans="1:3" x14ac:dyDescent="0.2">
      <c r="A658" s="1">
        <v>42756</v>
      </c>
      <c r="B658">
        <v>215.80520184814753</v>
      </c>
      <c r="C658">
        <v>332.90339228969174</v>
      </c>
    </row>
    <row r="659" spans="1:3" x14ac:dyDescent="0.2">
      <c r="A659" s="1">
        <v>42755</v>
      </c>
      <c r="B659">
        <v>215.80520184814753</v>
      </c>
      <c r="C659">
        <v>332.90339228969174</v>
      </c>
    </row>
    <row r="660" spans="1:3" x14ac:dyDescent="0.2">
      <c r="A660" s="1">
        <v>42754</v>
      </c>
      <c r="B660">
        <v>220.27139499903024</v>
      </c>
      <c r="C660">
        <v>332.90339228969174</v>
      </c>
    </row>
    <row r="661" spans="1:3" x14ac:dyDescent="0.2">
      <c r="A661" s="1">
        <v>42753</v>
      </c>
      <c r="B661">
        <v>205.00883786146716</v>
      </c>
      <c r="C661">
        <v>332.90339228969174</v>
      </c>
    </row>
    <row r="662" spans="1:3" x14ac:dyDescent="0.2">
      <c r="A662" s="1">
        <v>42752</v>
      </c>
      <c r="B662">
        <v>212.61209546136681</v>
      </c>
      <c r="C662">
        <v>332.90339228969174</v>
      </c>
    </row>
    <row r="663" spans="1:3" x14ac:dyDescent="0.2">
      <c r="A663" s="1">
        <v>42751</v>
      </c>
      <c r="B663">
        <v>207.55511946213764</v>
      </c>
      <c r="C663">
        <v>332.90339228969174</v>
      </c>
    </row>
    <row r="664" spans="1:3" x14ac:dyDescent="0.2">
      <c r="A664" s="1">
        <v>42750</v>
      </c>
      <c r="B664">
        <v>208.31394574811577</v>
      </c>
      <c r="C664">
        <v>332.90339228969174</v>
      </c>
    </row>
    <row r="665" spans="1:3" x14ac:dyDescent="0.2">
      <c r="A665" s="1">
        <v>42749</v>
      </c>
      <c r="B665">
        <v>208.31394574811577</v>
      </c>
      <c r="C665">
        <v>332.90339228969174</v>
      </c>
    </row>
    <row r="666" spans="1:3" x14ac:dyDescent="0.2">
      <c r="A666" s="1">
        <v>42748</v>
      </c>
      <c r="B666">
        <v>208.31394574811577</v>
      </c>
      <c r="C666">
        <v>332.90339228969174</v>
      </c>
    </row>
    <row r="667" spans="1:3" x14ac:dyDescent="0.2">
      <c r="A667" s="1">
        <v>42747</v>
      </c>
      <c r="B667">
        <v>218.1098946468145</v>
      </c>
      <c r="C667">
        <v>332.90339228969174</v>
      </c>
    </row>
    <row r="668" spans="1:3" x14ac:dyDescent="0.2">
      <c r="A668" s="1">
        <v>42746</v>
      </c>
      <c r="B668">
        <v>226.95471785609863</v>
      </c>
      <c r="C668">
        <v>332.90339228969174</v>
      </c>
    </row>
    <row r="669" spans="1:3" x14ac:dyDescent="0.2">
      <c r="A669" s="1">
        <v>42745</v>
      </c>
      <c r="B669">
        <v>226.08199366285706</v>
      </c>
      <c r="C669">
        <v>332.90339228969174</v>
      </c>
    </row>
    <row r="670" spans="1:3" x14ac:dyDescent="0.2">
      <c r="A670" s="1">
        <v>42744</v>
      </c>
      <c r="B670">
        <v>215.74717058146439</v>
      </c>
      <c r="C670">
        <v>332.90339228969174</v>
      </c>
    </row>
    <row r="671" spans="1:3" x14ac:dyDescent="0.2">
      <c r="A671" s="1">
        <v>42743</v>
      </c>
      <c r="B671">
        <v>215.5959200587869</v>
      </c>
      <c r="C671">
        <v>332.90339228969174</v>
      </c>
    </row>
    <row r="672" spans="1:3" x14ac:dyDescent="0.2">
      <c r="A672" s="1">
        <v>42742</v>
      </c>
      <c r="B672">
        <v>215.5959200587869</v>
      </c>
      <c r="C672">
        <v>332.90339228969174</v>
      </c>
    </row>
    <row r="673" spans="1:3" x14ac:dyDescent="0.2">
      <c r="A673" s="1">
        <v>42741</v>
      </c>
      <c r="B673">
        <v>215.5959200587869</v>
      </c>
      <c r="C673">
        <v>332.90339228969174</v>
      </c>
    </row>
    <row r="674" spans="1:3" x14ac:dyDescent="0.2">
      <c r="A674" s="1">
        <v>42740</v>
      </c>
      <c r="B674">
        <v>250.99503077040939</v>
      </c>
      <c r="C674">
        <v>332.90339228969174</v>
      </c>
    </row>
    <row r="675" spans="1:3" x14ac:dyDescent="0.2">
      <c r="A675" s="1">
        <v>42739</v>
      </c>
      <c r="B675">
        <v>258.12461588145914</v>
      </c>
      <c r="C675">
        <v>332.90339228969174</v>
      </c>
    </row>
    <row r="676" spans="1:3" x14ac:dyDescent="0.2">
      <c r="A676" s="1">
        <v>42738</v>
      </c>
      <c r="B676">
        <v>276.65548200845257</v>
      </c>
      <c r="C676">
        <v>332.90339228969174</v>
      </c>
    </row>
    <row r="677" spans="1:3" x14ac:dyDescent="0.2">
      <c r="A677" s="1">
        <v>42737</v>
      </c>
      <c r="B677">
        <v>278.65083082049756</v>
      </c>
      <c r="C677">
        <v>332.90339228969174</v>
      </c>
    </row>
    <row r="678" spans="1:3" x14ac:dyDescent="0.2">
      <c r="A678" s="1">
        <v>42736</v>
      </c>
      <c r="B678">
        <v>272.00404040800748</v>
      </c>
      <c r="C678">
        <v>332.90339228969174</v>
      </c>
    </row>
    <row r="679" spans="1:3" x14ac:dyDescent="0.2">
      <c r="A679" s="1">
        <v>42735</v>
      </c>
      <c r="B679">
        <v>272.00404040800748</v>
      </c>
      <c r="C679">
        <v>332.90339228969174</v>
      </c>
    </row>
    <row r="680" spans="1:3" x14ac:dyDescent="0.2">
      <c r="A680" s="1">
        <v>42734</v>
      </c>
      <c r="B680">
        <v>272.00404040800748</v>
      </c>
      <c r="C680">
        <v>332.90339228969174</v>
      </c>
    </row>
    <row r="681" spans="1:3" x14ac:dyDescent="0.2">
      <c r="A681" s="1">
        <v>42733</v>
      </c>
      <c r="B681">
        <v>271.91078612966589</v>
      </c>
      <c r="C681">
        <v>332.90339228969174</v>
      </c>
    </row>
    <row r="682" spans="1:3" x14ac:dyDescent="0.2">
      <c r="A682" s="1">
        <v>42732</v>
      </c>
      <c r="B682">
        <v>290.65298713072661</v>
      </c>
      <c r="C682">
        <v>332.90339228969174</v>
      </c>
    </row>
    <row r="683" spans="1:3" x14ac:dyDescent="0.2">
      <c r="A683" s="1">
        <v>42731</v>
      </c>
      <c r="B683">
        <v>286.78147095386782</v>
      </c>
      <c r="C683">
        <v>332.90339228969174</v>
      </c>
    </row>
    <row r="684" spans="1:3" x14ac:dyDescent="0.2">
      <c r="A684" s="1">
        <v>42730</v>
      </c>
      <c r="B684">
        <v>284.45074086697537</v>
      </c>
      <c r="C684">
        <v>332.90339228969174</v>
      </c>
    </row>
    <row r="685" spans="1:3" x14ac:dyDescent="0.2">
      <c r="A685" s="1">
        <v>42729</v>
      </c>
      <c r="B685">
        <v>284.79819360715459</v>
      </c>
      <c r="C685">
        <v>332.90339228969174</v>
      </c>
    </row>
    <row r="686" spans="1:3" x14ac:dyDescent="0.2">
      <c r="A686" s="1">
        <v>42728</v>
      </c>
      <c r="B686">
        <v>284.79819360715459</v>
      </c>
      <c r="C686">
        <v>332.90339228969174</v>
      </c>
    </row>
    <row r="687" spans="1:3" x14ac:dyDescent="0.2">
      <c r="A687" s="1">
        <v>42727</v>
      </c>
      <c r="B687">
        <v>284.79819360715459</v>
      </c>
      <c r="C687">
        <v>332.90339228969174</v>
      </c>
    </row>
    <row r="688" spans="1:3" x14ac:dyDescent="0.2">
      <c r="A688" s="1">
        <v>42726</v>
      </c>
      <c r="B688">
        <v>285.87470760188347</v>
      </c>
      <c r="C688">
        <v>332.90339228969174</v>
      </c>
    </row>
    <row r="689" spans="1:3" x14ac:dyDescent="0.2">
      <c r="A689" s="1">
        <v>42725</v>
      </c>
      <c r="B689">
        <v>286.5946317436867</v>
      </c>
      <c r="C689">
        <v>332.90339228969174</v>
      </c>
    </row>
    <row r="690" spans="1:3" x14ac:dyDescent="0.2">
      <c r="A690" s="1">
        <v>42724</v>
      </c>
      <c r="B690">
        <v>290.24404104497398</v>
      </c>
      <c r="C690">
        <v>332.90339228969174</v>
      </c>
    </row>
    <row r="691" spans="1:3" x14ac:dyDescent="0.2">
      <c r="A691" s="1">
        <v>42723</v>
      </c>
      <c r="B691">
        <v>313.38672432405667</v>
      </c>
      <c r="C691">
        <v>332.90339228969174</v>
      </c>
    </row>
    <row r="692" spans="1:3" x14ac:dyDescent="0.2">
      <c r="A692" s="1">
        <v>42722</v>
      </c>
      <c r="B692">
        <v>294.42572585439297</v>
      </c>
      <c r="C692">
        <v>332.90339228969174</v>
      </c>
    </row>
    <row r="693" spans="1:3" x14ac:dyDescent="0.2">
      <c r="A693" s="1">
        <v>42721</v>
      </c>
      <c r="B693">
        <v>294.42572585439297</v>
      </c>
      <c r="C693">
        <v>332.90339228969174</v>
      </c>
    </row>
    <row r="694" spans="1:3" x14ac:dyDescent="0.2">
      <c r="A694" s="1">
        <v>42720</v>
      </c>
      <c r="B694">
        <v>294.42572585439297</v>
      </c>
      <c r="C694">
        <v>332.90339228969174</v>
      </c>
    </row>
    <row r="695" spans="1:3" x14ac:dyDescent="0.2">
      <c r="A695" s="1">
        <v>42719</v>
      </c>
      <c r="B695">
        <v>267.67195116741459</v>
      </c>
      <c r="C695">
        <v>332.90339228969174</v>
      </c>
    </row>
    <row r="696" spans="1:3" x14ac:dyDescent="0.2">
      <c r="A696" s="1">
        <v>42718</v>
      </c>
      <c r="B696">
        <v>272.45558008933511</v>
      </c>
      <c r="C696">
        <v>332.90339228969174</v>
      </c>
    </row>
    <row r="697" spans="1:3" x14ac:dyDescent="0.2">
      <c r="A697" s="1">
        <v>42717</v>
      </c>
      <c r="B697">
        <v>282.36421324307855</v>
      </c>
      <c r="C697">
        <v>332.90339228969174</v>
      </c>
    </row>
    <row r="698" spans="1:3" x14ac:dyDescent="0.2">
      <c r="A698" s="1">
        <v>42716</v>
      </c>
      <c r="B698">
        <v>280.15251629798274</v>
      </c>
      <c r="C698">
        <v>332.90339228969174</v>
      </c>
    </row>
    <row r="699" spans="1:3" x14ac:dyDescent="0.2">
      <c r="A699" s="1">
        <v>42715</v>
      </c>
      <c r="B699">
        <v>292.62286478481769</v>
      </c>
      <c r="C699">
        <v>332.90339228969174</v>
      </c>
    </row>
    <row r="700" spans="1:3" x14ac:dyDescent="0.2">
      <c r="A700" s="1">
        <v>42714</v>
      </c>
      <c r="B700">
        <v>292.62286478481769</v>
      </c>
      <c r="C700">
        <v>332.90339228969174</v>
      </c>
    </row>
    <row r="701" spans="1:3" x14ac:dyDescent="0.2">
      <c r="A701" s="1">
        <v>42713</v>
      </c>
      <c r="B701">
        <v>292.62286478481769</v>
      </c>
      <c r="C701">
        <v>332.90339228969174</v>
      </c>
    </row>
    <row r="702" spans="1:3" x14ac:dyDescent="0.2">
      <c r="A702" s="1">
        <v>42712</v>
      </c>
      <c r="B702">
        <v>297.13637849686546</v>
      </c>
      <c r="C702">
        <v>332.90339228969174</v>
      </c>
    </row>
    <row r="703" spans="1:3" x14ac:dyDescent="0.2">
      <c r="A703" s="1">
        <v>42711</v>
      </c>
      <c r="B703">
        <v>297.15116505836068</v>
      </c>
      <c r="C703">
        <v>332.90339228969174</v>
      </c>
    </row>
    <row r="704" spans="1:3" x14ac:dyDescent="0.2">
      <c r="A704" s="1">
        <v>42710</v>
      </c>
      <c r="B704">
        <v>282.95885263748528</v>
      </c>
      <c r="C704">
        <v>332.90339228969174</v>
      </c>
    </row>
    <row r="705" spans="1:3" x14ac:dyDescent="0.2">
      <c r="A705" s="1">
        <v>42709</v>
      </c>
      <c r="B705">
        <v>291.70703734856124</v>
      </c>
      <c r="C705">
        <v>332.90339228969174</v>
      </c>
    </row>
    <row r="706" spans="1:3" x14ac:dyDescent="0.2">
      <c r="A706" s="1">
        <v>42708</v>
      </c>
      <c r="B706">
        <v>290.31231973576416</v>
      </c>
      <c r="C706">
        <v>332.90339228969174</v>
      </c>
    </row>
    <row r="707" spans="1:3" x14ac:dyDescent="0.2">
      <c r="A707" s="1">
        <v>42707</v>
      </c>
      <c r="B707">
        <v>290.31231973576416</v>
      </c>
      <c r="C707">
        <v>332.90339228969174</v>
      </c>
    </row>
    <row r="708" spans="1:3" x14ac:dyDescent="0.2">
      <c r="A708" s="1">
        <v>42706</v>
      </c>
      <c r="B708">
        <v>290.31231973576416</v>
      </c>
      <c r="C708">
        <v>332.90339228969174</v>
      </c>
    </row>
    <row r="709" spans="1:3" x14ac:dyDescent="0.2">
      <c r="A709" s="1">
        <v>42705</v>
      </c>
      <c r="B709">
        <v>297.56847985559705</v>
      </c>
      <c r="C709">
        <v>332.90339228969174</v>
      </c>
    </row>
    <row r="710" spans="1:3" x14ac:dyDescent="0.2">
      <c r="A710" s="1">
        <v>42704</v>
      </c>
      <c r="B710">
        <v>302.4034867134655</v>
      </c>
      <c r="C710">
        <v>332.90339228969174</v>
      </c>
    </row>
    <row r="711" spans="1:3" x14ac:dyDescent="0.2">
      <c r="A711" s="1">
        <v>42703</v>
      </c>
      <c r="B711">
        <v>308.89065211576792</v>
      </c>
      <c r="C711">
        <v>332.90339228969174</v>
      </c>
    </row>
    <row r="712" spans="1:3" x14ac:dyDescent="0.2">
      <c r="A712" s="1">
        <v>42702</v>
      </c>
      <c r="B712">
        <v>308.06458762995521</v>
      </c>
      <c r="C712">
        <v>332.90339228969174</v>
      </c>
    </row>
    <row r="713" spans="1:3" x14ac:dyDescent="0.2">
      <c r="A713" s="1">
        <v>42701</v>
      </c>
      <c r="B713">
        <v>321.1043028507525</v>
      </c>
      <c r="C713">
        <v>332.90339228969174</v>
      </c>
    </row>
    <row r="714" spans="1:3" x14ac:dyDescent="0.2">
      <c r="A714" s="1">
        <v>42700</v>
      </c>
      <c r="B714">
        <v>321.1043028507525</v>
      </c>
      <c r="C714">
        <v>332.90339228969174</v>
      </c>
    </row>
    <row r="715" spans="1:3" x14ac:dyDescent="0.2">
      <c r="A715" s="1">
        <v>42699</v>
      </c>
      <c r="B715">
        <v>321.1043028507525</v>
      </c>
      <c r="C715">
        <v>332.90339228969174</v>
      </c>
    </row>
    <row r="716" spans="1:3" x14ac:dyDescent="0.2">
      <c r="A716" s="1">
        <v>42698</v>
      </c>
      <c r="B716">
        <v>317.56099053924333</v>
      </c>
      <c r="C716">
        <v>332.90339228969174</v>
      </c>
    </row>
    <row r="717" spans="1:3" x14ac:dyDescent="0.2">
      <c r="A717" s="1">
        <v>42697</v>
      </c>
      <c r="B717">
        <v>298.95663178113358</v>
      </c>
      <c r="C717">
        <v>332.90339228969174</v>
      </c>
    </row>
    <row r="718" spans="1:3" x14ac:dyDescent="0.2">
      <c r="A718" s="1">
        <v>42696</v>
      </c>
      <c r="B718">
        <v>326.52344892153451</v>
      </c>
      <c r="C718">
        <v>332.90339228969174</v>
      </c>
    </row>
    <row r="719" spans="1:3" x14ac:dyDescent="0.2">
      <c r="A719" s="1">
        <v>42695</v>
      </c>
      <c r="B719">
        <v>324.8714755456254</v>
      </c>
      <c r="C719">
        <v>332.90339228969174</v>
      </c>
    </row>
    <row r="720" spans="1:3" x14ac:dyDescent="0.2">
      <c r="A720" s="1">
        <v>42694</v>
      </c>
      <c r="B720">
        <v>351.10964610572324</v>
      </c>
      <c r="C720">
        <v>332.90339228969174</v>
      </c>
    </row>
    <row r="721" spans="1:3" x14ac:dyDescent="0.2">
      <c r="A721" s="1">
        <v>42693</v>
      </c>
      <c r="B721">
        <v>351.10964610572324</v>
      </c>
      <c r="C721">
        <v>332.90339228969174</v>
      </c>
    </row>
    <row r="722" spans="1:3" x14ac:dyDescent="0.2">
      <c r="A722" s="1">
        <v>42692</v>
      </c>
      <c r="B722">
        <v>351.10964610572324</v>
      </c>
      <c r="C722">
        <v>332.90339228969174</v>
      </c>
    </row>
    <row r="723" spans="1:3" x14ac:dyDescent="0.2">
      <c r="A723" s="1">
        <v>42691</v>
      </c>
      <c r="B723">
        <v>278.77019236170628</v>
      </c>
      <c r="C723">
        <v>332.90339228969174</v>
      </c>
    </row>
    <row r="724" spans="1:3" x14ac:dyDescent="0.2">
      <c r="A724" s="1">
        <v>42690</v>
      </c>
      <c r="B724">
        <v>285.57881727871592</v>
      </c>
      <c r="C724">
        <v>332.90339228969174</v>
      </c>
    </row>
    <row r="725" spans="1:3" x14ac:dyDescent="0.2">
      <c r="A725" s="1">
        <v>42689</v>
      </c>
      <c r="B725">
        <v>292.45421238109958</v>
      </c>
      <c r="C725">
        <v>332.90339228969174</v>
      </c>
    </row>
    <row r="726" spans="1:3" x14ac:dyDescent="0.2">
      <c r="A726" s="1">
        <v>42688</v>
      </c>
      <c r="B726">
        <v>290.18466135032827</v>
      </c>
      <c r="C726">
        <v>332.90339228969174</v>
      </c>
    </row>
    <row r="727" spans="1:3" x14ac:dyDescent="0.2">
      <c r="A727" s="1">
        <v>42687</v>
      </c>
      <c r="B727">
        <v>288.83254742102338</v>
      </c>
      <c r="C727">
        <v>332.90339228969174</v>
      </c>
    </row>
    <row r="728" spans="1:3" x14ac:dyDescent="0.2">
      <c r="A728" s="1">
        <v>42686</v>
      </c>
      <c r="B728">
        <v>288.83254742102338</v>
      </c>
      <c r="C728">
        <v>332.90339228969174</v>
      </c>
    </row>
    <row r="729" spans="1:3" x14ac:dyDescent="0.2">
      <c r="A729" s="1">
        <v>42685</v>
      </c>
      <c r="B729">
        <v>288.83254742102338</v>
      </c>
      <c r="C729">
        <v>332.90339228969174</v>
      </c>
    </row>
    <row r="730" spans="1:3" x14ac:dyDescent="0.2">
      <c r="A730" s="1">
        <v>42684</v>
      </c>
      <c r="B730">
        <v>306.2185017491563</v>
      </c>
      <c r="C730">
        <v>332.90339228969174</v>
      </c>
    </row>
    <row r="731" spans="1:3" x14ac:dyDescent="0.2">
      <c r="A731" s="1">
        <v>42683</v>
      </c>
      <c r="B731">
        <v>259.52838791483623</v>
      </c>
      <c r="C731">
        <v>332.90339228969174</v>
      </c>
    </row>
    <row r="732" spans="1:3" x14ac:dyDescent="0.2">
      <c r="A732" s="1">
        <v>42682</v>
      </c>
      <c r="B732">
        <v>262.67610854492403</v>
      </c>
      <c r="C732">
        <v>332.90339228969174</v>
      </c>
    </row>
    <row r="733" spans="1:3" x14ac:dyDescent="0.2">
      <c r="A733" s="1">
        <v>42681</v>
      </c>
      <c r="B733">
        <v>267.25374151760394</v>
      </c>
      <c r="C733">
        <v>332.90339228969174</v>
      </c>
    </row>
    <row r="734" spans="1:3" x14ac:dyDescent="0.2">
      <c r="A734" s="1">
        <v>42680</v>
      </c>
      <c r="B734">
        <v>267.21629292400223</v>
      </c>
      <c r="C734">
        <v>332.90339228969174</v>
      </c>
    </row>
    <row r="735" spans="1:3" x14ac:dyDescent="0.2">
      <c r="A735" s="1">
        <v>42679</v>
      </c>
      <c r="B735">
        <v>267.21629292400223</v>
      </c>
      <c r="C735">
        <v>332.90339228969174</v>
      </c>
    </row>
    <row r="736" spans="1:3" x14ac:dyDescent="0.2">
      <c r="A736" s="1">
        <v>42678</v>
      </c>
      <c r="B736">
        <v>267.21629292400223</v>
      </c>
      <c r="C736">
        <v>332.90339228969174</v>
      </c>
    </row>
    <row r="737" spans="1:3" x14ac:dyDescent="0.2">
      <c r="A737" s="1">
        <v>42677</v>
      </c>
      <c r="B737">
        <v>262.05694701001022</v>
      </c>
      <c r="C737">
        <v>332.90339228969174</v>
      </c>
    </row>
    <row r="738" spans="1:3" x14ac:dyDescent="0.2">
      <c r="A738" s="1">
        <v>42676</v>
      </c>
      <c r="B738">
        <v>275.65052583948631</v>
      </c>
      <c r="C738">
        <v>332.90339228969174</v>
      </c>
    </row>
    <row r="739" spans="1:3" x14ac:dyDescent="0.2">
      <c r="A739" s="1">
        <v>42675</v>
      </c>
      <c r="B739">
        <v>276.12091674691629</v>
      </c>
      <c r="C739">
        <v>332.90339228969174</v>
      </c>
    </row>
    <row r="740" spans="1:3" x14ac:dyDescent="0.2">
      <c r="A740" s="1">
        <v>42674</v>
      </c>
      <c r="B740">
        <v>285.72864266209348</v>
      </c>
      <c r="C740">
        <v>332.90339228969174</v>
      </c>
    </row>
    <row r="741" spans="1:3" x14ac:dyDescent="0.2">
      <c r="A741" s="1">
        <v>42673</v>
      </c>
      <c r="B741">
        <v>279.75127505778505</v>
      </c>
      <c r="C741">
        <v>332.90339228969174</v>
      </c>
    </row>
    <row r="742" spans="1:3" x14ac:dyDescent="0.2">
      <c r="A742" s="1">
        <v>42672</v>
      </c>
      <c r="B742">
        <v>279.75127505778505</v>
      </c>
      <c r="C742">
        <v>332.90339228969174</v>
      </c>
    </row>
    <row r="743" spans="1:3" x14ac:dyDescent="0.2">
      <c r="A743" s="1">
        <v>42671</v>
      </c>
      <c r="B743">
        <v>279.75127505778505</v>
      </c>
      <c r="C743">
        <v>332.90339228969174</v>
      </c>
    </row>
    <row r="744" spans="1:3" x14ac:dyDescent="0.2">
      <c r="A744" s="1">
        <v>42670</v>
      </c>
      <c r="B744">
        <v>273.48748857442916</v>
      </c>
      <c r="C744">
        <v>332.90339228969174</v>
      </c>
    </row>
    <row r="745" spans="1:3" x14ac:dyDescent="0.2">
      <c r="A745" s="1">
        <v>42669</v>
      </c>
      <c r="B745">
        <v>274.50590367514667</v>
      </c>
      <c r="C745">
        <v>332.90339228969174</v>
      </c>
    </row>
    <row r="746" spans="1:3" x14ac:dyDescent="0.2">
      <c r="A746" s="1">
        <v>42668</v>
      </c>
      <c r="B746">
        <v>264.96672742772495</v>
      </c>
      <c r="C746">
        <v>332.90339228969174</v>
      </c>
    </row>
    <row r="747" spans="1:3" x14ac:dyDescent="0.2">
      <c r="A747" s="1">
        <v>42667</v>
      </c>
      <c r="B747">
        <v>267.12045217040668</v>
      </c>
      <c r="C747">
        <v>332.90339228969174</v>
      </c>
    </row>
    <row r="748" spans="1:3" x14ac:dyDescent="0.2">
      <c r="A748" s="1">
        <v>42666</v>
      </c>
      <c r="B748">
        <v>263.66654641453198</v>
      </c>
      <c r="C748">
        <v>332.90339228969174</v>
      </c>
    </row>
    <row r="749" spans="1:3" x14ac:dyDescent="0.2">
      <c r="A749" s="1">
        <v>42665</v>
      </c>
      <c r="B749">
        <v>263.66654641453198</v>
      </c>
      <c r="C749">
        <v>332.90339228969174</v>
      </c>
    </row>
    <row r="750" spans="1:3" x14ac:dyDescent="0.2">
      <c r="A750" s="1">
        <v>42664</v>
      </c>
      <c r="B750">
        <v>263.66654641453198</v>
      </c>
      <c r="C750">
        <v>332.90339228969174</v>
      </c>
    </row>
    <row r="751" spans="1:3" x14ac:dyDescent="0.2">
      <c r="A751" s="1">
        <v>42663</v>
      </c>
      <c r="B751">
        <v>255.37838832061996</v>
      </c>
      <c r="C751">
        <v>332.90339228969174</v>
      </c>
    </row>
    <row r="752" spans="1:3" x14ac:dyDescent="0.2">
      <c r="A752" s="1">
        <v>42662</v>
      </c>
      <c r="B752">
        <v>253.86184439117264</v>
      </c>
      <c r="C752">
        <v>332.90339228969174</v>
      </c>
    </row>
    <row r="753" spans="1:3" x14ac:dyDescent="0.2">
      <c r="A753" s="1">
        <v>42661</v>
      </c>
      <c r="B753">
        <v>244.16190479746012</v>
      </c>
      <c r="C753">
        <v>332.90339228969174</v>
      </c>
    </row>
    <row r="754" spans="1:3" x14ac:dyDescent="0.2">
      <c r="A754" s="1">
        <v>42660</v>
      </c>
      <c r="B754">
        <v>241.53443572003039</v>
      </c>
      <c r="C754">
        <v>332.90339228969174</v>
      </c>
    </row>
    <row r="755" spans="1:3" x14ac:dyDescent="0.2">
      <c r="A755" s="1">
        <v>42659</v>
      </c>
      <c r="B755">
        <v>241.33738889023525</v>
      </c>
      <c r="C755">
        <v>332.90339228969174</v>
      </c>
    </row>
    <row r="756" spans="1:3" x14ac:dyDescent="0.2">
      <c r="A756" s="1">
        <v>42658</v>
      </c>
      <c r="B756">
        <v>241.33738889023525</v>
      </c>
      <c r="C756">
        <v>332.90339228969174</v>
      </c>
    </row>
    <row r="757" spans="1:3" x14ac:dyDescent="0.2">
      <c r="A757" s="1">
        <v>42657</v>
      </c>
      <c r="B757">
        <v>241.33738889023525</v>
      </c>
      <c r="C757">
        <v>332.90339228969174</v>
      </c>
    </row>
    <row r="758" spans="1:3" x14ac:dyDescent="0.2">
      <c r="A758" s="1">
        <v>42656</v>
      </c>
      <c r="B758">
        <v>242.99396771778879</v>
      </c>
      <c r="C758">
        <v>332.90339228969174</v>
      </c>
    </row>
    <row r="759" spans="1:3" x14ac:dyDescent="0.2">
      <c r="A759" s="1">
        <v>42655</v>
      </c>
      <c r="B759">
        <v>238.19267013124798</v>
      </c>
      <c r="C759">
        <v>332.90339228969174</v>
      </c>
    </row>
    <row r="760" spans="1:3" x14ac:dyDescent="0.2">
      <c r="A760" s="1">
        <v>42654</v>
      </c>
      <c r="B760">
        <v>248.0046809267393</v>
      </c>
      <c r="C760">
        <v>332.90339228969174</v>
      </c>
    </row>
    <row r="761" spans="1:3" x14ac:dyDescent="0.2">
      <c r="A761" s="1">
        <v>42653</v>
      </c>
      <c r="B761">
        <v>251.51435983185297</v>
      </c>
      <c r="C761">
        <v>332.90339228969174</v>
      </c>
    </row>
    <row r="762" spans="1:3" x14ac:dyDescent="0.2">
      <c r="A762" s="1">
        <v>42652</v>
      </c>
      <c r="B762">
        <v>243.88757650902579</v>
      </c>
      <c r="C762">
        <v>332.90339228969174</v>
      </c>
    </row>
    <row r="763" spans="1:3" x14ac:dyDescent="0.2">
      <c r="A763" s="1">
        <v>42651</v>
      </c>
      <c r="B763">
        <v>243.88757650902579</v>
      </c>
      <c r="C763">
        <v>332.90339228969174</v>
      </c>
    </row>
    <row r="764" spans="1:3" x14ac:dyDescent="0.2">
      <c r="A764" s="1">
        <v>42650</v>
      </c>
      <c r="B764">
        <v>243.88757650902579</v>
      </c>
      <c r="C764">
        <v>332.90339228969174</v>
      </c>
    </row>
    <row r="765" spans="1:3" x14ac:dyDescent="0.2">
      <c r="A765" s="1">
        <v>42649</v>
      </c>
      <c r="B765">
        <v>241.9339573479977</v>
      </c>
      <c r="C765">
        <v>332.90339228969174</v>
      </c>
    </row>
    <row r="766" spans="1:3" x14ac:dyDescent="0.2">
      <c r="A766" s="1">
        <v>42648</v>
      </c>
      <c r="B766">
        <v>245.24452046607288</v>
      </c>
      <c r="C766">
        <v>332.90339228969174</v>
      </c>
    </row>
    <row r="767" spans="1:3" x14ac:dyDescent="0.2">
      <c r="A767" s="1">
        <v>42647</v>
      </c>
      <c r="B767">
        <v>248.62252867902376</v>
      </c>
      <c r="C767">
        <v>332.90339228969174</v>
      </c>
    </row>
    <row r="768" spans="1:3" x14ac:dyDescent="0.2">
      <c r="A768" s="1">
        <v>42646</v>
      </c>
      <c r="B768">
        <v>250.40104560796237</v>
      </c>
      <c r="C768">
        <v>332.90339228969174</v>
      </c>
    </row>
    <row r="769" spans="1:3" x14ac:dyDescent="0.2">
      <c r="A769" s="1">
        <v>42645</v>
      </c>
      <c r="B769">
        <v>237.02838116288967</v>
      </c>
      <c r="C769">
        <v>332.90339228969174</v>
      </c>
    </row>
    <row r="770" spans="1:3" x14ac:dyDescent="0.2">
      <c r="A770" s="1">
        <v>42644</v>
      </c>
      <c r="B770">
        <v>237.02838116288967</v>
      </c>
      <c r="C770">
        <v>332.90339228969174</v>
      </c>
    </row>
    <row r="771" spans="1:3" x14ac:dyDescent="0.2">
      <c r="A771" s="1">
        <v>42643</v>
      </c>
      <c r="B771">
        <v>237.02838116288967</v>
      </c>
      <c r="C771">
        <v>332.90339228969174</v>
      </c>
    </row>
    <row r="772" spans="1:3" x14ac:dyDescent="0.2">
      <c r="A772" s="1">
        <v>42642</v>
      </c>
      <c r="B772">
        <v>236.67012124335903</v>
      </c>
      <c r="C772">
        <v>332.90339228969174</v>
      </c>
    </row>
    <row r="773" spans="1:3" x14ac:dyDescent="0.2">
      <c r="A773" s="1">
        <v>42641</v>
      </c>
      <c r="B773">
        <v>227.15472323607864</v>
      </c>
      <c r="C773">
        <v>332.90339228969174</v>
      </c>
    </row>
    <row r="774" spans="1:3" x14ac:dyDescent="0.2">
      <c r="A774" s="1">
        <v>42640</v>
      </c>
      <c r="B774">
        <v>234.74515250346647</v>
      </c>
      <c r="C774">
        <v>332.90339228969174</v>
      </c>
    </row>
    <row r="775" spans="1:3" x14ac:dyDescent="0.2">
      <c r="A775" s="1">
        <v>42639</v>
      </c>
      <c r="B775">
        <v>244.83341125694432</v>
      </c>
      <c r="C775">
        <v>332.90339228969174</v>
      </c>
    </row>
    <row r="776" spans="1:3" x14ac:dyDescent="0.2">
      <c r="A776" s="1">
        <v>42638</v>
      </c>
      <c r="B776">
        <v>237.78582739132622</v>
      </c>
      <c r="C776">
        <v>332.90339228969174</v>
      </c>
    </row>
    <row r="777" spans="1:3" x14ac:dyDescent="0.2">
      <c r="A777" s="1">
        <v>42637</v>
      </c>
      <c r="B777">
        <v>237.78582739132622</v>
      </c>
      <c r="C777">
        <v>332.90339228969174</v>
      </c>
    </row>
    <row r="778" spans="1:3" x14ac:dyDescent="0.2">
      <c r="A778" s="1">
        <v>42636</v>
      </c>
      <c r="B778">
        <v>237.78582739132622</v>
      </c>
      <c r="C778">
        <v>332.90339228969174</v>
      </c>
    </row>
    <row r="779" spans="1:3" x14ac:dyDescent="0.2">
      <c r="A779" s="1">
        <v>42635</v>
      </c>
      <c r="B779">
        <v>232.72773105996555</v>
      </c>
      <c r="C779">
        <v>332.90339228969174</v>
      </c>
    </row>
    <row r="780" spans="1:3" x14ac:dyDescent="0.2">
      <c r="A780" s="1">
        <v>42634</v>
      </c>
      <c r="B780">
        <v>248.03400203517165</v>
      </c>
      <c r="C780">
        <v>332.90339228969174</v>
      </c>
    </row>
    <row r="781" spans="1:3" x14ac:dyDescent="0.2">
      <c r="A781" s="1">
        <v>42633</v>
      </c>
      <c r="B781">
        <v>255.05780515946472</v>
      </c>
      <c r="C781">
        <v>332.90339228969174</v>
      </c>
    </row>
    <row r="782" spans="1:3" x14ac:dyDescent="0.2">
      <c r="A782" s="1">
        <v>42632</v>
      </c>
      <c r="B782">
        <v>262.64103831754414</v>
      </c>
      <c r="C782">
        <v>332.90339228969174</v>
      </c>
    </row>
    <row r="783" spans="1:3" x14ac:dyDescent="0.2">
      <c r="A783" s="1">
        <v>42631</v>
      </c>
      <c r="B783">
        <v>261.62153499196967</v>
      </c>
      <c r="C783">
        <v>332.90339228969174</v>
      </c>
    </row>
    <row r="784" spans="1:3" x14ac:dyDescent="0.2">
      <c r="A784" s="1">
        <v>42630</v>
      </c>
      <c r="B784">
        <v>261.62153499196967</v>
      </c>
      <c r="C784">
        <v>332.90339228969174</v>
      </c>
    </row>
    <row r="785" spans="1:3" x14ac:dyDescent="0.2">
      <c r="A785" s="1">
        <v>42629</v>
      </c>
      <c r="B785">
        <v>261.62153499196967</v>
      </c>
      <c r="C785">
        <v>332.90339228969174</v>
      </c>
    </row>
    <row r="786" spans="1:3" x14ac:dyDescent="0.2">
      <c r="A786" s="1">
        <v>42628</v>
      </c>
      <c r="B786">
        <v>242.63308141470526</v>
      </c>
      <c r="C786">
        <v>332.90339228969174</v>
      </c>
    </row>
    <row r="787" spans="1:3" x14ac:dyDescent="0.2">
      <c r="A787" s="1">
        <v>42627</v>
      </c>
      <c r="B787">
        <v>234.3509416572158</v>
      </c>
      <c r="C787">
        <v>332.90339228969174</v>
      </c>
    </row>
    <row r="788" spans="1:3" x14ac:dyDescent="0.2">
      <c r="A788" s="1">
        <v>42626</v>
      </c>
      <c r="B788">
        <v>236.12843948734238</v>
      </c>
      <c r="C788">
        <v>332.90339228969174</v>
      </c>
    </row>
    <row r="789" spans="1:3" x14ac:dyDescent="0.2">
      <c r="A789" s="1">
        <v>42625</v>
      </c>
      <c r="B789">
        <v>238.34293360654831</v>
      </c>
      <c r="C789">
        <v>332.90339228969174</v>
      </c>
    </row>
    <row r="790" spans="1:3" x14ac:dyDescent="0.2">
      <c r="A790" s="1">
        <v>42624</v>
      </c>
      <c r="B790">
        <v>239.27231400349845</v>
      </c>
      <c r="C790">
        <v>332.90339228969174</v>
      </c>
    </row>
    <row r="791" spans="1:3" x14ac:dyDescent="0.2">
      <c r="A791" s="1">
        <v>42623</v>
      </c>
      <c r="B791">
        <v>239.27231400349845</v>
      </c>
      <c r="C791">
        <v>332.90339228969174</v>
      </c>
    </row>
    <row r="792" spans="1:3" x14ac:dyDescent="0.2">
      <c r="A792" s="1">
        <v>42622</v>
      </c>
      <c r="B792">
        <v>239.27231400349845</v>
      </c>
      <c r="C792">
        <v>332.90339228969174</v>
      </c>
    </row>
    <row r="793" spans="1:3" x14ac:dyDescent="0.2">
      <c r="A793" s="1">
        <v>42621</v>
      </c>
      <c r="B793">
        <v>229.25298846080673</v>
      </c>
      <c r="C793">
        <v>332.90339228969174</v>
      </c>
    </row>
    <row r="794" spans="1:3" x14ac:dyDescent="0.2">
      <c r="A794" s="1">
        <v>42620</v>
      </c>
      <c r="B794">
        <v>263.79992890249991</v>
      </c>
      <c r="C794">
        <v>332.90339228969174</v>
      </c>
    </row>
    <row r="795" spans="1:3" x14ac:dyDescent="0.2">
      <c r="A795" s="1">
        <v>42619</v>
      </c>
      <c r="B795">
        <v>247.94673842262014</v>
      </c>
      <c r="C795">
        <v>332.90339228969174</v>
      </c>
    </row>
    <row r="796" spans="1:3" x14ac:dyDescent="0.2">
      <c r="A796" s="1">
        <v>42618</v>
      </c>
      <c r="B796">
        <v>266.30781363703932</v>
      </c>
      <c r="C796">
        <v>332.90339228969174</v>
      </c>
    </row>
    <row r="797" spans="1:3" x14ac:dyDescent="0.2">
      <c r="A797" s="1">
        <v>42617</v>
      </c>
      <c r="B797">
        <v>266.26362508413814</v>
      </c>
      <c r="C797">
        <v>332.90339228969174</v>
      </c>
    </row>
    <row r="798" spans="1:3" x14ac:dyDescent="0.2">
      <c r="A798" s="1">
        <v>42616</v>
      </c>
      <c r="B798">
        <v>266.26362508413814</v>
      </c>
      <c r="C798">
        <v>332.90339228969174</v>
      </c>
    </row>
    <row r="799" spans="1:3" x14ac:dyDescent="0.2">
      <c r="A799" s="1">
        <v>42615</v>
      </c>
      <c r="B799">
        <v>266.26362508413814</v>
      </c>
      <c r="C799">
        <v>332.90339228969174</v>
      </c>
    </row>
    <row r="800" spans="1:3" x14ac:dyDescent="0.2">
      <c r="A800" s="1">
        <v>42614</v>
      </c>
      <c r="B800">
        <v>268.62444013604312</v>
      </c>
      <c r="C800">
        <v>332.90339228969174</v>
      </c>
    </row>
    <row r="801" spans="1:3" x14ac:dyDescent="0.2">
      <c r="A801" s="1">
        <v>42613</v>
      </c>
      <c r="B801">
        <v>276.87952526793941</v>
      </c>
      <c r="C801">
        <v>332.90339228969174</v>
      </c>
    </row>
    <row r="802" spans="1:3" x14ac:dyDescent="0.2">
      <c r="A802" s="1">
        <v>42612</v>
      </c>
      <c r="B802">
        <v>264.84936921505039</v>
      </c>
      <c r="C802">
        <v>332.90339228969174</v>
      </c>
    </row>
    <row r="803" spans="1:3" x14ac:dyDescent="0.2">
      <c r="A803" s="1">
        <v>42611</v>
      </c>
      <c r="B803">
        <v>244.75540004916405</v>
      </c>
      <c r="C803">
        <v>332.90339228969174</v>
      </c>
    </row>
    <row r="804" spans="1:3" x14ac:dyDescent="0.2">
      <c r="A804" s="1">
        <v>42610</v>
      </c>
      <c r="B804">
        <v>262.69644345382966</v>
      </c>
      <c r="C804">
        <v>332.90339228969174</v>
      </c>
    </row>
    <row r="805" spans="1:3" x14ac:dyDescent="0.2">
      <c r="A805" s="1">
        <v>42609</v>
      </c>
      <c r="B805">
        <v>262.69644345382966</v>
      </c>
      <c r="C805">
        <v>332.90339228969174</v>
      </c>
    </row>
    <row r="806" spans="1:3" x14ac:dyDescent="0.2">
      <c r="A806" s="1">
        <v>42608</v>
      </c>
      <c r="B806">
        <v>262.69644345382966</v>
      </c>
      <c r="C806">
        <v>332.90339228969174</v>
      </c>
    </row>
    <row r="807" spans="1:3" x14ac:dyDescent="0.2">
      <c r="A807" s="1">
        <v>42607</v>
      </c>
      <c r="B807">
        <v>257.97349819969105</v>
      </c>
      <c r="C807">
        <v>332.90339228969174</v>
      </c>
    </row>
    <row r="808" spans="1:3" x14ac:dyDescent="0.2">
      <c r="A808" s="1">
        <v>42606</v>
      </c>
      <c r="B808">
        <v>249.91260892813824</v>
      </c>
      <c r="C808">
        <v>332.90339228969174</v>
      </c>
    </row>
    <row r="809" spans="1:3" x14ac:dyDescent="0.2">
      <c r="A809" s="1">
        <v>42605</v>
      </c>
      <c r="B809">
        <v>244.23486100838818</v>
      </c>
      <c r="C809">
        <v>332.90339228969174</v>
      </c>
    </row>
    <row r="810" spans="1:3" x14ac:dyDescent="0.2">
      <c r="A810" s="1">
        <v>42604</v>
      </c>
      <c r="B810">
        <v>242.57435445016282</v>
      </c>
      <c r="C810">
        <v>332.90339228969174</v>
      </c>
    </row>
    <row r="811" spans="1:3" x14ac:dyDescent="0.2">
      <c r="A811" s="1">
        <v>42603</v>
      </c>
      <c r="B811">
        <v>262.73352486963205</v>
      </c>
      <c r="C811">
        <v>332.90339228969174</v>
      </c>
    </row>
    <row r="812" spans="1:3" x14ac:dyDescent="0.2">
      <c r="A812" s="1">
        <v>42602</v>
      </c>
      <c r="B812">
        <v>262.73352486963205</v>
      </c>
      <c r="C812">
        <v>332.90339228969174</v>
      </c>
    </row>
    <row r="813" spans="1:3" x14ac:dyDescent="0.2">
      <c r="A813" s="1">
        <v>42601</v>
      </c>
      <c r="B813">
        <v>262.73352486963205</v>
      </c>
      <c r="C813">
        <v>332.90339228969174</v>
      </c>
    </row>
    <row r="814" spans="1:3" x14ac:dyDescent="0.2">
      <c r="A814" s="1">
        <v>42600</v>
      </c>
      <c r="B814">
        <v>262.68768680956885</v>
      </c>
      <c r="C814">
        <v>332.90339228969174</v>
      </c>
    </row>
    <row r="815" spans="1:3" x14ac:dyDescent="0.2">
      <c r="A815" s="1">
        <v>42599</v>
      </c>
      <c r="B815">
        <v>273.31176522067443</v>
      </c>
      <c r="C815">
        <v>332.90339228969174</v>
      </c>
    </row>
    <row r="816" spans="1:3" x14ac:dyDescent="0.2">
      <c r="A816" s="1">
        <v>42598</v>
      </c>
      <c r="B816">
        <v>277.9545023625567</v>
      </c>
      <c r="C816">
        <v>332.90339228969174</v>
      </c>
    </row>
    <row r="817" spans="1:3" x14ac:dyDescent="0.2">
      <c r="A817" s="1">
        <v>42597</v>
      </c>
      <c r="B817">
        <v>279.86060661327627</v>
      </c>
      <c r="C817">
        <v>332.90339228969174</v>
      </c>
    </row>
    <row r="818" spans="1:3" x14ac:dyDescent="0.2">
      <c r="A818" s="1">
        <v>42596</v>
      </c>
      <c r="B818">
        <v>280.11326260686519</v>
      </c>
      <c r="C818">
        <v>332.90339228969174</v>
      </c>
    </row>
    <row r="819" spans="1:3" x14ac:dyDescent="0.2">
      <c r="A819" s="1">
        <v>42595</v>
      </c>
      <c r="B819">
        <v>280.11326260686519</v>
      </c>
      <c r="C819">
        <v>332.90339228969174</v>
      </c>
    </row>
    <row r="820" spans="1:3" x14ac:dyDescent="0.2">
      <c r="A820" s="1">
        <v>42594</v>
      </c>
      <c r="B820">
        <v>280.11326260686519</v>
      </c>
      <c r="C820">
        <v>332.90339228969174</v>
      </c>
    </row>
    <row r="821" spans="1:3" x14ac:dyDescent="0.2">
      <c r="A821" s="1">
        <v>42593</v>
      </c>
      <c r="B821">
        <v>280.68028959626497</v>
      </c>
      <c r="C821">
        <v>332.90339228969174</v>
      </c>
    </row>
    <row r="822" spans="1:3" x14ac:dyDescent="0.2">
      <c r="A822" s="1">
        <v>42592</v>
      </c>
      <c r="B822">
        <v>282.75937868717</v>
      </c>
      <c r="C822">
        <v>332.90339228969174</v>
      </c>
    </row>
    <row r="823" spans="1:3" x14ac:dyDescent="0.2">
      <c r="A823" s="1">
        <v>42591</v>
      </c>
      <c r="B823">
        <v>282.62020118102345</v>
      </c>
      <c r="C823">
        <v>332.90339228969174</v>
      </c>
    </row>
    <row r="824" spans="1:3" x14ac:dyDescent="0.2">
      <c r="A824" s="1">
        <v>42590</v>
      </c>
      <c r="B824">
        <v>286.46619349401089</v>
      </c>
      <c r="C824">
        <v>332.90339228969174</v>
      </c>
    </row>
    <row r="825" spans="1:3" x14ac:dyDescent="0.2">
      <c r="A825" s="1">
        <v>42589</v>
      </c>
      <c r="B825">
        <v>290.37246888932873</v>
      </c>
      <c r="C825">
        <v>332.90339228969174</v>
      </c>
    </row>
    <row r="826" spans="1:3" x14ac:dyDescent="0.2">
      <c r="A826" s="1">
        <v>42588</v>
      </c>
      <c r="B826">
        <v>290.37246888932873</v>
      </c>
      <c r="C826">
        <v>332.90339228969174</v>
      </c>
    </row>
    <row r="827" spans="1:3" x14ac:dyDescent="0.2">
      <c r="A827" s="1">
        <v>42587</v>
      </c>
      <c r="B827">
        <v>290.37246888932873</v>
      </c>
      <c r="C827">
        <v>332.90339228969174</v>
      </c>
    </row>
    <row r="828" spans="1:3" x14ac:dyDescent="0.2">
      <c r="A828" s="1">
        <v>42586</v>
      </c>
      <c r="B828">
        <v>296.49419992052327</v>
      </c>
      <c r="C828">
        <v>332.90339228969174</v>
      </c>
    </row>
    <row r="829" spans="1:3" x14ac:dyDescent="0.2">
      <c r="A829" s="1">
        <v>42585</v>
      </c>
      <c r="B829">
        <v>301.39207208667074</v>
      </c>
      <c r="C829">
        <v>332.90339228969174</v>
      </c>
    </row>
    <row r="830" spans="1:3" x14ac:dyDescent="0.2">
      <c r="A830" s="1">
        <v>42584</v>
      </c>
      <c r="B830">
        <v>305.41862532187645</v>
      </c>
      <c r="C830">
        <v>332.90339228969174</v>
      </c>
    </row>
    <row r="831" spans="1:3" x14ac:dyDescent="0.2">
      <c r="A831" s="1">
        <v>42583</v>
      </c>
      <c r="B831">
        <v>308.41682232146491</v>
      </c>
      <c r="C831">
        <v>332.90339228969174</v>
      </c>
    </row>
    <row r="832" spans="1:3" x14ac:dyDescent="0.2">
      <c r="A832" s="1">
        <v>42582</v>
      </c>
      <c r="B832">
        <v>307.57698000541995</v>
      </c>
      <c r="C832">
        <v>332.90339228969174</v>
      </c>
    </row>
    <row r="833" spans="1:3" x14ac:dyDescent="0.2">
      <c r="A833" s="1">
        <v>42581</v>
      </c>
      <c r="B833">
        <v>307.57698000541995</v>
      </c>
      <c r="C833">
        <v>332.90339228969174</v>
      </c>
    </row>
    <row r="834" spans="1:3" x14ac:dyDescent="0.2">
      <c r="A834" s="1">
        <v>42580</v>
      </c>
      <c r="B834">
        <v>307.57698000541995</v>
      </c>
      <c r="C834">
        <v>332.90339228969174</v>
      </c>
    </row>
    <row r="835" spans="1:3" x14ac:dyDescent="0.2">
      <c r="A835" s="1">
        <v>42579</v>
      </c>
      <c r="B835">
        <v>303.12137838228324</v>
      </c>
      <c r="C835">
        <v>332.90339228969174</v>
      </c>
    </row>
    <row r="836" spans="1:3" x14ac:dyDescent="0.2">
      <c r="A836" s="1">
        <v>42578</v>
      </c>
      <c r="B836">
        <v>307.67691071665701</v>
      </c>
      <c r="C836">
        <v>332.90339228969174</v>
      </c>
    </row>
    <row r="837" spans="1:3" x14ac:dyDescent="0.2">
      <c r="A837" s="1">
        <v>42577</v>
      </c>
      <c r="B837">
        <v>302.06687690255848</v>
      </c>
      <c r="C837">
        <v>332.90339228969174</v>
      </c>
    </row>
    <row r="838" spans="1:3" x14ac:dyDescent="0.2">
      <c r="A838" s="1">
        <v>42576</v>
      </c>
      <c r="B838">
        <v>286.48192029925565</v>
      </c>
      <c r="C838">
        <v>332.90339228969174</v>
      </c>
    </row>
    <row r="839" spans="1:3" x14ac:dyDescent="0.2">
      <c r="A839" s="1">
        <v>42575</v>
      </c>
      <c r="B839">
        <v>306.73452101103214</v>
      </c>
      <c r="C839">
        <v>332.90339228969174</v>
      </c>
    </row>
    <row r="840" spans="1:3" x14ac:dyDescent="0.2">
      <c r="A840" s="1">
        <v>42574</v>
      </c>
      <c r="B840">
        <v>306.73452101103214</v>
      </c>
      <c r="C840">
        <v>332.90339228969174</v>
      </c>
    </row>
    <row r="841" spans="1:3" x14ac:dyDescent="0.2">
      <c r="A841" s="1">
        <v>42573</v>
      </c>
      <c r="B841">
        <v>306.73452101103214</v>
      </c>
      <c r="C841">
        <v>332.90339228969174</v>
      </c>
    </row>
    <row r="842" spans="1:3" x14ac:dyDescent="0.2">
      <c r="A842" s="1">
        <v>42572</v>
      </c>
      <c r="B842">
        <v>306.92965693565986</v>
      </c>
      <c r="C842">
        <v>332.90339228969174</v>
      </c>
    </row>
    <row r="843" spans="1:3" x14ac:dyDescent="0.2">
      <c r="A843" s="1">
        <v>42571</v>
      </c>
      <c r="B843">
        <v>329.97999966089253</v>
      </c>
      <c r="C843">
        <v>332.90339228969174</v>
      </c>
    </row>
    <row r="844" spans="1:3" x14ac:dyDescent="0.2">
      <c r="A844" s="1">
        <v>42570</v>
      </c>
      <c r="B844">
        <v>331.34183437048034</v>
      </c>
      <c r="C844">
        <v>332.90339228969174</v>
      </c>
    </row>
    <row r="845" spans="1:3" x14ac:dyDescent="0.2">
      <c r="A845" s="1">
        <v>42569</v>
      </c>
      <c r="B845">
        <v>323.28883997072165</v>
      </c>
      <c r="C845">
        <v>332.90339228969174</v>
      </c>
    </row>
    <row r="846" spans="1:3" x14ac:dyDescent="0.2">
      <c r="A846" s="1">
        <v>42568</v>
      </c>
      <c r="B846">
        <v>319.10083209220994</v>
      </c>
      <c r="C846">
        <v>332.90339228969174</v>
      </c>
    </row>
    <row r="847" spans="1:3" x14ac:dyDescent="0.2">
      <c r="A847" s="1">
        <v>42567</v>
      </c>
      <c r="B847">
        <v>319.10083209220994</v>
      </c>
      <c r="C847">
        <v>332.90339228969174</v>
      </c>
    </row>
    <row r="848" spans="1:3" x14ac:dyDescent="0.2">
      <c r="A848" s="1">
        <v>42566</v>
      </c>
      <c r="B848">
        <v>319.10083209220994</v>
      </c>
      <c r="C848">
        <v>332.90339228969174</v>
      </c>
    </row>
    <row r="849" spans="1:3" x14ac:dyDescent="0.2">
      <c r="A849" s="1">
        <v>42565</v>
      </c>
      <c r="B849">
        <v>314.92866636991619</v>
      </c>
      <c r="C849">
        <v>332.90339228969174</v>
      </c>
    </row>
    <row r="850" spans="1:3" x14ac:dyDescent="0.2">
      <c r="A850" s="1">
        <v>42564</v>
      </c>
      <c r="B850">
        <v>314.50472957973693</v>
      </c>
      <c r="C850">
        <v>332.90339228969174</v>
      </c>
    </row>
    <row r="851" spans="1:3" x14ac:dyDescent="0.2">
      <c r="A851" s="1">
        <v>42563</v>
      </c>
      <c r="B851">
        <v>316.53511586578628</v>
      </c>
      <c r="C851">
        <v>332.90339228969174</v>
      </c>
    </row>
    <row r="852" spans="1:3" x14ac:dyDescent="0.2">
      <c r="A852" s="1">
        <v>42562</v>
      </c>
      <c r="B852">
        <v>309.24989361326192</v>
      </c>
      <c r="C852">
        <v>332.90339228969174</v>
      </c>
    </row>
    <row r="853" spans="1:3" x14ac:dyDescent="0.2">
      <c r="A853" s="1">
        <v>42561</v>
      </c>
      <c r="B853">
        <v>305.69218708883557</v>
      </c>
      <c r="C853">
        <v>332.90339228969174</v>
      </c>
    </row>
    <row r="854" spans="1:3" x14ac:dyDescent="0.2">
      <c r="A854" s="1">
        <v>42560</v>
      </c>
      <c r="B854">
        <v>305.69218708883557</v>
      </c>
      <c r="C854">
        <v>332.90339228969174</v>
      </c>
    </row>
    <row r="855" spans="1:3" x14ac:dyDescent="0.2">
      <c r="A855" s="1">
        <v>42559</v>
      </c>
      <c r="B855">
        <v>305.69218708883557</v>
      </c>
      <c r="C855">
        <v>332.90339228969174</v>
      </c>
    </row>
    <row r="856" spans="1:3" x14ac:dyDescent="0.2">
      <c r="A856" s="1">
        <v>42558</v>
      </c>
      <c r="B856">
        <v>310.42764673401541</v>
      </c>
      <c r="C856">
        <v>332.90339228969174</v>
      </c>
    </row>
    <row r="857" spans="1:3" x14ac:dyDescent="0.2">
      <c r="A857" s="1">
        <v>42557</v>
      </c>
      <c r="B857">
        <v>306.73121024808165</v>
      </c>
      <c r="C857">
        <v>332.90339228969174</v>
      </c>
    </row>
    <row r="858" spans="1:3" x14ac:dyDescent="0.2">
      <c r="A858" s="1">
        <v>42556</v>
      </c>
      <c r="B858">
        <v>312.50445384902775</v>
      </c>
      <c r="C858">
        <v>332.90339228969174</v>
      </c>
    </row>
    <row r="859" spans="1:3" x14ac:dyDescent="0.2">
      <c r="A859" s="1">
        <v>42555</v>
      </c>
      <c r="B859">
        <v>306.74725781890942</v>
      </c>
      <c r="C859">
        <v>332.90339228969174</v>
      </c>
    </row>
    <row r="860" spans="1:3" x14ac:dyDescent="0.2">
      <c r="A860" s="1">
        <v>42554</v>
      </c>
      <c r="B860">
        <v>306.67075206574566</v>
      </c>
      <c r="C860">
        <v>332.90339228969174</v>
      </c>
    </row>
    <row r="861" spans="1:3" x14ac:dyDescent="0.2">
      <c r="A861" s="1">
        <v>42553</v>
      </c>
      <c r="B861">
        <v>306.67075206574566</v>
      </c>
      <c r="C861">
        <v>332.90339228969174</v>
      </c>
    </row>
    <row r="862" spans="1:3" x14ac:dyDescent="0.2">
      <c r="A862" s="1">
        <v>42552</v>
      </c>
      <c r="B862">
        <v>306.67075206574566</v>
      </c>
      <c r="C862">
        <v>332.90339228969174</v>
      </c>
    </row>
    <row r="863" spans="1:3" x14ac:dyDescent="0.2">
      <c r="A863" s="1">
        <v>42551</v>
      </c>
      <c r="B863">
        <v>312.40199604846407</v>
      </c>
      <c r="C863">
        <v>332.90339228969174</v>
      </c>
    </row>
    <row r="864" spans="1:3" x14ac:dyDescent="0.2">
      <c r="A864" s="1">
        <v>42550</v>
      </c>
      <c r="B864">
        <v>294.28554526605575</v>
      </c>
      <c r="C864">
        <v>332.90339228969174</v>
      </c>
    </row>
    <row r="865" spans="1:3" x14ac:dyDescent="0.2">
      <c r="A865" s="1">
        <v>42549</v>
      </c>
      <c r="B865">
        <v>337.54738232262315</v>
      </c>
      <c r="C865">
        <v>332.90339228969174</v>
      </c>
    </row>
    <row r="866" spans="1:3" x14ac:dyDescent="0.2">
      <c r="A866" s="1">
        <v>42548</v>
      </c>
      <c r="B866">
        <v>354.66912801348991</v>
      </c>
      <c r="C866">
        <v>332.90339228969174</v>
      </c>
    </row>
    <row r="867" spans="1:3" x14ac:dyDescent="0.2">
      <c r="A867" s="1">
        <v>42547</v>
      </c>
      <c r="B867">
        <v>374.6473760134532</v>
      </c>
      <c r="C867">
        <v>332.90339228969174</v>
      </c>
    </row>
    <row r="868" spans="1:3" x14ac:dyDescent="0.2">
      <c r="A868" s="1">
        <v>42546</v>
      </c>
      <c r="B868">
        <v>374.6473760134532</v>
      </c>
      <c r="C868">
        <v>332.90339228969174</v>
      </c>
    </row>
    <row r="869" spans="1:3" x14ac:dyDescent="0.2">
      <c r="A869" s="1">
        <v>42545</v>
      </c>
      <c r="B869">
        <v>374.6473760134532</v>
      </c>
      <c r="C869">
        <v>332.90339228969174</v>
      </c>
    </row>
    <row r="870" spans="1:3" x14ac:dyDescent="0.2">
      <c r="A870" s="1">
        <v>42544</v>
      </c>
      <c r="B870">
        <v>373.36657783870783</v>
      </c>
      <c r="C870">
        <v>332.90339228969174</v>
      </c>
    </row>
    <row r="871" spans="1:3" x14ac:dyDescent="0.2">
      <c r="A871" s="1">
        <v>42543</v>
      </c>
      <c r="B871">
        <v>372.65435792838184</v>
      </c>
      <c r="C871">
        <v>332.90339228969174</v>
      </c>
    </row>
    <row r="872" spans="1:3" x14ac:dyDescent="0.2">
      <c r="A872" s="1">
        <v>42542</v>
      </c>
      <c r="B872">
        <v>358.08999440478482</v>
      </c>
      <c r="C872">
        <v>332.90339228969174</v>
      </c>
    </row>
    <row r="873" spans="1:3" x14ac:dyDescent="0.2">
      <c r="A873" s="1">
        <v>42541</v>
      </c>
      <c r="B873">
        <v>345.27016620917101</v>
      </c>
      <c r="C873">
        <v>332.90339228969174</v>
      </c>
    </row>
    <row r="874" spans="1:3" x14ac:dyDescent="0.2">
      <c r="A874" s="1">
        <v>42540</v>
      </c>
      <c r="B874">
        <v>358.58455865657209</v>
      </c>
      <c r="C874">
        <v>332.90339228969174</v>
      </c>
    </row>
    <row r="875" spans="1:3" x14ac:dyDescent="0.2">
      <c r="A875" s="1">
        <v>42539</v>
      </c>
      <c r="B875">
        <v>358.58455865657209</v>
      </c>
      <c r="C875">
        <v>332.90339228969174</v>
      </c>
    </row>
    <row r="876" spans="1:3" x14ac:dyDescent="0.2">
      <c r="A876" s="1">
        <v>42538</v>
      </c>
      <c r="B876">
        <v>358.58455865657209</v>
      </c>
      <c r="C876">
        <v>332.90339228969174</v>
      </c>
    </row>
    <row r="877" spans="1:3" x14ac:dyDescent="0.2">
      <c r="A877" s="1">
        <v>42537</v>
      </c>
      <c r="B877">
        <v>352.42438393814399</v>
      </c>
      <c r="C877">
        <v>332.90339228969174</v>
      </c>
    </row>
    <row r="878" spans="1:3" x14ac:dyDescent="0.2">
      <c r="A878" s="1">
        <v>42536</v>
      </c>
      <c r="B878">
        <v>348.04350571880292</v>
      </c>
      <c r="C878">
        <v>332.90339228969174</v>
      </c>
    </row>
    <row r="879" spans="1:3" x14ac:dyDescent="0.2">
      <c r="A879" s="1">
        <v>42535</v>
      </c>
      <c r="B879">
        <v>346.24115137181821</v>
      </c>
      <c r="C879">
        <v>332.90339228969174</v>
      </c>
    </row>
    <row r="880" spans="1:3" x14ac:dyDescent="0.2">
      <c r="A880" s="1">
        <v>42534</v>
      </c>
      <c r="B880">
        <v>361.98434060964723</v>
      </c>
      <c r="C880">
        <v>332.90339228969174</v>
      </c>
    </row>
    <row r="881" spans="1:3" x14ac:dyDescent="0.2">
      <c r="A881" s="1">
        <v>42533</v>
      </c>
      <c r="B881">
        <v>358.73854514069143</v>
      </c>
      <c r="C881">
        <v>332.90339228969174</v>
      </c>
    </row>
    <row r="882" spans="1:3" x14ac:dyDescent="0.2">
      <c r="A882" s="1">
        <v>42532</v>
      </c>
      <c r="B882">
        <v>358.73854514069143</v>
      </c>
      <c r="C882">
        <v>332.90339228969174</v>
      </c>
    </row>
    <row r="883" spans="1:3" x14ac:dyDescent="0.2">
      <c r="A883" s="1">
        <v>42531</v>
      </c>
      <c r="B883">
        <v>358.73854514069143</v>
      </c>
      <c r="C883">
        <v>332.90339228969174</v>
      </c>
    </row>
    <row r="884" spans="1:3" x14ac:dyDescent="0.2">
      <c r="A884" s="1">
        <v>42530</v>
      </c>
      <c r="B884">
        <v>353.56729580000399</v>
      </c>
      <c r="C884">
        <v>332.90339228969174</v>
      </c>
    </row>
    <row r="885" spans="1:3" x14ac:dyDescent="0.2">
      <c r="A885" s="1">
        <v>42529</v>
      </c>
      <c r="B885">
        <v>351.23241662899306</v>
      </c>
      <c r="C885">
        <v>332.90339228969174</v>
      </c>
    </row>
    <row r="886" spans="1:3" x14ac:dyDescent="0.2">
      <c r="A886" s="1">
        <v>42528</v>
      </c>
      <c r="B886">
        <v>329.29658808960079</v>
      </c>
      <c r="C886">
        <v>332.90339228969174</v>
      </c>
    </row>
    <row r="887" spans="1:3" x14ac:dyDescent="0.2">
      <c r="A887" s="1">
        <v>42527</v>
      </c>
      <c r="B887">
        <v>354.18677762785222</v>
      </c>
      <c r="C887">
        <v>332.90339228969174</v>
      </c>
    </row>
    <row r="888" spans="1:3" x14ac:dyDescent="0.2">
      <c r="A888" s="1">
        <v>42526</v>
      </c>
      <c r="B888">
        <v>354.24786932744468</v>
      </c>
      <c r="C888">
        <v>332.90339228969174</v>
      </c>
    </row>
    <row r="889" spans="1:3" x14ac:dyDescent="0.2">
      <c r="A889" s="1">
        <v>42525</v>
      </c>
      <c r="B889">
        <v>354.24786932744468</v>
      </c>
      <c r="C889">
        <v>332.90339228969174</v>
      </c>
    </row>
    <row r="890" spans="1:3" x14ac:dyDescent="0.2">
      <c r="A890" s="1">
        <v>42524</v>
      </c>
      <c r="B890">
        <v>354.24786932744468</v>
      </c>
      <c r="C890">
        <v>332.90339228969174</v>
      </c>
    </row>
    <row r="891" spans="1:3" x14ac:dyDescent="0.2">
      <c r="A891" s="1">
        <v>42523</v>
      </c>
      <c r="B891">
        <v>366.22478391292555</v>
      </c>
      <c r="C891">
        <v>332.90339228969174</v>
      </c>
    </row>
    <row r="892" spans="1:3" x14ac:dyDescent="0.2">
      <c r="A892" s="1">
        <v>42522</v>
      </c>
      <c r="B892">
        <v>379.18927139511101</v>
      </c>
      <c r="C892">
        <v>332.90339228969174</v>
      </c>
    </row>
    <row r="893" spans="1:3" x14ac:dyDescent="0.2">
      <c r="A893" s="1">
        <v>42521</v>
      </c>
      <c r="B893">
        <v>380.14245552465286</v>
      </c>
      <c r="C893">
        <v>332.90339228969174</v>
      </c>
    </row>
    <row r="894" spans="1:3" x14ac:dyDescent="0.2">
      <c r="A894" s="1">
        <v>42520</v>
      </c>
      <c r="B894">
        <v>384.77299767415695</v>
      </c>
      <c r="C894">
        <v>332.90339228969174</v>
      </c>
    </row>
    <row r="895" spans="1:3" x14ac:dyDescent="0.2">
      <c r="A895" s="1">
        <v>42519</v>
      </c>
      <c r="B895">
        <v>384.76559876496714</v>
      </c>
      <c r="C895">
        <v>332.90339228969174</v>
      </c>
    </row>
    <row r="896" spans="1:3" x14ac:dyDescent="0.2">
      <c r="A896" s="1">
        <v>42518</v>
      </c>
      <c r="B896">
        <v>384.76559876496714</v>
      </c>
      <c r="C896">
        <v>332.90339228969174</v>
      </c>
    </row>
    <row r="897" spans="1:3" x14ac:dyDescent="0.2">
      <c r="A897" s="1">
        <v>42517</v>
      </c>
      <c r="B897">
        <v>384.76559876496714</v>
      </c>
      <c r="C897">
        <v>332.90339228969174</v>
      </c>
    </row>
    <row r="898" spans="1:3" x14ac:dyDescent="0.2">
      <c r="A898" s="1">
        <v>42516</v>
      </c>
      <c r="B898">
        <v>380.65860994953169</v>
      </c>
      <c r="C898">
        <v>332.90339228969174</v>
      </c>
    </row>
    <row r="899" spans="1:3" x14ac:dyDescent="0.2">
      <c r="A899" s="1">
        <v>42515</v>
      </c>
      <c r="B899">
        <v>383.14642732133296</v>
      </c>
      <c r="C899">
        <v>332.90339228969174</v>
      </c>
    </row>
    <row r="900" spans="1:3" x14ac:dyDescent="0.2">
      <c r="A900" s="1">
        <v>42514</v>
      </c>
      <c r="B900">
        <v>383.47346059381101</v>
      </c>
      <c r="C900">
        <v>332.90339228969174</v>
      </c>
    </row>
    <row r="901" spans="1:3" x14ac:dyDescent="0.2">
      <c r="A901" s="1">
        <v>42513</v>
      </c>
      <c r="B901">
        <v>383.92001892734879</v>
      </c>
      <c r="C901">
        <v>332.90339228969174</v>
      </c>
    </row>
    <row r="902" spans="1:3" x14ac:dyDescent="0.2">
      <c r="A902" s="1">
        <v>42512</v>
      </c>
      <c r="B902">
        <v>372.33099488050135</v>
      </c>
      <c r="C902">
        <v>332.90339228969174</v>
      </c>
    </row>
    <row r="903" spans="1:3" x14ac:dyDescent="0.2">
      <c r="A903" s="1">
        <v>42511</v>
      </c>
      <c r="B903">
        <v>372.33099488050135</v>
      </c>
      <c r="C903">
        <v>332.90339228969174</v>
      </c>
    </row>
    <row r="904" spans="1:3" x14ac:dyDescent="0.2">
      <c r="A904" s="1">
        <v>42510</v>
      </c>
      <c r="B904">
        <v>372.33099488050135</v>
      </c>
      <c r="C904">
        <v>332.90339228969174</v>
      </c>
    </row>
    <row r="905" spans="1:3" x14ac:dyDescent="0.2">
      <c r="A905" s="1">
        <v>42509</v>
      </c>
      <c r="B905">
        <v>374.42798422231238</v>
      </c>
      <c r="C905">
        <v>332.90339228969174</v>
      </c>
    </row>
    <row r="906" spans="1:3" x14ac:dyDescent="0.2">
      <c r="A906" s="1">
        <v>42508</v>
      </c>
      <c r="B906">
        <v>370.66537135354281</v>
      </c>
      <c r="C906">
        <v>332.90339228969174</v>
      </c>
    </row>
    <row r="907" spans="1:3" x14ac:dyDescent="0.2">
      <c r="A907" s="1">
        <v>42507</v>
      </c>
      <c r="B907">
        <v>369.29450000137405</v>
      </c>
      <c r="C907">
        <v>332.90339228969174</v>
      </c>
    </row>
    <row r="908" spans="1:3" x14ac:dyDescent="0.2">
      <c r="A908" s="1">
        <v>42506</v>
      </c>
      <c r="B908">
        <v>380.13660857917841</v>
      </c>
      <c r="C908">
        <v>332.90339228969174</v>
      </c>
    </row>
    <row r="909" spans="1:3" x14ac:dyDescent="0.2">
      <c r="A909" s="1">
        <v>42505</v>
      </c>
      <c r="B909">
        <v>387.87156434257719</v>
      </c>
      <c r="C909">
        <v>332.90339228969174</v>
      </c>
    </row>
    <row r="910" spans="1:3" x14ac:dyDescent="0.2">
      <c r="A910" s="1">
        <v>42504</v>
      </c>
      <c r="B910">
        <v>387.87156434257719</v>
      </c>
      <c r="C910">
        <v>332.90339228969174</v>
      </c>
    </row>
    <row r="911" spans="1:3" x14ac:dyDescent="0.2">
      <c r="A911" s="1">
        <v>42503</v>
      </c>
      <c r="B911">
        <v>387.87156434257719</v>
      </c>
      <c r="C911">
        <v>332.90339228969174</v>
      </c>
    </row>
    <row r="912" spans="1:3" x14ac:dyDescent="0.2">
      <c r="A912" s="1">
        <v>42502</v>
      </c>
      <c r="B912">
        <v>394.10872713308049</v>
      </c>
      <c r="C912">
        <v>332.90339228969174</v>
      </c>
    </row>
    <row r="913" spans="1:3" x14ac:dyDescent="0.2">
      <c r="A913" s="1">
        <v>42501</v>
      </c>
      <c r="B913">
        <v>395.24773589541468</v>
      </c>
      <c r="C913">
        <v>332.90339228969174</v>
      </c>
    </row>
    <row r="914" spans="1:3" x14ac:dyDescent="0.2">
      <c r="A914" s="1">
        <v>42500</v>
      </c>
      <c r="B914">
        <v>401.75844896525524</v>
      </c>
      <c r="C914">
        <v>332.90339228969174</v>
      </c>
    </row>
    <row r="915" spans="1:3" x14ac:dyDescent="0.2">
      <c r="A915" s="1">
        <v>42499</v>
      </c>
      <c r="B915">
        <v>399.33613507189534</v>
      </c>
      <c r="C915">
        <v>332.90339228969174</v>
      </c>
    </row>
    <row r="916" spans="1:3" x14ac:dyDescent="0.2">
      <c r="A916" s="1">
        <v>42498</v>
      </c>
      <c r="B916">
        <v>397.07841419115249</v>
      </c>
      <c r="C916">
        <v>332.90339228969174</v>
      </c>
    </row>
    <row r="917" spans="1:3" x14ac:dyDescent="0.2">
      <c r="A917" s="1">
        <v>42497</v>
      </c>
      <c r="B917">
        <v>397.07841419115249</v>
      </c>
      <c r="C917">
        <v>332.90339228969174</v>
      </c>
    </row>
    <row r="918" spans="1:3" x14ac:dyDescent="0.2">
      <c r="A918" s="1">
        <v>42496</v>
      </c>
      <c r="B918">
        <v>397.07841419115249</v>
      </c>
      <c r="C918">
        <v>332.90339228969174</v>
      </c>
    </row>
    <row r="919" spans="1:3" x14ac:dyDescent="0.2">
      <c r="A919" s="1">
        <v>42495</v>
      </c>
      <c r="B919">
        <v>391.73190040775063</v>
      </c>
      <c r="C919">
        <v>332.90339228969174</v>
      </c>
    </row>
    <row r="920" spans="1:3" x14ac:dyDescent="0.2">
      <c r="A920" s="1">
        <v>42494</v>
      </c>
      <c r="B920">
        <v>391.03963653112572</v>
      </c>
      <c r="C920">
        <v>332.90339228969174</v>
      </c>
    </row>
    <row r="921" spans="1:3" x14ac:dyDescent="0.2">
      <c r="A921" s="1">
        <v>42493</v>
      </c>
      <c r="B921">
        <v>387.79135775467029</v>
      </c>
      <c r="C921">
        <v>332.90339228969174</v>
      </c>
    </row>
    <row r="922" spans="1:3" x14ac:dyDescent="0.2">
      <c r="A922" s="1">
        <v>42492</v>
      </c>
      <c r="B922">
        <v>392.16711688677282</v>
      </c>
      <c r="C922">
        <v>332.90339228969174</v>
      </c>
    </row>
    <row r="923" spans="1:3" x14ac:dyDescent="0.2">
      <c r="A923" s="1">
        <v>42491</v>
      </c>
      <c r="B923">
        <v>393.94902951795302</v>
      </c>
      <c r="C923">
        <v>332.90339228969174</v>
      </c>
    </row>
    <row r="924" spans="1:3" x14ac:dyDescent="0.2">
      <c r="A924" s="1">
        <v>42490</v>
      </c>
      <c r="B924">
        <v>393.94902951795302</v>
      </c>
      <c r="C924">
        <v>332.90339228969174</v>
      </c>
    </row>
    <row r="925" spans="1:3" x14ac:dyDescent="0.2">
      <c r="A925" s="1">
        <v>42489</v>
      </c>
      <c r="B925">
        <v>393.94902951795302</v>
      </c>
      <c r="C925">
        <v>332.90339228969174</v>
      </c>
    </row>
    <row r="926" spans="1:3" x14ac:dyDescent="0.2">
      <c r="A926" s="1">
        <v>42488</v>
      </c>
      <c r="B926">
        <v>390.78585899047488</v>
      </c>
      <c r="C926">
        <v>332.90339228969174</v>
      </c>
    </row>
    <row r="927" spans="1:3" x14ac:dyDescent="0.2">
      <c r="A927" s="1">
        <v>42487</v>
      </c>
      <c r="B927">
        <v>385.70065421835096</v>
      </c>
      <c r="C927">
        <v>332.90339228969174</v>
      </c>
    </row>
    <row r="928" spans="1:3" x14ac:dyDescent="0.2">
      <c r="A928" s="1">
        <v>42486</v>
      </c>
      <c r="B928">
        <v>395.37986108333411</v>
      </c>
      <c r="C928">
        <v>332.90339228969174</v>
      </c>
    </row>
    <row r="929" spans="1:3" x14ac:dyDescent="0.2">
      <c r="A929" s="1">
        <v>42485</v>
      </c>
      <c r="B929">
        <v>393.22835194630244</v>
      </c>
      <c r="C929">
        <v>332.90339228969174</v>
      </c>
    </row>
    <row r="930" spans="1:3" x14ac:dyDescent="0.2">
      <c r="A930" s="1">
        <v>42484</v>
      </c>
      <c r="B930">
        <v>390.96217332665259</v>
      </c>
      <c r="C930">
        <v>332.90339228969174</v>
      </c>
    </row>
    <row r="931" spans="1:3" x14ac:dyDescent="0.2">
      <c r="A931" s="1">
        <v>42483</v>
      </c>
      <c r="B931">
        <v>390.96217332665259</v>
      </c>
      <c r="C931">
        <v>332.90339228969174</v>
      </c>
    </row>
    <row r="932" spans="1:3" x14ac:dyDescent="0.2">
      <c r="A932" s="1">
        <v>42482</v>
      </c>
      <c r="B932">
        <v>390.96217332665259</v>
      </c>
      <c r="C932">
        <v>332.90339228969174</v>
      </c>
    </row>
    <row r="933" spans="1:3" x14ac:dyDescent="0.2">
      <c r="A933" s="1">
        <v>42481</v>
      </c>
      <c r="B933">
        <v>389.72256854708661</v>
      </c>
      <c r="C933">
        <v>332.90339228969174</v>
      </c>
    </row>
    <row r="934" spans="1:3" x14ac:dyDescent="0.2">
      <c r="A934" s="1">
        <v>42480</v>
      </c>
      <c r="B934">
        <v>382.26744049290983</v>
      </c>
      <c r="C934">
        <v>332.90339228969174</v>
      </c>
    </row>
    <row r="935" spans="1:3" x14ac:dyDescent="0.2">
      <c r="A935" s="1">
        <v>42479</v>
      </c>
      <c r="B935">
        <v>377.18596810976152</v>
      </c>
      <c r="C935">
        <v>332.90339228969174</v>
      </c>
    </row>
    <row r="936" spans="1:3" x14ac:dyDescent="0.2">
      <c r="A936" s="1">
        <v>42478</v>
      </c>
      <c r="B936">
        <v>379.25608479859193</v>
      </c>
      <c r="C936">
        <v>332.90339228969174</v>
      </c>
    </row>
    <row r="937" spans="1:3" x14ac:dyDescent="0.2">
      <c r="A937" s="1">
        <v>42477</v>
      </c>
      <c r="B937">
        <v>387.46505643869654</v>
      </c>
      <c r="C937">
        <v>332.90339228969174</v>
      </c>
    </row>
    <row r="938" spans="1:3" x14ac:dyDescent="0.2">
      <c r="A938" s="1">
        <v>42476</v>
      </c>
      <c r="B938">
        <v>387.46505643869654</v>
      </c>
      <c r="C938">
        <v>332.90339228969174</v>
      </c>
    </row>
    <row r="939" spans="1:3" x14ac:dyDescent="0.2">
      <c r="A939" s="1">
        <v>42475</v>
      </c>
      <c r="B939">
        <v>387.46505643869654</v>
      </c>
      <c r="C939">
        <v>332.90339228969174</v>
      </c>
    </row>
    <row r="940" spans="1:3" x14ac:dyDescent="0.2">
      <c r="A940" s="1">
        <v>42474</v>
      </c>
      <c r="B940">
        <v>386.80578044078027</v>
      </c>
      <c r="C940">
        <v>332.90339228969174</v>
      </c>
    </row>
    <row r="941" spans="1:3" x14ac:dyDescent="0.2">
      <c r="A941" s="1">
        <v>42473</v>
      </c>
      <c r="B941">
        <v>392.2198368763423</v>
      </c>
      <c r="C941">
        <v>332.90339228969174</v>
      </c>
    </row>
    <row r="942" spans="1:3" x14ac:dyDescent="0.2">
      <c r="A942" s="1">
        <v>42472</v>
      </c>
      <c r="B942">
        <v>403.96482371827955</v>
      </c>
      <c r="C942">
        <v>332.90339228969174</v>
      </c>
    </row>
    <row r="943" spans="1:3" x14ac:dyDescent="0.2">
      <c r="A943" s="1">
        <v>42471</v>
      </c>
      <c r="B943">
        <v>405.80628164494522</v>
      </c>
      <c r="C943">
        <v>332.90339228969174</v>
      </c>
    </row>
    <row r="944" spans="1:3" x14ac:dyDescent="0.2">
      <c r="A944" s="1">
        <v>42470</v>
      </c>
      <c r="B944">
        <v>400.13796241706689</v>
      </c>
      <c r="C944">
        <v>332.90339228969174</v>
      </c>
    </row>
    <row r="945" spans="1:3" x14ac:dyDescent="0.2">
      <c r="A945" s="1">
        <v>42469</v>
      </c>
      <c r="B945">
        <v>400.13796241706689</v>
      </c>
      <c r="C945">
        <v>332.90339228969174</v>
      </c>
    </row>
    <row r="946" spans="1:3" x14ac:dyDescent="0.2">
      <c r="A946" s="1">
        <v>42468</v>
      </c>
      <c r="B946">
        <v>400.13796241706689</v>
      </c>
      <c r="C946">
        <v>332.90339228969174</v>
      </c>
    </row>
    <row r="947" spans="1:3" x14ac:dyDescent="0.2">
      <c r="A947" s="1">
        <v>42467</v>
      </c>
      <c r="B947">
        <v>403.5582274180731</v>
      </c>
      <c r="C947">
        <v>332.90339228969174</v>
      </c>
    </row>
    <row r="948" spans="1:3" x14ac:dyDescent="0.2">
      <c r="A948" s="1">
        <v>42466</v>
      </c>
      <c r="B948">
        <v>389.02848476968052</v>
      </c>
      <c r="C948">
        <v>332.90339228969174</v>
      </c>
    </row>
    <row r="949" spans="1:3" x14ac:dyDescent="0.2">
      <c r="A949" s="1">
        <v>42465</v>
      </c>
      <c r="B949">
        <v>387.35674316637642</v>
      </c>
      <c r="C949">
        <v>332.90339228969174</v>
      </c>
    </row>
    <row r="950" spans="1:3" x14ac:dyDescent="0.2">
      <c r="A950" s="1">
        <v>42464</v>
      </c>
      <c r="B950">
        <v>395.31376656417194</v>
      </c>
      <c r="C950">
        <v>332.90339228969174</v>
      </c>
    </row>
    <row r="951" spans="1:3" x14ac:dyDescent="0.2">
      <c r="A951" s="1">
        <v>42463</v>
      </c>
      <c r="B951">
        <v>403.0379098865215</v>
      </c>
      <c r="C951">
        <v>332.90339228969174</v>
      </c>
    </row>
    <row r="952" spans="1:3" x14ac:dyDescent="0.2">
      <c r="A952" s="1">
        <v>42462</v>
      </c>
      <c r="B952">
        <v>403.0379098865215</v>
      </c>
      <c r="C952">
        <v>332.90339228969174</v>
      </c>
    </row>
    <row r="953" spans="1:3" x14ac:dyDescent="0.2">
      <c r="A953" s="1">
        <v>42461</v>
      </c>
      <c r="B953">
        <v>403.0379098865215</v>
      </c>
      <c r="C953">
        <v>332.90339228969174</v>
      </c>
    </row>
    <row r="954" spans="1:3" x14ac:dyDescent="0.2">
      <c r="A954" s="1">
        <v>42460</v>
      </c>
      <c r="B954">
        <v>420.1046897954912</v>
      </c>
      <c r="C954">
        <v>332.90339228969174</v>
      </c>
    </row>
    <row r="955" spans="1:3" x14ac:dyDescent="0.2">
      <c r="A955" s="1">
        <v>42459</v>
      </c>
      <c r="B955">
        <v>424.06522878311301</v>
      </c>
      <c r="C955">
        <v>332.90339228969174</v>
      </c>
    </row>
    <row r="956" spans="1:3" x14ac:dyDescent="0.2">
      <c r="A956" s="1">
        <v>42458</v>
      </c>
      <c r="B956">
        <v>430.04611003903779</v>
      </c>
      <c r="C956">
        <v>332.90339228969174</v>
      </c>
    </row>
    <row r="957" spans="1:3" x14ac:dyDescent="0.2">
      <c r="A957" s="1">
        <v>42457</v>
      </c>
      <c r="B957">
        <v>430.02269869155714</v>
      </c>
      <c r="C957">
        <v>332.90339228969174</v>
      </c>
    </row>
    <row r="958" spans="1:3" x14ac:dyDescent="0.2">
      <c r="A958" s="1">
        <v>42456</v>
      </c>
      <c r="B958">
        <v>430.98112723972281</v>
      </c>
      <c r="C958">
        <v>332.90339228969174</v>
      </c>
    </row>
    <row r="959" spans="1:3" x14ac:dyDescent="0.2">
      <c r="A959" s="1">
        <v>42455</v>
      </c>
      <c r="B959">
        <v>430.98112723972281</v>
      </c>
      <c r="C959">
        <v>332.90339228969174</v>
      </c>
    </row>
    <row r="960" spans="1:3" x14ac:dyDescent="0.2">
      <c r="A960" s="1">
        <v>42454</v>
      </c>
      <c r="B960">
        <v>430.98112723972281</v>
      </c>
      <c r="C960">
        <v>332.90339228969174</v>
      </c>
    </row>
    <row r="961" spans="1:3" x14ac:dyDescent="0.2">
      <c r="A961" s="1">
        <v>42453</v>
      </c>
      <c r="B961">
        <v>430.92215205194503</v>
      </c>
      <c r="C961">
        <v>332.90339228969174</v>
      </c>
    </row>
    <row r="962" spans="1:3" x14ac:dyDescent="0.2">
      <c r="A962" s="1">
        <v>42452</v>
      </c>
      <c r="B962">
        <v>430.9095016496882</v>
      </c>
      <c r="C962">
        <v>332.90339228969174</v>
      </c>
    </row>
    <row r="963" spans="1:3" x14ac:dyDescent="0.2">
      <c r="A963" s="1">
        <v>42451</v>
      </c>
      <c r="B963">
        <v>417.08498619257557</v>
      </c>
      <c r="C963">
        <v>332.90339228969174</v>
      </c>
    </row>
    <row r="964" spans="1:3" x14ac:dyDescent="0.2">
      <c r="A964" s="1">
        <v>42450</v>
      </c>
      <c r="B964">
        <v>419.66808901936759</v>
      </c>
      <c r="C964">
        <v>332.90339228969174</v>
      </c>
    </row>
    <row r="965" spans="1:3" x14ac:dyDescent="0.2">
      <c r="A965" s="1">
        <v>42449</v>
      </c>
      <c r="B965">
        <v>420.09480373578032</v>
      </c>
      <c r="C965">
        <v>332.90339228969174</v>
      </c>
    </row>
    <row r="966" spans="1:3" x14ac:dyDescent="0.2">
      <c r="A966" s="1">
        <v>42448</v>
      </c>
      <c r="B966">
        <v>420.09480373578032</v>
      </c>
      <c r="C966">
        <v>332.90339228969174</v>
      </c>
    </row>
    <row r="967" spans="1:3" x14ac:dyDescent="0.2">
      <c r="A967" s="1">
        <v>42447</v>
      </c>
      <c r="B967">
        <v>420.09480373578032</v>
      </c>
      <c r="C967">
        <v>332.90339228969174</v>
      </c>
    </row>
    <row r="968" spans="1:3" x14ac:dyDescent="0.2">
      <c r="A968" s="1">
        <v>42446</v>
      </c>
      <c r="B968">
        <v>411.00026163849265</v>
      </c>
      <c r="C968">
        <v>332.90339228969174</v>
      </c>
    </row>
    <row r="969" spans="1:3" x14ac:dyDescent="0.2">
      <c r="A969" s="1">
        <v>42445</v>
      </c>
      <c r="B969">
        <v>446.4480631415517</v>
      </c>
      <c r="C969">
        <v>332.90339228969174</v>
      </c>
    </row>
    <row r="970" spans="1:3" x14ac:dyDescent="0.2">
      <c r="A970" s="1">
        <v>42444</v>
      </c>
      <c r="B970">
        <v>462.19832031573691</v>
      </c>
      <c r="C970">
        <v>332.90339228969174</v>
      </c>
    </row>
    <row r="971" spans="1:3" x14ac:dyDescent="0.2">
      <c r="A971" s="1">
        <v>42443</v>
      </c>
      <c r="B971">
        <v>463.64530308502782</v>
      </c>
      <c r="C971">
        <v>332.90339228969174</v>
      </c>
    </row>
    <row r="972" spans="1:3" x14ac:dyDescent="0.2">
      <c r="A972" s="1">
        <v>42442</v>
      </c>
      <c r="B972">
        <v>448.89250381343214</v>
      </c>
      <c r="C972">
        <v>332.90339228969174</v>
      </c>
    </row>
    <row r="973" spans="1:3" x14ac:dyDescent="0.2">
      <c r="A973" s="1">
        <v>42441</v>
      </c>
      <c r="B973">
        <v>448.89250381343214</v>
      </c>
      <c r="C973">
        <v>332.90339228969174</v>
      </c>
    </row>
    <row r="974" spans="1:3" x14ac:dyDescent="0.2">
      <c r="A974" s="1">
        <v>42440</v>
      </c>
      <c r="B974">
        <v>448.89250381343214</v>
      </c>
      <c r="C974">
        <v>332.90339228969174</v>
      </c>
    </row>
    <row r="975" spans="1:3" x14ac:dyDescent="0.2">
      <c r="A975" s="1">
        <v>42439</v>
      </c>
      <c r="B975">
        <v>461.31448330638136</v>
      </c>
      <c r="C975">
        <v>332.90339228969174</v>
      </c>
    </row>
    <row r="976" spans="1:3" x14ac:dyDescent="0.2">
      <c r="A976" s="1">
        <v>42438</v>
      </c>
      <c r="B976">
        <v>493.61739992748221</v>
      </c>
      <c r="C976">
        <v>332.90339228969174</v>
      </c>
    </row>
    <row r="977" spans="1:3" x14ac:dyDescent="0.2">
      <c r="A977" s="1">
        <v>42437</v>
      </c>
      <c r="B977">
        <v>490.72515679812233</v>
      </c>
      <c r="C977">
        <v>332.90339228969174</v>
      </c>
    </row>
    <row r="978" spans="1:3" x14ac:dyDescent="0.2">
      <c r="A978" s="1">
        <v>42436</v>
      </c>
      <c r="B978">
        <v>478.68208473881555</v>
      </c>
      <c r="C978">
        <v>332.90339228969174</v>
      </c>
    </row>
    <row r="979" spans="1:3" x14ac:dyDescent="0.2">
      <c r="A979" s="1">
        <v>42435</v>
      </c>
      <c r="B979">
        <v>489.73382094045712</v>
      </c>
      <c r="C979">
        <v>332.90339228969174</v>
      </c>
    </row>
    <row r="980" spans="1:3" x14ac:dyDescent="0.2">
      <c r="A980" s="1">
        <v>42434</v>
      </c>
      <c r="B980">
        <v>489.73382094045712</v>
      </c>
      <c r="C980">
        <v>332.90339228969174</v>
      </c>
    </row>
    <row r="981" spans="1:3" x14ac:dyDescent="0.2">
      <c r="A981" s="1">
        <v>42433</v>
      </c>
      <c r="B981">
        <v>489.73382094045712</v>
      </c>
      <c r="C981">
        <v>332.90339228969174</v>
      </c>
    </row>
    <row r="982" spans="1:3" x14ac:dyDescent="0.2">
      <c r="A982" s="1">
        <v>42432</v>
      </c>
      <c r="B982">
        <v>492.17426767679081</v>
      </c>
      <c r="C982">
        <v>332.90339228969174</v>
      </c>
    </row>
    <row r="983" spans="1:3" x14ac:dyDescent="0.2">
      <c r="A983" s="1">
        <v>42431</v>
      </c>
      <c r="B983">
        <v>487.28357175337675</v>
      </c>
      <c r="C983">
        <v>332.90339228969174</v>
      </c>
    </row>
    <row r="984" spans="1:3" x14ac:dyDescent="0.2">
      <c r="A984" s="1">
        <v>42430</v>
      </c>
      <c r="B984">
        <v>497.08065219880513</v>
      </c>
      <c r="C984">
        <v>332.90339228969174</v>
      </c>
    </row>
    <row r="985" spans="1:3" x14ac:dyDescent="0.2">
      <c r="A985" s="1">
        <v>42429</v>
      </c>
      <c r="B985">
        <v>505.59161063455304</v>
      </c>
      <c r="C985">
        <v>332.90339228969174</v>
      </c>
    </row>
    <row r="986" spans="1:3" x14ac:dyDescent="0.2">
      <c r="A986" s="1">
        <v>42428</v>
      </c>
      <c r="B986">
        <v>518.41695560840549</v>
      </c>
      <c r="C986">
        <v>332.90339228969174</v>
      </c>
    </row>
    <row r="987" spans="1:3" x14ac:dyDescent="0.2">
      <c r="A987" s="1">
        <v>42427</v>
      </c>
      <c r="B987">
        <v>518.41695560840549</v>
      </c>
      <c r="C987">
        <v>332.90339228969174</v>
      </c>
    </row>
    <row r="988" spans="1:3" x14ac:dyDescent="0.2">
      <c r="A988" s="1">
        <v>42426</v>
      </c>
      <c r="B988">
        <v>518.41695560840549</v>
      </c>
      <c r="C988">
        <v>332.90339228969174</v>
      </c>
    </row>
    <row r="989" spans="1:3" x14ac:dyDescent="0.2">
      <c r="A989" s="1">
        <v>42425</v>
      </c>
      <c r="B989">
        <v>523.18460240918398</v>
      </c>
      <c r="C989">
        <v>332.90339228969174</v>
      </c>
    </row>
    <row r="990" spans="1:3" x14ac:dyDescent="0.2">
      <c r="A990" s="1">
        <v>42424</v>
      </c>
      <c r="B990">
        <v>521.38050818916906</v>
      </c>
      <c r="C990">
        <v>332.90339228969174</v>
      </c>
    </row>
    <row r="991" spans="1:3" x14ac:dyDescent="0.2">
      <c r="A991" s="1">
        <v>42423</v>
      </c>
      <c r="B991">
        <v>520.15093653905706</v>
      </c>
      <c r="C991">
        <v>332.90339228969174</v>
      </c>
    </row>
    <row r="992" spans="1:3" x14ac:dyDescent="0.2">
      <c r="A992" s="1">
        <v>42422</v>
      </c>
      <c r="B992">
        <v>521.99688482981219</v>
      </c>
      <c r="C992">
        <v>332.90339228969174</v>
      </c>
    </row>
    <row r="993" spans="1:3" x14ac:dyDescent="0.2">
      <c r="A993" s="1">
        <v>42421</v>
      </c>
      <c r="B993">
        <v>523.65716777149896</v>
      </c>
      <c r="C993">
        <v>332.90339228969174</v>
      </c>
    </row>
    <row r="994" spans="1:3" x14ac:dyDescent="0.2">
      <c r="A994" s="1">
        <v>42420</v>
      </c>
      <c r="B994">
        <v>523.65716777149896</v>
      </c>
      <c r="C994">
        <v>332.90339228969174</v>
      </c>
    </row>
    <row r="995" spans="1:3" x14ac:dyDescent="0.2">
      <c r="A995" s="1">
        <v>42419</v>
      </c>
      <c r="B995">
        <v>523.65716777149896</v>
      </c>
      <c r="C995">
        <v>332.90339228969174</v>
      </c>
    </row>
    <row r="996" spans="1:3" x14ac:dyDescent="0.2">
      <c r="A996" s="1">
        <v>42418</v>
      </c>
      <c r="B996">
        <v>532.36252481872623</v>
      </c>
      <c r="C996">
        <v>332.90339228969174</v>
      </c>
    </row>
    <row r="997" spans="1:3" x14ac:dyDescent="0.2">
      <c r="A997" s="1">
        <v>42417</v>
      </c>
      <c r="B997">
        <v>534.81199837021745</v>
      </c>
      <c r="C997">
        <v>332.90339228969174</v>
      </c>
    </row>
    <row r="998" spans="1:3" x14ac:dyDescent="0.2">
      <c r="A998" s="1">
        <v>42416</v>
      </c>
      <c r="B998">
        <v>551.94071014439896</v>
      </c>
      <c r="C998">
        <v>332.90339228969174</v>
      </c>
    </row>
    <row r="999" spans="1:3" x14ac:dyDescent="0.2">
      <c r="A999" s="1">
        <v>42415</v>
      </c>
      <c r="B999">
        <v>564.19332037087645</v>
      </c>
      <c r="C999">
        <v>332.90339228969174</v>
      </c>
    </row>
    <row r="1000" spans="1:3" x14ac:dyDescent="0.2">
      <c r="A1000" s="1">
        <v>42414</v>
      </c>
      <c r="B1000">
        <v>560.34680675261666</v>
      </c>
      <c r="C1000">
        <v>332.90339228969174</v>
      </c>
    </row>
    <row r="1001" spans="1:3" x14ac:dyDescent="0.2">
      <c r="A1001" s="1">
        <v>42413</v>
      </c>
      <c r="B1001">
        <v>560.34680675261666</v>
      </c>
      <c r="C1001">
        <v>332.90339228969174</v>
      </c>
    </row>
    <row r="1002" spans="1:3" x14ac:dyDescent="0.2">
      <c r="A1002" s="1">
        <v>42412</v>
      </c>
      <c r="B1002">
        <v>560.34680675261666</v>
      </c>
      <c r="C1002">
        <v>332.90339228969174</v>
      </c>
    </row>
    <row r="1003" spans="1:3" x14ac:dyDescent="0.2">
      <c r="A1003" s="1">
        <v>42411</v>
      </c>
      <c r="B1003">
        <v>571.13704969520995</v>
      </c>
      <c r="C1003">
        <v>332.90339228969174</v>
      </c>
    </row>
    <row r="1004" spans="1:3" x14ac:dyDescent="0.2">
      <c r="A1004" s="1">
        <v>42410</v>
      </c>
      <c r="B1004">
        <v>558.66302981014064</v>
      </c>
      <c r="C1004">
        <v>332.90339228969174</v>
      </c>
    </row>
    <row r="1005" spans="1:3" x14ac:dyDescent="0.2">
      <c r="A1005" s="1">
        <v>42409</v>
      </c>
      <c r="B1005">
        <v>540.86371111650192</v>
      </c>
      <c r="C1005">
        <v>332.90339228969174</v>
      </c>
    </row>
    <row r="1006" spans="1:3" x14ac:dyDescent="0.2">
      <c r="A1006" s="1">
        <v>42408</v>
      </c>
      <c r="B1006">
        <v>541.34515886260544</v>
      </c>
      <c r="C1006">
        <v>332.90339228969174</v>
      </c>
    </row>
    <row r="1007" spans="1:3" x14ac:dyDescent="0.2">
      <c r="A1007" s="1">
        <v>42407</v>
      </c>
      <c r="B1007">
        <v>541.52297091935077</v>
      </c>
      <c r="C1007">
        <v>332.90339228969174</v>
      </c>
    </row>
    <row r="1008" spans="1:3" x14ac:dyDescent="0.2">
      <c r="A1008" s="1">
        <v>42406</v>
      </c>
      <c r="B1008">
        <v>541.52297091935077</v>
      </c>
      <c r="C1008">
        <v>332.90339228969174</v>
      </c>
    </row>
    <row r="1009" spans="1:3" x14ac:dyDescent="0.2">
      <c r="A1009" s="1">
        <v>42405</v>
      </c>
      <c r="B1009">
        <v>541.52297091935077</v>
      </c>
      <c r="C1009">
        <v>332.90339228969174</v>
      </c>
    </row>
    <row r="1010" spans="1:3" x14ac:dyDescent="0.2">
      <c r="A1010" s="1">
        <v>42404</v>
      </c>
      <c r="B1010">
        <v>539.62599187038541</v>
      </c>
      <c r="C1010">
        <v>332.90339228969174</v>
      </c>
    </row>
    <row r="1011" spans="1:3" x14ac:dyDescent="0.2">
      <c r="A1011" s="1">
        <v>42403</v>
      </c>
      <c r="B1011">
        <v>546.36959076332971</v>
      </c>
      <c r="C1011">
        <v>332.90339228969174</v>
      </c>
    </row>
    <row r="1012" spans="1:3" x14ac:dyDescent="0.2">
      <c r="A1012" s="1">
        <v>42402</v>
      </c>
      <c r="B1012">
        <v>544.30659082637158</v>
      </c>
      <c r="C1012">
        <v>332.90339228969174</v>
      </c>
    </row>
    <row r="1013" spans="1:3" x14ac:dyDescent="0.2">
      <c r="A1013" s="1">
        <v>42401</v>
      </c>
      <c r="B1013">
        <v>544.71304496946084</v>
      </c>
      <c r="C1013">
        <v>332.90339228969174</v>
      </c>
    </row>
    <row r="1014" spans="1:3" x14ac:dyDescent="0.2">
      <c r="A1014" s="1">
        <v>42400</v>
      </c>
      <c r="B1014">
        <v>536.88322363876478</v>
      </c>
      <c r="C1014">
        <v>332.90339228969174</v>
      </c>
    </row>
    <row r="1015" spans="1:3" x14ac:dyDescent="0.2">
      <c r="A1015" s="1">
        <v>42399</v>
      </c>
      <c r="B1015">
        <v>536.88322363876478</v>
      </c>
      <c r="C1015">
        <v>332.90339228969174</v>
      </c>
    </row>
    <row r="1016" spans="1:3" x14ac:dyDescent="0.2">
      <c r="A1016" s="1">
        <v>42398</v>
      </c>
      <c r="B1016">
        <v>536.88322363876478</v>
      </c>
      <c r="C1016">
        <v>332.90339228969174</v>
      </c>
    </row>
    <row r="1017" spans="1:3" x14ac:dyDescent="0.2">
      <c r="A1017" s="1">
        <v>42397</v>
      </c>
      <c r="B1017">
        <v>542.57133269157305</v>
      </c>
      <c r="C1017">
        <v>332.90339228969174</v>
      </c>
    </row>
    <row r="1018" spans="1:3" x14ac:dyDescent="0.2">
      <c r="A1018" s="1">
        <v>42396</v>
      </c>
      <c r="B1018">
        <v>543.25064525633945</v>
      </c>
      <c r="C1018">
        <v>332.90339228969174</v>
      </c>
    </row>
    <row r="1019" spans="1:3" x14ac:dyDescent="0.2">
      <c r="A1019" s="1">
        <v>42395</v>
      </c>
      <c r="B1019">
        <v>547.19963344495511</v>
      </c>
      <c r="C1019">
        <v>332.90339228969174</v>
      </c>
    </row>
    <row r="1020" spans="1:3" x14ac:dyDescent="0.2">
      <c r="A1020" s="1">
        <v>42394</v>
      </c>
      <c r="B1020">
        <v>557.06444804988689</v>
      </c>
      <c r="C1020">
        <v>332.90339228969174</v>
      </c>
    </row>
    <row r="1021" spans="1:3" x14ac:dyDescent="0.2">
      <c r="A1021" s="1">
        <v>42393</v>
      </c>
      <c r="B1021">
        <v>548.56786752502978</v>
      </c>
      <c r="C1021">
        <v>332.90339228969174</v>
      </c>
    </row>
    <row r="1022" spans="1:3" x14ac:dyDescent="0.2">
      <c r="A1022" s="1">
        <v>42392</v>
      </c>
      <c r="B1022">
        <v>548.56786752502978</v>
      </c>
      <c r="C1022">
        <v>332.90339228969174</v>
      </c>
    </row>
    <row r="1023" spans="1:3" x14ac:dyDescent="0.2">
      <c r="A1023" s="1">
        <v>42391</v>
      </c>
      <c r="B1023">
        <v>548.56786752502978</v>
      </c>
      <c r="C1023">
        <v>332.90339228969174</v>
      </c>
    </row>
    <row r="1024" spans="1:3" x14ac:dyDescent="0.2">
      <c r="A1024" s="1">
        <v>42390</v>
      </c>
      <c r="B1024">
        <v>549.28075340915632</v>
      </c>
      <c r="C1024">
        <v>332.90339228969174</v>
      </c>
    </row>
    <row r="1025" spans="1:3" x14ac:dyDescent="0.2">
      <c r="A1025" s="1">
        <v>42389</v>
      </c>
      <c r="B1025">
        <v>574.75743233036212</v>
      </c>
      <c r="C1025">
        <v>332.90339228969174</v>
      </c>
    </row>
    <row r="1026" spans="1:3" x14ac:dyDescent="0.2">
      <c r="A1026" s="1">
        <v>42388</v>
      </c>
      <c r="B1026">
        <v>541.28233824579468</v>
      </c>
      <c r="C1026">
        <v>332.90339228969174</v>
      </c>
    </row>
    <row r="1027" spans="1:3" x14ac:dyDescent="0.2">
      <c r="A1027" s="1">
        <v>42387</v>
      </c>
      <c r="B1027">
        <v>536.20846385510833</v>
      </c>
      <c r="C1027">
        <v>332.90339228969174</v>
      </c>
    </row>
    <row r="1028" spans="1:3" x14ac:dyDescent="0.2">
      <c r="A1028" s="1">
        <v>42386</v>
      </c>
      <c r="B1028">
        <v>518.71187663931323</v>
      </c>
      <c r="C1028">
        <v>332.90339228969174</v>
      </c>
    </row>
    <row r="1029" spans="1:3" x14ac:dyDescent="0.2">
      <c r="A1029" s="1">
        <v>42385</v>
      </c>
      <c r="B1029">
        <v>518.71187663931323</v>
      </c>
      <c r="C1029">
        <v>332.90339228969174</v>
      </c>
    </row>
    <row r="1030" spans="1:3" x14ac:dyDescent="0.2">
      <c r="A1030" s="1">
        <v>42384</v>
      </c>
      <c r="B1030">
        <v>518.71187663931323</v>
      </c>
      <c r="C1030">
        <v>332.90339228969174</v>
      </c>
    </row>
    <row r="1031" spans="1:3" x14ac:dyDescent="0.2">
      <c r="A1031" s="1">
        <v>42383</v>
      </c>
      <c r="B1031">
        <v>518.40377841984071</v>
      </c>
      <c r="C1031">
        <v>332.90339228969174</v>
      </c>
    </row>
    <row r="1032" spans="1:3" x14ac:dyDescent="0.2">
      <c r="A1032" s="1">
        <v>42382</v>
      </c>
      <c r="B1032">
        <v>518.3995573717275</v>
      </c>
      <c r="C1032">
        <v>332.90339228969174</v>
      </c>
    </row>
    <row r="1033" spans="1:3" x14ac:dyDescent="0.2">
      <c r="A1033" s="1">
        <v>42381</v>
      </c>
      <c r="B1033">
        <v>516.9171545660904</v>
      </c>
      <c r="C1033">
        <v>332.90339228969174</v>
      </c>
    </row>
    <row r="1034" spans="1:3" x14ac:dyDescent="0.2">
      <c r="A1034" s="1">
        <v>42380</v>
      </c>
      <c r="B1034">
        <v>505.86017084473451</v>
      </c>
      <c r="C1034">
        <v>332.90339228969174</v>
      </c>
    </row>
    <row r="1035" spans="1:3" x14ac:dyDescent="0.2">
      <c r="A1035" s="1">
        <v>42379</v>
      </c>
      <c r="B1035">
        <v>506.29584363878251</v>
      </c>
      <c r="C1035">
        <v>332.90339228969174</v>
      </c>
    </row>
    <row r="1036" spans="1:3" x14ac:dyDescent="0.2">
      <c r="A1036" s="1">
        <v>42378</v>
      </c>
      <c r="B1036">
        <v>506.29584363878251</v>
      </c>
      <c r="C1036">
        <v>332.90339228969174</v>
      </c>
    </row>
    <row r="1037" spans="1:3" x14ac:dyDescent="0.2">
      <c r="A1037" s="1">
        <v>42377</v>
      </c>
      <c r="B1037">
        <v>506.29584363878251</v>
      </c>
      <c r="C1037">
        <v>332.90339228969174</v>
      </c>
    </row>
    <row r="1038" spans="1:3" x14ac:dyDescent="0.2">
      <c r="A1038" s="1">
        <v>42376</v>
      </c>
      <c r="B1038">
        <v>511.92856723077313</v>
      </c>
      <c r="C1038">
        <v>332.90339228969174</v>
      </c>
    </row>
    <row r="1039" spans="1:3" x14ac:dyDescent="0.2">
      <c r="A1039" s="1">
        <v>42375</v>
      </c>
      <c r="B1039">
        <v>499.79998016001434</v>
      </c>
      <c r="C1039">
        <v>332.90339228969174</v>
      </c>
    </row>
    <row r="1040" spans="1:3" x14ac:dyDescent="0.2">
      <c r="A1040" s="1">
        <v>42374</v>
      </c>
      <c r="B1040">
        <v>498.74989293215361</v>
      </c>
      <c r="C1040">
        <v>332.90339228969174</v>
      </c>
    </row>
    <row r="1041" spans="1:3" x14ac:dyDescent="0.2">
      <c r="A1041" s="1">
        <v>42373</v>
      </c>
      <c r="B1041">
        <v>445.14542635111496</v>
      </c>
      <c r="C1041">
        <v>332.90339228969174</v>
      </c>
    </row>
    <row r="1042" spans="1:3" x14ac:dyDescent="0.2">
      <c r="A1042" s="1">
        <v>42372</v>
      </c>
      <c r="B1042">
        <v>440.75442605299872</v>
      </c>
      <c r="C1042">
        <v>332.90339228969174</v>
      </c>
    </row>
    <row r="1043" spans="1:3" x14ac:dyDescent="0.2">
      <c r="A1043" s="1">
        <v>42371</v>
      </c>
      <c r="B1043">
        <v>440.75442605299872</v>
      </c>
      <c r="C1043">
        <v>332.90339228969174</v>
      </c>
    </row>
    <row r="1044" spans="1:3" x14ac:dyDescent="0.2">
      <c r="A1044" s="1">
        <v>42370</v>
      </c>
      <c r="B1044">
        <v>440.75442605299872</v>
      </c>
      <c r="C1044">
        <v>332.90339228969174</v>
      </c>
    </row>
    <row r="1045" spans="1:3" x14ac:dyDescent="0.2">
      <c r="A1045" s="1">
        <v>42369</v>
      </c>
      <c r="B1045">
        <v>440.84889005717093</v>
      </c>
      <c r="C1045">
        <v>332.90339228969174</v>
      </c>
    </row>
    <row r="1046" spans="1:3" x14ac:dyDescent="0.2">
      <c r="A1046" s="1">
        <v>42368</v>
      </c>
      <c r="B1046">
        <v>440.93703922246249</v>
      </c>
      <c r="C1046">
        <v>332.90339228969174</v>
      </c>
    </row>
    <row r="1047" spans="1:3" x14ac:dyDescent="0.2">
      <c r="A1047" s="1">
        <v>42367</v>
      </c>
      <c r="B1047">
        <v>451.16760654522011</v>
      </c>
      <c r="C1047">
        <v>332.90339228969174</v>
      </c>
    </row>
    <row r="1048" spans="1:3" x14ac:dyDescent="0.2">
      <c r="A1048" s="1">
        <v>42366</v>
      </c>
      <c r="B1048">
        <v>448.71367418947193</v>
      </c>
      <c r="C1048">
        <v>332.90339228969174</v>
      </c>
    </row>
    <row r="1049" spans="1:3" x14ac:dyDescent="0.2">
      <c r="A1049" s="1">
        <v>42365</v>
      </c>
      <c r="B1049">
        <v>506.67648269820108</v>
      </c>
      <c r="C1049">
        <v>332.90339228969174</v>
      </c>
    </row>
    <row r="1050" spans="1:3" x14ac:dyDescent="0.2">
      <c r="A1050" s="1">
        <v>42364</v>
      </c>
      <c r="B1050">
        <v>506.67648269820108</v>
      </c>
      <c r="C1050">
        <v>332.90339228969174</v>
      </c>
    </row>
    <row r="1051" spans="1:3" x14ac:dyDescent="0.2">
      <c r="A1051" s="1">
        <v>42363</v>
      </c>
      <c r="B1051">
        <v>506.67648269820108</v>
      </c>
      <c r="C1051">
        <v>332.90339228969174</v>
      </c>
    </row>
    <row r="1052" spans="1:3" x14ac:dyDescent="0.2">
      <c r="A1052" s="1">
        <v>42362</v>
      </c>
      <c r="B1052">
        <v>501.78003051774931</v>
      </c>
      <c r="C1052">
        <v>332.90339228969174</v>
      </c>
    </row>
    <row r="1053" spans="1:3" x14ac:dyDescent="0.2">
      <c r="A1053" s="1">
        <v>42361</v>
      </c>
      <c r="B1053">
        <v>507.49484329390788</v>
      </c>
      <c r="C1053">
        <v>332.90339228969174</v>
      </c>
    </row>
    <row r="1054" spans="1:3" x14ac:dyDescent="0.2">
      <c r="A1054" s="1">
        <v>42360</v>
      </c>
      <c r="B1054">
        <v>524.62361873495217</v>
      </c>
      <c r="C1054">
        <v>332.90339228969174</v>
      </c>
    </row>
    <row r="1055" spans="1:3" x14ac:dyDescent="0.2">
      <c r="A1055" s="1">
        <v>42359</v>
      </c>
      <c r="B1055">
        <v>513.2783191818495</v>
      </c>
      <c r="C1055">
        <v>332.90339228969174</v>
      </c>
    </row>
    <row r="1056" spans="1:3" x14ac:dyDescent="0.2">
      <c r="A1056" s="1">
        <v>42358</v>
      </c>
      <c r="B1056">
        <v>514.52957857038666</v>
      </c>
      <c r="C1056">
        <v>332.90339228969174</v>
      </c>
    </row>
    <row r="1057" spans="1:3" x14ac:dyDescent="0.2">
      <c r="A1057" s="1">
        <v>42357</v>
      </c>
      <c r="B1057">
        <v>514.52957857038666</v>
      </c>
      <c r="C1057">
        <v>332.90339228969174</v>
      </c>
    </row>
    <row r="1058" spans="1:3" x14ac:dyDescent="0.2">
      <c r="A1058" s="1">
        <v>42356</v>
      </c>
      <c r="B1058">
        <v>514.52957857038666</v>
      </c>
      <c r="C1058">
        <v>332.90339228969174</v>
      </c>
    </row>
    <row r="1059" spans="1:3" x14ac:dyDescent="0.2">
      <c r="A1059" s="1">
        <v>42355</v>
      </c>
      <c r="B1059">
        <v>505.29011524290053</v>
      </c>
      <c r="C1059">
        <v>332.90339228969174</v>
      </c>
    </row>
    <row r="1060" spans="1:3" x14ac:dyDescent="0.2">
      <c r="A1060" s="1">
        <v>42354</v>
      </c>
      <c r="B1060">
        <v>530.42626044073768</v>
      </c>
      <c r="C1060">
        <v>332.90339228969174</v>
      </c>
    </row>
    <row r="1061" spans="1:3" x14ac:dyDescent="0.2">
      <c r="A1061" s="1">
        <v>42353</v>
      </c>
      <c r="B1061">
        <v>527.19836689382441</v>
      </c>
      <c r="C1061">
        <v>332.90339228969174</v>
      </c>
    </row>
    <row r="1062" spans="1:3" x14ac:dyDescent="0.2">
      <c r="A1062" s="1">
        <v>42352</v>
      </c>
      <c r="B1062">
        <v>510.75121028624255</v>
      </c>
      <c r="C1062">
        <v>332.90339228969174</v>
      </c>
    </row>
    <row r="1063" spans="1:3" x14ac:dyDescent="0.2">
      <c r="A1063" s="1">
        <v>42351</v>
      </c>
      <c r="B1063">
        <v>514.89772536068392</v>
      </c>
      <c r="C1063">
        <v>332.90339228969174</v>
      </c>
    </row>
    <row r="1064" spans="1:3" x14ac:dyDescent="0.2">
      <c r="A1064" s="1">
        <v>42350</v>
      </c>
      <c r="B1064">
        <v>514.89772536068392</v>
      </c>
      <c r="C1064">
        <v>332.90339228969174</v>
      </c>
    </row>
    <row r="1065" spans="1:3" x14ac:dyDescent="0.2">
      <c r="A1065" s="1">
        <v>42349</v>
      </c>
      <c r="B1065">
        <v>514.89772536068392</v>
      </c>
      <c r="C1065">
        <v>332.90339228969174</v>
      </c>
    </row>
    <row r="1066" spans="1:3" x14ac:dyDescent="0.2">
      <c r="A1066" s="1">
        <v>42348</v>
      </c>
      <c r="B1066">
        <v>508.29046897792369</v>
      </c>
      <c r="C1066">
        <v>332.90339228969174</v>
      </c>
    </row>
    <row r="1067" spans="1:3" x14ac:dyDescent="0.2">
      <c r="A1067" s="1">
        <v>42347</v>
      </c>
      <c r="B1067">
        <v>390.67112117364286</v>
      </c>
      <c r="C1067">
        <v>332.90339228969174</v>
      </c>
    </row>
    <row r="1068" spans="1:3" x14ac:dyDescent="0.2">
      <c r="A1068" s="1">
        <v>42346</v>
      </c>
      <c r="B1068">
        <v>452.03791431643924</v>
      </c>
      <c r="C1068">
        <v>332.90339228969174</v>
      </c>
    </row>
    <row r="1069" spans="1:3" x14ac:dyDescent="0.2">
      <c r="A1069" s="1">
        <v>42345</v>
      </c>
      <c r="B1069">
        <v>483.5179723300302</v>
      </c>
      <c r="C1069">
        <v>332.90339228969174</v>
      </c>
    </row>
    <row r="1070" spans="1:3" x14ac:dyDescent="0.2">
      <c r="A1070" s="1">
        <v>42344</v>
      </c>
      <c r="B1070">
        <v>490.34656743252287</v>
      </c>
      <c r="C1070">
        <v>332.90339228969174</v>
      </c>
    </row>
    <row r="1071" spans="1:3" x14ac:dyDescent="0.2">
      <c r="A1071" s="1">
        <v>42343</v>
      </c>
      <c r="B1071">
        <v>490.34656743252287</v>
      </c>
      <c r="C1071">
        <v>332.90339228969174</v>
      </c>
    </row>
    <row r="1072" spans="1:3" x14ac:dyDescent="0.2">
      <c r="A1072" s="1">
        <v>42342</v>
      </c>
      <c r="B1072">
        <v>490.34656743252287</v>
      </c>
      <c r="C1072">
        <v>332.90339228969174</v>
      </c>
    </row>
    <row r="1073" spans="1:3" x14ac:dyDescent="0.2">
      <c r="A1073" s="1">
        <v>42341</v>
      </c>
      <c r="B1073">
        <v>492.60852890937332</v>
      </c>
      <c r="C1073">
        <v>332.90339228969174</v>
      </c>
    </row>
    <row r="1074" spans="1:3" x14ac:dyDescent="0.2">
      <c r="A1074" s="1">
        <v>42340</v>
      </c>
      <c r="B1074">
        <v>495.02938157491224</v>
      </c>
      <c r="C1074">
        <v>332.90339228969174</v>
      </c>
    </row>
    <row r="1075" spans="1:3" x14ac:dyDescent="0.2">
      <c r="A1075" s="1">
        <v>42339</v>
      </c>
      <c r="B1075">
        <v>507.8141319227862</v>
      </c>
      <c r="C1075">
        <v>332.90339228969174</v>
      </c>
    </row>
    <row r="1076" spans="1:3" x14ac:dyDescent="0.2">
      <c r="A1076" s="1">
        <v>42338</v>
      </c>
      <c r="B1076">
        <v>499.11461539728293</v>
      </c>
      <c r="C1076">
        <v>332.90339228969174</v>
      </c>
    </row>
    <row r="1077" spans="1:3" x14ac:dyDescent="0.2">
      <c r="A1077" s="1">
        <v>42337</v>
      </c>
      <c r="B1077">
        <v>510.94233592359245</v>
      </c>
      <c r="C1077">
        <v>332.90339228969174</v>
      </c>
    </row>
    <row r="1078" spans="1:3" x14ac:dyDescent="0.2">
      <c r="A1078" s="1">
        <v>42336</v>
      </c>
      <c r="B1078">
        <v>510.94233592359245</v>
      </c>
      <c r="C1078">
        <v>332.90339228969174</v>
      </c>
    </row>
    <row r="1079" spans="1:3" x14ac:dyDescent="0.2">
      <c r="A1079" s="1">
        <v>42335</v>
      </c>
      <c r="B1079">
        <v>510.94233592359245</v>
      </c>
      <c r="C1079">
        <v>332.90339228969174</v>
      </c>
    </row>
    <row r="1080" spans="1:3" x14ac:dyDescent="0.2">
      <c r="A1080" s="1">
        <v>42334</v>
      </c>
      <c r="B1080">
        <v>504.07817996744694</v>
      </c>
      <c r="C1080">
        <v>332.90339228969174</v>
      </c>
    </row>
    <row r="1081" spans="1:3" x14ac:dyDescent="0.2">
      <c r="A1081" s="1">
        <v>42333</v>
      </c>
      <c r="B1081">
        <v>508.35480287690069</v>
      </c>
      <c r="C1081">
        <v>332.90339228969174</v>
      </c>
    </row>
    <row r="1082" spans="1:3" x14ac:dyDescent="0.2">
      <c r="A1082" s="1">
        <v>42332</v>
      </c>
      <c r="B1082">
        <v>495.08859439865205</v>
      </c>
      <c r="C1082">
        <v>332.90339228969174</v>
      </c>
    </row>
    <row r="1083" spans="1:3" x14ac:dyDescent="0.2">
      <c r="A1083" s="1">
        <v>42331</v>
      </c>
      <c r="B1083">
        <v>492.91287431220172</v>
      </c>
      <c r="C1083">
        <v>332.90339228969174</v>
      </c>
    </row>
    <row r="1084" spans="1:3" x14ac:dyDescent="0.2">
      <c r="A1084" s="1">
        <v>42330</v>
      </c>
      <c r="B1084">
        <v>488.66343444042212</v>
      </c>
      <c r="C1084">
        <v>332.90339228969174</v>
      </c>
    </row>
    <row r="1085" spans="1:3" x14ac:dyDescent="0.2">
      <c r="A1085" s="1">
        <v>42329</v>
      </c>
      <c r="B1085">
        <v>488.66343444042212</v>
      </c>
      <c r="C1085">
        <v>332.90339228969174</v>
      </c>
    </row>
    <row r="1086" spans="1:3" x14ac:dyDescent="0.2">
      <c r="A1086" s="1">
        <v>42328</v>
      </c>
      <c r="B1086">
        <v>488.66343444042212</v>
      </c>
      <c r="C1086">
        <v>332.90339228969174</v>
      </c>
    </row>
    <row r="1087" spans="1:3" x14ac:dyDescent="0.2">
      <c r="A1087" s="1">
        <v>42327</v>
      </c>
      <c r="B1087">
        <v>493.08773171644214</v>
      </c>
      <c r="C1087">
        <v>332.90339228969174</v>
      </c>
    </row>
    <row r="1088" spans="1:3" x14ac:dyDescent="0.2">
      <c r="A1088" s="1">
        <v>42326</v>
      </c>
      <c r="B1088">
        <v>503.04168938231572</v>
      </c>
      <c r="C1088">
        <v>332.90339228969174</v>
      </c>
    </row>
    <row r="1089" spans="1:3" x14ac:dyDescent="0.2">
      <c r="A1089" s="1">
        <v>42325</v>
      </c>
      <c r="B1089">
        <v>487.17418418497346</v>
      </c>
      <c r="C1089">
        <v>332.90339228969174</v>
      </c>
    </row>
    <row r="1090" spans="1:3" x14ac:dyDescent="0.2">
      <c r="A1090" s="1">
        <v>42324</v>
      </c>
      <c r="B1090">
        <v>489.2129827715101</v>
      </c>
      <c r="C1090">
        <v>332.90339228969174</v>
      </c>
    </row>
    <row r="1091" spans="1:3" x14ac:dyDescent="0.2">
      <c r="A1091" s="1">
        <v>42323</v>
      </c>
      <c r="B1091">
        <v>488.63797756421951</v>
      </c>
      <c r="C1091">
        <v>332.90339228969174</v>
      </c>
    </row>
    <row r="1092" spans="1:3" x14ac:dyDescent="0.2">
      <c r="A1092" s="1">
        <v>42322</v>
      </c>
      <c r="B1092">
        <v>488.63797756421951</v>
      </c>
      <c r="C1092">
        <v>332.90339228969174</v>
      </c>
    </row>
    <row r="1093" spans="1:3" x14ac:dyDescent="0.2">
      <c r="A1093" s="1">
        <v>42321</v>
      </c>
      <c r="B1093">
        <v>488.63797756421951</v>
      </c>
      <c r="C1093">
        <v>332.90339228969174</v>
      </c>
    </row>
    <row r="1094" spans="1:3" x14ac:dyDescent="0.2">
      <c r="A1094" s="1">
        <v>42320</v>
      </c>
      <c r="B1094">
        <v>492.84670734713472</v>
      </c>
      <c r="C1094">
        <v>332.90339228969174</v>
      </c>
    </row>
    <row r="1095" spans="1:3" x14ac:dyDescent="0.2">
      <c r="A1095" s="1">
        <v>42319</v>
      </c>
      <c r="B1095">
        <v>485.86721497942563</v>
      </c>
      <c r="C1095">
        <v>332.90339228969174</v>
      </c>
    </row>
    <row r="1096" spans="1:3" x14ac:dyDescent="0.2">
      <c r="A1096" s="1">
        <v>42318</v>
      </c>
      <c r="B1096">
        <v>471.31997759323241</v>
      </c>
      <c r="C1096">
        <v>332.90339228969174</v>
      </c>
    </row>
    <row r="1097" spans="1:3" x14ac:dyDescent="0.2">
      <c r="A1097" s="1">
        <v>42317</v>
      </c>
      <c r="B1097">
        <v>452.45506075991801</v>
      </c>
      <c r="C1097">
        <v>332.90339228969174</v>
      </c>
    </row>
    <row r="1098" spans="1:3" x14ac:dyDescent="0.2">
      <c r="A1098" s="1">
        <v>42316</v>
      </c>
      <c r="B1098">
        <v>437.19506183472356</v>
      </c>
      <c r="C1098">
        <v>332.90339228969174</v>
      </c>
    </row>
    <row r="1099" spans="1:3" x14ac:dyDescent="0.2">
      <c r="A1099" s="1">
        <v>42315</v>
      </c>
      <c r="B1099">
        <v>437.19506183472356</v>
      </c>
      <c r="C1099">
        <v>332.90339228969174</v>
      </c>
    </row>
    <row r="1100" spans="1:3" x14ac:dyDescent="0.2">
      <c r="A1100" s="1">
        <v>42314</v>
      </c>
      <c r="B1100">
        <v>437.19506183472356</v>
      </c>
      <c r="C1100">
        <v>332.90339228969174</v>
      </c>
    </row>
    <row r="1101" spans="1:3" x14ac:dyDescent="0.2">
      <c r="A1101" s="1">
        <v>42313</v>
      </c>
      <c r="B1101">
        <v>428.00716090907451</v>
      </c>
      <c r="C1101">
        <v>332.90339228969174</v>
      </c>
    </row>
    <row r="1102" spans="1:3" x14ac:dyDescent="0.2">
      <c r="A1102" s="1">
        <v>42312</v>
      </c>
      <c r="B1102">
        <v>422.85869787339436</v>
      </c>
      <c r="C1102">
        <v>332.90339228969174</v>
      </c>
    </row>
    <row r="1103" spans="1:3" x14ac:dyDescent="0.2">
      <c r="A1103" s="1">
        <v>42311</v>
      </c>
      <c r="B1103">
        <v>437.96843097247557</v>
      </c>
      <c r="C1103">
        <v>332.90339228969174</v>
      </c>
    </row>
    <row r="1104" spans="1:3" x14ac:dyDescent="0.2">
      <c r="A1104" s="1">
        <v>42310</v>
      </c>
      <c r="B1104">
        <v>442.57278333821358</v>
      </c>
      <c r="C1104">
        <v>332.90339228969174</v>
      </c>
    </row>
    <row r="1105" spans="1:3" x14ac:dyDescent="0.2">
      <c r="A1105" s="1">
        <v>42309</v>
      </c>
      <c r="B1105">
        <v>443.72149537848668</v>
      </c>
      <c r="C1105">
        <v>332.90339228969174</v>
      </c>
    </row>
    <row r="1106" spans="1:3" x14ac:dyDescent="0.2">
      <c r="A1106" s="1">
        <v>42308</v>
      </c>
      <c r="B1106">
        <v>443.72149537848668</v>
      </c>
      <c r="C1106">
        <v>332.90339228969174</v>
      </c>
    </row>
    <row r="1107" spans="1:3" x14ac:dyDescent="0.2">
      <c r="A1107" s="1">
        <v>42307</v>
      </c>
      <c r="B1107">
        <v>443.72149537848668</v>
      </c>
      <c r="C1107">
        <v>332.90339228969174</v>
      </c>
    </row>
    <row r="1108" spans="1:3" x14ac:dyDescent="0.2">
      <c r="A1108" s="1">
        <v>42306</v>
      </c>
      <c r="B1108">
        <v>445.55344873226363</v>
      </c>
      <c r="C1108">
        <v>332.90339228969174</v>
      </c>
    </row>
    <row r="1109" spans="1:3" x14ac:dyDescent="0.2">
      <c r="A1109" s="1">
        <v>42305</v>
      </c>
      <c r="B1109">
        <v>440.81702132160711</v>
      </c>
      <c r="C1109">
        <v>332.90339228969174</v>
      </c>
    </row>
    <row r="1110" spans="1:3" x14ac:dyDescent="0.2">
      <c r="A1110" s="1">
        <v>42304</v>
      </c>
      <c r="B1110">
        <v>443.84254667742027</v>
      </c>
      <c r="C1110">
        <v>332.90339228969174</v>
      </c>
    </row>
    <row r="1111" spans="1:3" x14ac:dyDescent="0.2">
      <c r="A1111" s="1">
        <v>42303</v>
      </c>
      <c r="B1111">
        <v>439.12737942403396</v>
      </c>
      <c r="C1111">
        <v>332.90339228969174</v>
      </c>
    </row>
    <row r="1112" spans="1:3" x14ac:dyDescent="0.2">
      <c r="A1112" s="1">
        <v>42302</v>
      </c>
      <c r="B1112">
        <v>435.16126240885455</v>
      </c>
      <c r="C1112">
        <v>332.90339228969174</v>
      </c>
    </row>
    <row r="1113" spans="1:3" x14ac:dyDescent="0.2">
      <c r="A1113" s="1">
        <v>42301</v>
      </c>
      <c r="B1113">
        <v>435.16126240885455</v>
      </c>
      <c r="C1113">
        <v>332.90339228969174</v>
      </c>
    </row>
    <row r="1114" spans="1:3" x14ac:dyDescent="0.2">
      <c r="A1114" s="1">
        <v>42300</v>
      </c>
      <c r="B1114">
        <v>435.16126240885455</v>
      </c>
      <c r="C1114">
        <v>332.90339228969174</v>
      </c>
    </row>
    <row r="1115" spans="1:3" x14ac:dyDescent="0.2">
      <c r="A1115" s="1">
        <v>42299</v>
      </c>
      <c r="B1115">
        <v>436.40411447811766</v>
      </c>
      <c r="C1115">
        <v>332.90339228969174</v>
      </c>
    </row>
    <row r="1116" spans="1:3" x14ac:dyDescent="0.2">
      <c r="A1116" s="1">
        <v>42298</v>
      </c>
      <c r="B1116">
        <v>439.86794554987483</v>
      </c>
      <c r="C1116">
        <v>332.90339228969174</v>
      </c>
    </row>
    <row r="1117" spans="1:3" x14ac:dyDescent="0.2">
      <c r="A1117" s="1">
        <v>42297</v>
      </c>
      <c r="B1117">
        <v>441.12596665409052</v>
      </c>
      <c r="C1117">
        <v>332.90339228969174</v>
      </c>
    </row>
    <row r="1118" spans="1:3" x14ac:dyDescent="0.2">
      <c r="A1118" s="1">
        <v>42296</v>
      </c>
      <c r="B1118">
        <v>446.78424718974918</v>
      </c>
      <c r="C1118">
        <v>332.90339228969174</v>
      </c>
    </row>
    <row r="1119" spans="1:3" x14ac:dyDescent="0.2">
      <c r="A1119" s="1">
        <v>42295</v>
      </c>
      <c r="B1119">
        <v>445.0248045807474</v>
      </c>
      <c r="C1119">
        <v>332.90339228969174</v>
      </c>
    </row>
    <row r="1120" spans="1:3" x14ac:dyDescent="0.2">
      <c r="A1120" s="1">
        <v>42294</v>
      </c>
      <c r="B1120">
        <v>445.0248045807474</v>
      </c>
      <c r="C1120">
        <v>332.90339228969174</v>
      </c>
    </row>
    <row r="1121" spans="1:3" x14ac:dyDescent="0.2">
      <c r="A1121" s="1">
        <v>42293</v>
      </c>
      <c r="B1121">
        <v>445.0248045807474</v>
      </c>
      <c r="C1121">
        <v>332.90339228969174</v>
      </c>
    </row>
    <row r="1122" spans="1:3" x14ac:dyDescent="0.2">
      <c r="A1122" s="1">
        <v>42292</v>
      </c>
      <c r="B1122">
        <v>446.29340929367476</v>
      </c>
      <c r="C1122">
        <v>332.90339228969174</v>
      </c>
    </row>
    <row r="1123" spans="1:3" x14ac:dyDescent="0.2">
      <c r="A1123" s="1">
        <v>42291</v>
      </c>
      <c r="B1123">
        <v>459.72776574041683</v>
      </c>
      <c r="C1123">
        <v>332.90339228969174</v>
      </c>
    </row>
    <row r="1124" spans="1:3" x14ac:dyDescent="0.2">
      <c r="A1124" s="1">
        <v>42290</v>
      </c>
      <c r="B1124">
        <v>466.04880052555848</v>
      </c>
      <c r="C1124">
        <v>332.90339228969174</v>
      </c>
    </row>
    <row r="1125" spans="1:3" x14ac:dyDescent="0.2">
      <c r="A1125" s="1">
        <v>42289</v>
      </c>
      <c r="B1125">
        <v>449.69501758114689</v>
      </c>
      <c r="C1125">
        <v>332.90339228969174</v>
      </c>
    </row>
    <row r="1126" spans="1:3" x14ac:dyDescent="0.2">
      <c r="A1126" s="1">
        <v>42288</v>
      </c>
      <c r="B1126">
        <v>450.01169790466241</v>
      </c>
      <c r="C1126">
        <v>332.90339228969174</v>
      </c>
    </row>
    <row r="1127" spans="1:3" x14ac:dyDescent="0.2">
      <c r="A1127" s="1">
        <v>42287</v>
      </c>
      <c r="B1127">
        <v>450.01169790466241</v>
      </c>
      <c r="C1127">
        <v>332.90339228969174</v>
      </c>
    </row>
    <row r="1128" spans="1:3" x14ac:dyDescent="0.2">
      <c r="A1128" s="1">
        <v>42286</v>
      </c>
      <c r="B1128">
        <v>450.01169790466241</v>
      </c>
      <c r="C1128">
        <v>332.90339228969174</v>
      </c>
    </row>
    <row r="1129" spans="1:3" x14ac:dyDescent="0.2">
      <c r="A1129" s="1">
        <v>42285</v>
      </c>
      <c r="B1129">
        <v>451.49222806503838</v>
      </c>
      <c r="C1129">
        <v>332.90339228969174</v>
      </c>
    </row>
    <row r="1130" spans="1:3" x14ac:dyDescent="0.2">
      <c r="A1130" s="1">
        <v>42284</v>
      </c>
      <c r="B1130">
        <v>458.39881563584134</v>
      </c>
      <c r="C1130">
        <v>332.90339228969174</v>
      </c>
    </row>
    <row r="1131" spans="1:3" x14ac:dyDescent="0.2">
      <c r="A1131" s="1">
        <v>42283</v>
      </c>
      <c r="B1131">
        <v>455.42758044220295</v>
      </c>
      <c r="C1131">
        <v>332.90339228969174</v>
      </c>
    </row>
    <row r="1132" spans="1:3" x14ac:dyDescent="0.2">
      <c r="A1132" s="1">
        <v>42282</v>
      </c>
      <c r="B1132">
        <v>466.99427025464632</v>
      </c>
      <c r="C1132">
        <v>332.90339228969174</v>
      </c>
    </row>
    <row r="1133" spans="1:3" x14ac:dyDescent="0.2">
      <c r="A1133" s="1">
        <v>42281</v>
      </c>
      <c r="B1133">
        <v>487.20492376904718</v>
      </c>
      <c r="C1133">
        <v>332.90339228969174</v>
      </c>
    </row>
    <row r="1134" spans="1:3" x14ac:dyDescent="0.2">
      <c r="A1134" s="1">
        <v>42280</v>
      </c>
      <c r="B1134">
        <v>487.20492376904718</v>
      </c>
      <c r="C1134">
        <v>332.90339228969174</v>
      </c>
    </row>
    <row r="1135" spans="1:3" x14ac:dyDescent="0.2">
      <c r="A1135" s="1">
        <v>42279</v>
      </c>
      <c r="B1135">
        <v>487.20492376904718</v>
      </c>
      <c r="C1135">
        <v>332.90339228969174</v>
      </c>
    </row>
    <row r="1136" spans="1:3" x14ac:dyDescent="0.2">
      <c r="A1136" s="1">
        <v>42278</v>
      </c>
      <c r="B1136">
        <v>506.9579741823253</v>
      </c>
      <c r="C1136">
        <v>332.90339228969174</v>
      </c>
    </row>
    <row r="1137" spans="1:3" x14ac:dyDescent="0.2">
      <c r="A1137" s="1">
        <v>42277</v>
      </c>
      <c r="B1137">
        <v>523.61949509649048</v>
      </c>
      <c r="C1137">
        <v>332.90339228969174</v>
      </c>
    </row>
    <row r="1138" spans="1:3" x14ac:dyDescent="0.2">
      <c r="A1138" s="1">
        <v>42276</v>
      </c>
      <c r="B1138">
        <v>538.7974301741898</v>
      </c>
      <c r="C1138">
        <v>332.90339228969174</v>
      </c>
    </row>
    <row r="1139" spans="1:3" x14ac:dyDescent="0.2">
      <c r="A1139" s="1">
        <v>42275</v>
      </c>
      <c r="B1139">
        <v>543.40204923359931</v>
      </c>
      <c r="C1139">
        <v>332.90339228969174</v>
      </c>
    </row>
    <row r="1140" spans="1:3" x14ac:dyDescent="0.2">
      <c r="A1140" s="1">
        <v>42274</v>
      </c>
      <c r="B1140">
        <v>515.73254917022507</v>
      </c>
      <c r="C1140">
        <v>332.90339228969174</v>
      </c>
    </row>
    <row r="1141" spans="1:3" x14ac:dyDescent="0.2">
      <c r="A1141" s="1">
        <v>42273</v>
      </c>
      <c r="B1141">
        <v>515.73254917022507</v>
      </c>
      <c r="C1141">
        <v>332.90339228969174</v>
      </c>
    </row>
    <row r="1142" spans="1:3" x14ac:dyDescent="0.2">
      <c r="A1142" s="1">
        <v>42272</v>
      </c>
      <c r="B1142">
        <v>515.73254917022507</v>
      </c>
      <c r="C1142">
        <v>332.90339228969174</v>
      </c>
    </row>
    <row r="1143" spans="1:3" x14ac:dyDescent="0.2">
      <c r="A1143" s="1">
        <v>42271</v>
      </c>
      <c r="B1143">
        <v>526.75864487941749</v>
      </c>
      <c r="C1143">
        <v>332.90339228969174</v>
      </c>
    </row>
    <row r="1144" spans="1:3" x14ac:dyDescent="0.2">
      <c r="A1144" s="1">
        <v>42270</v>
      </c>
      <c r="B1144">
        <v>517.98304035657816</v>
      </c>
      <c r="C1144">
        <v>332.90339228969174</v>
      </c>
    </row>
    <row r="1145" spans="1:3" x14ac:dyDescent="0.2">
      <c r="A1145" s="1">
        <v>42269</v>
      </c>
      <c r="B1145">
        <v>516.38445388058767</v>
      </c>
      <c r="C1145">
        <v>332.90339228969174</v>
      </c>
    </row>
    <row r="1146" spans="1:3" x14ac:dyDescent="0.2">
      <c r="A1146" s="1">
        <v>42268</v>
      </c>
      <c r="B1146">
        <v>498.68983578485614</v>
      </c>
      <c r="C1146">
        <v>332.90339228969174</v>
      </c>
    </row>
    <row r="1147" spans="1:3" x14ac:dyDescent="0.2">
      <c r="A1147" s="1">
        <v>42267</v>
      </c>
      <c r="B1147">
        <v>494.05261951100772</v>
      </c>
      <c r="C1147">
        <v>332.90339228969174</v>
      </c>
    </row>
    <row r="1148" spans="1:3" x14ac:dyDescent="0.2">
      <c r="A1148" s="1">
        <v>42266</v>
      </c>
      <c r="B1148">
        <v>494.05261951100772</v>
      </c>
      <c r="C1148">
        <v>332.90339228969174</v>
      </c>
    </row>
    <row r="1149" spans="1:3" x14ac:dyDescent="0.2">
      <c r="A1149" s="1">
        <v>42265</v>
      </c>
      <c r="B1149">
        <v>494.05261951100772</v>
      </c>
      <c r="C1149">
        <v>332.90339228969174</v>
      </c>
    </row>
    <row r="1150" spans="1:3" x14ac:dyDescent="0.2">
      <c r="A1150" s="1">
        <v>42264</v>
      </c>
      <c r="B1150">
        <v>523.79947332326583</v>
      </c>
      <c r="C1150">
        <v>332.90339228969174</v>
      </c>
    </row>
    <row r="1151" spans="1:3" x14ac:dyDescent="0.2">
      <c r="A1151" s="1">
        <v>42263</v>
      </c>
      <c r="B1151">
        <v>532.31535411480775</v>
      </c>
      <c r="C1151">
        <v>332.90339228969174</v>
      </c>
    </row>
    <row r="1152" spans="1:3" x14ac:dyDescent="0.2">
      <c r="A1152" s="1">
        <v>42262</v>
      </c>
      <c r="B1152">
        <v>553.76575362823746</v>
      </c>
      <c r="C1152">
        <v>332.90339228969174</v>
      </c>
    </row>
    <row r="1153" spans="1:3" x14ac:dyDescent="0.2">
      <c r="A1153" s="1">
        <v>42261</v>
      </c>
      <c r="B1153">
        <v>552.01205318786958</v>
      </c>
      <c r="C1153">
        <v>332.90339228969174</v>
      </c>
    </row>
    <row r="1154" spans="1:3" x14ac:dyDescent="0.2">
      <c r="A1154" s="1">
        <v>42260</v>
      </c>
      <c r="B1154">
        <v>542.19591152600481</v>
      </c>
      <c r="C1154">
        <v>332.90339228969174</v>
      </c>
    </row>
    <row r="1155" spans="1:3" x14ac:dyDescent="0.2">
      <c r="A1155" s="1">
        <v>42259</v>
      </c>
      <c r="B1155">
        <v>542.19591152600481</v>
      </c>
      <c r="C1155">
        <v>332.90339228969174</v>
      </c>
    </row>
    <row r="1156" spans="1:3" x14ac:dyDescent="0.2">
      <c r="A1156" s="1">
        <v>42258</v>
      </c>
      <c r="B1156">
        <v>542.19591152600481</v>
      </c>
      <c r="C1156">
        <v>332.90339228969174</v>
      </c>
    </row>
    <row r="1157" spans="1:3" x14ac:dyDescent="0.2">
      <c r="A1157" s="1">
        <v>42257</v>
      </c>
      <c r="B1157">
        <v>543.12555675507792</v>
      </c>
      <c r="C1157">
        <v>332.90339228969174</v>
      </c>
    </row>
    <row r="1158" spans="1:3" x14ac:dyDescent="0.2">
      <c r="A1158" s="1">
        <v>42256</v>
      </c>
      <c r="B1158">
        <v>561.14398574006066</v>
      </c>
      <c r="C1158">
        <v>332.90339228969174</v>
      </c>
    </row>
    <row r="1159" spans="1:3" x14ac:dyDescent="0.2">
      <c r="A1159" s="1">
        <v>42255</v>
      </c>
      <c r="B1159">
        <v>569.05022108854769</v>
      </c>
      <c r="C1159">
        <v>332.90339228969174</v>
      </c>
    </row>
    <row r="1160" spans="1:3" x14ac:dyDescent="0.2">
      <c r="A1160" s="1">
        <v>42254</v>
      </c>
      <c r="B1160">
        <v>552.43402629388243</v>
      </c>
      <c r="C1160">
        <v>332.90339228969174</v>
      </c>
    </row>
    <row r="1161" spans="1:3" x14ac:dyDescent="0.2">
      <c r="A1161" s="1">
        <v>42253</v>
      </c>
      <c r="B1161">
        <v>525.73589545668528</v>
      </c>
      <c r="C1161">
        <v>332.90339228969174</v>
      </c>
    </row>
    <row r="1162" spans="1:3" x14ac:dyDescent="0.2">
      <c r="A1162" s="1">
        <v>42252</v>
      </c>
      <c r="B1162">
        <v>525.73589545668528</v>
      </c>
      <c r="C1162">
        <v>332.90339228969174</v>
      </c>
    </row>
    <row r="1163" spans="1:3" x14ac:dyDescent="0.2">
      <c r="A1163" s="1">
        <v>42251</v>
      </c>
      <c r="B1163">
        <v>525.73589545668528</v>
      </c>
      <c r="C1163">
        <v>332.90339228969174</v>
      </c>
    </row>
    <row r="1164" spans="1:3" x14ac:dyDescent="0.2">
      <c r="A1164" s="1">
        <v>42250</v>
      </c>
      <c r="B1164">
        <v>530.32525561698833</v>
      </c>
      <c r="C1164">
        <v>332.90339228969174</v>
      </c>
    </row>
    <row r="1165" spans="1:3" x14ac:dyDescent="0.2">
      <c r="A1165" s="1">
        <v>42249</v>
      </c>
      <c r="B1165">
        <v>541.2564663627544</v>
      </c>
      <c r="C1165">
        <v>332.90339228969174</v>
      </c>
    </row>
    <row r="1166" spans="1:3" x14ac:dyDescent="0.2">
      <c r="A1166" s="1">
        <v>42248</v>
      </c>
      <c r="B1166">
        <v>526.07109565824965</v>
      </c>
      <c r="C1166">
        <v>332.90339228969174</v>
      </c>
    </row>
    <row r="1167" spans="1:3" x14ac:dyDescent="0.2">
      <c r="A1167" s="1">
        <v>42247</v>
      </c>
      <c r="B1167">
        <v>506.63828249412109</v>
      </c>
      <c r="C1167">
        <v>332.90339228969174</v>
      </c>
    </row>
    <row r="1168" spans="1:3" x14ac:dyDescent="0.2">
      <c r="A1168" s="1">
        <v>42246</v>
      </c>
      <c r="B1168">
        <v>506.75415770236083</v>
      </c>
      <c r="C1168">
        <v>332.90339228969174</v>
      </c>
    </row>
    <row r="1169" spans="1:3" x14ac:dyDescent="0.2">
      <c r="A1169" s="1">
        <v>42245</v>
      </c>
      <c r="B1169">
        <v>506.75415770236083</v>
      </c>
      <c r="C1169">
        <v>332.90339228969174</v>
      </c>
    </row>
    <row r="1170" spans="1:3" x14ac:dyDescent="0.2">
      <c r="A1170" s="1">
        <v>42244</v>
      </c>
      <c r="B1170">
        <v>506.75415770236083</v>
      </c>
      <c r="C1170">
        <v>332.90339228969174</v>
      </c>
    </row>
    <row r="1171" spans="1:3" x14ac:dyDescent="0.2">
      <c r="A1171" s="1">
        <v>42243</v>
      </c>
      <c r="B1171">
        <v>509.5263724932546</v>
      </c>
      <c r="C1171">
        <v>332.90339228969174</v>
      </c>
    </row>
    <row r="1172" spans="1:3" x14ac:dyDescent="0.2">
      <c r="A1172" s="1">
        <v>42242</v>
      </c>
      <c r="B1172">
        <v>501.42485726074869</v>
      </c>
      <c r="C1172">
        <v>332.90339228969174</v>
      </c>
    </row>
    <row r="1173" spans="1:3" x14ac:dyDescent="0.2">
      <c r="A1173" s="1">
        <v>42241</v>
      </c>
      <c r="B1173">
        <v>508.08252802350171</v>
      </c>
      <c r="C1173">
        <v>332.90339228969174</v>
      </c>
    </row>
    <row r="1174" spans="1:3" x14ac:dyDescent="0.2">
      <c r="A1174" s="1">
        <v>42240</v>
      </c>
      <c r="B1174">
        <v>471.16109226685228</v>
      </c>
      <c r="C1174">
        <v>332.90339228969174</v>
      </c>
    </row>
    <row r="1175" spans="1:3" x14ac:dyDescent="0.2">
      <c r="A1175" s="1">
        <v>42239</v>
      </c>
      <c r="B1175">
        <v>478.40390250616412</v>
      </c>
      <c r="C1175">
        <v>332.90339228969174</v>
      </c>
    </row>
    <row r="1176" spans="1:3" x14ac:dyDescent="0.2">
      <c r="A1176" s="1">
        <v>42238</v>
      </c>
      <c r="B1176">
        <v>478.40390250616412</v>
      </c>
      <c r="C1176">
        <v>332.90339228969174</v>
      </c>
    </row>
    <row r="1177" spans="1:3" x14ac:dyDescent="0.2">
      <c r="A1177" s="1">
        <v>42237</v>
      </c>
      <c r="B1177">
        <v>478.40390250616412</v>
      </c>
      <c r="C1177">
        <v>332.90339228969174</v>
      </c>
    </row>
    <row r="1178" spans="1:3" x14ac:dyDescent="0.2">
      <c r="A1178" s="1">
        <v>42236</v>
      </c>
      <c r="B1178">
        <v>452.19525786101485</v>
      </c>
      <c r="C1178">
        <v>332.90339228969174</v>
      </c>
    </row>
    <row r="1179" spans="1:3" x14ac:dyDescent="0.2">
      <c r="A1179" s="1">
        <v>42235</v>
      </c>
      <c r="B1179">
        <v>452.12859086001521</v>
      </c>
      <c r="C1179">
        <v>332.90339228969174</v>
      </c>
    </row>
    <row r="1180" spans="1:3" x14ac:dyDescent="0.2">
      <c r="A1180" s="1">
        <v>42234</v>
      </c>
      <c r="B1180">
        <v>448.74655769993541</v>
      </c>
      <c r="C1180">
        <v>332.90339228969174</v>
      </c>
    </row>
    <row r="1181" spans="1:3" x14ac:dyDescent="0.2">
      <c r="A1181" s="1">
        <v>42233</v>
      </c>
      <c r="B1181">
        <v>452.30112578448933</v>
      </c>
      <c r="C1181">
        <v>332.90339228969174</v>
      </c>
    </row>
    <row r="1182" spans="1:3" x14ac:dyDescent="0.2">
      <c r="A1182" s="1">
        <v>42232</v>
      </c>
      <c r="B1182">
        <v>452.03379931388497</v>
      </c>
      <c r="C1182">
        <v>332.90339228969174</v>
      </c>
    </row>
    <row r="1183" spans="1:3" x14ac:dyDescent="0.2">
      <c r="A1183" s="1">
        <v>42231</v>
      </c>
      <c r="B1183">
        <v>452.03379931388497</v>
      </c>
      <c r="C1183">
        <v>332.90339228969174</v>
      </c>
    </row>
    <row r="1184" spans="1:3" x14ac:dyDescent="0.2">
      <c r="A1184" s="1">
        <v>42230</v>
      </c>
      <c r="B1184">
        <v>452.03379931388497</v>
      </c>
      <c r="C1184">
        <v>332.90339228969174</v>
      </c>
    </row>
    <row r="1185" spans="1:3" x14ac:dyDescent="0.2">
      <c r="A1185" s="1">
        <v>42229</v>
      </c>
      <c r="B1185">
        <v>454.50353511530972</v>
      </c>
      <c r="C1185">
        <v>332.90339228969174</v>
      </c>
    </row>
    <row r="1186" spans="1:3" x14ac:dyDescent="0.2">
      <c r="A1186" s="1">
        <v>42228</v>
      </c>
      <c r="B1186">
        <v>448.56849960595065</v>
      </c>
      <c r="C1186">
        <v>332.90339228969174</v>
      </c>
    </row>
    <row r="1187" spans="1:3" x14ac:dyDescent="0.2">
      <c r="A1187" s="1">
        <v>42227</v>
      </c>
      <c r="B1187">
        <v>447.81093670997626</v>
      </c>
      <c r="C1187">
        <v>332.90339228969174</v>
      </c>
    </row>
    <row r="1188" spans="1:3" x14ac:dyDescent="0.2">
      <c r="A1188" s="1">
        <v>42226</v>
      </c>
      <c r="B1188">
        <v>446.0705940416658</v>
      </c>
      <c r="C1188">
        <v>332.90339228969174</v>
      </c>
    </row>
    <row r="1189" spans="1:3" x14ac:dyDescent="0.2">
      <c r="A1189" s="1">
        <v>42225</v>
      </c>
      <c r="B1189">
        <v>445.17716689622273</v>
      </c>
      <c r="C1189">
        <v>332.90339228969174</v>
      </c>
    </row>
    <row r="1190" spans="1:3" x14ac:dyDescent="0.2">
      <c r="A1190" s="1">
        <v>42224</v>
      </c>
      <c r="B1190">
        <v>445.17716689622273</v>
      </c>
      <c r="C1190">
        <v>332.90339228969174</v>
      </c>
    </row>
    <row r="1191" spans="1:3" x14ac:dyDescent="0.2">
      <c r="A1191" s="1">
        <v>42223</v>
      </c>
      <c r="B1191">
        <v>445.17716689622273</v>
      </c>
      <c r="C1191">
        <v>332.90339228969174</v>
      </c>
    </row>
    <row r="1192" spans="1:3" x14ac:dyDescent="0.2">
      <c r="A1192" s="1">
        <v>42222</v>
      </c>
      <c r="B1192">
        <v>445.77978895279631</v>
      </c>
      <c r="C1192">
        <v>332.90339228969174</v>
      </c>
    </row>
    <row r="1193" spans="1:3" x14ac:dyDescent="0.2">
      <c r="A1193" s="1">
        <v>42221</v>
      </c>
      <c r="B1193">
        <v>441.45333970342415</v>
      </c>
      <c r="C1193">
        <v>332.90339228969174</v>
      </c>
    </row>
    <row r="1194" spans="1:3" x14ac:dyDescent="0.2">
      <c r="A1194" s="1">
        <v>42220</v>
      </c>
      <c r="B1194">
        <v>440.42253379628568</v>
      </c>
      <c r="C1194">
        <v>332.90339228969174</v>
      </c>
    </row>
    <row r="1195" spans="1:3" x14ac:dyDescent="0.2">
      <c r="A1195" s="1">
        <v>42219</v>
      </c>
      <c r="B1195">
        <v>445.30214664500397</v>
      </c>
      <c r="C1195">
        <v>332.90339228969174</v>
      </c>
    </row>
    <row r="1196" spans="1:3" x14ac:dyDescent="0.2">
      <c r="A1196" s="1">
        <v>42218</v>
      </c>
      <c r="B1196">
        <v>439.14587176161297</v>
      </c>
      <c r="C1196">
        <v>332.90339228969174</v>
      </c>
    </row>
    <row r="1197" spans="1:3" x14ac:dyDescent="0.2">
      <c r="A1197" s="1">
        <v>42217</v>
      </c>
      <c r="B1197">
        <v>439.14587176161297</v>
      </c>
      <c r="C1197">
        <v>332.90339228969174</v>
      </c>
    </row>
    <row r="1198" spans="1:3" x14ac:dyDescent="0.2">
      <c r="A1198" s="1">
        <v>42216</v>
      </c>
      <c r="B1198">
        <v>439.14587176161297</v>
      </c>
      <c r="C1198">
        <v>332.90339228969174</v>
      </c>
    </row>
    <row r="1199" spans="1:3" x14ac:dyDescent="0.2">
      <c r="A1199" s="1">
        <v>42215</v>
      </c>
      <c r="B1199">
        <v>437.99830001047411</v>
      </c>
      <c r="C1199">
        <v>332.90339228969174</v>
      </c>
    </row>
    <row r="1200" spans="1:3" x14ac:dyDescent="0.2">
      <c r="A1200" s="1">
        <v>42214</v>
      </c>
      <c r="B1200">
        <v>438.91220018109675</v>
      </c>
      <c r="C1200">
        <v>332.90339228969174</v>
      </c>
    </row>
    <row r="1201" spans="1:3" x14ac:dyDescent="0.2">
      <c r="A1201" s="1">
        <v>42213</v>
      </c>
      <c r="B1201">
        <v>445.90362058097674</v>
      </c>
      <c r="C1201">
        <v>332.90339228969174</v>
      </c>
    </row>
    <row r="1202" spans="1:3" x14ac:dyDescent="0.2">
      <c r="A1202" s="1">
        <v>42212</v>
      </c>
      <c r="B1202">
        <v>449.98803581084701</v>
      </c>
      <c r="C1202">
        <v>332.90339228969174</v>
      </c>
    </row>
    <row r="1203" spans="1:3" x14ac:dyDescent="0.2">
      <c r="A1203" s="1">
        <v>42211</v>
      </c>
      <c r="B1203">
        <v>446.2664436306589</v>
      </c>
      <c r="C1203">
        <v>332.90339228969174</v>
      </c>
    </row>
    <row r="1204" spans="1:3" x14ac:dyDescent="0.2">
      <c r="A1204" s="1">
        <v>42210</v>
      </c>
      <c r="B1204">
        <v>446.2664436306589</v>
      </c>
      <c r="C1204">
        <v>332.90339228969174</v>
      </c>
    </row>
    <row r="1205" spans="1:3" x14ac:dyDescent="0.2">
      <c r="A1205" s="1">
        <v>42209</v>
      </c>
      <c r="B1205">
        <v>446.2664436306589</v>
      </c>
      <c r="C1205">
        <v>332.90339228969174</v>
      </c>
    </row>
    <row r="1206" spans="1:3" x14ac:dyDescent="0.2">
      <c r="A1206" s="1">
        <v>42208</v>
      </c>
      <c r="B1206">
        <v>437.18569659014372</v>
      </c>
      <c r="C1206">
        <v>332.90339228969174</v>
      </c>
    </row>
    <row r="1207" spans="1:3" x14ac:dyDescent="0.2">
      <c r="A1207" s="1">
        <v>42207</v>
      </c>
      <c r="B1207">
        <v>459.09329275040142</v>
      </c>
      <c r="C1207">
        <v>332.90339228969174</v>
      </c>
    </row>
    <row r="1208" spans="1:3" x14ac:dyDescent="0.2">
      <c r="A1208" s="1">
        <v>42206</v>
      </c>
      <c r="B1208">
        <v>458.19413969093989</v>
      </c>
      <c r="C1208">
        <v>332.90339228969174</v>
      </c>
    </row>
    <row r="1209" spans="1:3" x14ac:dyDescent="0.2">
      <c r="A1209" s="1">
        <v>42205</v>
      </c>
      <c r="B1209">
        <v>457.24024162734622</v>
      </c>
      <c r="C1209">
        <v>332.90339228969174</v>
      </c>
    </row>
    <row r="1210" spans="1:3" x14ac:dyDescent="0.2">
      <c r="A1210" s="1">
        <v>42204</v>
      </c>
      <c r="B1210">
        <v>458.67266021646412</v>
      </c>
      <c r="C1210">
        <v>332.90339228969174</v>
      </c>
    </row>
    <row r="1211" spans="1:3" x14ac:dyDescent="0.2">
      <c r="A1211" s="1">
        <v>42203</v>
      </c>
      <c r="B1211">
        <v>458.67266021646412</v>
      </c>
      <c r="C1211">
        <v>332.90339228969174</v>
      </c>
    </row>
    <row r="1212" spans="1:3" x14ac:dyDescent="0.2">
      <c r="A1212" s="1">
        <v>42202</v>
      </c>
      <c r="B1212">
        <v>458.67266021646412</v>
      </c>
      <c r="C1212">
        <v>332.90339228969174</v>
      </c>
    </row>
    <row r="1213" spans="1:3" x14ac:dyDescent="0.2">
      <c r="A1213" s="1">
        <v>42201</v>
      </c>
      <c r="B1213">
        <v>454.65178240196508</v>
      </c>
      <c r="C1213">
        <v>332.90339228969174</v>
      </c>
    </row>
    <row r="1214" spans="1:3" x14ac:dyDescent="0.2">
      <c r="A1214" s="1">
        <v>42200</v>
      </c>
      <c r="B1214">
        <v>454.59744294915436</v>
      </c>
      <c r="C1214">
        <v>332.90339228969174</v>
      </c>
    </row>
    <row r="1215" spans="1:3" x14ac:dyDescent="0.2">
      <c r="A1215" s="1">
        <v>42199</v>
      </c>
      <c r="B1215">
        <v>456.06004780566906</v>
      </c>
      <c r="C1215">
        <v>332.90339228969174</v>
      </c>
    </row>
    <row r="1216" spans="1:3" x14ac:dyDescent="0.2">
      <c r="A1216" s="1">
        <v>42198</v>
      </c>
      <c r="B1216">
        <v>461.04793644109287</v>
      </c>
      <c r="C1216">
        <v>332.90339228969174</v>
      </c>
    </row>
    <row r="1217" spans="1:3" x14ac:dyDescent="0.2">
      <c r="A1217" s="1">
        <v>42197</v>
      </c>
      <c r="B1217">
        <v>470.82920043737971</v>
      </c>
      <c r="C1217">
        <v>332.90339228969174</v>
      </c>
    </row>
    <row r="1218" spans="1:3" x14ac:dyDescent="0.2">
      <c r="A1218" s="1">
        <v>42196</v>
      </c>
      <c r="B1218">
        <v>470.82920043737971</v>
      </c>
      <c r="C1218">
        <v>332.90339228969174</v>
      </c>
    </row>
    <row r="1219" spans="1:3" x14ac:dyDescent="0.2">
      <c r="A1219" s="1">
        <v>42195</v>
      </c>
      <c r="B1219">
        <v>470.82920043737971</v>
      </c>
      <c r="C1219">
        <v>332.90339228969174</v>
      </c>
    </row>
    <row r="1220" spans="1:3" x14ac:dyDescent="0.2">
      <c r="A1220" s="1">
        <v>42194</v>
      </c>
      <c r="B1220">
        <v>458.26772002909564</v>
      </c>
      <c r="C1220">
        <v>332.90339228969174</v>
      </c>
    </row>
    <row r="1221" spans="1:3" x14ac:dyDescent="0.2">
      <c r="A1221" s="1">
        <v>42193</v>
      </c>
      <c r="B1221">
        <v>457.06940018214891</v>
      </c>
      <c r="C1221">
        <v>332.90339228969174</v>
      </c>
    </row>
    <row r="1222" spans="1:3" x14ac:dyDescent="0.2">
      <c r="A1222" s="1">
        <v>42192</v>
      </c>
      <c r="B1222">
        <v>451.48695043112184</v>
      </c>
      <c r="C1222">
        <v>332.90339228969174</v>
      </c>
    </row>
    <row r="1223" spans="1:3" x14ac:dyDescent="0.2">
      <c r="A1223" s="1">
        <v>42191</v>
      </c>
      <c r="B1223">
        <v>447.83402075552243</v>
      </c>
      <c r="C1223">
        <v>332.90339228969174</v>
      </c>
    </row>
    <row r="1224" spans="1:3" x14ac:dyDescent="0.2">
      <c r="A1224" s="1">
        <v>42190</v>
      </c>
      <c r="B1224">
        <v>450.16366560417339</v>
      </c>
      <c r="C1224">
        <v>332.90339228969174</v>
      </c>
    </row>
    <row r="1225" spans="1:3" x14ac:dyDescent="0.2">
      <c r="A1225" s="1">
        <v>42189</v>
      </c>
      <c r="B1225">
        <v>450.16366560417339</v>
      </c>
      <c r="C1225">
        <v>332.90339228969174</v>
      </c>
    </row>
    <row r="1226" spans="1:3" x14ac:dyDescent="0.2">
      <c r="A1226" s="1">
        <v>42188</v>
      </c>
      <c r="B1226">
        <v>450.16366560417339</v>
      </c>
      <c r="C1226">
        <v>332.90339228969174</v>
      </c>
    </row>
    <row r="1227" spans="1:3" x14ac:dyDescent="0.2">
      <c r="A1227" s="1">
        <v>42187</v>
      </c>
      <c r="B1227">
        <v>449.21655426996705</v>
      </c>
      <c r="C1227">
        <v>332.90339228969174</v>
      </c>
    </row>
    <row r="1228" spans="1:3" x14ac:dyDescent="0.2">
      <c r="A1228" s="1">
        <v>42186</v>
      </c>
      <c r="B1228">
        <v>454.06992937029366</v>
      </c>
      <c r="C1228">
        <v>332.90339228969174</v>
      </c>
    </row>
    <row r="1229" spans="1:3" x14ac:dyDescent="0.2">
      <c r="A1229" s="1">
        <v>42185</v>
      </c>
      <c r="B1229">
        <v>444.09048463014898</v>
      </c>
      <c r="C1229">
        <v>332.90339228969174</v>
      </c>
    </row>
    <row r="1230" spans="1:3" x14ac:dyDescent="0.2">
      <c r="A1230" s="1">
        <v>42184</v>
      </c>
      <c r="B1230">
        <v>458.01572142857782</v>
      </c>
      <c r="C1230">
        <v>332.90339228969174</v>
      </c>
    </row>
    <row r="1231" spans="1:3" x14ac:dyDescent="0.2">
      <c r="A1231" s="1">
        <v>42183</v>
      </c>
      <c r="B1231">
        <v>458.99757789941418</v>
      </c>
      <c r="C1231">
        <v>332.90339228969174</v>
      </c>
    </row>
    <row r="1232" spans="1:3" x14ac:dyDescent="0.2">
      <c r="A1232" s="1">
        <v>42182</v>
      </c>
      <c r="B1232">
        <v>458.99757789941418</v>
      </c>
      <c r="C1232">
        <v>332.90339228969174</v>
      </c>
    </row>
    <row r="1233" spans="1:3" x14ac:dyDescent="0.2">
      <c r="A1233" s="1">
        <v>42181</v>
      </c>
      <c r="B1233">
        <v>458.99757789941418</v>
      </c>
      <c r="C1233">
        <v>332.90339228969174</v>
      </c>
    </row>
    <row r="1234" spans="1:3" x14ac:dyDescent="0.2">
      <c r="A1234" s="1">
        <v>42180</v>
      </c>
      <c r="B1234">
        <v>452.79396613295648</v>
      </c>
      <c r="C1234">
        <v>332.90339228969174</v>
      </c>
    </row>
    <row r="1235" spans="1:3" x14ac:dyDescent="0.2">
      <c r="A1235" s="1">
        <v>42179</v>
      </c>
      <c r="B1235">
        <v>440.50587974954686</v>
      </c>
      <c r="C1235">
        <v>332.90339228969174</v>
      </c>
    </row>
    <row r="1236" spans="1:3" x14ac:dyDescent="0.2">
      <c r="A1236" s="1">
        <v>42178</v>
      </c>
      <c r="B1236">
        <v>433.16027387065458</v>
      </c>
      <c r="C1236">
        <v>332.90339228969174</v>
      </c>
    </row>
    <row r="1237" spans="1:3" x14ac:dyDescent="0.2">
      <c r="A1237" s="1">
        <v>42177</v>
      </c>
      <c r="B1237">
        <v>434.12627947736303</v>
      </c>
      <c r="C1237">
        <v>332.90339228969174</v>
      </c>
    </row>
    <row r="1238" spans="1:3" x14ac:dyDescent="0.2">
      <c r="A1238" s="1">
        <v>42176</v>
      </c>
      <c r="B1238">
        <v>432.88653625106076</v>
      </c>
      <c r="C1238">
        <v>332.90339228969174</v>
      </c>
    </row>
    <row r="1239" spans="1:3" x14ac:dyDescent="0.2">
      <c r="A1239" s="1">
        <v>42175</v>
      </c>
      <c r="B1239">
        <v>432.88653625106076</v>
      </c>
      <c r="C1239">
        <v>332.90339228969174</v>
      </c>
    </row>
    <row r="1240" spans="1:3" x14ac:dyDescent="0.2">
      <c r="A1240" s="1">
        <v>42174</v>
      </c>
      <c r="B1240">
        <v>432.88653625106076</v>
      </c>
      <c r="C1240">
        <v>332.90339228969174</v>
      </c>
    </row>
    <row r="1241" spans="1:3" x14ac:dyDescent="0.2">
      <c r="A1241" s="1">
        <v>42173</v>
      </c>
      <c r="B1241">
        <v>433.81142959576334</v>
      </c>
      <c r="C1241">
        <v>332.90339228969174</v>
      </c>
    </row>
    <row r="1242" spans="1:3" x14ac:dyDescent="0.2">
      <c r="A1242" s="1">
        <v>42172</v>
      </c>
      <c r="B1242">
        <v>434.81422790173906</v>
      </c>
      <c r="C1242">
        <v>332.90339228969174</v>
      </c>
    </row>
    <row r="1243" spans="1:3" x14ac:dyDescent="0.2">
      <c r="A1243" s="1">
        <v>42171</v>
      </c>
      <c r="B1243">
        <v>430.45297356868059</v>
      </c>
      <c r="C1243">
        <v>332.90339228969174</v>
      </c>
    </row>
    <row r="1244" spans="1:3" x14ac:dyDescent="0.2">
      <c r="A1244" s="1">
        <v>42170</v>
      </c>
      <c r="B1244">
        <v>420.32255679305615</v>
      </c>
      <c r="C1244">
        <v>332.90339228969174</v>
      </c>
    </row>
    <row r="1245" spans="1:3" x14ac:dyDescent="0.2">
      <c r="A1245" s="1">
        <v>42169</v>
      </c>
      <c r="B1245">
        <v>421.99503942430147</v>
      </c>
      <c r="C1245">
        <v>332.90339228969174</v>
      </c>
    </row>
    <row r="1246" spans="1:3" x14ac:dyDescent="0.2">
      <c r="A1246" s="1">
        <v>42168</v>
      </c>
      <c r="B1246">
        <v>421.99503942430147</v>
      </c>
      <c r="C1246">
        <v>332.90339228969174</v>
      </c>
    </row>
    <row r="1247" spans="1:3" x14ac:dyDescent="0.2">
      <c r="A1247" s="1">
        <v>42167</v>
      </c>
      <c r="B1247">
        <v>421.99503942430147</v>
      </c>
      <c r="C1247">
        <v>332.90339228969174</v>
      </c>
    </row>
    <row r="1248" spans="1:3" x14ac:dyDescent="0.2">
      <c r="A1248" s="1">
        <v>42166</v>
      </c>
      <c r="B1248">
        <v>420.82581235465085</v>
      </c>
      <c r="C1248">
        <v>332.90339228969174</v>
      </c>
    </row>
    <row r="1249" spans="1:3" x14ac:dyDescent="0.2">
      <c r="A1249" s="1">
        <v>42165</v>
      </c>
      <c r="B1249">
        <v>424.33333189325447</v>
      </c>
      <c r="C1249">
        <v>332.90339228969174</v>
      </c>
    </row>
    <row r="1250" spans="1:3" x14ac:dyDescent="0.2">
      <c r="A1250" s="1">
        <v>42164</v>
      </c>
      <c r="B1250">
        <v>423.61055965953784</v>
      </c>
      <c r="C1250">
        <v>332.90339228969174</v>
      </c>
    </row>
    <row r="1251" spans="1:3" x14ac:dyDescent="0.2">
      <c r="A1251" s="1">
        <v>42163</v>
      </c>
      <c r="B1251">
        <v>415.89961826320064</v>
      </c>
      <c r="C1251">
        <v>332.90339228969174</v>
      </c>
    </row>
    <row r="1252" spans="1:3" x14ac:dyDescent="0.2">
      <c r="A1252" s="1">
        <v>42162</v>
      </c>
      <c r="B1252">
        <v>416.91223298436148</v>
      </c>
      <c r="C1252">
        <v>332.90339228969174</v>
      </c>
    </row>
    <row r="1253" spans="1:3" x14ac:dyDescent="0.2">
      <c r="A1253" s="1">
        <v>42161</v>
      </c>
      <c r="B1253">
        <v>416.91223298436148</v>
      </c>
      <c r="C1253">
        <v>332.90339228969174</v>
      </c>
    </row>
    <row r="1254" spans="1:3" x14ac:dyDescent="0.2">
      <c r="A1254" s="1">
        <v>42160</v>
      </c>
      <c r="B1254">
        <v>416.91223298436148</v>
      </c>
      <c r="C1254">
        <v>332.90339228969174</v>
      </c>
    </row>
    <row r="1255" spans="1:3" x14ac:dyDescent="0.2">
      <c r="A1255" s="1">
        <v>42159</v>
      </c>
      <c r="B1255">
        <v>409.22029024863122</v>
      </c>
      <c r="C1255">
        <v>332.90339228969174</v>
      </c>
    </row>
    <row r="1256" spans="1:3" x14ac:dyDescent="0.2">
      <c r="A1256" s="1">
        <v>42158</v>
      </c>
      <c r="B1256">
        <v>405.87760475333789</v>
      </c>
      <c r="C1256">
        <v>332.90339228969174</v>
      </c>
    </row>
    <row r="1257" spans="1:3" x14ac:dyDescent="0.2">
      <c r="A1257" s="1">
        <v>42157</v>
      </c>
      <c r="B1257">
        <v>395.82863354464411</v>
      </c>
      <c r="C1257">
        <v>332.90339228969174</v>
      </c>
    </row>
    <row r="1258" spans="1:3" x14ac:dyDescent="0.2">
      <c r="A1258" s="1">
        <v>42156</v>
      </c>
      <c r="B1258">
        <v>391.32032531596957</v>
      </c>
      <c r="C1258">
        <v>332.90339228969174</v>
      </c>
    </row>
    <row r="1259" spans="1:3" x14ac:dyDescent="0.2">
      <c r="A1259" s="1">
        <v>42155</v>
      </c>
      <c r="B1259">
        <v>386.19232516368606</v>
      </c>
      <c r="C1259">
        <v>332.90339228969174</v>
      </c>
    </row>
    <row r="1260" spans="1:3" x14ac:dyDescent="0.2">
      <c r="A1260" s="1">
        <v>42154</v>
      </c>
      <c r="B1260">
        <v>386.19232516368606</v>
      </c>
      <c r="C1260">
        <v>332.90339228969174</v>
      </c>
    </row>
    <row r="1261" spans="1:3" x14ac:dyDescent="0.2">
      <c r="A1261" s="1">
        <v>42153</v>
      </c>
      <c r="B1261">
        <v>386.19232516368606</v>
      </c>
      <c r="C1261">
        <v>332.90339228969174</v>
      </c>
    </row>
    <row r="1262" spans="1:3" x14ac:dyDescent="0.2">
      <c r="A1262" s="1">
        <v>42152</v>
      </c>
      <c r="B1262">
        <v>390.49928107018724</v>
      </c>
      <c r="C1262">
        <v>332.90339228969174</v>
      </c>
    </row>
    <row r="1263" spans="1:3" x14ac:dyDescent="0.2">
      <c r="A1263" s="1">
        <v>42151</v>
      </c>
      <c r="B1263">
        <v>393.74848373721778</v>
      </c>
      <c r="C1263">
        <v>332.90339228969174</v>
      </c>
    </row>
    <row r="1264" spans="1:3" x14ac:dyDescent="0.2">
      <c r="A1264" s="1">
        <v>42150</v>
      </c>
      <c r="B1264">
        <v>394.80063205781721</v>
      </c>
      <c r="C1264">
        <v>332.90339228969174</v>
      </c>
    </row>
    <row r="1265" spans="1:3" x14ac:dyDescent="0.2">
      <c r="A1265" s="1">
        <v>42149</v>
      </c>
      <c r="B1265">
        <v>389.55718158562291</v>
      </c>
      <c r="C1265">
        <v>332.90339228969174</v>
      </c>
    </row>
    <row r="1266" spans="1:3" x14ac:dyDescent="0.2">
      <c r="A1266" s="1">
        <v>42148</v>
      </c>
      <c r="B1266">
        <v>390.01944708222868</v>
      </c>
      <c r="C1266">
        <v>332.90339228969174</v>
      </c>
    </row>
    <row r="1267" spans="1:3" x14ac:dyDescent="0.2">
      <c r="A1267" s="1">
        <v>42147</v>
      </c>
      <c r="B1267">
        <v>390.01944708222868</v>
      </c>
      <c r="C1267">
        <v>332.90339228969174</v>
      </c>
    </row>
    <row r="1268" spans="1:3" x14ac:dyDescent="0.2">
      <c r="A1268" s="1">
        <v>42146</v>
      </c>
      <c r="B1268">
        <v>390.01944708222868</v>
      </c>
      <c r="C1268">
        <v>332.90339228969174</v>
      </c>
    </row>
    <row r="1269" spans="1:3" x14ac:dyDescent="0.2">
      <c r="A1269" s="1">
        <v>42145</v>
      </c>
      <c r="B1269">
        <v>390.91427030222991</v>
      </c>
      <c r="C1269">
        <v>332.90339228969174</v>
      </c>
    </row>
    <row r="1270" spans="1:3" x14ac:dyDescent="0.2">
      <c r="A1270" s="1">
        <v>42144</v>
      </c>
      <c r="B1270">
        <v>393.97706696465292</v>
      </c>
      <c r="C1270">
        <v>332.90339228969174</v>
      </c>
    </row>
    <row r="1271" spans="1:3" x14ac:dyDescent="0.2">
      <c r="A1271" s="1">
        <v>42143</v>
      </c>
      <c r="B1271">
        <v>392.14434700247699</v>
      </c>
      <c r="C1271">
        <v>332.90339228969174</v>
      </c>
    </row>
    <row r="1272" spans="1:3" x14ac:dyDescent="0.2">
      <c r="A1272" s="1">
        <v>42142</v>
      </c>
      <c r="B1272">
        <v>394.23887954721556</v>
      </c>
      <c r="C1272">
        <v>332.90339228969174</v>
      </c>
    </row>
    <row r="1273" spans="1:3" x14ac:dyDescent="0.2">
      <c r="A1273" s="1">
        <v>42141</v>
      </c>
      <c r="B1273">
        <v>394.94999868059421</v>
      </c>
      <c r="C1273">
        <v>332.90339228969174</v>
      </c>
    </row>
    <row r="1274" spans="1:3" x14ac:dyDescent="0.2">
      <c r="A1274" s="1">
        <v>42140</v>
      </c>
      <c r="B1274">
        <v>394.94999868059421</v>
      </c>
      <c r="C1274">
        <v>332.90339228969174</v>
      </c>
    </row>
    <row r="1275" spans="1:3" x14ac:dyDescent="0.2">
      <c r="A1275" s="1">
        <v>42139</v>
      </c>
      <c r="B1275">
        <v>394.94999868059421</v>
      </c>
      <c r="C1275">
        <v>332.90339228969174</v>
      </c>
    </row>
    <row r="1276" spans="1:3" x14ac:dyDescent="0.2">
      <c r="A1276" s="1">
        <v>42138</v>
      </c>
      <c r="B1276">
        <v>399.79947693541891</v>
      </c>
      <c r="C1276">
        <v>332.90339228969174</v>
      </c>
    </row>
    <row r="1277" spans="1:3" x14ac:dyDescent="0.2">
      <c r="A1277" s="1">
        <v>42137</v>
      </c>
      <c r="B1277">
        <v>400.99879649746526</v>
      </c>
      <c r="C1277">
        <v>332.90339228969174</v>
      </c>
    </row>
    <row r="1278" spans="1:3" x14ac:dyDescent="0.2">
      <c r="A1278" s="1">
        <v>42136</v>
      </c>
      <c r="B1278">
        <v>399.25701714188119</v>
      </c>
      <c r="C1278">
        <v>332.90339228969174</v>
      </c>
    </row>
    <row r="1279" spans="1:3" x14ac:dyDescent="0.2">
      <c r="A1279" s="1">
        <v>42135</v>
      </c>
      <c r="B1279">
        <v>389.34411046195146</v>
      </c>
      <c r="C1279">
        <v>332.90339228969174</v>
      </c>
    </row>
    <row r="1280" spans="1:3" x14ac:dyDescent="0.2">
      <c r="A1280" s="1">
        <v>42134</v>
      </c>
      <c r="B1280">
        <v>382.08507535341369</v>
      </c>
      <c r="C1280">
        <v>332.90339228969174</v>
      </c>
    </row>
    <row r="1281" spans="1:3" x14ac:dyDescent="0.2">
      <c r="A1281" s="1">
        <v>42133</v>
      </c>
      <c r="B1281">
        <v>382.08507535341369</v>
      </c>
      <c r="C1281">
        <v>332.90339228969174</v>
      </c>
    </row>
    <row r="1282" spans="1:3" x14ac:dyDescent="0.2">
      <c r="A1282" s="1">
        <v>42132</v>
      </c>
      <c r="B1282">
        <v>382.08507535341369</v>
      </c>
      <c r="C1282">
        <v>332.90339228969174</v>
      </c>
    </row>
    <row r="1283" spans="1:3" x14ac:dyDescent="0.2">
      <c r="A1283" s="1">
        <v>42131</v>
      </c>
      <c r="B1283">
        <v>382.87109119919768</v>
      </c>
      <c r="C1283">
        <v>332.90339228969174</v>
      </c>
    </row>
    <row r="1284" spans="1:3" x14ac:dyDescent="0.2">
      <c r="A1284" s="1">
        <v>42130</v>
      </c>
      <c r="B1284">
        <v>382.0664146519963</v>
      </c>
      <c r="C1284">
        <v>332.90339228969174</v>
      </c>
    </row>
    <row r="1285" spans="1:3" x14ac:dyDescent="0.2">
      <c r="A1285" s="1">
        <v>42129</v>
      </c>
      <c r="B1285">
        <v>383.32514795129487</v>
      </c>
      <c r="C1285">
        <v>332.90339228969174</v>
      </c>
    </row>
    <row r="1286" spans="1:3" x14ac:dyDescent="0.2">
      <c r="A1286" s="1">
        <v>42128</v>
      </c>
      <c r="B1286">
        <v>373.60662613069627</v>
      </c>
      <c r="C1286">
        <v>332.90339228969174</v>
      </c>
    </row>
    <row r="1287" spans="1:3" x14ac:dyDescent="0.2">
      <c r="A1287" s="1">
        <v>42127</v>
      </c>
      <c r="B1287">
        <v>365.01481488996387</v>
      </c>
      <c r="C1287">
        <v>332.90339228969174</v>
      </c>
    </row>
    <row r="1288" spans="1:3" x14ac:dyDescent="0.2">
      <c r="A1288" s="1">
        <v>42126</v>
      </c>
      <c r="B1288">
        <v>365.01481488996387</v>
      </c>
      <c r="C1288">
        <v>332.90339228969174</v>
      </c>
    </row>
    <row r="1289" spans="1:3" x14ac:dyDescent="0.2">
      <c r="A1289" s="1">
        <v>42125</v>
      </c>
      <c r="B1289">
        <v>365.01481488996387</v>
      </c>
      <c r="C1289">
        <v>332.90339228969174</v>
      </c>
    </row>
    <row r="1290" spans="1:3" x14ac:dyDescent="0.2">
      <c r="A1290" s="1">
        <v>42124</v>
      </c>
      <c r="B1290">
        <v>365.14705826363331</v>
      </c>
      <c r="C1290">
        <v>332.90339228969174</v>
      </c>
    </row>
    <row r="1291" spans="1:3" x14ac:dyDescent="0.2">
      <c r="A1291" s="1">
        <v>42123</v>
      </c>
      <c r="B1291">
        <v>364.75803881284281</v>
      </c>
      <c r="C1291">
        <v>332.90339228969174</v>
      </c>
    </row>
    <row r="1292" spans="1:3" x14ac:dyDescent="0.2">
      <c r="A1292" s="1">
        <v>42122</v>
      </c>
      <c r="B1292">
        <v>370.13310827853905</v>
      </c>
      <c r="C1292">
        <v>332.90339228969174</v>
      </c>
    </row>
    <row r="1293" spans="1:3" x14ac:dyDescent="0.2">
      <c r="A1293" s="1">
        <v>42121</v>
      </c>
      <c r="B1293">
        <v>366.04719501170763</v>
      </c>
      <c r="C1293">
        <v>332.90339228969174</v>
      </c>
    </row>
    <row r="1294" spans="1:3" x14ac:dyDescent="0.2">
      <c r="A1294" s="1">
        <v>42120</v>
      </c>
      <c r="B1294">
        <v>365.11237822258556</v>
      </c>
      <c r="C1294">
        <v>332.90339228969174</v>
      </c>
    </row>
    <row r="1295" spans="1:3" x14ac:dyDescent="0.2">
      <c r="A1295" s="1">
        <v>42119</v>
      </c>
      <c r="B1295">
        <v>365.11237822258556</v>
      </c>
      <c r="C1295">
        <v>332.90339228969174</v>
      </c>
    </row>
    <row r="1296" spans="1:3" x14ac:dyDescent="0.2">
      <c r="A1296" s="1">
        <v>42118</v>
      </c>
      <c r="B1296">
        <v>365.11237822258556</v>
      </c>
      <c r="C1296">
        <v>332.90339228969174</v>
      </c>
    </row>
    <row r="1297" spans="1:3" x14ac:dyDescent="0.2">
      <c r="A1297" s="1">
        <v>42117</v>
      </c>
      <c r="B1297">
        <v>379.62285070487309</v>
      </c>
      <c r="C1297">
        <v>332.90339228969174</v>
      </c>
    </row>
    <row r="1298" spans="1:3" x14ac:dyDescent="0.2">
      <c r="A1298" s="1">
        <v>42116</v>
      </c>
      <c r="B1298">
        <v>385.30425101805974</v>
      </c>
      <c r="C1298">
        <v>332.90339228969174</v>
      </c>
    </row>
    <row r="1299" spans="1:3" x14ac:dyDescent="0.2">
      <c r="A1299" s="1">
        <v>42115</v>
      </c>
      <c r="B1299">
        <v>377.56810340495315</v>
      </c>
      <c r="C1299">
        <v>332.90339228969174</v>
      </c>
    </row>
    <row r="1300" spans="1:3" x14ac:dyDescent="0.2">
      <c r="A1300" s="1">
        <v>42114</v>
      </c>
      <c r="B1300">
        <v>378.82978862856339</v>
      </c>
      <c r="C1300">
        <v>332.90339228969174</v>
      </c>
    </row>
    <row r="1301" spans="1:3" x14ac:dyDescent="0.2">
      <c r="A1301" s="1">
        <v>42113</v>
      </c>
      <c r="B1301">
        <v>375.15523630725676</v>
      </c>
      <c r="C1301">
        <v>332.90339228969174</v>
      </c>
    </row>
    <row r="1302" spans="1:3" x14ac:dyDescent="0.2">
      <c r="A1302" s="1">
        <v>42112</v>
      </c>
      <c r="B1302">
        <v>375.15523630725676</v>
      </c>
      <c r="C1302">
        <v>332.90339228969174</v>
      </c>
    </row>
    <row r="1303" spans="1:3" x14ac:dyDescent="0.2">
      <c r="A1303" s="1">
        <v>42111</v>
      </c>
      <c r="B1303">
        <v>375.15523630725676</v>
      </c>
      <c r="C1303">
        <v>332.90339228969174</v>
      </c>
    </row>
    <row r="1304" spans="1:3" x14ac:dyDescent="0.2">
      <c r="A1304" s="1">
        <v>42110</v>
      </c>
      <c r="B1304">
        <v>373.58679470079358</v>
      </c>
      <c r="C1304">
        <v>332.90339228969174</v>
      </c>
    </row>
    <row r="1305" spans="1:3" x14ac:dyDescent="0.2">
      <c r="A1305" s="1">
        <v>42109</v>
      </c>
      <c r="B1305">
        <v>374.05008712080121</v>
      </c>
      <c r="C1305">
        <v>332.90339228969174</v>
      </c>
    </row>
    <row r="1306" spans="1:3" x14ac:dyDescent="0.2">
      <c r="A1306" s="1">
        <v>42108</v>
      </c>
      <c r="B1306">
        <v>375.84643324406295</v>
      </c>
      <c r="C1306">
        <v>332.90339228969174</v>
      </c>
    </row>
    <row r="1307" spans="1:3" x14ac:dyDescent="0.2">
      <c r="A1307" s="1">
        <v>42107</v>
      </c>
      <c r="B1307">
        <v>379.11952862278264</v>
      </c>
      <c r="C1307">
        <v>332.90339228969174</v>
      </c>
    </row>
    <row r="1308" spans="1:3" x14ac:dyDescent="0.2">
      <c r="A1308" s="1">
        <v>42106</v>
      </c>
      <c r="B1308">
        <v>376.4781449757586</v>
      </c>
      <c r="C1308">
        <v>332.90339228969174</v>
      </c>
    </row>
    <row r="1309" spans="1:3" x14ac:dyDescent="0.2">
      <c r="A1309" s="1">
        <v>42105</v>
      </c>
      <c r="B1309">
        <v>376.4781449757586</v>
      </c>
      <c r="C1309">
        <v>332.90339228969174</v>
      </c>
    </row>
    <row r="1310" spans="1:3" x14ac:dyDescent="0.2">
      <c r="A1310" s="1">
        <v>42104</v>
      </c>
      <c r="B1310">
        <v>376.4781449757586</v>
      </c>
      <c r="C1310">
        <v>332.90339228969174</v>
      </c>
    </row>
    <row r="1311" spans="1:3" x14ac:dyDescent="0.2">
      <c r="A1311" s="1">
        <v>42103</v>
      </c>
      <c r="B1311">
        <v>379.30171262341037</v>
      </c>
      <c r="C1311">
        <v>332.90339228969174</v>
      </c>
    </row>
    <row r="1312" spans="1:3" x14ac:dyDescent="0.2">
      <c r="A1312" s="1">
        <v>42102</v>
      </c>
      <c r="B1312">
        <v>374.02542200339934</v>
      </c>
      <c r="C1312">
        <v>332.90339228969174</v>
      </c>
    </row>
    <row r="1313" spans="1:3" x14ac:dyDescent="0.2">
      <c r="A1313" s="1">
        <v>42101</v>
      </c>
      <c r="B1313">
        <v>385.55977345104117</v>
      </c>
      <c r="C1313">
        <v>332.90339228969174</v>
      </c>
    </row>
    <row r="1314" spans="1:3" x14ac:dyDescent="0.2">
      <c r="A1314" s="1">
        <v>42100</v>
      </c>
      <c r="B1314">
        <v>384.93839928211798</v>
      </c>
      <c r="C1314">
        <v>332.90339228969174</v>
      </c>
    </row>
    <row r="1315" spans="1:3" x14ac:dyDescent="0.2">
      <c r="A1315" s="1">
        <v>42099</v>
      </c>
      <c r="B1315">
        <v>268.81721786455023</v>
      </c>
      <c r="C1315">
        <v>332.90339228969174</v>
      </c>
    </row>
    <row r="1316" spans="1:3" x14ac:dyDescent="0.2">
      <c r="A1316" s="1">
        <v>42098</v>
      </c>
      <c r="B1316">
        <v>268.81721786455023</v>
      </c>
      <c r="C1316">
        <v>332.90339228969174</v>
      </c>
    </row>
    <row r="1317" spans="1:3" x14ac:dyDescent="0.2">
      <c r="A1317" s="1">
        <v>42097</v>
      </c>
      <c r="B1317">
        <v>268.81721786455023</v>
      </c>
      <c r="C1317">
        <v>332.90339228969174</v>
      </c>
    </row>
    <row r="1318" spans="1:3" x14ac:dyDescent="0.2">
      <c r="A1318" s="1">
        <v>42096</v>
      </c>
      <c r="B1318">
        <v>387.13623873784229</v>
      </c>
      <c r="C1318">
        <v>332.90339228969174</v>
      </c>
    </row>
    <row r="1319" spans="1:3" x14ac:dyDescent="0.2">
      <c r="A1319" s="1">
        <v>42095</v>
      </c>
      <c r="B1319">
        <v>389.67123656298327</v>
      </c>
      <c r="C1319">
        <v>332.90339228969174</v>
      </c>
    </row>
    <row r="1320" spans="1:3" x14ac:dyDescent="0.2">
      <c r="A1320" s="1">
        <v>42094</v>
      </c>
      <c r="B1320">
        <v>394.50241283318684</v>
      </c>
      <c r="C1320">
        <v>332.90339228969174</v>
      </c>
    </row>
    <row r="1321" spans="1:3" x14ac:dyDescent="0.2">
      <c r="A1321" s="1">
        <v>42093</v>
      </c>
      <c r="B1321">
        <v>395.48106199724305</v>
      </c>
      <c r="C1321">
        <v>332.90339228969174</v>
      </c>
    </row>
    <row r="1322" spans="1:3" x14ac:dyDescent="0.2">
      <c r="A1322" s="1">
        <v>42092</v>
      </c>
      <c r="B1322">
        <v>399.07440070726483</v>
      </c>
      <c r="C1322">
        <v>332.90339228969174</v>
      </c>
    </row>
    <row r="1323" spans="1:3" x14ac:dyDescent="0.2">
      <c r="A1323" s="1">
        <v>42091</v>
      </c>
      <c r="B1323">
        <v>399.07440070726483</v>
      </c>
      <c r="C1323">
        <v>332.90339228969174</v>
      </c>
    </row>
    <row r="1324" spans="1:3" x14ac:dyDescent="0.2">
      <c r="A1324" s="1">
        <v>42090</v>
      </c>
      <c r="B1324">
        <v>399.07440070726483</v>
      </c>
      <c r="C1324">
        <v>332.90339228969174</v>
      </c>
    </row>
    <row r="1325" spans="1:3" x14ac:dyDescent="0.2">
      <c r="A1325" s="1">
        <v>42089</v>
      </c>
      <c r="B1325">
        <v>400.69747678337637</v>
      </c>
      <c r="C1325">
        <v>332.90339228969174</v>
      </c>
    </row>
    <row r="1326" spans="1:3" x14ac:dyDescent="0.2">
      <c r="A1326" s="1">
        <v>42088</v>
      </c>
      <c r="B1326">
        <v>390.92797077886308</v>
      </c>
      <c r="C1326">
        <v>332.90339228969174</v>
      </c>
    </row>
    <row r="1327" spans="1:3" x14ac:dyDescent="0.2">
      <c r="A1327" s="1">
        <v>42087</v>
      </c>
      <c r="B1327">
        <v>383.77382671391388</v>
      </c>
      <c r="C1327">
        <v>332.90339228969174</v>
      </c>
    </row>
    <row r="1328" spans="1:3" x14ac:dyDescent="0.2">
      <c r="A1328" s="1">
        <v>42086</v>
      </c>
      <c r="B1328">
        <v>380.04610444788466</v>
      </c>
      <c r="C1328">
        <v>332.90339228969174</v>
      </c>
    </row>
    <row r="1329" spans="1:3" x14ac:dyDescent="0.2">
      <c r="A1329" s="1">
        <v>42085</v>
      </c>
      <c r="B1329">
        <v>380.98362781470649</v>
      </c>
      <c r="C1329">
        <v>332.90339228969174</v>
      </c>
    </row>
    <row r="1330" spans="1:3" x14ac:dyDescent="0.2">
      <c r="A1330" s="1">
        <v>42084</v>
      </c>
      <c r="B1330">
        <v>380.98362781470649</v>
      </c>
      <c r="C1330">
        <v>332.90339228969174</v>
      </c>
    </row>
    <row r="1331" spans="1:3" x14ac:dyDescent="0.2">
      <c r="A1331" s="1">
        <v>42083</v>
      </c>
      <c r="B1331">
        <v>380.98362781470649</v>
      </c>
      <c r="C1331">
        <v>332.90339228969174</v>
      </c>
    </row>
    <row r="1332" spans="1:3" x14ac:dyDescent="0.2">
      <c r="A1332" s="1">
        <v>42082</v>
      </c>
      <c r="B1332">
        <v>383.31446643904906</v>
      </c>
      <c r="C1332">
        <v>332.90339228969174</v>
      </c>
    </row>
    <row r="1333" spans="1:3" x14ac:dyDescent="0.2">
      <c r="A1333" s="1">
        <v>42081</v>
      </c>
      <c r="B1333">
        <v>373.09260389718531</v>
      </c>
      <c r="C1333">
        <v>332.90339228969174</v>
      </c>
    </row>
    <row r="1334" spans="1:3" x14ac:dyDescent="0.2">
      <c r="A1334" s="1">
        <v>42080</v>
      </c>
      <c r="B1334">
        <v>389.44214051381641</v>
      </c>
      <c r="C1334">
        <v>332.90339228969174</v>
      </c>
    </row>
    <row r="1335" spans="1:3" x14ac:dyDescent="0.2">
      <c r="A1335" s="1">
        <v>42079</v>
      </c>
      <c r="B1335">
        <v>395.19551321231012</v>
      </c>
      <c r="C1335">
        <v>332.90339228969174</v>
      </c>
    </row>
    <row r="1336" spans="1:3" x14ac:dyDescent="0.2">
      <c r="A1336" s="1">
        <v>42078</v>
      </c>
      <c r="B1336">
        <v>398.91568602671555</v>
      </c>
      <c r="C1336">
        <v>332.90339228969174</v>
      </c>
    </row>
    <row r="1337" spans="1:3" x14ac:dyDescent="0.2">
      <c r="A1337" s="1">
        <v>42077</v>
      </c>
      <c r="B1337">
        <v>398.91568602671555</v>
      </c>
      <c r="C1337">
        <v>332.90339228969174</v>
      </c>
    </row>
    <row r="1338" spans="1:3" x14ac:dyDescent="0.2">
      <c r="A1338" s="1">
        <v>42076</v>
      </c>
      <c r="B1338">
        <v>398.91568602671555</v>
      </c>
      <c r="C1338">
        <v>332.90339228969174</v>
      </c>
    </row>
    <row r="1339" spans="1:3" x14ac:dyDescent="0.2">
      <c r="A1339" s="1">
        <v>42075</v>
      </c>
      <c r="B1339">
        <v>396.35704831078965</v>
      </c>
      <c r="C1339">
        <v>332.90339228969174</v>
      </c>
    </row>
    <row r="1340" spans="1:3" x14ac:dyDescent="0.2">
      <c r="A1340" s="1">
        <v>42074</v>
      </c>
      <c r="B1340">
        <v>401.83945878728798</v>
      </c>
      <c r="C1340">
        <v>332.90339228969174</v>
      </c>
    </row>
    <row r="1341" spans="1:3" x14ac:dyDescent="0.2">
      <c r="A1341" s="1">
        <v>42073</v>
      </c>
      <c r="B1341">
        <v>406.77539185126221</v>
      </c>
      <c r="C1341">
        <v>332.90339228969174</v>
      </c>
    </row>
    <row r="1342" spans="1:3" x14ac:dyDescent="0.2">
      <c r="A1342" s="1">
        <v>42072</v>
      </c>
      <c r="B1342">
        <v>399.72891372784858</v>
      </c>
      <c r="C1342">
        <v>332.90339228969174</v>
      </c>
    </row>
    <row r="1343" spans="1:3" x14ac:dyDescent="0.2">
      <c r="A1343" s="1">
        <v>42071</v>
      </c>
      <c r="B1343">
        <v>390.45052533652802</v>
      </c>
      <c r="C1343">
        <v>332.90339228969174</v>
      </c>
    </row>
    <row r="1344" spans="1:3" x14ac:dyDescent="0.2">
      <c r="A1344" s="1">
        <v>42070</v>
      </c>
      <c r="B1344">
        <v>390.45052533652802</v>
      </c>
      <c r="C1344">
        <v>332.90339228969174</v>
      </c>
    </row>
    <row r="1345" spans="1:3" x14ac:dyDescent="0.2">
      <c r="A1345" s="1">
        <v>42069</v>
      </c>
      <c r="B1345">
        <v>390.45052533652802</v>
      </c>
      <c r="C1345">
        <v>332.90339228969174</v>
      </c>
    </row>
    <row r="1346" spans="1:3" x14ac:dyDescent="0.2">
      <c r="A1346" s="1">
        <v>42068</v>
      </c>
      <c r="B1346">
        <v>378.72584689184572</v>
      </c>
      <c r="C1346">
        <v>332.90339228969174</v>
      </c>
    </row>
    <row r="1347" spans="1:3" x14ac:dyDescent="0.2">
      <c r="A1347" s="1">
        <v>42067</v>
      </c>
      <c r="B1347">
        <v>385.49465826906146</v>
      </c>
      <c r="C1347">
        <v>332.90339228969174</v>
      </c>
    </row>
    <row r="1348" spans="1:3" x14ac:dyDescent="0.2">
      <c r="A1348" s="1">
        <v>42066</v>
      </c>
      <c r="B1348">
        <v>385.75492444358912</v>
      </c>
      <c r="C1348">
        <v>332.90339228969174</v>
      </c>
    </row>
    <row r="1349" spans="1:3" x14ac:dyDescent="0.2">
      <c r="A1349" s="1">
        <v>42065</v>
      </c>
      <c r="B1349">
        <v>369.60786152441511</v>
      </c>
      <c r="C1349">
        <v>332.90339228969174</v>
      </c>
    </row>
    <row r="1350" spans="1:3" x14ac:dyDescent="0.2">
      <c r="A1350" s="1">
        <v>42064</v>
      </c>
      <c r="B1350">
        <v>361.06155620304213</v>
      </c>
      <c r="C1350">
        <v>332.90339228969174</v>
      </c>
    </row>
    <row r="1351" spans="1:3" x14ac:dyDescent="0.2">
      <c r="A1351" s="1">
        <v>42063</v>
      </c>
      <c r="B1351">
        <v>361.06155620304213</v>
      </c>
      <c r="C1351">
        <v>332.90339228969174</v>
      </c>
    </row>
    <row r="1352" spans="1:3" x14ac:dyDescent="0.2">
      <c r="A1352" s="1">
        <v>42062</v>
      </c>
      <c r="B1352">
        <v>361.06155620304213</v>
      </c>
      <c r="C1352">
        <v>332.90339228969174</v>
      </c>
    </row>
    <row r="1353" spans="1:3" x14ac:dyDescent="0.2">
      <c r="A1353" s="1">
        <v>42061</v>
      </c>
      <c r="B1353">
        <v>366.16386420522048</v>
      </c>
      <c r="C1353">
        <v>332.90339228969174</v>
      </c>
    </row>
    <row r="1354" spans="1:3" x14ac:dyDescent="0.2">
      <c r="A1354" s="1">
        <v>42060</v>
      </c>
      <c r="B1354">
        <v>366.5657915179525</v>
      </c>
      <c r="C1354">
        <v>332.90339228969174</v>
      </c>
    </row>
    <row r="1355" spans="1:3" x14ac:dyDescent="0.2">
      <c r="A1355" s="1">
        <v>42059</v>
      </c>
      <c r="B1355">
        <v>387.40949129492151</v>
      </c>
      <c r="C1355">
        <v>332.90339228969174</v>
      </c>
    </row>
    <row r="1356" spans="1:3" x14ac:dyDescent="0.2">
      <c r="A1356" s="1">
        <v>42058</v>
      </c>
      <c r="B1356">
        <v>402.0394823995814</v>
      </c>
      <c r="C1356">
        <v>332.90339228969174</v>
      </c>
    </row>
    <row r="1357" spans="1:3" x14ac:dyDescent="0.2">
      <c r="A1357" s="1">
        <v>42057</v>
      </c>
      <c r="B1357">
        <v>398.63604879180991</v>
      </c>
      <c r="C1357">
        <v>332.90339228969174</v>
      </c>
    </row>
    <row r="1358" spans="1:3" x14ac:dyDescent="0.2">
      <c r="A1358" s="1">
        <v>42056</v>
      </c>
      <c r="B1358">
        <v>398.63604879180991</v>
      </c>
      <c r="C1358">
        <v>332.90339228969174</v>
      </c>
    </row>
    <row r="1359" spans="1:3" x14ac:dyDescent="0.2">
      <c r="A1359" s="1">
        <v>42055</v>
      </c>
      <c r="B1359">
        <v>398.63604879180991</v>
      </c>
      <c r="C1359">
        <v>332.90339228969174</v>
      </c>
    </row>
    <row r="1360" spans="1:3" x14ac:dyDescent="0.2">
      <c r="A1360" s="1">
        <v>42054</v>
      </c>
      <c r="B1360">
        <v>396.92230602842034</v>
      </c>
      <c r="C1360">
        <v>332.90339228969174</v>
      </c>
    </row>
    <row r="1361" spans="1:3" x14ac:dyDescent="0.2">
      <c r="A1361" s="1">
        <v>42053</v>
      </c>
      <c r="B1361">
        <v>395.21710302571609</v>
      </c>
      <c r="C1361">
        <v>332.90339228969174</v>
      </c>
    </row>
    <row r="1362" spans="1:3" x14ac:dyDescent="0.2">
      <c r="A1362" s="1">
        <v>42052</v>
      </c>
      <c r="B1362">
        <v>392.84371412344797</v>
      </c>
      <c r="C1362">
        <v>332.90339228969174</v>
      </c>
    </row>
    <row r="1363" spans="1:3" x14ac:dyDescent="0.2">
      <c r="A1363" s="1">
        <v>42051</v>
      </c>
      <c r="B1363">
        <v>382.54996607661559</v>
      </c>
      <c r="C1363">
        <v>332.90339228969174</v>
      </c>
    </row>
    <row r="1364" spans="1:3" x14ac:dyDescent="0.2">
      <c r="A1364" s="1">
        <v>42050</v>
      </c>
      <c r="B1364">
        <v>384.23948448143938</v>
      </c>
      <c r="C1364">
        <v>332.90339228969174</v>
      </c>
    </row>
    <row r="1365" spans="1:3" x14ac:dyDescent="0.2">
      <c r="A1365" s="1">
        <v>42049</v>
      </c>
      <c r="B1365">
        <v>384.23948448143938</v>
      </c>
      <c r="C1365">
        <v>332.90339228969174</v>
      </c>
    </row>
    <row r="1366" spans="1:3" x14ac:dyDescent="0.2">
      <c r="A1366" s="1">
        <v>42048</v>
      </c>
      <c r="B1366">
        <v>384.23948448143938</v>
      </c>
      <c r="C1366">
        <v>332.90339228969174</v>
      </c>
    </row>
    <row r="1367" spans="1:3" x14ac:dyDescent="0.2">
      <c r="A1367" s="1">
        <v>42047</v>
      </c>
      <c r="B1367">
        <v>391.62889557504064</v>
      </c>
      <c r="C1367">
        <v>332.90339228969174</v>
      </c>
    </row>
    <row r="1368" spans="1:3" x14ac:dyDescent="0.2">
      <c r="A1368" s="1">
        <v>42046</v>
      </c>
      <c r="B1368">
        <v>344.82428009821086</v>
      </c>
      <c r="C1368">
        <v>332.90339228969174</v>
      </c>
    </row>
    <row r="1369" spans="1:3" x14ac:dyDescent="0.2">
      <c r="A1369" s="1">
        <v>42045</v>
      </c>
      <c r="B1369">
        <v>335.88350063237726</v>
      </c>
      <c r="C1369">
        <v>332.90339228969174</v>
      </c>
    </row>
    <row r="1370" spans="1:3" x14ac:dyDescent="0.2">
      <c r="A1370" s="1">
        <v>42044</v>
      </c>
      <c r="B1370">
        <v>326.11300188989651</v>
      </c>
      <c r="C1370">
        <v>332.90339228969174</v>
      </c>
    </row>
    <row r="1371" spans="1:3" x14ac:dyDescent="0.2">
      <c r="A1371" s="1">
        <v>42043</v>
      </c>
      <c r="B1371">
        <v>321.15200325933108</v>
      </c>
      <c r="C1371">
        <v>332.90339228969174</v>
      </c>
    </row>
    <row r="1372" spans="1:3" x14ac:dyDescent="0.2">
      <c r="A1372" s="1">
        <v>42042</v>
      </c>
      <c r="B1372">
        <v>321.15200325933108</v>
      </c>
      <c r="C1372">
        <v>332.90339228969174</v>
      </c>
    </row>
    <row r="1373" spans="1:3" x14ac:dyDescent="0.2">
      <c r="A1373" s="1">
        <v>42041</v>
      </c>
      <c r="B1373">
        <v>321.15200325933108</v>
      </c>
      <c r="C1373">
        <v>332.90339228969174</v>
      </c>
    </row>
    <row r="1374" spans="1:3" x14ac:dyDescent="0.2">
      <c r="A1374" s="1">
        <v>42040</v>
      </c>
      <c r="B1374">
        <v>315.3827197527774</v>
      </c>
      <c r="C1374">
        <v>332.90339228969174</v>
      </c>
    </row>
    <row r="1375" spans="1:3" x14ac:dyDescent="0.2">
      <c r="A1375" s="1">
        <v>42039</v>
      </c>
      <c r="B1375">
        <v>314.85966774226921</v>
      </c>
      <c r="C1375">
        <v>332.90339228969174</v>
      </c>
    </row>
    <row r="1376" spans="1:3" x14ac:dyDescent="0.2">
      <c r="A1376" s="1">
        <v>42038</v>
      </c>
      <c r="B1376">
        <v>303.17067345377023</v>
      </c>
      <c r="C1376">
        <v>332.90339228969174</v>
      </c>
    </row>
    <row r="1377" spans="1:3" x14ac:dyDescent="0.2">
      <c r="A1377" s="1">
        <v>42037</v>
      </c>
      <c r="B1377">
        <v>312.48849248474642</v>
      </c>
      <c r="C1377">
        <v>332.90339228969174</v>
      </c>
    </row>
    <row r="1378" spans="1:3" x14ac:dyDescent="0.2">
      <c r="A1378" s="1">
        <v>42036</v>
      </c>
      <c r="B1378">
        <v>315.83414248064031</v>
      </c>
      <c r="C1378">
        <v>332.90339228969174</v>
      </c>
    </row>
    <row r="1379" spans="1:3" x14ac:dyDescent="0.2">
      <c r="A1379" s="1">
        <v>42035</v>
      </c>
      <c r="B1379">
        <v>315.83414248064031</v>
      </c>
      <c r="C1379">
        <v>332.90339228969174</v>
      </c>
    </row>
    <row r="1380" spans="1:3" x14ac:dyDescent="0.2">
      <c r="A1380" s="1">
        <v>42034</v>
      </c>
      <c r="B1380">
        <v>315.83414248064031</v>
      </c>
      <c r="C1380">
        <v>332.90339228969174</v>
      </c>
    </row>
    <row r="1381" spans="1:3" x14ac:dyDescent="0.2">
      <c r="A1381" s="1">
        <v>42033</v>
      </c>
      <c r="B1381">
        <v>319.2639348368624</v>
      </c>
      <c r="C1381">
        <v>332.90339228969174</v>
      </c>
    </row>
    <row r="1382" spans="1:3" x14ac:dyDescent="0.2">
      <c r="A1382" s="1">
        <v>42032</v>
      </c>
      <c r="B1382">
        <v>314.78012350791658</v>
      </c>
      <c r="C1382">
        <v>332.90339228969174</v>
      </c>
    </row>
    <row r="1383" spans="1:3" x14ac:dyDescent="0.2">
      <c r="A1383" s="1">
        <v>42031</v>
      </c>
      <c r="B1383">
        <v>312.75440582015744</v>
      </c>
      <c r="C1383">
        <v>332.90339228969174</v>
      </c>
    </row>
    <row r="1384" spans="1:3" x14ac:dyDescent="0.2">
      <c r="A1384" s="1">
        <v>42030</v>
      </c>
      <c r="B1384">
        <v>310.97762247947401</v>
      </c>
      <c r="C1384">
        <v>332.90339228969174</v>
      </c>
    </row>
    <row r="1385" spans="1:3" x14ac:dyDescent="0.2">
      <c r="A1385" s="1">
        <v>42029</v>
      </c>
      <c r="B1385">
        <v>305.08793117714856</v>
      </c>
      <c r="C1385">
        <v>332.90339228969174</v>
      </c>
    </row>
    <row r="1386" spans="1:3" x14ac:dyDescent="0.2">
      <c r="A1386" s="1">
        <v>42028</v>
      </c>
      <c r="B1386">
        <v>305.08793117714856</v>
      </c>
      <c r="C1386">
        <v>332.90339228969174</v>
      </c>
    </row>
    <row r="1387" spans="1:3" x14ac:dyDescent="0.2">
      <c r="A1387" s="1">
        <v>42027</v>
      </c>
      <c r="B1387">
        <v>305.08793117714856</v>
      </c>
      <c r="C1387">
        <v>332.90339228969174</v>
      </c>
    </row>
    <row r="1388" spans="1:3" x14ac:dyDescent="0.2">
      <c r="A1388" s="1">
        <v>42026</v>
      </c>
      <c r="B1388">
        <v>317.74721142300774</v>
      </c>
      <c r="C1388">
        <v>332.90339228969174</v>
      </c>
    </row>
    <row r="1389" spans="1:3" x14ac:dyDescent="0.2">
      <c r="A1389" s="1">
        <v>42025</v>
      </c>
      <c r="B1389">
        <v>325.63645401539264</v>
      </c>
      <c r="C1389">
        <v>332.90339228969174</v>
      </c>
    </row>
    <row r="1390" spans="1:3" x14ac:dyDescent="0.2">
      <c r="A1390" s="1">
        <v>42024</v>
      </c>
      <c r="B1390">
        <v>319.89747211001827</v>
      </c>
      <c r="C1390">
        <v>332.90339228969174</v>
      </c>
    </row>
    <row r="1391" spans="1:3" x14ac:dyDescent="0.2">
      <c r="A1391" s="1">
        <v>42023</v>
      </c>
      <c r="B1391">
        <v>325.76696308036321</v>
      </c>
      <c r="C1391">
        <v>332.90339228969174</v>
      </c>
    </row>
    <row r="1392" spans="1:3" x14ac:dyDescent="0.2">
      <c r="A1392" s="1">
        <v>42022</v>
      </c>
      <c r="B1392">
        <v>325.46144860545564</v>
      </c>
      <c r="C1392">
        <v>332.90339228969174</v>
      </c>
    </row>
    <row r="1393" spans="1:3" x14ac:dyDescent="0.2">
      <c r="A1393" s="1">
        <v>42021</v>
      </c>
      <c r="B1393">
        <v>325.46144860545564</v>
      </c>
      <c r="C1393">
        <v>332.90339228969174</v>
      </c>
    </row>
    <row r="1394" spans="1:3" x14ac:dyDescent="0.2">
      <c r="A1394" s="1">
        <v>42020</v>
      </c>
      <c r="B1394">
        <v>325.46144860545564</v>
      </c>
      <c r="C1394">
        <v>332.90339228969174</v>
      </c>
    </row>
    <row r="1395" spans="1:3" x14ac:dyDescent="0.2">
      <c r="A1395" s="1">
        <v>42019</v>
      </c>
      <c r="B1395">
        <v>330.87499941828287</v>
      </c>
      <c r="C1395">
        <v>332.90339228969174</v>
      </c>
    </row>
    <row r="1396" spans="1:3" x14ac:dyDescent="0.2">
      <c r="A1396" s="1">
        <v>42018</v>
      </c>
      <c r="B1396">
        <v>336.31945007753615</v>
      </c>
      <c r="C1396">
        <v>332.90339228969174</v>
      </c>
    </row>
    <row r="1397" spans="1:3" x14ac:dyDescent="0.2">
      <c r="A1397" s="1">
        <v>42017</v>
      </c>
      <c r="B1397">
        <v>348.1696659511972</v>
      </c>
      <c r="C1397">
        <v>332.90339228969174</v>
      </c>
    </row>
    <row r="1398" spans="1:3" x14ac:dyDescent="0.2">
      <c r="A1398" s="1">
        <v>42016</v>
      </c>
      <c r="B1398">
        <v>342.7071755324755</v>
      </c>
      <c r="C1398">
        <v>332.90339228969174</v>
      </c>
    </row>
    <row r="1399" spans="1:3" x14ac:dyDescent="0.2">
      <c r="A1399" s="1">
        <v>42015</v>
      </c>
      <c r="B1399">
        <v>342.85201605537094</v>
      </c>
      <c r="C1399">
        <v>332.90339228969174</v>
      </c>
    </row>
    <row r="1400" spans="1:3" x14ac:dyDescent="0.2">
      <c r="A1400" s="1">
        <v>42014</v>
      </c>
      <c r="B1400">
        <v>342.85201605537094</v>
      </c>
      <c r="C1400">
        <v>332.90339228969174</v>
      </c>
    </row>
    <row r="1401" spans="1:3" x14ac:dyDescent="0.2">
      <c r="A1401" s="1">
        <v>42013</v>
      </c>
      <c r="B1401">
        <v>342.85201605537094</v>
      </c>
      <c r="C1401">
        <v>332.90339228969174</v>
      </c>
    </row>
    <row r="1402" spans="1:3" x14ac:dyDescent="0.2">
      <c r="A1402" s="1">
        <v>42012</v>
      </c>
      <c r="B1402">
        <v>339.70520011269917</v>
      </c>
      <c r="C1402">
        <v>332.90339228969174</v>
      </c>
    </row>
    <row r="1403" spans="1:3" x14ac:dyDescent="0.2">
      <c r="A1403" s="1">
        <v>42011</v>
      </c>
      <c r="B1403">
        <v>377.48911990414013</v>
      </c>
      <c r="C1403">
        <v>332.90339228969174</v>
      </c>
    </row>
    <row r="1404" spans="1:3" x14ac:dyDescent="0.2">
      <c r="A1404" s="1">
        <v>42010</v>
      </c>
      <c r="B1404">
        <v>377.65376461447437</v>
      </c>
      <c r="C1404">
        <v>332.90339228969174</v>
      </c>
    </row>
    <row r="1405" spans="1:3" x14ac:dyDescent="0.2">
      <c r="A1405" s="1">
        <v>42009</v>
      </c>
      <c r="B1405">
        <v>372.25823138607603</v>
      </c>
      <c r="C1405">
        <v>332.90339228969174</v>
      </c>
    </row>
    <row r="1406" spans="1:3" x14ac:dyDescent="0.2">
      <c r="A1406" s="1">
        <v>42008</v>
      </c>
      <c r="B1406">
        <v>366.24666161331464</v>
      </c>
      <c r="C1406">
        <v>332.90339228969174</v>
      </c>
    </row>
    <row r="1407" spans="1:3" x14ac:dyDescent="0.2">
      <c r="A1407" s="1">
        <v>42007</v>
      </c>
      <c r="B1407">
        <v>366.24666161331464</v>
      </c>
      <c r="C1407">
        <v>332.90339228969174</v>
      </c>
    </row>
    <row r="1408" spans="1:3" x14ac:dyDescent="0.2">
      <c r="A1408" s="1">
        <v>42006</v>
      </c>
      <c r="B1408">
        <v>366.24666161331464</v>
      </c>
      <c r="C1408">
        <v>332.90339228969174</v>
      </c>
    </row>
    <row r="1409" spans="1:3" x14ac:dyDescent="0.2">
      <c r="A1409" s="1">
        <v>42005</v>
      </c>
      <c r="B1409">
        <v>293.41720277872338</v>
      </c>
      <c r="C1409">
        <v>332.90339228969174</v>
      </c>
    </row>
    <row r="1410" spans="1:3" x14ac:dyDescent="0.2">
      <c r="A1410" s="1">
        <v>42004</v>
      </c>
      <c r="B1410">
        <v>370.42178422840561</v>
      </c>
      <c r="C1410">
        <v>332.90339228969174</v>
      </c>
    </row>
    <row r="1411" spans="1:3" x14ac:dyDescent="0.2">
      <c r="A1411" s="1">
        <v>42003</v>
      </c>
      <c r="B1411">
        <v>370.46824733082673</v>
      </c>
      <c r="C1411">
        <v>332.90339228969174</v>
      </c>
    </row>
    <row r="1412" spans="1:3" x14ac:dyDescent="0.2">
      <c r="A1412" s="1">
        <v>42002</v>
      </c>
      <c r="B1412">
        <v>371.01142658826399</v>
      </c>
      <c r="C1412">
        <v>332.90339228969174</v>
      </c>
    </row>
    <row r="1413" spans="1:3" x14ac:dyDescent="0.2">
      <c r="A1413" s="1">
        <v>42001</v>
      </c>
      <c r="B1413">
        <v>368.22643014096144</v>
      </c>
      <c r="C1413">
        <v>332.90339228969174</v>
      </c>
    </row>
    <row r="1414" spans="1:3" x14ac:dyDescent="0.2">
      <c r="A1414" s="1">
        <v>42000</v>
      </c>
      <c r="B1414">
        <v>368.22643014096144</v>
      </c>
      <c r="C1414">
        <v>332.90339228969174</v>
      </c>
    </row>
    <row r="1415" spans="1:3" x14ac:dyDescent="0.2">
      <c r="A1415" s="1">
        <v>41999</v>
      </c>
      <c r="B1415">
        <v>368.22643014096144</v>
      </c>
      <c r="C1415">
        <v>332.90339228969174</v>
      </c>
    </row>
    <row r="1416" spans="1:3" x14ac:dyDescent="0.2">
      <c r="A1416" s="1">
        <v>41998</v>
      </c>
      <c r="B1416">
        <v>369.41032093567293</v>
      </c>
      <c r="C1416">
        <v>332.90339228969174</v>
      </c>
    </row>
    <row r="1417" spans="1:3" x14ac:dyDescent="0.2">
      <c r="A1417" s="1">
        <v>41997</v>
      </c>
      <c r="B1417">
        <v>369.39963206063896</v>
      </c>
      <c r="C1417">
        <v>332.90339228969174</v>
      </c>
    </row>
    <row r="1418" spans="1:3" x14ac:dyDescent="0.2">
      <c r="A1418" s="1">
        <v>41996</v>
      </c>
      <c r="B1418">
        <v>369.00349476988436</v>
      </c>
      <c r="C1418">
        <v>332.90339228969174</v>
      </c>
    </row>
    <row r="1419" spans="1:3" x14ac:dyDescent="0.2">
      <c r="A1419" s="1">
        <v>41995</v>
      </c>
      <c r="B1419">
        <v>365.92255411585882</v>
      </c>
      <c r="C1419">
        <v>332.90339228969174</v>
      </c>
    </row>
    <row r="1420" spans="1:3" x14ac:dyDescent="0.2">
      <c r="A1420" s="1">
        <v>41994</v>
      </c>
      <c r="B1420">
        <v>363.01080846804763</v>
      </c>
      <c r="C1420">
        <v>332.90339228969174</v>
      </c>
    </row>
    <row r="1421" spans="1:3" x14ac:dyDescent="0.2">
      <c r="A1421" s="1">
        <v>41993</v>
      </c>
      <c r="B1421">
        <v>363.01080846804763</v>
      </c>
      <c r="C1421">
        <v>332.90339228969174</v>
      </c>
    </row>
    <row r="1422" spans="1:3" x14ac:dyDescent="0.2">
      <c r="A1422" s="1">
        <v>41992</v>
      </c>
      <c r="B1422">
        <v>363.01080846804763</v>
      </c>
      <c r="C1422">
        <v>332.90339228969174</v>
      </c>
    </row>
    <row r="1423" spans="1:3" x14ac:dyDescent="0.2">
      <c r="A1423" s="1">
        <v>41991</v>
      </c>
      <c r="B1423">
        <v>389.30842186016656</v>
      </c>
      <c r="C1423">
        <v>332.90339228969174</v>
      </c>
    </row>
    <row r="1424" spans="1:3" x14ac:dyDescent="0.2">
      <c r="A1424" s="1">
        <v>41990</v>
      </c>
      <c r="B1424">
        <v>382.41258782072225</v>
      </c>
      <c r="C1424">
        <v>332.90339228969174</v>
      </c>
    </row>
    <row r="1425" spans="1:3" x14ac:dyDescent="0.2">
      <c r="A1425" s="1">
        <v>41989</v>
      </c>
      <c r="B1425">
        <v>388.33971694822321</v>
      </c>
      <c r="C1425">
        <v>332.90339228969174</v>
      </c>
    </row>
    <row r="1426" spans="1:3" x14ac:dyDescent="0.2">
      <c r="A1426" s="1">
        <v>41988</v>
      </c>
      <c r="B1426">
        <v>392.71353071745273</v>
      </c>
      <c r="C1426">
        <v>332.90339228969174</v>
      </c>
    </row>
    <row r="1427" spans="1:3" x14ac:dyDescent="0.2">
      <c r="A1427" s="1">
        <v>41987</v>
      </c>
      <c r="B1427">
        <v>385.95264086756441</v>
      </c>
      <c r="C1427">
        <v>332.90339228969174</v>
      </c>
    </row>
    <row r="1428" spans="1:3" x14ac:dyDescent="0.2">
      <c r="A1428" s="1">
        <v>41986</v>
      </c>
      <c r="B1428">
        <v>385.95264086756441</v>
      </c>
      <c r="C1428">
        <v>332.90339228969174</v>
      </c>
    </row>
    <row r="1429" spans="1:3" x14ac:dyDescent="0.2">
      <c r="A1429" s="1">
        <v>41985</v>
      </c>
      <c r="B1429">
        <v>385.95264086756441</v>
      </c>
      <c r="C1429">
        <v>332.90339228969174</v>
      </c>
    </row>
    <row r="1430" spans="1:3" x14ac:dyDescent="0.2">
      <c r="A1430" s="1">
        <v>41984</v>
      </c>
      <c r="B1430">
        <v>388.82597894907929</v>
      </c>
      <c r="C1430">
        <v>332.90339228969174</v>
      </c>
    </row>
    <row r="1431" spans="1:3" x14ac:dyDescent="0.2">
      <c r="A1431" s="1">
        <v>41983</v>
      </c>
      <c r="B1431">
        <v>410.90420000838662</v>
      </c>
      <c r="C1431">
        <v>332.90339228969174</v>
      </c>
    </row>
    <row r="1432" spans="1:3" x14ac:dyDescent="0.2">
      <c r="A1432" s="1">
        <v>41982</v>
      </c>
      <c r="B1432">
        <v>387.8422435766264</v>
      </c>
      <c r="C1432">
        <v>332.90339228969174</v>
      </c>
    </row>
    <row r="1433" spans="1:3" x14ac:dyDescent="0.2">
      <c r="A1433" s="1">
        <v>41981</v>
      </c>
      <c r="B1433">
        <v>349.05282335803855</v>
      </c>
      <c r="C1433">
        <v>332.90339228969174</v>
      </c>
    </row>
    <row r="1434" spans="1:3" x14ac:dyDescent="0.2">
      <c r="A1434" s="1">
        <v>41980</v>
      </c>
      <c r="B1434">
        <v>349.03033039514406</v>
      </c>
      <c r="C1434">
        <v>332.90339228969174</v>
      </c>
    </row>
    <row r="1435" spans="1:3" x14ac:dyDescent="0.2">
      <c r="A1435" s="1">
        <v>41979</v>
      </c>
      <c r="B1435">
        <v>349.03033039514406</v>
      </c>
      <c r="C1435">
        <v>332.90339228969174</v>
      </c>
    </row>
    <row r="1436" spans="1:3" x14ac:dyDescent="0.2">
      <c r="A1436" s="1">
        <v>41978</v>
      </c>
      <c r="B1436">
        <v>349.03033039514406</v>
      </c>
      <c r="C1436">
        <v>332.90339228969174</v>
      </c>
    </row>
    <row r="1437" spans="1:3" x14ac:dyDescent="0.2">
      <c r="A1437" s="1">
        <v>41977</v>
      </c>
      <c r="B1437">
        <v>340.71189457717963</v>
      </c>
      <c r="C1437">
        <v>332.90339228969174</v>
      </c>
    </row>
    <row r="1438" spans="1:3" x14ac:dyDescent="0.2">
      <c r="A1438" s="1">
        <v>41976</v>
      </c>
      <c r="B1438">
        <v>326.74797956211904</v>
      </c>
      <c r="C1438">
        <v>332.90339228969174</v>
      </c>
    </row>
    <row r="1439" spans="1:3" x14ac:dyDescent="0.2">
      <c r="A1439" s="1">
        <v>41975</v>
      </c>
      <c r="B1439">
        <v>320.61152745374284</v>
      </c>
      <c r="C1439">
        <v>332.90339228969174</v>
      </c>
    </row>
    <row r="1440" spans="1:3" x14ac:dyDescent="0.2">
      <c r="A1440" s="1">
        <v>41974</v>
      </c>
      <c r="B1440">
        <v>313.47182847951723</v>
      </c>
      <c r="C1440">
        <v>332.90339228969174</v>
      </c>
    </row>
    <row r="1441" spans="1:3" x14ac:dyDescent="0.2">
      <c r="A1441" s="1">
        <v>41973</v>
      </c>
      <c r="B1441">
        <v>315.29207684188918</v>
      </c>
      <c r="C1441">
        <v>332.90339228969174</v>
      </c>
    </row>
    <row r="1442" spans="1:3" x14ac:dyDescent="0.2">
      <c r="A1442" s="1">
        <v>41972</v>
      </c>
      <c r="B1442">
        <v>315.29207684188918</v>
      </c>
      <c r="C1442">
        <v>332.90339228969174</v>
      </c>
    </row>
    <row r="1443" spans="1:3" x14ac:dyDescent="0.2">
      <c r="A1443" s="1">
        <v>41971</v>
      </c>
      <c r="B1443">
        <v>315.29207684188918</v>
      </c>
      <c r="C1443">
        <v>332.90339228969174</v>
      </c>
    </row>
    <row r="1444" spans="1:3" x14ac:dyDescent="0.2">
      <c r="A1444" s="1">
        <v>41970</v>
      </c>
      <c r="B1444">
        <v>292.26969898895436</v>
      </c>
      <c r="C1444">
        <v>332.90339228969174</v>
      </c>
    </row>
    <row r="1445" spans="1:3" x14ac:dyDescent="0.2">
      <c r="A1445" s="1">
        <v>41969</v>
      </c>
      <c r="B1445">
        <v>292.85542924003136</v>
      </c>
      <c r="C1445">
        <v>332.90339228969174</v>
      </c>
    </row>
    <row r="1446" spans="1:3" x14ac:dyDescent="0.2">
      <c r="A1446" s="1">
        <v>41968</v>
      </c>
      <c r="B1446">
        <v>288.28867695247772</v>
      </c>
      <c r="C1446">
        <v>332.90339228969174</v>
      </c>
    </row>
    <row r="1447" spans="1:3" x14ac:dyDescent="0.2">
      <c r="A1447" s="1">
        <v>41967</v>
      </c>
      <c r="B1447">
        <v>290.98230777723484</v>
      </c>
      <c r="C1447">
        <v>332.90339228969174</v>
      </c>
    </row>
    <row r="1448" spans="1:3" x14ac:dyDescent="0.2">
      <c r="A1448" s="1">
        <v>41966</v>
      </c>
      <c r="B1448">
        <v>294.04029191971313</v>
      </c>
      <c r="C1448">
        <v>332.90339228969174</v>
      </c>
    </row>
    <row r="1449" spans="1:3" x14ac:dyDescent="0.2">
      <c r="A1449" s="1">
        <v>41965</v>
      </c>
      <c r="B1449">
        <v>294.04029191971313</v>
      </c>
      <c r="C1449">
        <v>332.90339228969174</v>
      </c>
    </row>
    <row r="1450" spans="1:3" x14ac:dyDescent="0.2">
      <c r="A1450" s="1">
        <v>41964</v>
      </c>
      <c r="B1450">
        <v>294.04029191971313</v>
      </c>
      <c r="C1450">
        <v>332.90339228969174</v>
      </c>
    </row>
    <row r="1451" spans="1:3" x14ac:dyDescent="0.2">
      <c r="A1451" s="1">
        <v>41963</v>
      </c>
      <c r="B1451">
        <v>296.85218962682211</v>
      </c>
      <c r="C1451">
        <v>332.90339228969174</v>
      </c>
    </row>
    <row r="1452" spans="1:3" x14ac:dyDescent="0.2">
      <c r="A1452" s="1">
        <v>41962</v>
      </c>
      <c r="B1452">
        <v>305.13857771979053</v>
      </c>
      <c r="C1452">
        <v>332.90339228969174</v>
      </c>
    </row>
    <row r="1453" spans="1:3" x14ac:dyDescent="0.2">
      <c r="A1453" s="1">
        <v>41961</v>
      </c>
      <c r="B1453">
        <v>305.1637854363247</v>
      </c>
      <c r="C1453">
        <v>332.90339228969174</v>
      </c>
    </row>
    <row r="1454" spans="1:3" x14ac:dyDescent="0.2">
      <c r="A1454" s="1">
        <v>41960</v>
      </c>
      <c r="B1454">
        <v>306.97641810473448</v>
      </c>
      <c r="C1454">
        <v>332.90339228969174</v>
      </c>
    </row>
    <row r="1455" spans="1:3" x14ac:dyDescent="0.2">
      <c r="A1455" s="1">
        <v>41959</v>
      </c>
      <c r="B1455">
        <v>307.10500232826774</v>
      </c>
      <c r="C1455">
        <v>332.90339228969174</v>
      </c>
    </row>
    <row r="1456" spans="1:3" x14ac:dyDescent="0.2">
      <c r="A1456" s="1">
        <v>41958</v>
      </c>
      <c r="B1456">
        <v>307.10500232826774</v>
      </c>
      <c r="C1456">
        <v>332.90339228969174</v>
      </c>
    </row>
    <row r="1457" spans="1:3" x14ac:dyDescent="0.2">
      <c r="A1457" s="1">
        <v>41957</v>
      </c>
      <c r="B1457">
        <v>307.10500232826774</v>
      </c>
      <c r="C1457">
        <v>332.90339228969174</v>
      </c>
    </row>
    <row r="1458" spans="1:3" x14ac:dyDescent="0.2">
      <c r="A1458" s="1">
        <v>41956</v>
      </c>
      <c r="B1458">
        <v>306.30559850731305</v>
      </c>
      <c r="C1458">
        <v>332.90339228969174</v>
      </c>
    </row>
    <row r="1459" spans="1:3" x14ac:dyDescent="0.2">
      <c r="A1459" s="1">
        <v>41955</v>
      </c>
      <c r="B1459">
        <v>288.8255430406565</v>
      </c>
      <c r="C1459">
        <v>332.90339228969174</v>
      </c>
    </row>
    <row r="1460" spans="1:3" x14ac:dyDescent="0.2">
      <c r="A1460" s="1">
        <v>41954</v>
      </c>
      <c r="B1460">
        <v>293.61738174043012</v>
      </c>
      <c r="C1460">
        <v>332.90339228969174</v>
      </c>
    </row>
    <row r="1461" spans="1:3" x14ac:dyDescent="0.2">
      <c r="A1461" s="1">
        <v>41953</v>
      </c>
      <c r="B1461">
        <v>294.6250009761124</v>
      </c>
      <c r="C1461">
        <v>332.90339228969174</v>
      </c>
    </row>
    <row r="1462" spans="1:3" x14ac:dyDescent="0.2">
      <c r="A1462" s="1">
        <v>41952</v>
      </c>
      <c r="B1462">
        <v>290.29407629919388</v>
      </c>
      <c r="C1462">
        <v>332.90339228969174</v>
      </c>
    </row>
    <row r="1463" spans="1:3" x14ac:dyDescent="0.2">
      <c r="A1463" s="1">
        <v>41951</v>
      </c>
      <c r="B1463">
        <v>290.29407629919388</v>
      </c>
      <c r="C1463">
        <v>332.90339228969174</v>
      </c>
    </row>
    <row r="1464" spans="1:3" x14ac:dyDescent="0.2">
      <c r="A1464" s="1">
        <v>41950</v>
      </c>
      <c r="B1464">
        <v>290.29407629919388</v>
      </c>
      <c r="C1464">
        <v>332.90339228969174</v>
      </c>
    </row>
    <row r="1465" spans="1:3" x14ac:dyDescent="0.2">
      <c r="A1465" s="1">
        <v>41949</v>
      </c>
      <c r="B1465">
        <v>295.17383671013016</v>
      </c>
      <c r="C1465">
        <v>332.90339228969174</v>
      </c>
    </row>
    <row r="1466" spans="1:3" x14ac:dyDescent="0.2">
      <c r="A1466" s="1">
        <v>41948</v>
      </c>
      <c r="B1466">
        <v>294.62686261409175</v>
      </c>
      <c r="C1466">
        <v>332.90339228969174</v>
      </c>
    </row>
    <row r="1467" spans="1:3" x14ac:dyDescent="0.2">
      <c r="A1467" s="1">
        <v>41947</v>
      </c>
      <c r="B1467">
        <v>301.87683214562929</v>
      </c>
      <c r="C1467">
        <v>332.90339228969174</v>
      </c>
    </row>
    <row r="1468" spans="1:3" x14ac:dyDescent="0.2">
      <c r="A1468" s="1">
        <v>41946</v>
      </c>
      <c r="B1468">
        <v>297.29125981194301</v>
      </c>
      <c r="C1468">
        <v>332.90339228969174</v>
      </c>
    </row>
    <row r="1469" spans="1:3" x14ac:dyDescent="0.2">
      <c r="A1469" s="1">
        <v>41945</v>
      </c>
      <c r="B1469">
        <v>297.4245277505787</v>
      </c>
      <c r="C1469">
        <v>332.90339228969174</v>
      </c>
    </row>
    <row r="1470" spans="1:3" x14ac:dyDescent="0.2">
      <c r="A1470" s="1">
        <v>41944</v>
      </c>
      <c r="B1470">
        <v>297.4245277505787</v>
      </c>
      <c r="C1470">
        <v>332.90339228969174</v>
      </c>
    </row>
    <row r="1471" spans="1:3" x14ac:dyDescent="0.2">
      <c r="A1471" s="1">
        <v>41943</v>
      </c>
      <c r="B1471">
        <v>297.4245277505787</v>
      </c>
      <c r="C1471">
        <v>332.90339228969174</v>
      </c>
    </row>
    <row r="1472" spans="1:3" x14ac:dyDescent="0.2">
      <c r="A1472" s="1">
        <v>41942</v>
      </c>
      <c r="B1472">
        <v>296.0271846437816</v>
      </c>
      <c r="C1472">
        <v>332.90339228969174</v>
      </c>
    </row>
    <row r="1473" spans="1:3" x14ac:dyDescent="0.2">
      <c r="A1473" s="1">
        <v>41941</v>
      </c>
      <c r="B1473">
        <v>295.41414289616029</v>
      </c>
      <c r="C1473">
        <v>332.90339228969174</v>
      </c>
    </row>
    <row r="1474" spans="1:3" x14ac:dyDescent="0.2">
      <c r="A1474" s="1">
        <v>41940</v>
      </c>
      <c r="B1474">
        <v>298.09424223452828</v>
      </c>
      <c r="C1474">
        <v>332.90339228969174</v>
      </c>
    </row>
    <row r="1475" spans="1:3" x14ac:dyDescent="0.2">
      <c r="A1475" s="1">
        <v>41939</v>
      </c>
      <c r="B1475">
        <v>300.80324586532691</v>
      </c>
      <c r="C1475">
        <v>332.90339228969174</v>
      </c>
    </row>
    <row r="1476" spans="1:3" x14ac:dyDescent="0.2">
      <c r="A1476" s="1">
        <v>41938</v>
      </c>
      <c r="B1476">
        <v>295.53634086307443</v>
      </c>
      <c r="C1476">
        <v>332.90339228969174</v>
      </c>
    </row>
    <row r="1477" spans="1:3" x14ac:dyDescent="0.2">
      <c r="A1477" s="1">
        <v>41937</v>
      </c>
      <c r="B1477">
        <v>295.53634086307443</v>
      </c>
      <c r="C1477">
        <v>332.90339228969174</v>
      </c>
    </row>
    <row r="1478" spans="1:3" x14ac:dyDescent="0.2">
      <c r="A1478" s="1">
        <v>41936</v>
      </c>
      <c r="B1478">
        <v>295.53634086307443</v>
      </c>
      <c r="C1478">
        <v>332.90339228969174</v>
      </c>
    </row>
    <row r="1479" spans="1:3" x14ac:dyDescent="0.2">
      <c r="A1479" s="1">
        <v>41935</v>
      </c>
      <c r="B1479">
        <v>293.95556422138912</v>
      </c>
      <c r="C1479">
        <v>332.90339228969174</v>
      </c>
    </row>
    <row r="1480" spans="1:3" x14ac:dyDescent="0.2">
      <c r="A1480" s="1">
        <v>41934</v>
      </c>
      <c r="B1480">
        <v>288.68453537910938</v>
      </c>
      <c r="C1480">
        <v>332.90339228969174</v>
      </c>
    </row>
    <row r="1481" spans="1:3" x14ac:dyDescent="0.2">
      <c r="A1481" s="1">
        <v>41933</v>
      </c>
      <c r="B1481">
        <v>284.45426183554542</v>
      </c>
      <c r="C1481">
        <v>332.90339228969174</v>
      </c>
    </row>
    <row r="1482" spans="1:3" x14ac:dyDescent="0.2">
      <c r="A1482" s="1">
        <v>41932</v>
      </c>
      <c r="B1482">
        <v>290.82424408100758</v>
      </c>
      <c r="C1482">
        <v>332.90339228969174</v>
      </c>
    </row>
    <row r="1483" spans="1:3" x14ac:dyDescent="0.2">
      <c r="A1483" s="1">
        <v>41931</v>
      </c>
      <c r="B1483">
        <v>294.47603719317249</v>
      </c>
      <c r="C1483">
        <v>332.90339228969174</v>
      </c>
    </row>
    <row r="1484" spans="1:3" x14ac:dyDescent="0.2">
      <c r="A1484" s="1">
        <v>41930</v>
      </c>
      <c r="B1484">
        <v>294.47603719317249</v>
      </c>
      <c r="C1484">
        <v>332.90339228969174</v>
      </c>
    </row>
    <row r="1485" spans="1:3" x14ac:dyDescent="0.2">
      <c r="A1485" s="1">
        <v>41929</v>
      </c>
      <c r="B1485">
        <v>294.47603719317249</v>
      </c>
      <c r="C1485">
        <v>332.90339228969174</v>
      </c>
    </row>
    <row r="1486" spans="1:3" x14ac:dyDescent="0.2">
      <c r="A1486" s="1">
        <v>41928</v>
      </c>
      <c r="B1486">
        <v>302.76306915990858</v>
      </c>
      <c r="C1486">
        <v>332.90339228969174</v>
      </c>
    </row>
    <row r="1487" spans="1:3" x14ac:dyDescent="0.2">
      <c r="A1487" s="1">
        <v>41927</v>
      </c>
      <c r="B1487">
        <v>301.85755518217712</v>
      </c>
      <c r="C1487">
        <v>332.90339228969174</v>
      </c>
    </row>
    <row r="1488" spans="1:3" x14ac:dyDescent="0.2">
      <c r="A1488" s="1">
        <v>41926</v>
      </c>
      <c r="B1488">
        <v>302.93804914403296</v>
      </c>
      <c r="C1488">
        <v>332.90339228969174</v>
      </c>
    </row>
    <row r="1489" spans="1:3" x14ac:dyDescent="0.2">
      <c r="A1489" s="1">
        <v>41925</v>
      </c>
      <c r="B1489">
        <v>303.54751568527666</v>
      </c>
      <c r="C1489">
        <v>332.90339228969174</v>
      </c>
    </row>
    <row r="1490" spans="1:3" x14ac:dyDescent="0.2">
      <c r="A1490" s="1">
        <v>41924</v>
      </c>
      <c r="B1490">
        <v>303.59614593637605</v>
      </c>
      <c r="C1490">
        <v>332.90339228969174</v>
      </c>
    </row>
    <row r="1491" spans="1:3" x14ac:dyDescent="0.2">
      <c r="A1491" s="1">
        <v>41923</v>
      </c>
      <c r="B1491">
        <v>303.59614593637605</v>
      </c>
      <c r="C1491">
        <v>332.90339228969174</v>
      </c>
    </row>
    <row r="1492" spans="1:3" x14ac:dyDescent="0.2">
      <c r="A1492" s="1">
        <v>41922</v>
      </c>
      <c r="B1492">
        <v>303.59614593637605</v>
      </c>
      <c r="C1492">
        <v>332.90339228969174</v>
      </c>
    </row>
    <row r="1493" spans="1:3" x14ac:dyDescent="0.2">
      <c r="A1493" s="1">
        <v>41921</v>
      </c>
      <c r="B1493">
        <v>299.80563551763191</v>
      </c>
      <c r="C1493">
        <v>332.90339228969174</v>
      </c>
    </row>
    <row r="1494" spans="1:3" x14ac:dyDescent="0.2">
      <c r="A1494" s="1">
        <v>41920</v>
      </c>
      <c r="B1494">
        <v>297.36439139550083</v>
      </c>
      <c r="C1494">
        <v>332.90339228969174</v>
      </c>
    </row>
    <row r="1495" spans="1:3" x14ac:dyDescent="0.2">
      <c r="A1495" s="1">
        <v>41919</v>
      </c>
      <c r="B1495">
        <v>295.9229142190249</v>
      </c>
      <c r="C1495">
        <v>332.90339228969174</v>
      </c>
    </row>
    <row r="1496" spans="1:3" x14ac:dyDescent="0.2">
      <c r="A1496" s="1">
        <v>41918</v>
      </c>
      <c r="B1496">
        <v>295.94407725403158</v>
      </c>
      <c r="C1496">
        <v>332.90339228969174</v>
      </c>
    </row>
    <row r="1497" spans="1:3" x14ac:dyDescent="0.2">
      <c r="A1497" s="1">
        <v>41917</v>
      </c>
      <c r="B1497">
        <v>295.80393701273783</v>
      </c>
      <c r="C1497">
        <v>332.90339228969174</v>
      </c>
    </row>
    <row r="1498" spans="1:3" x14ac:dyDescent="0.2">
      <c r="A1498" s="1">
        <v>41916</v>
      </c>
      <c r="B1498">
        <v>295.80393701273783</v>
      </c>
      <c r="C1498">
        <v>332.90339228969174</v>
      </c>
    </row>
    <row r="1499" spans="1:3" x14ac:dyDescent="0.2">
      <c r="A1499" s="1">
        <v>41915</v>
      </c>
      <c r="B1499">
        <v>295.80393701273783</v>
      </c>
      <c r="C1499">
        <v>332.90339228969174</v>
      </c>
    </row>
    <row r="1500" spans="1:3" x14ac:dyDescent="0.2">
      <c r="A1500" s="1">
        <v>41914</v>
      </c>
      <c r="B1500">
        <v>295.46349728641047</v>
      </c>
      <c r="C1500">
        <v>332.90339228969174</v>
      </c>
    </row>
    <row r="1501" spans="1:3" x14ac:dyDescent="0.2">
      <c r="A1501" s="1">
        <v>41913</v>
      </c>
      <c r="B1501">
        <v>306.3692572128067</v>
      </c>
      <c r="C1501">
        <v>332.90339228969174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E550-4CBA-484F-B988-E3EE31FC6708}">
  <dimension ref="A1:K11"/>
  <sheetViews>
    <sheetView workbookViewId="0">
      <selection activeCell="P1" sqref="B1:P1"/>
    </sheetView>
  </sheetViews>
  <sheetFormatPr baseColWidth="10" defaultRowHeight="14.25" x14ac:dyDescent="0.2"/>
  <sheetData>
    <row r="1" spans="1:11" x14ac:dyDescent="0.2">
      <c r="B1" t="s">
        <v>100</v>
      </c>
      <c r="C1" t="s">
        <v>95</v>
      </c>
      <c r="D1" t="s">
        <v>96</v>
      </c>
      <c r="E1" t="s">
        <v>101</v>
      </c>
      <c r="F1" t="s">
        <v>97</v>
      </c>
      <c r="G1" t="s">
        <v>102</v>
      </c>
      <c r="H1" t="s">
        <v>103</v>
      </c>
      <c r="I1" t="s">
        <v>98</v>
      </c>
      <c r="J1" t="s">
        <v>104</v>
      </c>
      <c r="K1" t="s">
        <v>99</v>
      </c>
    </row>
    <row r="2" spans="1:11" x14ac:dyDescent="0.2">
      <c r="A2" t="s">
        <v>100</v>
      </c>
      <c r="C2">
        <v>8.5890319164337647E-2</v>
      </c>
      <c r="D2">
        <v>8.8593446313148139E-2</v>
      </c>
      <c r="E2">
        <v>8.9578438256584514E-2</v>
      </c>
      <c r="F2">
        <v>9.2890394359573136E-2</v>
      </c>
      <c r="G2">
        <v>9.5128441913867379E-2</v>
      </c>
      <c r="H2">
        <v>9.5515258669651937E-2</v>
      </c>
      <c r="I2">
        <v>9.6632519913901982E-2</v>
      </c>
      <c r="J2">
        <v>9.6886786936012825E-2</v>
      </c>
      <c r="K2">
        <v>9.7127243550802822E-2</v>
      </c>
    </row>
    <row r="3" spans="1:11" x14ac:dyDescent="0.2">
      <c r="A3" t="s">
        <v>95</v>
      </c>
      <c r="B3">
        <v>8.5890319164337647E-2</v>
      </c>
      <c r="D3">
        <v>9.0143812982982352E-2</v>
      </c>
      <c r="E3">
        <v>9.0739191282724008E-2</v>
      </c>
      <c r="F3">
        <v>9.4066724614247921E-2</v>
      </c>
      <c r="G3">
        <v>9.6323612258395919E-2</v>
      </c>
      <c r="H3">
        <v>9.6771881513206814E-2</v>
      </c>
      <c r="I3">
        <v>9.7940108002134485E-2</v>
      </c>
      <c r="J3">
        <v>9.813219899530079E-2</v>
      </c>
      <c r="K3">
        <v>9.8361622807854987E-2</v>
      </c>
    </row>
    <row r="4" spans="1:11" x14ac:dyDescent="0.2">
      <c r="A4" t="s">
        <v>96</v>
      </c>
      <c r="B4">
        <v>8.8593446313148139E-2</v>
      </c>
      <c r="C4">
        <v>9.0143812982982352E-2</v>
      </c>
      <c r="E4">
        <v>9.146318316949209E-2</v>
      </c>
      <c r="F4">
        <v>9.5692439225292247E-2</v>
      </c>
      <c r="G4">
        <v>9.8123600919572951E-2</v>
      </c>
      <c r="H4">
        <v>9.8725337877136443E-2</v>
      </c>
      <c r="I4">
        <v>0.10004049671076887</v>
      </c>
      <c r="J4">
        <v>0.10009776570025797</v>
      </c>
      <c r="K4">
        <v>0.10030843889091257</v>
      </c>
    </row>
    <row r="5" spans="1:11" x14ac:dyDescent="0.2">
      <c r="A5" t="s">
        <v>101</v>
      </c>
      <c r="B5">
        <v>8.9578438256584514E-2</v>
      </c>
      <c r="C5">
        <v>9.0739191282724008E-2</v>
      </c>
      <c r="D5">
        <v>9.146318316949209E-2</v>
      </c>
      <c r="F5">
        <v>9.787888647589571E-2</v>
      </c>
      <c r="G5">
        <v>0.10022143777249481</v>
      </c>
      <c r="H5">
        <v>0.10104851615497212</v>
      </c>
      <c r="I5">
        <v>0.10248162074274036</v>
      </c>
      <c r="J5">
        <v>0.1022881090362362</v>
      </c>
      <c r="K5">
        <v>0.10244858429150572</v>
      </c>
    </row>
    <row r="6" spans="1:11" x14ac:dyDescent="0.2">
      <c r="A6" t="s">
        <v>97</v>
      </c>
      <c r="B6">
        <v>9.2890394359573136E-2</v>
      </c>
      <c r="C6">
        <v>9.4066724614247921E-2</v>
      </c>
      <c r="D6">
        <v>9.5692439225292247E-2</v>
      </c>
      <c r="E6">
        <v>9.787888647589571E-2</v>
      </c>
      <c r="G6">
        <v>0.10387389392283408</v>
      </c>
      <c r="H6">
        <v>0.10619349841031545</v>
      </c>
      <c r="I6">
        <v>0.10811873393035842</v>
      </c>
      <c r="J6">
        <v>0.10653591517902705</v>
      </c>
      <c r="K6">
        <v>0.10646875389998711</v>
      </c>
    </row>
    <row r="7" spans="1:11" x14ac:dyDescent="0.2">
      <c r="A7" t="s">
        <v>102</v>
      </c>
      <c r="B7">
        <v>9.5128441913867379E-2</v>
      </c>
      <c r="C7">
        <v>9.6323612258395919E-2</v>
      </c>
      <c r="D7">
        <v>9.8123600919572951E-2</v>
      </c>
      <c r="E7">
        <v>0.10022143777249481</v>
      </c>
      <c r="F7">
        <v>0.10387389392283408</v>
      </c>
      <c r="H7">
        <v>4.7406026469442031E-2</v>
      </c>
      <c r="I7">
        <v>0.12366277777626267</v>
      </c>
      <c r="J7">
        <v>0.11084040784712479</v>
      </c>
      <c r="K7">
        <v>0.10982863141771682</v>
      </c>
    </row>
    <row r="8" spans="1:11" x14ac:dyDescent="0.2">
      <c r="A8" t="s">
        <v>103</v>
      </c>
      <c r="B8">
        <v>9.5515258669651937E-2</v>
      </c>
      <c r="C8">
        <v>9.6771881513206814E-2</v>
      </c>
      <c r="D8">
        <v>9.8725337877136443E-2</v>
      </c>
      <c r="E8">
        <v>0.10104851615497212</v>
      </c>
      <c r="F8">
        <v>0.10619349841031545</v>
      </c>
      <c r="G8">
        <v>4.7406026469442031E-2</v>
      </c>
      <c r="I8">
        <v>0.11403592857863432</v>
      </c>
      <c r="J8">
        <v>0.10703587147536564</v>
      </c>
      <c r="K8">
        <v>0.10679446437485396</v>
      </c>
    </row>
    <row r="9" spans="1:11" x14ac:dyDescent="0.2">
      <c r="A9" t="s">
        <v>98</v>
      </c>
      <c r="B9">
        <v>9.6632519913901982E-2</v>
      </c>
      <c r="C9">
        <v>9.7940108002134485E-2</v>
      </c>
      <c r="D9">
        <v>0.10004049671076887</v>
      </c>
      <c r="E9">
        <v>0.10248162074274036</v>
      </c>
      <c r="F9">
        <v>0.10811873393035842</v>
      </c>
      <c r="G9">
        <v>0.12366277777626267</v>
      </c>
      <c r="H9">
        <v>0.11403592857863432</v>
      </c>
      <c r="J9">
        <v>0.10070110165285118</v>
      </c>
      <c r="K9">
        <v>0.10226116055997947</v>
      </c>
    </row>
    <row r="10" spans="1:11" x14ac:dyDescent="0.2">
      <c r="A10" t="s">
        <v>104</v>
      </c>
      <c r="B10">
        <v>9.6886786936012825E-2</v>
      </c>
      <c r="C10">
        <v>9.813219899530079E-2</v>
      </c>
      <c r="D10">
        <v>0.10009776570025797</v>
      </c>
      <c r="E10">
        <v>0.1022881090362362</v>
      </c>
      <c r="F10">
        <v>0.10653591517902705</v>
      </c>
      <c r="G10">
        <v>0.11084040784712479</v>
      </c>
      <c r="H10">
        <v>0.10703587147536564</v>
      </c>
      <c r="I10">
        <v>0.10070110165285118</v>
      </c>
      <c r="K10">
        <v>0.10576238562544082</v>
      </c>
    </row>
    <row r="11" spans="1:11" x14ac:dyDescent="0.2">
      <c r="A11" t="s">
        <v>99</v>
      </c>
      <c r="B11">
        <v>9.7127243550802822E-2</v>
      </c>
      <c r="C11">
        <v>9.8361622807854987E-2</v>
      </c>
      <c r="D11">
        <v>0.10030843889091257</v>
      </c>
      <c r="E11">
        <v>0.10244858429150572</v>
      </c>
      <c r="F11">
        <v>0.10646875389998711</v>
      </c>
      <c r="G11">
        <v>0.10982863141771682</v>
      </c>
      <c r="H11">
        <v>0.10679446437485396</v>
      </c>
      <c r="I11">
        <v>0.10226116055997947</v>
      </c>
      <c r="J11">
        <v>0.10576238562544082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5F5F-9EF9-480B-A090-3A0FD9C6267E}">
  <dimension ref="A1:E10801"/>
  <sheetViews>
    <sheetView zoomScale="85" zoomScaleNormal="85" workbookViewId="0">
      <selection activeCell="F1" sqref="F1"/>
    </sheetView>
  </sheetViews>
  <sheetFormatPr baseColWidth="10" defaultRowHeight="14.25" x14ac:dyDescent="0.2"/>
  <sheetData>
    <row r="1" spans="1: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">
      <c r="A2" s="1">
        <v>43414</v>
      </c>
      <c r="B2">
        <v>4.2497030932160132E-2</v>
      </c>
      <c r="C2">
        <v>4.2497030932160132E-2</v>
      </c>
      <c r="D2">
        <v>4.2497030932160174E-2</v>
      </c>
      <c r="E2">
        <v>4.2500000000000003E-2</v>
      </c>
    </row>
    <row r="3" spans="1:5" x14ac:dyDescent="0.2">
      <c r="A3" s="1">
        <v>43415</v>
      </c>
      <c r="B3">
        <v>4.4760964215964559E-2</v>
      </c>
      <c r="C3">
        <v>4.2497030932160132E-2</v>
      </c>
      <c r="D3">
        <v>4.7029813958771927E-2</v>
      </c>
      <c r="E3">
        <v>4.7500000000000001E-2</v>
      </c>
    </row>
    <row r="4" spans="1:5" x14ac:dyDescent="0.2">
      <c r="A4" s="1">
        <v>43416</v>
      </c>
      <c r="B4">
        <v>4.5515702600054185E-2</v>
      </c>
      <c r="C4">
        <v>4.4760964215964559E-2</v>
      </c>
      <c r="D4">
        <v>4.7026815437771097E-2</v>
      </c>
      <c r="E4">
        <v>4.7500000000000001E-2</v>
      </c>
    </row>
    <row r="5" spans="1:5" x14ac:dyDescent="0.2">
      <c r="A5" s="1">
        <v>43417</v>
      </c>
      <c r="B5">
        <v>4.589316762222756E-2</v>
      </c>
      <c r="C5">
        <v>4.5515702600054185E-2</v>
      </c>
      <c r="D5">
        <v>4.7026380548138791E-2</v>
      </c>
      <c r="E5">
        <v>4.7500000000000001E-2</v>
      </c>
    </row>
    <row r="6" spans="1:5" x14ac:dyDescent="0.2">
      <c r="A6" s="1">
        <v>43418</v>
      </c>
      <c r="B6">
        <v>4.6119743522311241E-2</v>
      </c>
      <c r="C6">
        <v>4.589316762222756E-2</v>
      </c>
      <c r="D6">
        <v>4.7026538069164792E-2</v>
      </c>
      <c r="E6">
        <v>4.7500000000000001E-2</v>
      </c>
    </row>
    <row r="7" spans="1:5" x14ac:dyDescent="0.2">
      <c r="A7" s="1">
        <v>43419</v>
      </c>
      <c r="B7">
        <v>4.6270891657276894E-2</v>
      </c>
      <c r="C7">
        <v>4.6119743522311241E-2</v>
      </c>
      <c r="D7">
        <v>4.702695997376094E-2</v>
      </c>
      <c r="E7">
        <v>4.7500000000000001E-2</v>
      </c>
    </row>
    <row r="8" spans="1:5" x14ac:dyDescent="0.2">
      <c r="A8" s="1">
        <v>43420</v>
      </c>
      <c r="B8">
        <v>4.6378952560541926E-2</v>
      </c>
      <c r="C8">
        <v>4.6270891657276894E-2</v>
      </c>
      <c r="D8">
        <v>4.7027552396049943E-2</v>
      </c>
      <c r="E8">
        <v>4.7500000000000001E-2</v>
      </c>
    </row>
    <row r="9" spans="1:5" x14ac:dyDescent="0.2">
      <c r="A9" s="1">
        <v>43421</v>
      </c>
      <c r="B9">
        <v>4.6460096456799146E-2</v>
      </c>
      <c r="C9">
        <v>4.6378952560541926E-2</v>
      </c>
      <c r="D9">
        <v>4.7028279947722851E-2</v>
      </c>
      <c r="E9">
        <v>4.7500000000000001E-2</v>
      </c>
    </row>
    <row r="10" spans="1:5" x14ac:dyDescent="0.2">
      <c r="A10" s="1">
        <v>43422</v>
      </c>
      <c r="B10">
        <v>4.6523306766955361E-2</v>
      </c>
      <c r="C10">
        <v>4.6460096456799146E-2</v>
      </c>
      <c r="D10">
        <v>4.7029126721037207E-2</v>
      </c>
      <c r="E10">
        <v>4.7500000000000001E-2</v>
      </c>
    </row>
    <row r="11" spans="1:5" x14ac:dyDescent="0.2">
      <c r="A11" s="1">
        <v>43423</v>
      </c>
      <c r="B11">
        <v>4.6573973510108543E-2</v>
      </c>
      <c r="C11">
        <v>4.6523306766955361E-2</v>
      </c>
      <c r="D11">
        <v>4.7030084597619259E-2</v>
      </c>
      <c r="E11">
        <v>4.7500000000000001E-2</v>
      </c>
    </row>
    <row r="12" spans="1:5" x14ac:dyDescent="0.2">
      <c r="A12" s="1">
        <v>43424</v>
      </c>
      <c r="B12">
        <v>4.661552666808249E-2</v>
      </c>
      <c r="C12">
        <v>4.6573973510108543E-2</v>
      </c>
      <c r="D12">
        <v>4.7031148999061578E-2</v>
      </c>
      <c r="E12">
        <v>4.7500000000000001E-2</v>
      </c>
    </row>
    <row r="13" spans="1:5" x14ac:dyDescent="0.2">
      <c r="A13" s="1">
        <v>43425</v>
      </c>
      <c r="B13">
        <v>4.6650252867694898E-2</v>
      </c>
      <c r="C13">
        <v>4.661552666808249E-2</v>
      </c>
      <c r="D13">
        <v>4.7032317116948663E-2</v>
      </c>
      <c r="E13">
        <v>4.7500000000000001E-2</v>
      </c>
    </row>
    <row r="14" spans="1:5" x14ac:dyDescent="0.2">
      <c r="A14" s="1">
        <v>43426</v>
      </c>
      <c r="B14">
        <v>4.6679735132745752E-2</v>
      </c>
      <c r="C14">
        <v>4.6650252867694898E-2</v>
      </c>
      <c r="D14">
        <v>4.7033587096134033E-2</v>
      </c>
      <c r="E14">
        <v>4.7500000000000001E-2</v>
      </c>
    </row>
    <row r="15" spans="1:5" x14ac:dyDescent="0.2">
      <c r="A15" s="1">
        <v>43427</v>
      </c>
      <c r="B15">
        <v>4.6705104170869587E-2</v>
      </c>
      <c r="C15">
        <v>4.6679735132745752E-2</v>
      </c>
      <c r="D15">
        <v>4.7034957626475915E-2</v>
      </c>
      <c r="E15">
        <v>4.7500000000000001E-2</v>
      </c>
    </row>
    <row r="16" spans="1:5" x14ac:dyDescent="0.2">
      <c r="A16" s="1">
        <v>43428</v>
      </c>
      <c r="B16">
        <v>4.672718914564454E-2</v>
      </c>
      <c r="C16">
        <v>4.6705104170869587E-2</v>
      </c>
      <c r="D16">
        <v>4.7036427725115182E-2</v>
      </c>
      <c r="E16">
        <v>4.7500000000000001E-2</v>
      </c>
    </row>
    <row r="17" spans="1:5" x14ac:dyDescent="0.2">
      <c r="A17" s="1">
        <v>43429</v>
      </c>
      <c r="B17">
        <v>4.6746611909164598E-2</v>
      </c>
      <c r="C17">
        <v>4.672718914564454E-2</v>
      </c>
      <c r="D17">
        <v>4.7037996614086808E-2</v>
      </c>
      <c r="E17">
        <v>4.7500000000000001E-2</v>
      </c>
    </row>
    <row r="18" spans="1:5" x14ac:dyDescent="0.2">
      <c r="A18" s="1">
        <v>43430</v>
      </c>
      <c r="B18">
        <v>4.6763847976050842E-2</v>
      </c>
      <c r="C18">
        <v>4.6746611909164598E-2</v>
      </c>
      <c r="D18">
        <v>4.7039663648197561E-2</v>
      </c>
      <c r="E18">
        <v>4.7500000000000001E-2</v>
      </c>
    </row>
    <row r="19" spans="1:5" x14ac:dyDescent="0.2">
      <c r="A19" s="1">
        <v>43431</v>
      </c>
      <c r="B19">
        <v>4.677926717279729E-2</v>
      </c>
      <c r="C19">
        <v>4.6763847976050842E-2</v>
      </c>
      <c r="D19">
        <v>4.7041428271131114E-2</v>
      </c>
      <c r="E19">
        <v>4.7500000000000001E-2</v>
      </c>
    </row>
    <row r="20" spans="1:5" x14ac:dyDescent="0.2">
      <c r="A20" s="1">
        <v>43432</v>
      </c>
      <c r="B20">
        <v>4.67931614504788E-2</v>
      </c>
      <c r="C20">
        <v>4.677926717279729E-2</v>
      </c>
      <c r="D20">
        <v>4.7043289987578563E-2</v>
      </c>
      <c r="E20">
        <v>4.7500000000000001E-2</v>
      </c>
    </row>
    <row r="21" spans="1:5" x14ac:dyDescent="0.2">
      <c r="A21" s="1">
        <v>43433</v>
      </c>
      <c r="B21">
        <v>4.6805764353646695E-2</v>
      </c>
      <c r="C21">
        <v>4.67931614504788E-2</v>
      </c>
      <c r="D21">
        <v>4.7045248345204627E-2</v>
      </c>
      <c r="E21">
        <v>4.7500000000000001E-2</v>
      </c>
    </row>
    <row r="22" spans="1:5" x14ac:dyDescent="0.2">
      <c r="A22" s="1">
        <v>43434</v>
      </c>
      <c r="B22">
        <v>4.6817264926682665E-2</v>
      </c>
      <c r="C22">
        <v>4.6805764353646695E-2</v>
      </c>
      <c r="D22">
        <v>4.7047302922605283E-2</v>
      </c>
      <c r="E22">
        <v>4.7500000000000001E-2</v>
      </c>
    </row>
    <row r="23" spans="1:5" x14ac:dyDescent="0.2">
      <c r="A23" s="1">
        <v>43435</v>
      </c>
      <c r="B23">
        <v>4.682781782751156E-2</v>
      </c>
      <c r="C23">
        <v>4.6817264926682665E-2</v>
      </c>
      <c r="D23">
        <v>4.7049453321078794E-2</v>
      </c>
      <c r="E23">
        <v>4.7500000000000001E-2</v>
      </c>
    </row>
    <row r="24" spans="1:5" x14ac:dyDescent="0.2">
      <c r="A24" s="1">
        <v>43436</v>
      </c>
      <c r="B24">
        <v>4.6837550802952599E-2</v>
      </c>
      <c r="C24">
        <v>4.682781782751156E-2</v>
      </c>
      <c r="D24">
        <v>4.7051699158925819E-2</v>
      </c>
      <c r="E24">
        <v>4.7500000000000001E-2</v>
      </c>
    </row>
    <row r="25" spans="1:5" x14ac:dyDescent="0.2">
      <c r="A25" s="1">
        <v>43437</v>
      </c>
      <c r="B25">
        <v>4.6846570295234279E-2</v>
      </c>
      <c r="C25">
        <v>4.6837550802952599E-2</v>
      </c>
      <c r="D25">
        <v>4.7054040067423086E-2</v>
      </c>
      <c r="E25">
        <v>4.7500000000000001E-2</v>
      </c>
    </row>
    <row r="26" spans="1:5" x14ac:dyDescent="0.2">
      <c r="A26" s="1">
        <v>43438</v>
      </c>
      <c r="B26">
        <v>4.685496570294511E-2</v>
      </c>
      <c r="C26">
        <v>4.6846570295234279E-2</v>
      </c>
      <c r="D26">
        <v>4.7056475687871302E-2</v>
      </c>
      <c r="E26">
        <v>4.7500000000000001E-2</v>
      </c>
    </row>
    <row r="27" spans="1:5" x14ac:dyDescent="0.2">
      <c r="A27" s="1">
        <v>43439</v>
      </c>
      <c r="B27">
        <v>4.6862812658687206E-2</v>
      </c>
      <c r="C27">
        <v>4.685496570294511E-2</v>
      </c>
      <c r="D27">
        <v>4.7059005669483511E-2</v>
      </c>
      <c r="E27">
        <v>4.7500000000000001E-2</v>
      </c>
    </row>
    <row r="28" spans="1:5" x14ac:dyDescent="0.2">
      <c r="A28" s="1">
        <v>43440</v>
      </c>
      <c r="B28">
        <v>4.6870175578363073E-2</v>
      </c>
      <c r="C28">
        <v>4.6862812658687206E-2</v>
      </c>
      <c r="D28">
        <v>4.7061629667805027E-2</v>
      </c>
      <c r="E28">
        <v>4.7500000000000001E-2</v>
      </c>
    </row>
    <row r="29" spans="1:5" x14ac:dyDescent="0.2">
      <c r="A29" s="1">
        <v>43441</v>
      </c>
      <c r="B29">
        <v>4.6877109664186914E-2</v>
      </c>
      <c r="C29">
        <v>4.6870175578363073E-2</v>
      </c>
      <c r="D29">
        <v>4.7064347343531265E-2</v>
      </c>
      <c r="E29">
        <v>4.7500000000000001E-2</v>
      </c>
    </row>
    <row r="30" spans="1:5" x14ac:dyDescent="0.2">
      <c r="A30" s="1">
        <v>43442</v>
      </c>
      <c r="B30">
        <v>4.6883662493279084E-2</v>
      </c>
      <c r="C30">
        <v>4.6877109664186914E-2</v>
      </c>
      <c r="D30">
        <v>4.7067158361628447E-2</v>
      </c>
      <c r="E30">
        <v>4.7500000000000001E-2</v>
      </c>
    </row>
    <row r="31" spans="1:5" x14ac:dyDescent="0.2">
      <c r="A31" s="1">
        <v>43443</v>
      </c>
      <c r="B31">
        <v>4.6889875288541563E-2</v>
      </c>
      <c r="C31">
        <v>4.6883662493279084E-2</v>
      </c>
      <c r="D31">
        <v>4.7070062390584866E-2</v>
      </c>
      <c r="E31">
        <v>4.7500000000000001E-2</v>
      </c>
    </row>
    <row r="32" spans="1:5" x14ac:dyDescent="0.2">
      <c r="A32" s="1">
        <v>43444</v>
      </c>
      <c r="B32">
        <v>4.6895783943558166E-2</v>
      </c>
      <c r="C32">
        <v>4.6889875288541563E-2</v>
      </c>
      <c r="D32">
        <v>4.7073059101953474E-2</v>
      </c>
      <c r="E32">
        <v>4.7500000000000001E-2</v>
      </c>
    </row>
    <row r="33" spans="1:5" x14ac:dyDescent="0.2">
      <c r="A33" s="1">
        <v>43445</v>
      </c>
      <c r="B33">
        <v>4.6901419855325324E-2</v>
      </c>
      <c r="C33">
        <v>4.6895783943558166E-2</v>
      </c>
      <c r="D33">
        <v>4.7076148169877818E-2</v>
      </c>
      <c r="E33">
        <v>4.7500000000000001E-2</v>
      </c>
    </row>
    <row r="34" spans="1:5" x14ac:dyDescent="0.2">
      <c r="A34" s="1">
        <v>43446</v>
      </c>
      <c r="B34">
        <v>4.6906810605576749E-2</v>
      </c>
      <c r="C34">
        <v>4.6901419855325324E-2</v>
      </c>
      <c r="D34">
        <v>4.7079329270780068E-2</v>
      </c>
      <c r="E34">
        <v>4.7500000000000001E-2</v>
      </c>
    </row>
    <row r="35" spans="1:5" x14ac:dyDescent="0.2">
      <c r="A35" s="1">
        <v>43447</v>
      </c>
      <c r="B35">
        <v>4.6911980521876138E-2</v>
      </c>
      <c r="C35">
        <v>4.6906810605576749E-2</v>
      </c>
      <c r="D35">
        <v>4.7082602083106773E-2</v>
      </c>
      <c r="E35">
        <v>4.7500000000000001E-2</v>
      </c>
    </row>
    <row r="36" spans="1:5" x14ac:dyDescent="0.2">
      <c r="A36" s="1">
        <v>43448</v>
      </c>
      <c r="B36">
        <v>4.691695114252014E-2</v>
      </c>
      <c r="C36">
        <v>4.6911980521876138E-2</v>
      </c>
      <c r="D36">
        <v>4.7085966287118364E-2</v>
      </c>
      <c r="E36">
        <v>4.7500000000000001E-2</v>
      </c>
    </row>
    <row r="37" spans="1:5" x14ac:dyDescent="0.2">
      <c r="A37" s="1">
        <v>43449</v>
      </c>
      <c r="B37">
        <v>4.6921741603958886E-2</v>
      </c>
      <c r="C37">
        <v>4.691695114252014E-2</v>
      </c>
      <c r="D37">
        <v>4.7089421564696421E-2</v>
      </c>
      <c r="E37">
        <v>4.7500000000000001E-2</v>
      </c>
    </row>
    <row r="38" spans="1:5" x14ac:dyDescent="0.2">
      <c r="A38" s="1">
        <v>43450</v>
      </c>
      <c r="B38">
        <v>4.692636896539152E-2</v>
      </c>
      <c r="C38">
        <v>4.6921741603958886E-2</v>
      </c>
      <c r="D38">
        <v>4.7092967599231317E-2</v>
      </c>
      <c r="E38">
        <v>4.7500000000000001E-2</v>
      </c>
    </row>
    <row r="39" spans="1:5" x14ac:dyDescent="0.2">
      <c r="A39" s="1">
        <v>43451</v>
      </c>
      <c r="B39">
        <v>4.6930848482109086E-2</v>
      </c>
      <c r="C39">
        <v>4.692636896539152E-2</v>
      </c>
      <c r="D39">
        <v>4.7096604075504978E-2</v>
      </c>
      <c r="E39">
        <v>4.7500000000000001E-2</v>
      </c>
    </row>
    <row r="40" spans="1:5" x14ac:dyDescent="0.2">
      <c r="A40" s="1">
        <v>43452</v>
      </c>
      <c r="B40">
        <v>4.6935193836785238E-2</v>
      </c>
      <c r="C40">
        <v>4.6930848482109086E-2</v>
      </c>
      <c r="D40">
        <v>4.7100330679597624E-2</v>
      </c>
      <c r="E40">
        <v>4.7500000000000001E-2</v>
      </c>
    </row>
    <row r="41" spans="1:5" x14ac:dyDescent="0.2">
      <c r="A41" s="1">
        <v>43453</v>
      </c>
      <c r="B41">
        <v>4.693941733607266E-2</v>
      </c>
      <c r="C41">
        <v>4.6935193836785238E-2</v>
      </c>
      <c r="D41">
        <v>4.7104147098798066E-2</v>
      </c>
      <c r="E41">
        <v>4.7500000000000001E-2</v>
      </c>
    </row>
    <row r="42" spans="1:5" x14ac:dyDescent="0.2">
      <c r="A42" s="1">
        <v>43454</v>
      </c>
      <c r="B42">
        <v>4.6943530078429802E-2</v>
      </c>
      <c r="C42">
        <v>4.693941733607266E-2</v>
      </c>
      <c r="D42">
        <v>4.7108053021543306E-2</v>
      </c>
      <c r="E42">
        <v>4.7500000000000001E-2</v>
      </c>
    </row>
    <row r="43" spans="1:5" x14ac:dyDescent="0.2">
      <c r="A43" s="1">
        <v>43455</v>
      </c>
      <c r="B43">
        <v>4.6947542097972562E-2</v>
      </c>
      <c r="C43">
        <v>4.6943530078429802E-2</v>
      </c>
      <c r="D43">
        <v>4.7112048137404328E-2</v>
      </c>
      <c r="E43">
        <v>4.7500000000000001E-2</v>
      </c>
    </row>
    <row r="44" spans="1:5" x14ac:dyDescent="0.2">
      <c r="A44" s="1">
        <v>43456</v>
      </c>
      <c r="B44">
        <v>4.6951462488252181E-2</v>
      </c>
      <c r="C44">
        <v>4.6947542097972562E-2</v>
      </c>
      <c r="D44">
        <v>4.7116132136943323E-2</v>
      </c>
      <c r="E44">
        <v>4.7500000000000001E-2</v>
      </c>
    </row>
    <row r="45" spans="1:5" x14ac:dyDescent="0.2">
      <c r="A45" s="1">
        <v>43457</v>
      </c>
      <c r="B45">
        <v>4.695529950915632E-2</v>
      </c>
      <c r="C45">
        <v>4.6951462488252181E-2</v>
      </c>
      <c r="D45">
        <v>4.7120304711817829E-2</v>
      </c>
      <c r="E45">
        <v>4.7500000000000001E-2</v>
      </c>
    </row>
    <row r="46" spans="1:5" x14ac:dyDescent="0.2">
      <c r="A46" s="1">
        <v>43458</v>
      </c>
      <c r="B46">
        <v>4.6959060679554826E-2</v>
      </c>
      <c r="C46">
        <v>4.695529950915632E-2</v>
      </c>
      <c r="D46">
        <v>4.7124565554611753E-2</v>
      </c>
      <c r="E46">
        <v>4.7500000000000001E-2</v>
      </c>
    </row>
    <row r="47" spans="1:5" x14ac:dyDescent="0.2">
      <c r="A47" s="1">
        <v>43459</v>
      </c>
      <c r="B47">
        <v>4.6962752857862541E-2</v>
      </c>
      <c r="C47">
        <v>4.6959060679554826E-2</v>
      </c>
      <c r="D47">
        <v>4.712891435886335E-2</v>
      </c>
      <c r="E47">
        <v>4.7500000000000001E-2</v>
      </c>
    </row>
    <row r="48" spans="1:5" x14ac:dyDescent="0.2">
      <c r="A48" s="1">
        <v>43460</v>
      </c>
      <c r="B48">
        <v>4.6966382312316535E-2</v>
      </c>
      <c r="C48">
        <v>4.6962752857862541E-2</v>
      </c>
      <c r="D48">
        <v>4.7133350819110076E-2</v>
      </c>
      <c r="E48">
        <v>4.7500000000000001E-2</v>
      </c>
    </row>
    <row r="49" spans="1:5" x14ac:dyDescent="0.2">
      <c r="A49" s="1">
        <v>43461</v>
      </c>
      <c r="B49">
        <v>4.6969954782469014E-2</v>
      </c>
      <c r="C49">
        <v>4.6966382312316535E-2</v>
      </c>
      <c r="D49">
        <v>4.7137874630694077E-2</v>
      </c>
      <c r="E49">
        <v>4.7500000000000001E-2</v>
      </c>
    </row>
    <row r="50" spans="1:5" x14ac:dyDescent="0.2">
      <c r="A50" s="1">
        <v>43462</v>
      </c>
      <c r="B50">
        <v>4.6973475533150739E-2</v>
      </c>
      <c r="C50">
        <v>4.6969954782469014E-2</v>
      </c>
      <c r="D50">
        <v>4.7142485489961805E-2</v>
      </c>
      <c r="E50">
        <v>4.7500000000000001E-2</v>
      </c>
    </row>
    <row r="51" spans="1:5" x14ac:dyDescent="0.2">
      <c r="A51" s="1">
        <v>43463</v>
      </c>
      <c r="B51">
        <v>4.6976949401958436E-2</v>
      </c>
      <c r="C51">
        <v>4.6973475533150739E-2</v>
      </c>
      <c r="D51">
        <v>4.7147183094044198E-2</v>
      </c>
      <c r="E51">
        <v>4.7500000000000001E-2</v>
      </c>
    </row>
    <row r="52" spans="1:5" x14ac:dyDescent="0.2">
      <c r="A52" s="1">
        <v>43464</v>
      </c>
      <c r="B52">
        <v>4.6980380841155085E-2</v>
      </c>
      <c r="C52">
        <v>4.6976949401958436E-2</v>
      </c>
      <c r="D52">
        <v>4.7151967140975914E-2</v>
      </c>
      <c r="E52">
        <v>4.7500000000000001E-2</v>
      </c>
    </row>
    <row r="53" spans="1:5" x14ac:dyDescent="0.2">
      <c r="A53" s="1">
        <v>43465</v>
      </c>
      <c r="B53">
        <v>4.6983773954736588E-2</v>
      </c>
      <c r="C53">
        <v>4.6980380841155085E-2</v>
      </c>
      <c r="D53">
        <v>4.7156837329663359E-2</v>
      </c>
      <c r="E53">
        <v>4.7500000000000001E-2</v>
      </c>
    </row>
    <row r="54" spans="1:5" x14ac:dyDescent="0.2">
      <c r="A54" s="1">
        <v>43466</v>
      </c>
      <c r="B54">
        <v>4.6987132531301171E-2</v>
      </c>
      <c r="C54">
        <v>4.6983773954736588E-2</v>
      </c>
      <c r="D54">
        <v>4.7161793359824733E-2</v>
      </c>
      <c r="E54">
        <v>4.7500000000000001E-2</v>
      </c>
    </row>
    <row r="55" spans="1:5" x14ac:dyDescent="0.2">
      <c r="A55" s="1">
        <v>43467</v>
      </c>
      <c r="B55">
        <v>4.6990460073266856E-2</v>
      </c>
      <c r="C55">
        <v>4.6987132531301171E-2</v>
      </c>
      <c r="D55">
        <v>4.7166834931994028E-2</v>
      </c>
      <c r="E55">
        <v>4.7500000000000001E-2</v>
      </c>
    </row>
    <row r="56" spans="1:5" x14ac:dyDescent="0.2">
      <c r="A56" s="1">
        <v>43468</v>
      </c>
      <c r="B56">
        <v>4.6993759822902E-2</v>
      </c>
      <c r="C56">
        <v>4.6990460073266856E-2</v>
      </c>
      <c r="D56">
        <v>4.7171961747555669E-2</v>
      </c>
      <c r="E56">
        <v>4.7500000000000001E-2</v>
      </c>
    </row>
    <row r="57" spans="1:5" x14ac:dyDescent="0.2">
      <c r="A57" s="1">
        <v>43469</v>
      </c>
      <c r="B57">
        <v>4.6997034785566119E-2</v>
      </c>
      <c r="C57">
        <v>4.6993759822902E-2</v>
      </c>
      <c r="D57">
        <v>4.7177173508708981E-2</v>
      </c>
      <c r="E57">
        <v>4.7500000000000001E-2</v>
      </c>
    </row>
    <row r="58" spans="1:5" x14ac:dyDescent="0.2">
      <c r="A58" s="1">
        <v>43470</v>
      </c>
      <c r="B58">
        <v>4.700028775050482E-2</v>
      </c>
      <c r="C58">
        <v>4.6997034785566119E-2</v>
      </c>
      <c r="D58">
        <v>4.7182469918433112E-2</v>
      </c>
      <c r="E58">
        <v>4.7500000000000001E-2</v>
      </c>
    </row>
    <row r="59" spans="1:5" x14ac:dyDescent="0.2">
      <c r="A59" s="1">
        <v>43471</v>
      </c>
      <c r="B59">
        <v>4.7003521309493292E-2</v>
      </c>
      <c r="C59">
        <v>4.700028775050482E-2</v>
      </c>
      <c r="D59">
        <v>4.7187850680521226E-2</v>
      </c>
      <c r="E59">
        <v>4.7500000000000001E-2</v>
      </c>
    </row>
    <row r="60" spans="1:5" x14ac:dyDescent="0.2">
      <c r="A60" s="1">
        <v>43472</v>
      </c>
      <c r="B60">
        <v>4.7006737873583622E-2</v>
      </c>
      <c r="C60">
        <v>4.7003521309493292E-2</v>
      </c>
      <c r="D60">
        <v>4.7193315499582944E-2</v>
      </c>
      <c r="E60">
        <v>4.7500000000000001E-2</v>
      </c>
    </row>
    <row r="61" spans="1:5" x14ac:dyDescent="0.2">
      <c r="A61" s="1">
        <v>43473</v>
      </c>
      <c r="B61">
        <v>4.7009939688177932E-2</v>
      </c>
      <c r="C61">
        <v>4.7006737873583622E-2</v>
      </c>
      <c r="D61">
        <v>4.7010106311449328E-2</v>
      </c>
      <c r="E61">
        <v>4.7500000000000001E-2</v>
      </c>
    </row>
    <row r="62" spans="1:5" x14ac:dyDescent="0.2">
      <c r="A62" s="1">
        <v>43474</v>
      </c>
      <c r="B62">
        <v>4.7013128846618374E-2</v>
      </c>
      <c r="C62">
        <v>4.7009939688177932E-2</v>
      </c>
      <c r="D62">
        <v>4.7088564064761064E-2</v>
      </c>
      <c r="E62">
        <v>4.7500000000000001E-2</v>
      </c>
    </row>
    <row r="63" spans="1:5" x14ac:dyDescent="0.2">
      <c r="A63" s="1">
        <v>43475</v>
      </c>
      <c r="B63">
        <v>4.7016307302461702E-2</v>
      </c>
      <c r="C63">
        <v>4.7013128846618374E-2</v>
      </c>
      <c r="D63">
        <v>4.7091570688051136E-2</v>
      </c>
      <c r="E63">
        <v>4.7500000000000001E-2</v>
      </c>
    </row>
    <row r="64" spans="1:5" x14ac:dyDescent="0.2">
      <c r="A64" s="1">
        <v>43476</v>
      </c>
      <c r="B64">
        <v>4.7019476880585866E-2</v>
      </c>
      <c r="C64">
        <v>4.7016307302461702E-2</v>
      </c>
      <c r="D64">
        <v>4.7094723921832747E-2</v>
      </c>
      <c r="E64">
        <v>4.7500000000000001E-2</v>
      </c>
    </row>
    <row r="65" spans="1:5" x14ac:dyDescent="0.2">
      <c r="A65" s="1">
        <v>43477</v>
      </c>
      <c r="B65">
        <v>4.702263928725417E-2</v>
      </c>
      <c r="C65">
        <v>4.7019476880585866E-2</v>
      </c>
      <c r="D65">
        <v>4.7097982415443544E-2</v>
      </c>
      <c r="E65">
        <v>4.7500000000000001E-2</v>
      </c>
    </row>
    <row r="66" spans="1:5" x14ac:dyDescent="0.2">
      <c r="A66" s="1">
        <v>43478</v>
      </c>
      <c r="B66">
        <v>4.7025796119250958E-2</v>
      </c>
      <c r="C66">
        <v>4.702263928725417E-2</v>
      </c>
      <c r="D66">
        <v>4.7101337667054141E-2</v>
      </c>
      <c r="E66">
        <v>4.7500000000000001E-2</v>
      </c>
    </row>
    <row r="67" spans="1:5" x14ac:dyDescent="0.2">
      <c r="A67" s="1">
        <v>43479</v>
      </c>
      <c r="B67">
        <v>4.7028948872186858E-2</v>
      </c>
      <c r="C67">
        <v>4.7025796119250958E-2</v>
      </c>
      <c r="D67">
        <v>4.7104786637119804E-2</v>
      </c>
      <c r="E67">
        <v>4.7500000000000001E-2</v>
      </c>
    </row>
    <row r="68" spans="1:5" x14ac:dyDescent="0.2">
      <c r="A68" s="1">
        <v>43480</v>
      </c>
      <c r="B68">
        <v>4.7032098948060118E-2</v>
      </c>
      <c r="C68">
        <v>4.7028948872186858E-2</v>
      </c>
      <c r="D68">
        <v>4.7108327845707461E-2</v>
      </c>
      <c r="E68">
        <v>4.7500000000000001E-2</v>
      </c>
    </row>
    <row r="69" spans="1:5" x14ac:dyDescent="0.2">
      <c r="A69" s="1">
        <v>43481</v>
      </c>
      <c r="B69">
        <v>4.7035247662150323E-2</v>
      </c>
      <c r="C69">
        <v>4.7032098948060118E-2</v>
      </c>
      <c r="D69">
        <v>4.7111960397880653E-2</v>
      </c>
      <c r="E69">
        <v>4.7500000000000001E-2</v>
      </c>
    </row>
    <row r="70" spans="1:5" x14ac:dyDescent="0.2">
      <c r="A70" s="1">
        <v>43482</v>
      </c>
      <c r="B70">
        <v>4.7038396249313517E-2</v>
      </c>
      <c r="C70">
        <v>4.7035247662150323E-2</v>
      </c>
      <c r="D70">
        <v>4.7115683659037372E-2</v>
      </c>
      <c r="E70">
        <v>4.7500000000000001E-2</v>
      </c>
    </row>
    <row r="71" spans="1:5" x14ac:dyDescent="0.2">
      <c r="A71" s="1">
        <v>43483</v>
      </c>
      <c r="B71">
        <v>4.7041545869736905E-2</v>
      </c>
      <c r="C71">
        <v>4.7038396249313517E-2</v>
      </c>
      <c r="D71">
        <v>4.7119497125098657E-2</v>
      </c>
      <c r="E71">
        <v>4.7500000000000001E-2</v>
      </c>
    </row>
    <row r="72" spans="1:5" x14ac:dyDescent="0.2">
      <c r="A72" s="1">
        <v>43484</v>
      </c>
      <c r="B72">
        <v>4.7044697614207619E-2</v>
      </c>
      <c r="C72">
        <v>4.7041545869736905E-2</v>
      </c>
      <c r="D72">
        <v>4.7123400363522389E-2</v>
      </c>
      <c r="E72">
        <v>4.7500000000000001E-2</v>
      </c>
    </row>
    <row r="73" spans="1:5" x14ac:dyDescent="0.2">
      <c r="A73" s="1">
        <v>43485</v>
      </c>
      <c r="B73">
        <v>4.7047852508942264E-2</v>
      </c>
      <c r="C73">
        <v>4.7044697614207619E-2</v>
      </c>
      <c r="D73">
        <v>4.7127392983815186E-2</v>
      </c>
      <c r="E73">
        <v>4.7500000000000001E-2</v>
      </c>
    </row>
    <row r="74" spans="1:5" x14ac:dyDescent="0.2">
      <c r="A74" s="1">
        <v>43486</v>
      </c>
      <c r="B74">
        <v>4.705101152001976E-2</v>
      </c>
      <c r="C74">
        <v>4.7047852508942264E-2</v>
      </c>
      <c r="D74">
        <v>4.71314746216581E-2</v>
      </c>
      <c r="E74">
        <v>4.7500000000000001E-2</v>
      </c>
    </row>
    <row r="75" spans="1:5" x14ac:dyDescent="0.2">
      <c r="A75" s="1">
        <v>43487</v>
      </c>
      <c r="B75">
        <v>4.7054175557454198E-2</v>
      </c>
      <c r="C75">
        <v>4.705101152001976E-2</v>
      </c>
      <c r="D75">
        <v>4.7135644929833909E-2</v>
      </c>
      <c r="E75">
        <v>4.7500000000000001E-2</v>
      </c>
    </row>
    <row r="76" spans="1:5" x14ac:dyDescent="0.2">
      <c r="A76" s="1">
        <v>43488</v>
      </c>
      <c r="B76">
        <v>4.70573454789424E-2</v>
      </c>
      <c r="C76">
        <v>4.7054175557454198E-2</v>
      </c>
      <c r="D76">
        <v>4.7139903572785941E-2</v>
      </c>
      <c r="E76">
        <v>4.7500000000000001E-2</v>
      </c>
    </row>
    <row r="77" spans="1:5" x14ac:dyDescent="0.2">
      <c r="A77" s="1">
        <v>43489</v>
      </c>
      <c r="B77">
        <v>4.7060522093315259E-2</v>
      </c>
      <c r="C77">
        <v>4.70573454789424E-2</v>
      </c>
      <c r="D77">
        <v>4.7144250223215174E-2</v>
      </c>
      <c r="E77">
        <v>4.7500000000000001E-2</v>
      </c>
    </row>
    <row r="78" spans="1:5" x14ac:dyDescent="0.2">
      <c r="A78" s="1">
        <v>43490</v>
      </c>
      <c r="B78">
        <v>4.7063706163720409E-2</v>
      </c>
      <c r="C78">
        <v>4.7060522093315259E-2</v>
      </c>
      <c r="D78">
        <v>4.714868455987941E-2</v>
      </c>
      <c r="E78">
        <v>4.7500000000000001E-2</v>
      </c>
    </row>
    <row r="79" spans="1:5" x14ac:dyDescent="0.2">
      <c r="A79" s="1">
        <v>43491</v>
      </c>
      <c r="B79">
        <v>4.7066898410559631E-2</v>
      </c>
      <c r="C79">
        <v>4.7063706163720409E-2</v>
      </c>
      <c r="D79">
        <v>4.715320626612416E-2</v>
      </c>
      <c r="E79">
        <v>4.7500000000000001E-2</v>
      </c>
    </row>
    <row r="80" spans="1:5" x14ac:dyDescent="0.2">
      <c r="A80" s="1">
        <v>43492</v>
      </c>
      <c r="B80">
        <v>4.7070099514203594E-2</v>
      </c>
      <c r="C80">
        <v>4.7066898410559631E-2</v>
      </c>
      <c r="D80">
        <v>4.7157815028878503E-2</v>
      </c>
      <c r="E80">
        <v>4.7500000000000001E-2</v>
      </c>
    </row>
    <row r="81" spans="1:5" x14ac:dyDescent="0.2">
      <c r="A81" s="1">
        <v>43493</v>
      </c>
      <c r="B81">
        <v>4.7073310117502584E-2</v>
      </c>
      <c r="C81">
        <v>4.7070099514203594E-2</v>
      </c>
      <c r="D81">
        <v>4.7162510537950106E-2</v>
      </c>
      <c r="E81">
        <v>4.7500000000000001E-2</v>
      </c>
    </row>
    <row r="82" spans="1:5" x14ac:dyDescent="0.2">
      <c r="A82" s="1">
        <v>43494</v>
      </c>
      <c r="B82">
        <v>4.7076530828111578E-2</v>
      </c>
      <c r="C82">
        <v>4.7073310117502584E-2</v>
      </c>
      <c r="D82">
        <v>4.716729248552249E-2</v>
      </c>
      <c r="E82">
        <v>4.7500000000000001E-2</v>
      </c>
    </row>
    <row r="83" spans="1:5" x14ac:dyDescent="0.2">
      <c r="A83" s="1">
        <v>43495</v>
      </c>
      <c r="B83">
        <v>4.707976222064502E-2</v>
      </c>
      <c r="C83">
        <v>4.7076530828111578E-2</v>
      </c>
      <c r="D83">
        <v>4.7172160565788032E-2</v>
      </c>
      <c r="E83">
        <v>4.7500000000000001E-2</v>
      </c>
    </row>
    <row r="84" spans="1:5" x14ac:dyDescent="0.2">
      <c r="A84" s="1">
        <v>43496</v>
      </c>
      <c r="B84">
        <v>4.7083004838675599E-2</v>
      </c>
      <c r="C84">
        <v>4.707976222064502E-2</v>
      </c>
      <c r="D84">
        <v>4.7177114474677942E-2</v>
      </c>
      <c r="E84">
        <v>4.7500000000000001E-2</v>
      </c>
    </row>
    <row r="85" spans="1:5" x14ac:dyDescent="0.2">
      <c r="A85" s="1">
        <v>43497</v>
      </c>
      <c r="B85">
        <v>4.7086259196590645E-2</v>
      </c>
      <c r="C85">
        <v>4.7083004838675599E-2</v>
      </c>
      <c r="D85">
        <v>4.7182153909655654E-2</v>
      </c>
      <c r="E85">
        <v>4.7500000000000001E-2</v>
      </c>
    </row>
    <row r="86" spans="1:5" x14ac:dyDescent="0.2">
      <c r="A86" s="1">
        <v>43498</v>
      </c>
      <c r="B86">
        <v>4.7089525781317199E-2</v>
      </c>
      <c r="C86">
        <v>4.7086259196590645E-2</v>
      </c>
      <c r="D86">
        <v>4.7187278569564728E-2</v>
      </c>
      <c r="E86">
        <v>4.7500000000000001E-2</v>
      </c>
    </row>
    <row r="87" spans="1:5" x14ac:dyDescent="0.2">
      <c r="A87" s="1">
        <v>43499</v>
      </c>
      <c r="B87">
        <v>4.7092805053926712E-2</v>
      </c>
      <c r="C87">
        <v>4.7089525781317199E-2</v>
      </c>
      <c r="D87">
        <v>4.7192488154505677E-2</v>
      </c>
      <c r="E87">
        <v>4.7500000000000001E-2</v>
      </c>
    </row>
    <row r="88" spans="1:5" x14ac:dyDescent="0.2">
      <c r="A88" s="1">
        <v>43500</v>
      </c>
      <c r="B88">
        <v>4.7096097451129262E-2</v>
      </c>
      <c r="C88">
        <v>4.7092805053926712E-2</v>
      </c>
      <c r="D88">
        <v>4.7197782365744907E-2</v>
      </c>
      <c r="E88">
        <v>4.7500000000000001E-2</v>
      </c>
    </row>
    <row r="89" spans="1:5" x14ac:dyDescent="0.2">
      <c r="A89" s="1">
        <v>43501</v>
      </c>
      <c r="B89">
        <v>4.7099403386665517E-2</v>
      </c>
      <c r="C89">
        <v>4.7096097451129262E-2</v>
      </c>
      <c r="D89">
        <v>4.720316090563987E-2</v>
      </c>
      <c r="E89">
        <v>4.7500000000000001E-2</v>
      </c>
    </row>
    <row r="90" spans="1:5" x14ac:dyDescent="0.2">
      <c r="A90" s="1">
        <v>43502</v>
      </c>
      <c r="B90">
        <v>4.7102723252605297E-2</v>
      </c>
      <c r="C90">
        <v>4.7099403386665517E-2</v>
      </c>
      <c r="D90">
        <v>4.7208623477578378E-2</v>
      </c>
      <c r="E90">
        <v>4.7500000000000001E-2</v>
      </c>
    </row>
    <row r="91" spans="1:5" x14ac:dyDescent="0.2">
      <c r="A91" s="1">
        <v>43503</v>
      </c>
      <c r="B91">
        <v>4.7106057420559108E-2</v>
      </c>
      <c r="C91">
        <v>4.7102723252605297E-2</v>
      </c>
      <c r="D91">
        <v>4.7214169785933888E-2</v>
      </c>
      <c r="E91">
        <v>4.7500000000000001E-2</v>
      </c>
    </row>
    <row r="92" spans="1:5" x14ac:dyDescent="0.2">
      <c r="A92" s="1">
        <v>43504</v>
      </c>
      <c r="B92">
        <v>4.7109406242810029E-2</v>
      </c>
      <c r="C92">
        <v>4.7106057420559108E-2</v>
      </c>
      <c r="D92">
        <v>4.7219799536025092E-2</v>
      </c>
      <c r="E92">
        <v>4.7500000000000001E-2</v>
      </c>
    </row>
    <row r="93" spans="1:5" x14ac:dyDescent="0.2">
      <c r="A93" s="1">
        <v>43505</v>
      </c>
      <c r="B93">
        <v>4.7112770053371757E-2</v>
      </c>
      <c r="C93">
        <v>4.7109406242810029E-2</v>
      </c>
      <c r="D93">
        <v>4.7225512434083572E-2</v>
      </c>
      <c r="E93">
        <v>4.7500000000000001E-2</v>
      </c>
    </row>
    <row r="94" spans="1:5" x14ac:dyDescent="0.2">
      <c r="A94" s="1">
        <v>43506</v>
      </c>
      <c r="B94">
        <v>4.711614916897832E-2</v>
      </c>
      <c r="C94">
        <v>4.7112770053371757E-2</v>
      </c>
      <c r="D94">
        <v>4.7231308187229384E-2</v>
      </c>
      <c r="E94">
        <v>4.7500000000000001E-2</v>
      </c>
    </row>
    <row r="95" spans="1:5" x14ac:dyDescent="0.2">
      <c r="A95" s="1">
        <v>43507</v>
      </c>
      <c r="B95">
        <v>4.7119543890010551E-2</v>
      </c>
      <c r="C95">
        <v>4.711614916897832E-2</v>
      </c>
      <c r="D95">
        <v>4.7237186503448082E-2</v>
      </c>
      <c r="E95">
        <v>4.7500000000000001E-2</v>
      </c>
    </row>
    <row r="96" spans="1:5" x14ac:dyDescent="0.2">
      <c r="A96" s="1">
        <v>43508</v>
      </c>
      <c r="B96">
        <v>4.7122954501364132E-2</v>
      </c>
      <c r="C96">
        <v>4.7119543890010551E-2</v>
      </c>
      <c r="D96">
        <v>4.724314709157143E-2</v>
      </c>
      <c r="E96">
        <v>4.7500000000000001E-2</v>
      </c>
    </row>
    <row r="97" spans="1:5" x14ac:dyDescent="0.2">
      <c r="A97" s="1">
        <v>43509</v>
      </c>
      <c r="B97">
        <v>4.7126381273263213E-2</v>
      </c>
      <c r="C97">
        <v>4.7122954501364132E-2</v>
      </c>
      <c r="D97">
        <v>4.7249189661263104E-2</v>
      </c>
      <c r="E97">
        <v>4.7500000000000001E-2</v>
      </c>
    </row>
    <row r="98" spans="1:5" x14ac:dyDescent="0.2">
      <c r="A98" s="1">
        <v>43510</v>
      </c>
      <c r="B98">
        <v>4.7129824462024017E-2</v>
      </c>
      <c r="C98">
        <v>4.7126381273263213E-2</v>
      </c>
      <c r="D98">
        <v>4.7255313923004395E-2</v>
      </c>
      <c r="E98">
        <v>4.7500000000000001E-2</v>
      </c>
    </row>
    <row r="99" spans="1:5" x14ac:dyDescent="0.2">
      <c r="A99" s="1">
        <v>43511</v>
      </c>
      <c r="B99">
        <v>4.7133284310771274E-2</v>
      </c>
      <c r="C99">
        <v>4.7129824462024017E-2</v>
      </c>
      <c r="D99">
        <v>4.7261519588083195E-2</v>
      </c>
      <c r="E99">
        <v>4.7500000000000001E-2</v>
      </c>
    </row>
    <row r="100" spans="1:5" x14ac:dyDescent="0.2">
      <c r="A100" s="1">
        <v>43512</v>
      </c>
      <c r="B100">
        <v>4.7136761050111414E-2</v>
      </c>
      <c r="C100">
        <v>4.7133284310771274E-2</v>
      </c>
      <c r="D100">
        <v>4.7267806368583229E-2</v>
      </c>
      <c r="E100">
        <v>4.7500000000000001E-2</v>
      </c>
    </row>
    <row r="101" spans="1:5" x14ac:dyDescent="0.2">
      <c r="A101" s="1">
        <v>43513</v>
      </c>
      <c r="B101">
        <v>4.714025489876545E-2</v>
      </c>
      <c r="C101">
        <v>4.7136761050111414E-2</v>
      </c>
      <c r="D101">
        <v>4.7274173977375503E-2</v>
      </c>
      <c r="E101">
        <v>4.7500000000000001E-2</v>
      </c>
    </row>
    <row r="102" spans="1:5" x14ac:dyDescent="0.2">
      <c r="A102" s="1">
        <v>43514</v>
      </c>
      <c r="B102">
        <v>4.7143766064164011E-2</v>
      </c>
      <c r="C102">
        <v>4.714025489876545E-2</v>
      </c>
      <c r="D102">
        <v>4.728062212811155E-2</v>
      </c>
      <c r="E102">
        <v>4.7500000000000001E-2</v>
      </c>
    </row>
    <row r="103" spans="1:5" x14ac:dyDescent="0.2">
      <c r="A103" s="1">
        <v>43515</v>
      </c>
      <c r="B103">
        <v>4.7147294743007689E-2</v>
      </c>
      <c r="C103">
        <v>4.7143766064164011E-2</v>
      </c>
      <c r="D103">
        <v>4.728715053521431E-2</v>
      </c>
      <c r="E103">
        <v>4.7500000000000001E-2</v>
      </c>
    </row>
    <row r="104" spans="1:5" x14ac:dyDescent="0.2">
      <c r="A104" s="1">
        <v>43516</v>
      </c>
      <c r="B104">
        <v>4.7150841121794185E-2</v>
      </c>
      <c r="C104">
        <v>4.7147294743007689E-2</v>
      </c>
      <c r="D104">
        <v>4.729375891387496E-2</v>
      </c>
      <c r="E104">
        <v>4.7500000000000001E-2</v>
      </c>
    </row>
    <row r="105" spans="1:5" x14ac:dyDescent="0.2">
      <c r="A105" s="1">
        <v>43517</v>
      </c>
      <c r="B105">
        <v>4.7154405377315814E-2</v>
      </c>
      <c r="C105">
        <v>4.7150841121794185E-2</v>
      </c>
      <c r="D105">
        <v>4.7300446980043973E-2</v>
      </c>
      <c r="E105">
        <v>4.7500000000000001E-2</v>
      </c>
    </row>
    <row r="106" spans="1:5" x14ac:dyDescent="0.2">
      <c r="A106" s="1">
        <v>43518</v>
      </c>
      <c r="B106">
        <v>4.7157987677127623E-2</v>
      </c>
      <c r="C106">
        <v>4.7154405377315814E-2</v>
      </c>
      <c r="D106">
        <v>4.7307214450428341E-2</v>
      </c>
      <c r="E106">
        <v>4.7500000000000001E-2</v>
      </c>
    </row>
    <row r="107" spans="1:5" x14ac:dyDescent="0.2">
      <c r="A107" s="1">
        <v>43519</v>
      </c>
      <c r="B107">
        <v>4.7161588179990013E-2</v>
      </c>
      <c r="C107">
        <v>4.7157987677127623E-2</v>
      </c>
      <c r="D107">
        <v>4.7314061042487809E-2</v>
      </c>
      <c r="E107">
        <v>4.7500000000000001E-2</v>
      </c>
    </row>
    <row r="108" spans="1:5" x14ac:dyDescent="0.2">
      <c r="A108" s="1">
        <v>43520</v>
      </c>
      <c r="B108">
        <v>4.7165207036285621E-2</v>
      </c>
      <c r="C108">
        <v>4.7161588179990013E-2</v>
      </c>
      <c r="D108">
        <v>4.7320986474426618E-2</v>
      </c>
      <c r="E108">
        <v>4.7500000000000001E-2</v>
      </c>
    </row>
    <row r="109" spans="1:5" x14ac:dyDescent="0.2">
      <c r="A109" s="1">
        <v>43521</v>
      </c>
      <c r="B109">
        <v>4.7168844388413546E-2</v>
      </c>
      <c r="C109">
        <v>4.7165207036285621E-2</v>
      </c>
      <c r="D109">
        <v>4.7327990465194585E-2</v>
      </c>
      <c r="E109">
        <v>4.7500000000000001E-2</v>
      </c>
    </row>
    <row r="110" spans="1:5" x14ac:dyDescent="0.2">
      <c r="A110" s="1">
        <v>43522</v>
      </c>
      <c r="B110">
        <v>4.7172500371161892E-2</v>
      </c>
      <c r="C110">
        <v>4.7168844388413546E-2</v>
      </c>
      <c r="D110">
        <v>4.733507273447965E-2</v>
      </c>
      <c r="E110">
        <v>4.7500000000000001E-2</v>
      </c>
    </row>
    <row r="111" spans="1:5" x14ac:dyDescent="0.2">
      <c r="A111" s="1">
        <v>43523</v>
      </c>
      <c r="B111">
        <v>4.7176175112059494E-2</v>
      </c>
      <c r="C111">
        <v>4.7172500371161892E-2</v>
      </c>
      <c r="D111">
        <v>4.7342233002706527E-2</v>
      </c>
      <c r="E111">
        <v>4.7500000000000001E-2</v>
      </c>
    </row>
    <row r="112" spans="1:5" x14ac:dyDescent="0.2">
      <c r="A112" s="1">
        <v>43524</v>
      </c>
      <c r="B112">
        <v>4.7179868731709221E-2</v>
      </c>
      <c r="C112">
        <v>4.7176175112059494E-2</v>
      </c>
      <c r="D112">
        <v>4.7349470991033371E-2</v>
      </c>
      <c r="E112">
        <v>4.7500000000000001E-2</v>
      </c>
    </row>
    <row r="113" spans="1:5" x14ac:dyDescent="0.2">
      <c r="A113" s="1">
        <v>43525</v>
      </c>
      <c r="B113">
        <v>4.7183581344103061E-2</v>
      </c>
      <c r="C113">
        <v>4.7179868731709221E-2</v>
      </c>
      <c r="D113">
        <v>4.735678642134665E-2</v>
      </c>
      <c r="E113">
        <v>4.7500000000000001E-2</v>
      </c>
    </row>
    <row r="114" spans="1:5" x14ac:dyDescent="0.2">
      <c r="A114" s="1">
        <v>43526</v>
      </c>
      <c r="B114">
        <v>4.7187313056920373E-2</v>
      </c>
      <c r="C114">
        <v>4.7183581344103061E-2</v>
      </c>
      <c r="D114">
        <v>4.7364179016261596E-2</v>
      </c>
      <c r="E114">
        <v>4.7500000000000001E-2</v>
      </c>
    </row>
    <row r="115" spans="1:5" x14ac:dyDescent="0.2">
      <c r="A115" s="1">
        <v>43527</v>
      </c>
      <c r="B115">
        <v>4.7191063971810859E-2</v>
      </c>
      <c r="C115">
        <v>4.7187313056920373E-2</v>
      </c>
      <c r="D115">
        <v>4.7371648499116834E-2</v>
      </c>
      <c r="E115">
        <v>4.7500000000000001E-2</v>
      </c>
    </row>
    <row r="116" spans="1:5" x14ac:dyDescent="0.2">
      <c r="A116" s="1">
        <v>43528</v>
      </c>
      <c r="B116">
        <v>4.7194834184662297E-2</v>
      </c>
      <c r="C116">
        <v>4.7191063971810859E-2</v>
      </c>
      <c r="D116">
        <v>4.7379194593972995E-2</v>
      </c>
      <c r="E116">
        <v>4.7500000000000001E-2</v>
      </c>
    </row>
    <row r="117" spans="1:5" x14ac:dyDescent="0.2">
      <c r="A117" s="1">
        <v>43529</v>
      </c>
      <c r="B117">
        <v>4.719862378585464E-2</v>
      </c>
      <c r="C117">
        <v>4.7194834184662297E-2</v>
      </c>
      <c r="D117">
        <v>4.738681702561065E-2</v>
      </c>
      <c r="E117">
        <v>4.7500000000000001E-2</v>
      </c>
    </row>
    <row r="118" spans="1:5" x14ac:dyDescent="0.2">
      <c r="A118" s="1">
        <v>43530</v>
      </c>
      <c r="B118">
        <v>4.7202432860501027E-2</v>
      </c>
      <c r="C118">
        <v>4.719862378585464E-2</v>
      </c>
      <c r="D118">
        <v>4.7394515519525955E-2</v>
      </c>
      <c r="E118">
        <v>4.7500000000000001E-2</v>
      </c>
    </row>
    <row r="119" spans="1:5" x14ac:dyDescent="0.2">
      <c r="A119" s="1">
        <v>43531</v>
      </c>
      <c r="B119">
        <v>4.7206261488676605E-2</v>
      </c>
      <c r="C119">
        <v>4.7202432860501027E-2</v>
      </c>
      <c r="D119">
        <v>4.740228980193055E-2</v>
      </c>
      <c r="E119">
        <v>4.7500000000000001E-2</v>
      </c>
    </row>
    <row r="120" spans="1:5" x14ac:dyDescent="0.2">
      <c r="A120" s="1">
        <v>43532</v>
      </c>
      <c r="B120">
        <v>4.721010974563563E-2</v>
      </c>
      <c r="C120">
        <v>4.7206261488676605E-2</v>
      </c>
      <c r="D120">
        <v>4.7410139599747624E-2</v>
      </c>
      <c r="E120">
        <v>4.7500000000000001E-2</v>
      </c>
    </row>
    <row r="121" spans="1:5" x14ac:dyDescent="0.2">
      <c r="A121" s="1">
        <v>43533</v>
      </c>
      <c r="B121">
        <v>4.7213977702017976E-2</v>
      </c>
      <c r="C121">
        <v>4.721010974563563E-2</v>
      </c>
      <c r="D121">
        <v>4.741806464061072E-2</v>
      </c>
      <c r="E121">
        <v>4.7500000000000001E-2</v>
      </c>
    </row>
    <row r="122" spans="1:5" x14ac:dyDescent="0.2">
      <c r="A122" s="1">
        <v>43534</v>
      </c>
      <c r="B122">
        <v>4.7217865424044964E-2</v>
      </c>
      <c r="C122">
        <v>4.7213977702017976E-2</v>
      </c>
      <c r="D122">
        <v>4.7426064652861318E-2</v>
      </c>
      <c r="E122">
        <v>4.7500000000000001E-2</v>
      </c>
    </row>
    <row r="123" spans="1:5" x14ac:dyDescent="0.2">
      <c r="A123" s="1">
        <v>43535</v>
      </c>
      <c r="B123">
        <v>4.7221772973706007E-2</v>
      </c>
      <c r="C123">
        <v>4.7217865424044964E-2</v>
      </c>
      <c r="D123">
        <v>4.7434139365547259E-2</v>
      </c>
      <c r="E123">
        <v>4.7500000000000001E-2</v>
      </c>
    </row>
    <row r="124" spans="1:5" x14ac:dyDescent="0.2">
      <c r="A124" s="1">
        <v>43536</v>
      </c>
      <c r="B124">
        <v>4.722570040893577E-2</v>
      </c>
      <c r="C124">
        <v>4.7221772973706007E-2</v>
      </c>
      <c r="D124">
        <v>4.7442288508418237E-2</v>
      </c>
      <c r="E124">
        <v>4.7500000000000001E-2</v>
      </c>
    </row>
    <row r="125" spans="1:5" x14ac:dyDescent="0.2">
      <c r="A125" s="1">
        <v>43537</v>
      </c>
      <c r="B125">
        <v>4.7229647783783156E-2</v>
      </c>
      <c r="C125">
        <v>4.722570040893577E-2</v>
      </c>
      <c r="D125">
        <v>4.7450511811928005E-2</v>
      </c>
      <c r="E125">
        <v>4.7500000000000001E-2</v>
      </c>
    </row>
    <row r="126" spans="1:5" x14ac:dyDescent="0.2">
      <c r="A126" s="1">
        <v>43538</v>
      </c>
      <c r="B126">
        <v>4.723361514857162E-2</v>
      </c>
      <c r="C126">
        <v>4.7229647783783156E-2</v>
      </c>
      <c r="D126">
        <v>4.7458809007228632E-2</v>
      </c>
      <c r="E126">
        <v>4.7500000000000001E-2</v>
      </c>
    </row>
    <row r="127" spans="1:5" x14ac:dyDescent="0.2">
      <c r="A127" s="1">
        <v>43539</v>
      </c>
      <c r="B127">
        <v>4.7237602550052389E-2</v>
      </c>
      <c r="C127">
        <v>4.723361514857162E-2</v>
      </c>
      <c r="D127">
        <v>4.7467179826171081E-2</v>
      </c>
      <c r="E127">
        <v>4.7500000000000001E-2</v>
      </c>
    </row>
    <row r="128" spans="1:5" x14ac:dyDescent="0.2">
      <c r="A128" s="1">
        <v>43540</v>
      </c>
      <c r="B128">
        <v>4.7241610031550037E-2</v>
      </c>
      <c r="C128">
        <v>4.7237602550052389E-2</v>
      </c>
      <c r="D128">
        <v>4.7475624001301057E-2</v>
      </c>
      <c r="E128">
        <v>4.7500000000000001E-2</v>
      </c>
    </row>
    <row r="129" spans="1:5" x14ac:dyDescent="0.2">
      <c r="A129" s="1">
        <v>43541</v>
      </c>
      <c r="B129">
        <v>4.7245637633101342E-2</v>
      </c>
      <c r="C129">
        <v>4.7241610031550037E-2</v>
      </c>
      <c r="D129">
        <v>4.7484141265859939E-2</v>
      </c>
      <c r="E129">
        <v>4.7500000000000001E-2</v>
      </c>
    </row>
    <row r="130" spans="1:5" x14ac:dyDescent="0.2">
      <c r="A130" s="1">
        <v>43542</v>
      </c>
      <c r="B130">
        <v>4.724968539158788E-2</v>
      </c>
      <c r="C130">
        <v>4.7245637633101342E-2</v>
      </c>
      <c r="D130">
        <v>4.7492731353779391E-2</v>
      </c>
      <c r="E130">
        <v>4.7500000000000001E-2</v>
      </c>
    </row>
    <row r="131" spans="1:5" x14ac:dyDescent="0.2">
      <c r="A131" s="1">
        <v>43543</v>
      </c>
      <c r="B131">
        <v>4.7253753340862147E-2</v>
      </c>
      <c r="C131">
        <v>4.724968539158788E-2</v>
      </c>
      <c r="D131">
        <v>4.7501393999683665E-2</v>
      </c>
      <c r="E131">
        <v>4.7500000000000001E-2</v>
      </c>
    </row>
    <row r="132" spans="1:5" x14ac:dyDescent="0.2">
      <c r="A132" s="1">
        <v>43544</v>
      </c>
      <c r="B132">
        <v>4.7257841511868071E-2</v>
      </c>
      <c r="C132">
        <v>4.7253753340862147E-2</v>
      </c>
      <c r="D132">
        <v>4.7510128938883879E-2</v>
      </c>
      <c r="E132">
        <v>4.7500000000000001E-2</v>
      </c>
    </row>
    <row r="133" spans="1:5" x14ac:dyDescent="0.2">
      <c r="A133" s="1">
        <v>43545</v>
      </c>
      <c r="B133">
        <v>4.7261949932756155E-2</v>
      </c>
      <c r="C133">
        <v>4.7257841511868071E-2</v>
      </c>
      <c r="D133">
        <v>4.7518935907379274E-2</v>
      </c>
      <c r="E133">
        <v>4.7500000000000001E-2</v>
      </c>
    </row>
    <row r="134" spans="1:5" x14ac:dyDescent="0.2">
      <c r="A134" s="1">
        <v>43546</v>
      </c>
      <c r="B134">
        <v>4.7266078628993055E-2</v>
      </c>
      <c r="C134">
        <v>4.7261949932756155E-2</v>
      </c>
      <c r="D134">
        <v>4.7527814641852628E-2</v>
      </c>
      <c r="E134">
        <v>4.7500000000000001E-2</v>
      </c>
    </row>
    <row r="135" spans="1:5" x14ac:dyDescent="0.2">
      <c r="A135" s="1">
        <v>43547</v>
      </c>
      <c r="B135">
        <v>4.7270227623466714E-2</v>
      </c>
      <c r="C135">
        <v>4.7266078628993055E-2</v>
      </c>
      <c r="D135">
        <v>4.7536764879671463E-2</v>
      </c>
      <c r="E135">
        <v>4.7500000000000001E-2</v>
      </c>
    </row>
    <row r="136" spans="1:5" x14ac:dyDescent="0.2">
      <c r="A136" s="1">
        <v>43548</v>
      </c>
      <c r="B136">
        <v>4.7274396936586291E-2</v>
      </c>
      <c r="C136">
        <v>4.7270227623466714E-2</v>
      </c>
      <c r="D136">
        <v>4.7545786358884921E-2</v>
      </c>
      <c r="E136">
        <v>4.7500000000000001E-2</v>
      </c>
    </row>
    <row r="137" spans="1:5" x14ac:dyDescent="0.2">
      <c r="A137" s="1">
        <v>43549</v>
      </c>
      <c r="B137">
        <v>4.7278586586378214E-2</v>
      </c>
      <c r="C137">
        <v>4.7274396936586291E-2</v>
      </c>
      <c r="D137">
        <v>4.7554878818221138E-2</v>
      </c>
      <c r="E137">
        <v>4.7500000000000001E-2</v>
      </c>
    </row>
    <row r="138" spans="1:5" x14ac:dyDescent="0.2">
      <c r="A138" s="1">
        <v>43550</v>
      </c>
      <c r="B138">
        <v>4.7282796588577598E-2</v>
      </c>
      <c r="C138">
        <v>4.7278586586378214E-2</v>
      </c>
      <c r="D138">
        <v>4.7564041997086526E-2</v>
      </c>
      <c r="E138">
        <v>4.7500000000000001E-2</v>
      </c>
    </row>
    <row r="139" spans="1:5" x14ac:dyDescent="0.2">
      <c r="A139" s="1">
        <v>43551</v>
      </c>
      <c r="B139">
        <v>4.7287026956715855E-2</v>
      </c>
      <c r="C139">
        <v>4.7282796588577598E-2</v>
      </c>
      <c r="D139">
        <v>4.7573275635564904E-2</v>
      </c>
      <c r="E139">
        <v>4.7500000000000001E-2</v>
      </c>
    </row>
    <row r="140" spans="1:5" x14ac:dyDescent="0.2">
      <c r="A140" s="1">
        <v>43552</v>
      </c>
      <c r="B140">
        <v>4.729127770220435E-2</v>
      </c>
      <c r="C140">
        <v>4.7287026956715855E-2</v>
      </c>
      <c r="D140">
        <v>4.7582579474413578E-2</v>
      </c>
      <c r="E140">
        <v>4.7500000000000001E-2</v>
      </c>
    </row>
    <row r="141" spans="1:5" x14ac:dyDescent="0.2">
      <c r="A141" s="1">
        <v>43553</v>
      </c>
      <c r="B141">
        <v>4.729554883441494E-2</v>
      </c>
      <c r="C141">
        <v>4.729127770220435E-2</v>
      </c>
      <c r="D141">
        <v>4.7591953255064053E-2</v>
      </c>
      <c r="E141">
        <v>4.7500000000000001E-2</v>
      </c>
    </row>
    <row r="142" spans="1:5" x14ac:dyDescent="0.2">
      <c r="A142" s="1">
        <v>43554</v>
      </c>
      <c r="B142">
        <v>4.7299840360756351E-2</v>
      </c>
      <c r="C142">
        <v>4.729554883441494E-2</v>
      </c>
      <c r="D142">
        <v>4.7601396719618778E-2</v>
      </c>
      <c r="E142">
        <v>4.7500000000000001E-2</v>
      </c>
    </row>
    <row r="143" spans="1:5" x14ac:dyDescent="0.2">
      <c r="A143" s="1">
        <v>43555</v>
      </c>
      <c r="B143">
        <v>4.7304152286747864E-2</v>
      </c>
      <c r="C143">
        <v>4.7299840360756351E-2</v>
      </c>
      <c r="D143">
        <v>4.7610909610850558E-2</v>
      </c>
      <c r="E143">
        <v>4.7500000000000001E-2</v>
      </c>
    </row>
    <row r="144" spans="1:5" x14ac:dyDescent="0.2">
      <c r="A144" s="1">
        <v>43556</v>
      </c>
      <c r="B144">
        <v>4.7308484616089809E-2</v>
      </c>
      <c r="C144">
        <v>4.7304152286747864E-2</v>
      </c>
      <c r="D144">
        <v>4.762049167219911E-2</v>
      </c>
      <c r="E144">
        <v>4.7500000000000001E-2</v>
      </c>
    </row>
    <row r="145" spans="1:5" x14ac:dyDescent="0.2">
      <c r="A145" s="1">
        <v>43557</v>
      </c>
      <c r="B145">
        <v>4.7312837350730906E-2</v>
      </c>
      <c r="C145">
        <v>4.7308484616089809E-2</v>
      </c>
      <c r="D145">
        <v>4.7630142647772773E-2</v>
      </c>
      <c r="E145">
        <v>4.7500000000000001E-2</v>
      </c>
    </row>
    <row r="146" spans="1:5" x14ac:dyDescent="0.2">
      <c r="A146" s="1">
        <v>43558</v>
      </c>
      <c r="B146">
        <v>4.7317210490932911E-2</v>
      </c>
      <c r="C146">
        <v>4.7312837350730906E-2</v>
      </c>
      <c r="D146">
        <v>4.7639862282342182E-2</v>
      </c>
      <c r="E146">
        <v>4.7500000000000001E-2</v>
      </c>
    </row>
    <row r="147" spans="1:5" x14ac:dyDescent="0.2">
      <c r="A147" s="1">
        <v>43559</v>
      </c>
      <c r="B147">
        <v>4.7321604035332823E-2</v>
      </c>
      <c r="C147">
        <v>4.7317210490932911E-2</v>
      </c>
      <c r="D147">
        <v>4.7649650321343828E-2</v>
      </c>
      <c r="E147">
        <v>4.7500000000000001E-2</v>
      </c>
    </row>
    <row r="148" spans="1:5" x14ac:dyDescent="0.2">
      <c r="A148" s="1">
        <v>43560</v>
      </c>
      <c r="B148">
        <v>4.7326017981002104E-2</v>
      </c>
      <c r="C148">
        <v>4.7321604035332823E-2</v>
      </c>
      <c r="D148">
        <v>4.7659506510874382E-2</v>
      </c>
      <c r="E148">
        <v>4.7500000000000001E-2</v>
      </c>
    </row>
    <row r="149" spans="1:5" x14ac:dyDescent="0.2">
      <c r="A149" s="1">
        <v>43561</v>
      </c>
      <c r="B149">
        <v>4.7330452323503927E-2</v>
      </c>
      <c r="C149">
        <v>4.7326017981002104E-2</v>
      </c>
      <c r="D149">
        <v>4.7669430597691097E-2</v>
      </c>
      <c r="E149">
        <v>4.7500000000000001E-2</v>
      </c>
    </row>
    <row r="150" spans="1:5" x14ac:dyDescent="0.2">
      <c r="A150" s="1">
        <v>43562</v>
      </c>
      <c r="B150">
        <v>4.7334907056947761E-2</v>
      </c>
      <c r="C150">
        <v>4.7330452323503927E-2</v>
      </c>
      <c r="D150">
        <v>4.7679422329210117E-2</v>
      </c>
      <c r="E150">
        <v>4.7500000000000001E-2</v>
      </c>
    </row>
    <row r="151" spans="1:5" x14ac:dyDescent="0.2">
      <c r="A151" s="1">
        <v>43563</v>
      </c>
      <c r="B151">
        <v>4.7339382174041975E-2</v>
      </c>
      <c r="C151">
        <v>4.7334907056947761E-2</v>
      </c>
      <c r="D151">
        <v>4.7689481453503525E-2</v>
      </c>
      <c r="E151">
        <v>4.7500000000000001E-2</v>
      </c>
    </row>
    <row r="152" spans="1:5" x14ac:dyDescent="0.2">
      <c r="A152" s="1">
        <v>43564</v>
      </c>
      <c r="B152">
        <v>4.7343877666144285E-2</v>
      </c>
      <c r="C152">
        <v>4.7339382174041975E-2</v>
      </c>
      <c r="D152">
        <v>4.7699607719299215E-2</v>
      </c>
      <c r="E152">
        <v>4.7500000000000001E-2</v>
      </c>
    </row>
    <row r="153" spans="1:5" x14ac:dyDescent="0.2">
      <c r="A153" s="1">
        <v>43565</v>
      </c>
      <c r="B153">
        <v>4.7348393523310196E-2</v>
      </c>
      <c r="C153">
        <v>4.7343877666144285E-2</v>
      </c>
      <c r="D153">
        <v>4.7709800875979071E-2</v>
      </c>
      <c r="E153">
        <v>4.7500000000000001E-2</v>
      </c>
    </row>
    <row r="154" spans="1:5" x14ac:dyDescent="0.2">
      <c r="A154" s="1">
        <v>43566</v>
      </c>
      <c r="B154">
        <v>4.7352929734339536E-2</v>
      </c>
      <c r="C154">
        <v>4.7348393523310196E-2</v>
      </c>
      <c r="D154">
        <v>4.7720060673578014E-2</v>
      </c>
      <c r="E154">
        <v>4.7500000000000001E-2</v>
      </c>
    </row>
    <row r="155" spans="1:5" x14ac:dyDescent="0.2">
      <c r="A155" s="1">
        <v>43567</v>
      </c>
      <c r="B155">
        <v>4.7357486286821092E-2</v>
      </c>
      <c r="C155">
        <v>4.7352929734339536E-2</v>
      </c>
      <c r="D155">
        <v>4.7730386862779167E-2</v>
      </c>
      <c r="E155">
        <v>4.7500000000000001E-2</v>
      </c>
    </row>
    <row r="156" spans="1:5" x14ac:dyDescent="0.2">
      <c r="A156" s="1">
        <v>43568</v>
      </c>
      <c r="B156">
        <v>4.7362063167175693E-2</v>
      </c>
      <c r="C156">
        <v>4.7357486286821092E-2</v>
      </c>
      <c r="D156">
        <v>4.7740779194916691E-2</v>
      </c>
      <c r="E156">
        <v>4.7500000000000001E-2</v>
      </c>
    </row>
    <row r="157" spans="1:5" x14ac:dyDescent="0.2">
      <c r="A157" s="1">
        <v>43569</v>
      </c>
      <c r="B157">
        <v>4.7366660360697498E-2</v>
      </c>
      <c r="C157">
        <v>4.7362063167175693E-2</v>
      </c>
      <c r="D157">
        <v>4.7751237421972514E-2</v>
      </c>
      <c r="E157">
        <v>4.7500000000000001E-2</v>
      </c>
    </row>
    <row r="158" spans="1:5" x14ac:dyDescent="0.2">
      <c r="A158" s="1">
        <v>43570</v>
      </c>
      <c r="B158">
        <v>4.7371277851593639E-2</v>
      </c>
      <c r="C158">
        <v>4.7366660360697498E-2</v>
      </c>
      <c r="D158">
        <v>4.7761761296573266E-2</v>
      </c>
      <c r="E158">
        <v>4.7500000000000001E-2</v>
      </c>
    </row>
    <row r="159" spans="1:5" x14ac:dyDescent="0.2">
      <c r="A159" s="1">
        <v>43571</v>
      </c>
      <c r="B159">
        <v>4.7375915623022527E-2</v>
      </c>
      <c r="C159">
        <v>4.7371277851593639E-2</v>
      </c>
      <c r="D159">
        <v>4.7772350571990981E-2</v>
      </c>
      <c r="E159">
        <v>4.7500000000000001E-2</v>
      </c>
    </row>
    <row r="160" spans="1:5" x14ac:dyDescent="0.2">
      <c r="A160" s="1">
        <v>43572</v>
      </c>
      <c r="B160">
        <v>4.7380573657130491E-2</v>
      </c>
      <c r="C160">
        <v>4.7375915623022527E-2</v>
      </c>
      <c r="D160">
        <v>4.7783005002140146E-2</v>
      </c>
      <c r="E160">
        <v>4.7500000000000001E-2</v>
      </c>
    </row>
    <row r="161" spans="1:5" x14ac:dyDescent="0.2">
      <c r="A161" s="1">
        <v>43573</v>
      </c>
      <c r="B161">
        <v>4.7385251935087275E-2</v>
      </c>
      <c r="C161">
        <v>4.7380573657130491E-2</v>
      </c>
      <c r="D161">
        <v>4.7793724341577103E-2</v>
      </c>
      <c r="E161">
        <v>4.7500000000000001E-2</v>
      </c>
    </row>
    <row r="162" spans="1:5" x14ac:dyDescent="0.2">
      <c r="A162" s="1">
        <v>43574</v>
      </c>
      <c r="B162">
        <v>4.7389950437119979E-2</v>
      </c>
      <c r="C162">
        <v>4.7385251935087275E-2</v>
      </c>
      <c r="D162">
        <v>4.7804508345497355E-2</v>
      </c>
      <c r="E162">
        <v>4.7500000000000001E-2</v>
      </c>
    </row>
    <row r="163" spans="1:5" x14ac:dyDescent="0.2">
      <c r="A163" s="1">
        <v>43575</v>
      </c>
      <c r="B163">
        <v>4.7394669142545906E-2</v>
      </c>
      <c r="C163">
        <v>4.7389950437119979E-2</v>
      </c>
      <c r="D163">
        <v>4.781535676973548E-2</v>
      </c>
      <c r="E163">
        <v>4.7500000000000001E-2</v>
      </c>
    </row>
    <row r="164" spans="1:5" x14ac:dyDescent="0.2">
      <c r="A164" s="1">
        <v>43576</v>
      </c>
      <c r="B164">
        <v>4.739940802980408E-2</v>
      </c>
      <c r="C164">
        <v>4.7394669142545906E-2</v>
      </c>
      <c r="D164">
        <v>4.7826269370762037E-2</v>
      </c>
      <c r="E164">
        <v>4.7500000000000001E-2</v>
      </c>
    </row>
    <row r="165" spans="1:5" x14ac:dyDescent="0.2">
      <c r="A165" s="1">
        <v>43577</v>
      </c>
      <c r="B165">
        <v>4.7404167076485593E-2</v>
      </c>
      <c r="C165">
        <v>4.739940802980408E-2</v>
      </c>
      <c r="D165">
        <v>4.7837245905683674E-2</v>
      </c>
      <c r="E165">
        <v>4.7500000000000001E-2</v>
      </c>
    </row>
    <row r="166" spans="1:5" x14ac:dyDescent="0.2">
      <c r="A166" s="1">
        <v>43578</v>
      </c>
      <c r="B166">
        <v>4.7408946259362997E-2</v>
      </c>
      <c r="C166">
        <v>4.7404167076485593E-2</v>
      </c>
      <c r="D166">
        <v>4.7848286132241583E-2</v>
      </c>
      <c r="E166">
        <v>4.7500000000000001E-2</v>
      </c>
    </row>
    <row r="167" spans="1:5" x14ac:dyDescent="0.2">
      <c r="A167" s="1">
        <v>43579</v>
      </c>
      <c r="B167">
        <v>4.7413745554418393E-2</v>
      </c>
      <c r="C167">
        <v>4.7408946259362997E-2</v>
      </c>
      <c r="D167">
        <v>4.7859389808806774E-2</v>
      </c>
      <c r="E167">
        <v>4.7500000000000001E-2</v>
      </c>
    </row>
    <row r="168" spans="1:5" x14ac:dyDescent="0.2">
      <c r="A168" s="1">
        <v>43580</v>
      </c>
      <c r="B168">
        <v>4.7418564936870827E-2</v>
      </c>
      <c r="C168">
        <v>4.7413745554418393E-2</v>
      </c>
      <c r="D168">
        <v>4.7870556694384114E-2</v>
      </c>
      <c r="E168">
        <v>4.7500000000000001E-2</v>
      </c>
    </row>
    <row r="169" spans="1:5" x14ac:dyDescent="0.2">
      <c r="A169" s="1">
        <v>43581</v>
      </c>
      <c r="B169">
        <v>4.7423404381202218E-2</v>
      </c>
      <c r="C169">
        <v>4.7418564936870827E-2</v>
      </c>
      <c r="D169">
        <v>4.7881786548605858E-2</v>
      </c>
      <c r="E169">
        <v>4.7500000000000001E-2</v>
      </c>
    </row>
    <row r="170" spans="1:5" x14ac:dyDescent="0.2">
      <c r="A170" s="1">
        <v>43582</v>
      </c>
      <c r="B170">
        <v>4.7428263861182825E-2</v>
      </c>
      <c r="C170">
        <v>4.7423404381202218E-2</v>
      </c>
      <c r="D170">
        <v>4.7893079131732137E-2</v>
      </c>
      <c r="E170">
        <v>4.7500000000000001E-2</v>
      </c>
    </row>
    <row r="171" spans="1:5" x14ac:dyDescent="0.2">
      <c r="A171" s="1">
        <v>43583</v>
      </c>
      <c r="B171">
        <v>4.7433143349895644E-2</v>
      </c>
      <c r="C171">
        <v>4.7428263861182825E-2</v>
      </c>
      <c r="D171">
        <v>4.7904434204649751E-2</v>
      </c>
      <c r="E171">
        <v>4.7500000000000001E-2</v>
      </c>
    </row>
    <row r="172" spans="1:5" x14ac:dyDescent="0.2">
      <c r="A172" s="1">
        <v>43584</v>
      </c>
      <c r="B172">
        <v>4.7438042819759781E-2</v>
      </c>
      <c r="C172">
        <v>4.7433143349895644E-2</v>
      </c>
      <c r="D172">
        <v>4.7915851528871477E-2</v>
      </c>
      <c r="E172">
        <v>4.7500000000000001E-2</v>
      </c>
    </row>
    <row r="173" spans="1:5" x14ac:dyDescent="0.2">
      <c r="A173" s="1">
        <v>43585</v>
      </c>
      <c r="B173">
        <v>4.7442962242553295E-2</v>
      </c>
      <c r="C173">
        <v>4.7438042819759781E-2</v>
      </c>
      <c r="D173">
        <v>4.7927330866532517E-2</v>
      </c>
      <c r="E173">
        <v>4.7500000000000001E-2</v>
      </c>
    </row>
    <row r="174" spans="1:5" x14ac:dyDescent="0.2">
      <c r="A174" s="1">
        <v>43586</v>
      </c>
      <c r="B174">
        <v>4.7447901589434884E-2</v>
      </c>
      <c r="C174">
        <v>4.7442962242553295E-2</v>
      </c>
      <c r="D174">
        <v>4.7938871980388861E-2</v>
      </c>
      <c r="E174">
        <v>4.7500000000000001E-2</v>
      </c>
    </row>
    <row r="175" spans="1:5" x14ac:dyDescent="0.2">
      <c r="A175" s="1">
        <v>43587</v>
      </c>
      <c r="B175">
        <v>4.7452860830965247E-2</v>
      </c>
      <c r="C175">
        <v>4.7447901589434884E-2</v>
      </c>
      <c r="D175">
        <v>4.7950474633819358E-2</v>
      </c>
      <c r="E175">
        <v>4.7500000000000001E-2</v>
      </c>
    </row>
    <row r="176" spans="1:5" x14ac:dyDescent="0.2">
      <c r="A176" s="1">
        <v>43588</v>
      </c>
      <c r="B176">
        <v>4.7457839937127322E-2</v>
      </c>
      <c r="C176">
        <v>4.7452860830965247E-2</v>
      </c>
      <c r="D176">
        <v>4.7962138590820616E-2</v>
      </c>
      <c r="E176">
        <v>4.7500000000000001E-2</v>
      </c>
    </row>
    <row r="177" spans="1:5" x14ac:dyDescent="0.2">
      <c r="A177" s="1">
        <v>43589</v>
      </c>
      <c r="B177">
        <v>4.7462838877345995E-2</v>
      </c>
      <c r="C177">
        <v>4.7457839937127322E-2</v>
      </c>
      <c r="D177">
        <v>4.7973863616006043E-2</v>
      </c>
      <c r="E177">
        <v>4.7500000000000001E-2</v>
      </c>
    </row>
    <row r="178" spans="1:5" x14ac:dyDescent="0.2">
      <c r="A178" s="1">
        <v>43590</v>
      </c>
      <c r="B178">
        <v>4.7467857620507231E-2</v>
      </c>
      <c r="C178">
        <v>4.7462838877345995E-2</v>
      </c>
      <c r="D178">
        <v>4.7985649474606908E-2</v>
      </c>
      <c r="E178">
        <v>4.7500000000000001E-2</v>
      </c>
    </row>
    <row r="179" spans="1:5" x14ac:dyDescent="0.2">
      <c r="A179" s="1">
        <v>43591</v>
      </c>
      <c r="B179">
        <v>4.747289613497626E-2</v>
      </c>
      <c r="C179">
        <v>4.7467857620507231E-2</v>
      </c>
      <c r="D179">
        <v>4.7997495932467292E-2</v>
      </c>
      <c r="E179">
        <v>4.7500000000000001E-2</v>
      </c>
    </row>
    <row r="180" spans="1:5" x14ac:dyDescent="0.2">
      <c r="A180" s="1">
        <v>43592</v>
      </c>
      <c r="B180">
        <v>4.7477954388615511E-2</v>
      </c>
      <c r="C180">
        <v>4.747289613497626E-2</v>
      </c>
      <c r="D180">
        <v>4.800940275604608E-2</v>
      </c>
      <c r="E180">
        <v>4.7500000000000001E-2</v>
      </c>
    </row>
    <row r="181" spans="1:5" x14ac:dyDescent="0.2">
      <c r="A181" s="1">
        <v>43593</v>
      </c>
      <c r="B181">
        <v>4.7483032348801607E-2</v>
      </c>
      <c r="C181">
        <v>4.7477954388615511E-2</v>
      </c>
      <c r="D181">
        <v>4.8021369712413005E-2</v>
      </c>
      <c r="E181">
        <v>4.7500000000000001E-2</v>
      </c>
    </row>
    <row r="182" spans="1:5" x14ac:dyDescent="0.2">
      <c r="A182" s="1">
        <v>43594</v>
      </c>
      <c r="B182">
        <v>4.7488129982442021E-2</v>
      </c>
      <c r="C182">
        <v>4.7483032348801607E-2</v>
      </c>
      <c r="D182">
        <v>4.8033396569248411E-2</v>
      </c>
      <c r="E182">
        <v>4.7500000000000001E-2</v>
      </c>
    </row>
    <row r="183" spans="1:5" x14ac:dyDescent="0.2">
      <c r="A183" s="1">
        <v>43595</v>
      </c>
      <c r="B183">
        <v>4.749324725599112E-2</v>
      </c>
      <c r="C183">
        <v>4.7488129982442021E-2</v>
      </c>
      <c r="D183">
        <v>4.8045483094839983E-2</v>
      </c>
      <c r="E183">
        <v>4.7500000000000001E-2</v>
      </c>
    </row>
    <row r="184" spans="1:5" x14ac:dyDescent="0.2">
      <c r="A184" s="1">
        <v>43596</v>
      </c>
      <c r="B184">
        <v>4.7498384135465505E-2</v>
      </c>
      <c r="C184">
        <v>4.749324725599112E-2</v>
      </c>
      <c r="D184">
        <v>4.8057629058086672E-2</v>
      </c>
      <c r="E184">
        <v>4.7500000000000001E-2</v>
      </c>
    </row>
    <row r="185" spans="1:5" x14ac:dyDescent="0.2">
      <c r="A185" s="1">
        <v>43597</v>
      </c>
      <c r="B185">
        <v>4.7503540586459184E-2</v>
      </c>
      <c r="C185">
        <v>4.7498384135465505E-2</v>
      </c>
      <c r="D185">
        <v>4.8069834228489566E-2</v>
      </c>
      <c r="E185">
        <v>4.7500000000000001E-2</v>
      </c>
    </row>
    <row r="186" spans="1:5" x14ac:dyDescent="0.2">
      <c r="A186" s="1">
        <v>43598</v>
      </c>
      <c r="B186">
        <v>4.7508716574157887E-2</v>
      </c>
      <c r="C186">
        <v>4.7503540586459184E-2</v>
      </c>
      <c r="D186">
        <v>4.8082098376155832E-2</v>
      </c>
      <c r="E186">
        <v>4.7500000000000001E-2</v>
      </c>
    </row>
    <row r="187" spans="1:5" x14ac:dyDescent="0.2">
      <c r="A187" s="1">
        <v>43599</v>
      </c>
      <c r="B187">
        <v>4.7513912063353196E-2</v>
      </c>
      <c r="C187">
        <v>4.7508716574157887E-2</v>
      </c>
      <c r="D187">
        <v>4.8094421271796105E-2</v>
      </c>
      <c r="E187">
        <v>4.7500000000000001E-2</v>
      </c>
    </row>
    <row r="188" spans="1:5" x14ac:dyDescent="0.2">
      <c r="A188" s="1">
        <v>43600</v>
      </c>
      <c r="B188">
        <v>4.7519127018456023E-2</v>
      </c>
      <c r="C188">
        <v>4.7513912063353196E-2</v>
      </c>
      <c r="D188">
        <v>4.8106802686722717E-2</v>
      </c>
      <c r="E188">
        <v>4.7500000000000001E-2</v>
      </c>
    </row>
    <row r="189" spans="1:5" x14ac:dyDescent="0.2">
      <c r="A189" s="1">
        <v>43601</v>
      </c>
      <c r="B189">
        <v>4.7524361403509713E-2</v>
      </c>
      <c r="C189">
        <v>4.7519127018456023E-2</v>
      </c>
      <c r="D189">
        <v>4.8119242392847067E-2</v>
      </c>
      <c r="E189">
        <v>4.7500000000000001E-2</v>
      </c>
    </row>
    <row r="190" spans="1:5" x14ac:dyDescent="0.2">
      <c r="A190" s="1">
        <v>43602</v>
      </c>
      <c r="B190">
        <v>4.7529615182202806E-2</v>
      </c>
      <c r="C190">
        <v>4.7524361403509713E-2</v>
      </c>
      <c r="D190">
        <v>4.8131740162682207E-2</v>
      </c>
      <c r="E190">
        <v>4.7500000000000001E-2</v>
      </c>
    </row>
    <row r="191" spans="1:5" x14ac:dyDescent="0.2">
      <c r="A191" s="1">
        <v>43603</v>
      </c>
      <c r="B191">
        <v>4.753488831788126E-2</v>
      </c>
      <c r="C191">
        <v>4.7529615182202806E-2</v>
      </c>
      <c r="D191">
        <v>4.8144295769334829E-2</v>
      </c>
      <c r="E191">
        <v>4.7500000000000001E-2</v>
      </c>
    </row>
    <row r="192" spans="1:5" x14ac:dyDescent="0.2">
      <c r="A192" s="1">
        <v>43604</v>
      </c>
      <c r="B192">
        <v>4.754018077356028E-2</v>
      </c>
      <c r="C192">
        <v>4.753488831788126E-2</v>
      </c>
      <c r="D192">
        <v>4.8156908986511454E-2</v>
      </c>
      <c r="E192">
        <v>4.7500000000000001E-2</v>
      </c>
    </row>
    <row r="193" spans="1:5" x14ac:dyDescent="0.2">
      <c r="A193" s="1">
        <v>43605</v>
      </c>
      <c r="B193">
        <v>4.7545492511936002E-2</v>
      </c>
      <c r="C193">
        <v>4.754018077356028E-2</v>
      </c>
      <c r="D193">
        <v>4.8169579588511341E-2</v>
      </c>
      <c r="E193">
        <v>4.7500000000000001E-2</v>
      </c>
    </row>
    <row r="194" spans="1:5" x14ac:dyDescent="0.2">
      <c r="A194" s="1">
        <v>43606</v>
      </c>
      <c r="B194">
        <v>4.7550823495396514E-2</v>
      </c>
      <c r="C194">
        <v>4.7545492511936002E-2</v>
      </c>
      <c r="D194">
        <v>4.8182307350227258E-2</v>
      </c>
      <c r="E194">
        <v>4.7500000000000001E-2</v>
      </c>
    </row>
    <row r="195" spans="1:5" x14ac:dyDescent="0.2">
      <c r="A195" s="1">
        <v>43607</v>
      </c>
      <c r="B195">
        <v>4.7556173686032661E-2</v>
      </c>
      <c r="C195">
        <v>4.7550823495396514E-2</v>
      </c>
      <c r="D195">
        <v>4.8195092047144519E-2</v>
      </c>
      <c r="E195">
        <v>4.7500000000000001E-2</v>
      </c>
    </row>
    <row r="196" spans="1:5" x14ac:dyDescent="0.2">
      <c r="A196" s="1">
        <v>43608</v>
      </c>
      <c r="B196">
        <v>4.7561543045648483E-2</v>
      </c>
      <c r="C196">
        <v>4.7556173686032661E-2</v>
      </c>
      <c r="D196">
        <v>4.8207933455338234E-2</v>
      </c>
      <c r="E196">
        <v>4.7500000000000001E-2</v>
      </c>
    </row>
    <row r="197" spans="1:5" x14ac:dyDescent="0.2">
      <c r="A197" s="1">
        <v>43609</v>
      </c>
      <c r="B197">
        <v>4.756693153577142E-2</v>
      </c>
      <c r="C197">
        <v>4.7561543045648483E-2</v>
      </c>
      <c r="D197">
        <v>4.8220831351473349E-2</v>
      </c>
      <c r="E197">
        <v>4.7500000000000001E-2</v>
      </c>
    </row>
    <row r="198" spans="1:5" x14ac:dyDescent="0.2">
      <c r="A198" s="1">
        <v>43610</v>
      </c>
      <c r="B198">
        <v>4.75723391176621E-2</v>
      </c>
      <c r="C198">
        <v>4.756693153577142E-2</v>
      </c>
      <c r="D198">
        <v>4.8233785512802357E-2</v>
      </c>
      <c r="E198">
        <v>4.7500000000000001E-2</v>
      </c>
    </row>
    <row r="199" spans="1:5" x14ac:dyDescent="0.2">
      <c r="A199" s="1">
        <v>43611</v>
      </c>
      <c r="B199">
        <v>4.7577765752323808E-2</v>
      </c>
      <c r="C199">
        <v>4.75723391176621E-2</v>
      </c>
      <c r="D199">
        <v>4.8246795717163206E-2</v>
      </c>
      <c r="E199">
        <v>4.7500000000000001E-2</v>
      </c>
    </row>
    <row r="200" spans="1:5" x14ac:dyDescent="0.2">
      <c r="A200" s="1">
        <v>43612</v>
      </c>
      <c r="B200">
        <v>4.7583211400511707E-2</v>
      </c>
      <c r="C200">
        <v>4.7577765752323808E-2</v>
      </c>
      <c r="D200">
        <v>4.8259861742980699E-2</v>
      </c>
      <c r="E200">
        <v>4.7500000000000001E-2</v>
      </c>
    </row>
    <row r="201" spans="1:5" x14ac:dyDescent="0.2">
      <c r="A201" s="1">
        <v>43613</v>
      </c>
      <c r="B201">
        <v>4.7588676022741805E-2</v>
      </c>
      <c r="C201">
        <v>4.7583211400511707E-2</v>
      </c>
      <c r="D201">
        <v>4.8272983369261308E-2</v>
      </c>
      <c r="E201">
        <v>4.7500000000000001E-2</v>
      </c>
    </row>
    <row r="202" spans="1:5" x14ac:dyDescent="0.2">
      <c r="A202" s="1">
        <v>43614</v>
      </c>
      <c r="B202">
        <v>4.7594159579299654E-2</v>
      </c>
      <c r="C202">
        <v>4.7588676022741805E-2</v>
      </c>
      <c r="D202">
        <v>4.8286160375595598E-2</v>
      </c>
      <c r="E202">
        <v>4.7500000000000001E-2</v>
      </c>
    </row>
    <row r="203" spans="1:5" x14ac:dyDescent="0.2">
      <c r="A203" s="1">
        <v>43615</v>
      </c>
      <c r="B203">
        <v>4.7599662030248666E-2</v>
      </c>
      <c r="C203">
        <v>4.7594159579299654E-2</v>
      </c>
      <c r="D203">
        <v>4.8299392542152854E-2</v>
      </c>
      <c r="E203">
        <v>4.7500000000000001E-2</v>
      </c>
    </row>
    <row r="204" spans="1:5" x14ac:dyDescent="0.2">
      <c r="A204" s="1">
        <v>43616</v>
      </c>
      <c r="B204">
        <v>4.7605183335438291E-2</v>
      </c>
      <c r="C204">
        <v>4.7599662030248666E-2</v>
      </c>
      <c r="D204">
        <v>4.8312679649684963E-2</v>
      </c>
      <c r="E204">
        <v>4.7500000000000001E-2</v>
      </c>
    </row>
    <row r="205" spans="1:5" x14ac:dyDescent="0.2">
      <c r="A205" s="1">
        <v>43617</v>
      </c>
      <c r="B205">
        <v>4.7610723454511956E-2</v>
      </c>
      <c r="C205">
        <v>4.7605183335438291E-2</v>
      </c>
      <c r="D205">
        <v>4.8326021479519046E-2</v>
      </c>
      <c r="E205">
        <v>4.7500000000000001E-2</v>
      </c>
    </row>
    <row r="206" spans="1:5" x14ac:dyDescent="0.2">
      <c r="A206" s="1">
        <v>43618</v>
      </c>
      <c r="B206">
        <v>4.7616282346914639E-2</v>
      </c>
      <c r="C206">
        <v>4.7610723454511956E-2</v>
      </c>
      <c r="D206">
        <v>4.8339417813560451E-2</v>
      </c>
      <c r="E206">
        <v>4.7500000000000001E-2</v>
      </c>
    </row>
    <row r="207" spans="1:5" x14ac:dyDescent="0.2">
      <c r="A207" s="1">
        <v>43619</v>
      </c>
      <c r="B207">
        <v>4.7621859971900403E-2</v>
      </c>
      <c r="C207">
        <v>4.7616282346914639E-2</v>
      </c>
      <c r="D207">
        <v>4.8352868434290555E-2</v>
      </c>
      <c r="E207">
        <v>4.7500000000000001E-2</v>
      </c>
    </row>
    <row r="208" spans="1:5" x14ac:dyDescent="0.2">
      <c r="A208" s="1">
        <v>43620</v>
      </c>
      <c r="B208">
        <v>4.7627456288539483E-2</v>
      </c>
      <c r="C208">
        <v>4.7621859971900403E-2</v>
      </c>
      <c r="D208">
        <v>4.8366373124762753E-2</v>
      </c>
      <c r="E208">
        <v>4.7500000000000001E-2</v>
      </c>
    </row>
    <row r="209" spans="1:5" x14ac:dyDescent="0.2">
      <c r="A209" s="1">
        <v>43621</v>
      </c>
      <c r="B209">
        <v>4.7633071255725419E-2</v>
      </c>
      <c r="C209">
        <v>4.7627456288539483E-2</v>
      </c>
      <c r="D209">
        <v>4.8379931668604895E-2</v>
      </c>
      <c r="E209">
        <v>4.7500000000000001E-2</v>
      </c>
    </row>
    <row r="210" spans="1:5" x14ac:dyDescent="0.2">
      <c r="A210" s="1">
        <v>43622</v>
      </c>
      <c r="B210">
        <v>4.7638704832181814E-2</v>
      </c>
      <c r="C210">
        <v>4.7633071255725419E-2</v>
      </c>
      <c r="D210">
        <v>4.8393543850016617E-2</v>
      </c>
      <c r="E210">
        <v>4.7500000000000001E-2</v>
      </c>
    </row>
    <row r="211" spans="1:5" x14ac:dyDescent="0.2">
      <c r="A211" s="1">
        <v>43623</v>
      </c>
      <c r="B211">
        <v>4.7644356976468787E-2</v>
      </c>
      <c r="C211">
        <v>4.7638704832181814E-2</v>
      </c>
      <c r="D211">
        <v>4.8407209453766746E-2</v>
      </c>
      <c r="E211">
        <v>4.7500000000000001E-2</v>
      </c>
    </row>
    <row r="212" spans="1:5" x14ac:dyDescent="0.2">
      <c r="A212" s="1">
        <v>43624</v>
      </c>
      <c r="B212">
        <v>4.7650027646989584E-2</v>
      </c>
      <c r="C212">
        <v>4.7644356976468787E-2</v>
      </c>
      <c r="D212">
        <v>4.8420928265192328E-2</v>
      </c>
      <c r="E212">
        <v>4.7500000000000001E-2</v>
      </c>
    </row>
    <row r="213" spans="1:5" x14ac:dyDescent="0.2">
      <c r="A213" s="1">
        <v>43625</v>
      </c>
      <c r="B213">
        <v>4.7655716801996581E-2</v>
      </c>
      <c r="C213">
        <v>4.7650027646989584E-2</v>
      </c>
      <c r="D213">
        <v>4.8434700070200155E-2</v>
      </c>
      <c r="E213">
        <v>4.7500000000000001E-2</v>
      </c>
    </row>
    <row r="214" spans="1:5" x14ac:dyDescent="0.2">
      <c r="A214" s="1">
        <v>43626</v>
      </c>
      <c r="B214">
        <v>4.7661424399597543E-2</v>
      </c>
      <c r="C214">
        <v>4.7655716801996581E-2</v>
      </c>
      <c r="D214">
        <v>4.8448524655259693E-2</v>
      </c>
      <c r="E214">
        <v>4.7500000000000001E-2</v>
      </c>
    </row>
    <row r="215" spans="1:5" x14ac:dyDescent="0.2">
      <c r="A215" s="1">
        <v>43627</v>
      </c>
      <c r="B215">
        <v>4.7667150397761197E-2</v>
      </c>
      <c r="C215">
        <v>4.7661424399597543E-2</v>
      </c>
      <c r="D215">
        <v>4.8462401807407907E-2</v>
      </c>
      <c r="E215">
        <v>4.7500000000000001E-2</v>
      </c>
    </row>
    <row r="216" spans="1:5" x14ac:dyDescent="0.2">
      <c r="A216" s="1">
        <v>43628</v>
      </c>
      <c r="B216">
        <v>4.7672894754323202E-2</v>
      </c>
      <c r="C216">
        <v>4.7667150397761197E-2</v>
      </c>
      <c r="D216">
        <v>4.8476331314244663E-2</v>
      </c>
      <c r="E216">
        <v>4.7500000000000001E-2</v>
      </c>
    </row>
    <row r="217" spans="1:5" x14ac:dyDescent="0.2">
      <c r="A217" s="1">
        <v>43629</v>
      </c>
      <c r="B217">
        <v>4.7678657426991462E-2</v>
      </c>
      <c r="C217">
        <v>4.7672894754323202E-2</v>
      </c>
      <c r="D217">
        <v>4.8490312963930478E-2</v>
      </c>
      <c r="E217">
        <v>4.7500000000000001E-2</v>
      </c>
    </row>
    <row r="218" spans="1:5" x14ac:dyDescent="0.2">
      <c r="A218" s="1">
        <v>43630</v>
      </c>
      <c r="B218">
        <v>4.768443837335163E-2</v>
      </c>
      <c r="C218">
        <v>4.7678657426991462E-2</v>
      </c>
      <c r="D218">
        <v>4.8504346545189682E-2</v>
      </c>
      <c r="E218">
        <v>4.7500000000000001E-2</v>
      </c>
    </row>
    <row r="219" spans="1:5" x14ac:dyDescent="0.2">
      <c r="A219" s="1">
        <v>43631</v>
      </c>
      <c r="B219">
        <v>4.7690237550872157E-2</v>
      </c>
      <c r="C219">
        <v>4.768443837335163E-2</v>
      </c>
      <c r="D219">
        <v>4.8518431847301931E-2</v>
      </c>
      <c r="E219">
        <v>4.7500000000000001E-2</v>
      </c>
    </row>
    <row r="220" spans="1:5" x14ac:dyDescent="0.2">
      <c r="A220" s="1">
        <v>43632</v>
      </c>
      <c r="B220">
        <v>4.7696054916909605E-2</v>
      </c>
      <c r="C220">
        <v>4.7690237550872157E-2</v>
      </c>
      <c r="D220">
        <v>4.8532568660109465E-2</v>
      </c>
      <c r="E220">
        <v>4.7500000000000001E-2</v>
      </c>
    </row>
    <row r="221" spans="1:5" x14ac:dyDescent="0.2">
      <c r="A221" s="1">
        <v>43633</v>
      </c>
      <c r="B221">
        <v>4.7701890428713249E-2</v>
      </c>
      <c r="C221">
        <v>4.7696054916909605E-2</v>
      </c>
      <c r="D221">
        <v>4.8546756774007459E-2</v>
      </c>
      <c r="E221">
        <v>4.7500000000000001E-2</v>
      </c>
    </row>
    <row r="222" spans="1:5" x14ac:dyDescent="0.2">
      <c r="A222" s="1">
        <v>43634</v>
      </c>
      <c r="B222">
        <v>4.7707744043430166E-2</v>
      </c>
      <c r="C222">
        <v>4.7701890428713249E-2</v>
      </c>
      <c r="D222">
        <v>4.8560995979949756E-2</v>
      </c>
      <c r="E222">
        <v>4.7500000000000001E-2</v>
      </c>
    </row>
    <row r="223" spans="1:5" x14ac:dyDescent="0.2">
      <c r="A223" s="1">
        <v>43635</v>
      </c>
      <c r="B223">
        <v>4.7713615718109656E-2</v>
      </c>
      <c r="C223">
        <v>4.7707744043430166E-2</v>
      </c>
      <c r="D223">
        <v>4.8575286069443099E-2</v>
      </c>
      <c r="E223">
        <v>4.7500000000000001E-2</v>
      </c>
    </row>
    <row r="224" spans="1:5" x14ac:dyDescent="0.2">
      <c r="A224" s="1">
        <v>43636</v>
      </c>
      <c r="B224">
        <v>4.771950540970786E-2</v>
      </c>
      <c r="C224">
        <v>4.7713615718109656E-2</v>
      </c>
      <c r="D224">
        <v>4.8589626834546679E-2</v>
      </c>
      <c r="E224">
        <v>4.7500000000000001E-2</v>
      </c>
    </row>
    <row r="225" spans="1:5" x14ac:dyDescent="0.2">
      <c r="A225" s="1">
        <v>43637</v>
      </c>
      <c r="B225">
        <v>4.7725413075092142E-2</v>
      </c>
      <c r="C225">
        <v>4.771950540970786E-2</v>
      </c>
      <c r="D225">
        <v>4.8604018067872325E-2</v>
      </c>
      <c r="E225">
        <v>4.7500000000000001E-2</v>
      </c>
    </row>
    <row r="226" spans="1:5" x14ac:dyDescent="0.2">
      <c r="A226" s="1">
        <v>43638</v>
      </c>
      <c r="B226">
        <v>4.7731338671045336E-2</v>
      </c>
      <c r="C226">
        <v>4.7725413075092142E-2</v>
      </c>
      <c r="D226">
        <v>4.8618459562581845E-2</v>
      </c>
      <c r="E226">
        <v>4.7500000000000001E-2</v>
      </c>
    </row>
    <row r="227" spans="1:5" x14ac:dyDescent="0.2">
      <c r="A227" s="1">
        <v>43639</v>
      </c>
      <c r="B227">
        <v>4.7737282154269881E-2</v>
      </c>
      <c r="C227">
        <v>4.7731338671045336E-2</v>
      </c>
      <c r="D227">
        <v>4.8632951112385893E-2</v>
      </c>
      <c r="E227">
        <v>4.7500000000000001E-2</v>
      </c>
    </row>
    <row r="228" spans="1:5" x14ac:dyDescent="0.2">
      <c r="A228" s="1">
        <v>43640</v>
      </c>
      <c r="B228">
        <v>4.7743243481391945E-2</v>
      </c>
      <c r="C228">
        <v>4.7737282154269881E-2</v>
      </c>
      <c r="D228">
        <v>4.8647492511544009E-2</v>
      </c>
      <c r="E228">
        <v>4.7500000000000001E-2</v>
      </c>
    </row>
    <row r="229" spans="1:5" x14ac:dyDescent="0.2">
      <c r="A229" s="1">
        <v>43641</v>
      </c>
      <c r="B229">
        <v>4.7749222608965157E-2</v>
      </c>
      <c r="C229">
        <v>4.7743243481391945E-2</v>
      </c>
      <c r="D229">
        <v>4.8662083554859591E-2</v>
      </c>
      <c r="E229">
        <v>4.7500000000000001E-2</v>
      </c>
    </row>
    <row r="230" spans="1:5" x14ac:dyDescent="0.2">
      <c r="A230" s="1">
        <v>43642</v>
      </c>
      <c r="B230">
        <v>4.7755219493474665E-2</v>
      </c>
      <c r="C230">
        <v>4.7749222608965157E-2</v>
      </c>
      <c r="D230">
        <v>4.8676724037685963E-2</v>
      </c>
      <c r="E230">
        <v>4.7500000000000001E-2</v>
      </c>
    </row>
    <row r="231" spans="1:5" x14ac:dyDescent="0.2">
      <c r="A231" s="1">
        <v>43643</v>
      </c>
      <c r="B231">
        <v>4.7761234091340629E-2</v>
      </c>
      <c r="C231">
        <v>4.7755219493474665E-2</v>
      </c>
      <c r="D231">
        <v>4.8691413755916131E-2</v>
      </c>
      <c r="E231">
        <v>4.7500000000000001E-2</v>
      </c>
    </row>
    <row r="232" spans="1:5" x14ac:dyDescent="0.2">
      <c r="A232" s="1">
        <v>43644</v>
      </c>
      <c r="B232">
        <v>4.7767266358921999E-2</v>
      </c>
      <c r="C232">
        <v>4.7761234091340629E-2</v>
      </c>
      <c r="D232">
        <v>4.8706152505985915E-2</v>
      </c>
      <c r="E232">
        <v>4.7500000000000001E-2</v>
      </c>
    </row>
    <row r="233" spans="1:5" x14ac:dyDescent="0.2">
      <c r="A233" s="1">
        <v>43645</v>
      </c>
      <c r="B233">
        <v>4.7773316252519835E-2</v>
      </c>
      <c r="C233">
        <v>4.7767266358921999E-2</v>
      </c>
      <c r="D233">
        <v>4.8720940084875826E-2</v>
      </c>
      <c r="E233">
        <v>4.7500000000000001E-2</v>
      </c>
    </row>
    <row r="234" spans="1:5" x14ac:dyDescent="0.2">
      <c r="A234" s="1">
        <v>43646</v>
      </c>
      <c r="B234">
        <v>4.7779383728380954E-2</v>
      </c>
      <c r="C234">
        <v>4.7773316252519835E-2</v>
      </c>
      <c r="D234">
        <v>4.8735776290104185E-2</v>
      </c>
      <c r="E234">
        <v>4.7500000000000001E-2</v>
      </c>
    </row>
    <row r="235" spans="1:5" x14ac:dyDescent="0.2">
      <c r="A235" s="1">
        <v>43647</v>
      </c>
      <c r="B235">
        <v>4.7785468742701072E-2</v>
      </c>
      <c r="C235">
        <v>4.7779383728380954E-2</v>
      </c>
      <c r="D235">
        <v>4.8750660919728753E-2</v>
      </c>
      <c r="E235">
        <v>0.05</v>
      </c>
    </row>
    <row r="236" spans="1:5" x14ac:dyDescent="0.2">
      <c r="A236" s="1">
        <v>43648</v>
      </c>
      <c r="B236">
        <v>4.7791571251628119E-2</v>
      </c>
      <c r="C236">
        <v>4.7785468742701072E-2</v>
      </c>
      <c r="D236">
        <v>4.8765593772344233E-2</v>
      </c>
      <c r="E236">
        <v>0.05</v>
      </c>
    </row>
    <row r="237" spans="1:5" x14ac:dyDescent="0.2">
      <c r="A237" s="1">
        <v>43649</v>
      </c>
      <c r="B237">
        <v>4.7797691211265279E-2</v>
      </c>
      <c r="C237">
        <v>4.7791571251628119E-2</v>
      </c>
      <c r="D237">
        <v>4.8780574647081743E-2</v>
      </c>
      <c r="E237">
        <v>0.05</v>
      </c>
    </row>
    <row r="238" spans="1:5" x14ac:dyDescent="0.2">
      <c r="A238" s="1">
        <v>43650</v>
      </c>
      <c r="B238">
        <v>4.7803828577674255E-2</v>
      </c>
      <c r="C238">
        <v>4.7797691211265279E-2</v>
      </c>
      <c r="D238">
        <v>4.8795603343609259E-2</v>
      </c>
      <c r="E238">
        <v>0.05</v>
      </c>
    </row>
    <row r="239" spans="1:5" x14ac:dyDescent="0.2">
      <c r="A239" s="1">
        <v>43651</v>
      </c>
      <c r="B239">
        <v>4.7809983306878037E-2</v>
      </c>
      <c r="C239">
        <v>4.7803828577674255E-2</v>
      </c>
      <c r="D239">
        <v>4.8810679662126821E-2</v>
      </c>
      <c r="E239">
        <v>0.05</v>
      </c>
    </row>
    <row r="240" spans="1:5" x14ac:dyDescent="0.2">
      <c r="A240" s="1">
        <v>43652</v>
      </c>
      <c r="B240">
        <v>4.7816155354863901E-2</v>
      </c>
      <c r="C240">
        <v>4.7809983306878037E-2</v>
      </c>
      <c r="D240">
        <v>4.8825803403366633E-2</v>
      </c>
      <c r="E240">
        <v>0.05</v>
      </c>
    </row>
    <row r="241" spans="1:5" x14ac:dyDescent="0.2">
      <c r="A241" s="1">
        <v>43653</v>
      </c>
      <c r="B241">
        <v>4.7822344677586261E-2</v>
      </c>
      <c r="C241">
        <v>4.7816155354863901E-2</v>
      </c>
      <c r="D241">
        <v>4.8840974368594248E-2</v>
      </c>
      <c r="E241">
        <v>0.05</v>
      </c>
    </row>
    <row r="242" spans="1:5" x14ac:dyDescent="0.2">
      <c r="A242" s="1">
        <v>43654</v>
      </c>
      <c r="B242">
        <v>4.7828551230969296E-2</v>
      </c>
      <c r="C242">
        <v>4.7822344677586261E-2</v>
      </c>
      <c r="D242">
        <v>4.8856192359603673E-2</v>
      </c>
      <c r="E242">
        <v>0.05</v>
      </c>
    </row>
    <row r="243" spans="1:5" x14ac:dyDescent="0.2">
      <c r="A243" s="1">
        <v>43655</v>
      </c>
      <c r="B243">
        <v>4.7834774970909766E-2</v>
      </c>
      <c r="C243">
        <v>4.7828551230969296E-2</v>
      </c>
      <c r="D243">
        <v>4.8871457178719942E-2</v>
      </c>
      <c r="E243">
        <v>0.05</v>
      </c>
    </row>
    <row r="244" spans="1:5" x14ac:dyDescent="0.2">
      <c r="A244" s="1">
        <v>43656</v>
      </c>
      <c r="B244">
        <v>4.7841015853279517E-2</v>
      </c>
      <c r="C244">
        <v>4.7834774970909766E-2</v>
      </c>
      <c r="D244">
        <v>4.8886768628792154E-2</v>
      </c>
      <c r="E244">
        <v>0.05</v>
      </c>
    </row>
    <row r="245" spans="1:5" x14ac:dyDescent="0.2">
      <c r="A245" s="1">
        <v>43657</v>
      </c>
      <c r="B245">
        <v>4.7847273833928054E-2</v>
      </c>
      <c r="C245">
        <v>4.7841015853279517E-2</v>
      </c>
      <c r="D245">
        <v>4.8902126513197766E-2</v>
      </c>
      <c r="E245">
        <v>0.05</v>
      </c>
    </row>
    <row r="246" spans="1:5" x14ac:dyDescent="0.2">
      <c r="A246" s="1">
        <v>43658</v>
      </c>
      <c r="B246">
        <v>4.7853548868685002E-2</v>
      </c>
      <c r="C246">
        <v>4.7847273833928054E-2</v>
      </c>
      <c r="D246">
        <v>4.8917530635842282E-2</v>
      </c>
      <c r="E246">
        <v>0.05</v>
      </c>
    </row>
    <row r="247" spans="1:5" x14ac:dyDescent="0.2">
      <c r="A247" s="1">
        <v>43659</v>
      </c>
      <c r="B247">
        <v>4.785984091336247E-2</v>
      </c>
      <c r="C247">
        <v>4.7853548868685002E-2</v>
      </c>
      <c r="D247">
        <v>4.8932980801148586E-2</v>
      </c>
      <c r="E247">
        <v>0.05</v>
      </c>
    </row>
    <row r="248" spans="1:5" x14ac:dyDescent="0.2">
      <c r="A248" s="1">
        <v>43660</v>
      </c>
      <c r="B248">
        <v>4.7866149923757512E-2</v>
      </c>
      <c r="C248">
        <v>4.785984091336247E-2</v>
      </c>
      <c r="D248">
        <v>4.8948476814069233E-2</v>
      </c>
      <c r="E248">
        <v>0.05</v>
      </c>
    </row>
    <row r="249" spans="1:5" x14ac:dyDescent="0.2">
      <c r="A249" s="1">
        <v>43661</v>
      </c>
      <c r="B249">
        <v>4.7872475855654219E-2</v>
      </c>
      <c r="C249">
        <v>4.7866149923757512E-2</v>
      </c>
      <c r="D249">
        <v>4.8964018480072341E-2</v>
      </c>
      <c r="E249">
        <v>0.05</v>
      </c>
    </row>
    <row r="250" spans="1:5" x14ac:dyDescent="0.2">
      <c r="A250" s="1">
        <v>43662</v>
      </c>
      <c r="B250">
        <v>4.7878818664826087E-2</v>
      </c>
      <c r="C250">
        <v>4.7872475855654219E-2</v>
      </c>
      <c r="D250">
        <v>4.8979605605150224E-2</v>
      </c>
      <c r="E250">
        <v>0.05</v>
      </c>
    </row>
    <row r="251" spans="1:5" x14ac:dyDescent="0.2">
      <c r="A251" s="1">
        <v>43663</v>
      </c>
      <c r="B251">
        <v>4.7885178307038194E-2</v>
      </c>
      <c r="C251">
        <v>4.7878818664826087E-2</v>
      </c>
      <c r="D251">
        <v>4.8995237995813921E-2</v>
      </c>
      <c r="E251">
        <v>0.05</v>
      </c>
    </row>
    <row r="252" spans="1:5" x14ac:dyDescent="0.2">
      <c r="A252" s="1">
        <v>43664</v>
      </c>
      <c r="B252">
        <v>4.7891554738049118E-2</v>
      </c>
      <c r="C252">
        <v>4.7885178307038194E-2</v>
      </c>
      <c r="D252">
        <v>4.9010915459089741E-2</v>
      </c>
      <c r="E252">
        <v>0.05</v>
      </c>
    </row>
    <row r="253" spans="1:5" x14ac:dyDescent="0.2">
      <c r="A253" s="1">
        <v>43665</v>
      </c>
      <c r="B253">
        <v>4.7897947913613244E-2</v>
      </c>
      <c r="C253">
        <v>4.7891554738049118E-2</v>
      </c>
      <c r="D253">
        <v>4.902663780252213E-2</v>
      </c>
      <c r="E253">
        <v>0.05</v>
      </c>
    </row>
    <row r="254" spans="1:5" x14ac:dyDescent="0.2">
      <c r="A254" s="1">
        <v>43666</v>
      </c>
      <c r="B254">
        <v>4.790435778948253E-2</v>
      </c>
      <c r="C254">
        <v>4.7897947913613244E-2</v>
      </c>
      <c r="D254">
        <v>4.9042404834171952E-2</v>
      </c>
      <c r="E254">
        <v>0.05</v>
      </c>
    </row>
    <row r="255" spans="1:5" x14ac:dyDescent="0.2">
      <c r="A255" s="1">
        <v>43667</v>
      </c>
      <c r="B255">
        <v>4.7910784321408592E-2</v>
      </c>
      <c r="C255">
        <v>4.790435778948253E-2</v>
      </c>
      <c r="D255">
        <v>4.9058216362613809E-2</v>
      </c>
      <c r="E255">
        <v>0.05</v>
      </c>
    </row>
    <row r="256" spans="1:5" x14ac:dyDescent="0.2">
      <c r="A256" s="1">
        <v>43668</v>
      </c>
      <c r="B256">
        <v>4.7917227465144575E-2</v>
      </c>
      <c r="C256">
        <v>4.7910784321408592E-2</v>
      </c>
      <c r="D256">
        <v>4.9074072196933001E-2</v>
      </c>
      <c r="E256">
        <v>0.05</v>
      </c>
    </row>
    <row r="257" spans="1:5" x14ac:dyDescent="0.2">
      <c r="A257" s="1">
        <v>43669</v>
      </c>
      <c r="B257">
        <v>4.7923687176446954E-2</v>
      </c>
      <c r="C257">
        <v>4.7917227465144575E-2</v>
      </c>
      <c r="D257">
        <v>4.9089972146730297E-2</v>
      </c>
      <c r="E257">
        <v>0.05</v>
      </c>
    </row>
    <row r="258" spans="1:5" x14ac:dyDescent="0.2">
      <c r="A258" s="1">
        <v>43670</v>
      </c>
      <c r="B258">
        <v>4.7930163411077385E-2</v>
      </c>
      <c r="C258">
        <v>4.7923687176446954E-2</v>
      </c>
      <c r="D258">
        <v>4.9105916022113269E-2</v>
      </c>
      <c r="E258">
        <v>0.05</v>
      </c>
    </row>
    <row r="259" spans="1:5" x14ac:dyDescent="0.2">
      <c r="A259" s="1">
        <v>43671</v>
      </c>
      <c r="B259">
        <v>4.7936656124804446E-2</v>
      </c>
      <c r="C259">
        <v>4.7930163411077385E-2</v>
      </c>
      <c r="D259">
        <v>4.9121903633702682E-2</v>
      </c>
      <c r="E259">
        <v>0.05</v>
      </c>
    </row>
    <row r="260" spans="1:5" x14ac:dyDescent="0.2">
      <c r="A260" s="1">
        <v>43672</v>
      </c>
      <c r="B260">
        <v>4.7943165273405336E-2</v>
      </c>
      <c r="C260">
        <v>4.7936656124804446E-2</v>
      </c>
      <c r="D260">
        <v>4.9137934792623773E-2</v>
      </c>
      <c r="E260">
        <v>0.05</v>
      </c>
    </row>
    <row r="261" spans="1:5" x14ac:dyDescent="0.2">
      <c r="A261" s="1">
        <v>43673</v>
      </c>
      <c r="B261">
        <v>4.7949690812667541E-2</v>
      </c>
      <c r="C261">
        <v>4.7943165273405336E-2</v>
      </c>
      <c r="D261">
        <v>4.9154009310512767E-2</v>
      </c>
      <c r="E261">
        <v>0.05</v>
      </c>
    </row>
    <row r="262" spans="1:5" x14ac:dyDescent="0.2">
      <c r="A262" s="1">
        <v>43674</v>
      </c>
      <c r="B262">
        <v>4.7956232698390444E-2</v>
      </c>
      <c r="C262">
        <v>4.7949690812667541E-2</v>
      </c>
      <c r="D262">
        <v>4.9170126999507617E-2</v>
      </c>
      <c r="E262">
        <v>0.05</v>
      </c>
    </row>
    <row r="263" spans="1:5" x14ac:dyDescent="0.2">
      <c r="A263" s="1">
        <v>43675</v>
      </c>
      <c r="B263">
        <v>4.7962790886386934E-2</v>
      </c>
      <c r="C263">
        <v>4.7956232698390444E-2</v>
      </c>
      <c r="D263">
        <v>4.9186287672254143E-2</v>
      </c>
      <c r="E263">
        <v>0.05</v>
      </c>
    </row>
    <row r="264" spans="1:5" x14ac:dyDescent="0.2">
      <c r="A264" s="1">
        <v>43676</v>
      </c>
      <c r="B264">
        <v>4.7969365332484942E-2</v>
      </c>
      <c r="C264">
        <v>4.7962790886386934E-2</v>
      </c>
      <c r="D264">
        <v>4.9202491141899223E-2</v>
      </c>
      <c r="E264">
        <v>0.05</v>
      </c>
    </row>
    <row r="265" spans="1:5" x14ac:dyDescent="0.2">
      <c r="A265" s="1">
        <v>43677</v>
      </c>
      <c r="B265">
        <v>4.7975955992528907E-2</v>
      </c>
      <c r="C265">
        <v>4.7969365332484942E-2</v>
      </c>
      <c r="D265">
        <v>4.9218737222093786E-2</v>
      </c>
      <c r="E265">
        <v>0.05</v>
      </c>
    </row>
    <row r="266" spans="1:5" x14ac:dyDescent="0.2">
      <c r="A266" s="1">
        <v>43678</v>
      </c>
      <c r="B266">
        <v>4.7982562822381315E-2</v>
      </c>
      <c r="C266">
        <v>4.7975955992528907E-2</v>
      </c>
      <c r="D266">
        <v>4.9235025726990435E-2</v>
      </c>
      <c r="E266">
        <v>0.05</v>
      </c>
    </row>
    <row r="267" spans="1:5" x14ac:dyDescent="0.2">
      <c r="A267" s="1">
        <v>43679</v>
      </c>
      <c r="B267">
        <v>4.7989185777924007E-2</v>
      </c>
      <c r="C267">
        <v>4.7982562822381315E-2</v>
      </c>
      <c r="D267">
        <v>4.9251356471237698E-2</v>
      </c>
      <c r="E267">
        <v>0.05</v>
      </c>
    </row>
    <row r="268" spans="1:5" x14ac:dyDescent="0.2">
      <c r="A268" s="1">
        <v>43680</v>
      </c>
      <c r="B268">
        <v>4.7995824815059721E-2</v>
      </c>
      <c r="C268">
        <v>4.7989185777924007E-2</v>
      </c>
      <c r="D268">
        <v>4.9267729269988687E-2</v>
      </c>
      <c r="E268">
        <v>0.05</v>
      </c>
    </row>
    <row r="269" spans="1:5" x14ac:dyDescent="0.2">
      <c r="A269" s="1">
        <v>43681</v>
      </c>
      <c r="B269">
        <v>4.8002479889713325E-2</v>
      </c>
      <c r="C269">
        <v>4.7995824815059721E-2</v>
      </c>
      <c r="D269">
        <v>4.9284143938888955E-2</v>
      </c>
      <c r="E269">
        <v>0.05</v>
      </c>
    </row>
    <row r="270" spans="1:5" x14ac:dyDescent="0.2">
      <c r="A270" s="1">
        <v>43682</v>
      </c>
      <c r="B270">
        <v>4.800915095783314E-2</v>
      </c>
      <c r="C270">
        <v>4.8002479889713325E-2</v>
      </c>
      <c r="D270">
        <v>4.9300600294082085E-2</v>
      </c>
      <c r="E270">
        <v>0.05</v>
      </c>
    </row>
    <row r="271" spans="1:5" x14ac:dyDescent="0.2">
      <c r="A271" s="1">
        <v>43683</v>
      </c>
      <c r="B271">
        <v>4.8015837975392342E-2</v>
      </c>
      <c r="C271">
        <v>4.800915095783314E-2</v>
      </c>
      <c r="D271">
        <v>4.9317098152209214E-2</v>
      </c>
      <c r="E271">
        <v>0.05</v>
      </c>
    </row>
    <row r="272" spans="1:5" x14ac:dyDescent="0.2">
      <c r="A272" s="1">
        <v>43684</v>
      </c>
      <c r="B272">
        <v>4.802254089839008E-2</v>
      </c>
      <c r="C272">
        <v>4.8015837975392342E-2</v>
      </c>
      <c r="D272">
        <v>4.9333637330403399E-2</v>
      </c>
      <c r="E272">
        <v>0.05</v>
      </c>
    </row>
    <row r="273" spans="1:5" x14ac:dyDescent="0.2">
      <c r="A273" s="1">
        <v>43685</v>
      </c>
      <c r="B273">
        <v>4.8029259682852786E-2</v>
      </c>
      <c r="C273">
        <v>4.802254089839008E-2</v>
      </c>
      <c r="D273">
        <v>4.9350217646290315E-2</v>
      </c>
      <c r="E273">
        <v>0.05</v>
      </c>
    </row>
    <row r="274" spans="1:5" x14ac:dyDescent="0.2">
      <c r="A274" s="1">
        <v>43686</v>
      </c>
      <c r="B274">
        <v>4.8035994284835362E-2</v>
      </c>
      <c r="C274">
        <v>4.8029259682852786E-2</v>
      </c>
      <c r="D274">
        <v>4.9366838917987939E-2</v>
      </c>
      <c r="E274">
        <v>0.05</v>
      </c>
    </row>
    <row r="275" spans="1:5" x14ac:dyDescent="0.2">
      <c r="A275" s="1">
        <v>43687</v>
      </c>
      <c r="B275">
        <v>4.8042744660422292E-2</v>
      </c>
      <c r="C275">
        <v>4.8035994284835362E-2</v>
      </c>
      <c r="D275">
        <v>4.9383500964106167E-2</v>
      </c>
      <c r="E275">
        <v>0.05</v>
      </c>
    </row>
    <row r="276" spans="1:5" x14ac:dyDescent="0.2">
      <c r="A276" s="1">
        <v>43688</v>
      </c>
      <c r="B276">
        <v>4.8049510765728796E-2</v>
      </c>
      <c r="C276">
        <v>4.8042744660422292E-2</v>
      </c>
      <c r="D276">
        <v>4.9400203603742213E-2</v>
      </c>
      <c r="E276">
        <v>0.05</v>
      </c>
    </row>
    <row r="277" spans="1:5" x14ac:dyDescent="0.2">
      <c r="A277" s="1">
        <v>43689</v>
      </c>
      <c r="B277">
        <v>4.805629255690199E-2</v>
      </c>
      <c r="C277">
        <v>4.8049510765728796E-2</v>
      </c>
      <c r="D277">
        <v>4.9416946656482955E-2</v>
      </c>
      <c r="E277">
        <v>0.05</v>
      </c>
    </row>
    <row r="278" spans="1:5" x14ac:dyDescent="0.2">
      <c r="A278" s="1">
        <v>43690</v>
      </c>
      <c r="B278">
        <v>4.8063089990121911E-2</v>
      </c>
      <c r="C278">
        <v>4.805629255690199E-2</v>
      </c>
      <c r="D278">
        <v>4.9433729942402742E-2</v>
      </c>
      <c r="E278">
        <v>0.05</v>
      </c>
    </row>
    <row r="279" spans="1:5" x14ac:dyDescent="0.2">
      <c r="A279" s="1">
        <v>43691</v>
      </c>
      <c r="B279">
        <v>4.8069903021602522E-2</v>
      </c>
      <c r="C279">
        <v>4.8063089990121911E-2</v>
      </c>
      <c r="D279">
        <v>4.9450553282060758E-2</v>
      </c>
      <c r="E279">
        <v>0.05</v>
      </c>
    </row>
    <row r="280" spans="1:5" x14ac:dyDescent="0.2">
      <c r="A280" s="1">
        <v>43692</v>
      </c>
      <c r="B280">
        <v>4.8076731607592835E-2</v>
      </c>
      <c r="C280">
        <v>4.8069903021602522E-2</v>
      </c>
      <c r="D280">
        <v>4.9467416496500875E-2</v>
      </c>
      <c r="E280">
        <v>0.05</v>
      </c>
    </row>
    <row r="281" spans="1:5" x14ac:dyDescent="0.2">
      <c r="A281" s="1">
        <v>43693</v>
      </c>
      <c r="B281">
        <v>4.8083575704377837E-2</v>
      </c>
      <c r="C281">
        <v>4.8076731607592835E-2</v>
      </c>
      <c r="D281">
        <v>4.9484319407254285E-2</v>
      </c>
      <c r="E281">
        <v>0.05</v>
      </c>
    </row>
    <row r="282" spans="1:5" x14ac:dyDescent="0.2">
      <c r="A282" s="1">
        <v>43694</v>
      </c>
      <c r="B282">
        <v>4.8090435268279538E-2</v>
      </c>
      <c r="C282">
        <v>4.8083575704377837E-2</v>
      </c>
      <c r="D282">
        <v>4.9501261836330114E-2</v>
      </c>
      <c r="E282">
        <v>0.05</v>
      </c>
    </row>
    <row r="283" spans="1:5" x14ac:dyDescent="0.2">
      <c r="A283" s="1">
        <v>43695</v>
      </c>
      <c r="B283">
        <v>4.8097310255657798E-2</v>
      </c>
      <c r="C283">
        <v>4.8090435268279538E-2</v>
      </c>
      <c r="D283">
        <v>4.9518243606220889E-2</v>
      </c>
      <c r="E283">
        <v>0.05</v>
      </c>
    </row>
    <row r="284" spans="1:5" x14ac:dyDescent="0.2">
      <c r="A284" s="1">
        <v>43696</v>
      </c>
      <c r="B284">
        <v>4.8104200622911396E-2</v>
      </c>
      <c r="C284">
        <v>4.8097310255657798E-2</v>
      </c>
      <c r="D284">
        <v>4.9535264539899829E-2</v>
      </c>
      <c r="E284">
        <v>0.05</v>
      </c>
    </row>
    <row r="285" spans="1:5" x14ac:dyDescent="0.2">
      <c r="A285" s="1">
        <v>43697</v>
      </c>
      <c r="B285">
        <v>4.8111106326478748E-2</v>
      </c>
      <c r="C285">
        <v>4.8104200622911396E-2</v>
      </c>
      <c r="D285">
        <v>4.9552324460820821E-2</v>
      </c>
      <c r="E285">
        <v>0.05</v>
      </c>
    </row>
    <row r="286" spans="1:5" x14ac:dyDescent="0.2">
      <c r="A286" s="1">
        <v>43698</v>
      </c>
      <c r="B286">
        <v>4.8118027322839034E-2</v>
      </c>
      <c r="C286">
        <v>4.8111106326478748E-2</v>
      </c>
      <c r="D286">
        <v>4.9569423192912229E-2</v>
      </c>
      <c r="E286">
        <v>0.05</v>
      </c>
    </row>
    <row r="287" spans="1:5" x14ac:dyDescent="0.2">
      <c r="A287" s="1">
        <v>43699</v>
      </c>
      <c r="B287">
        <v>4.8124963568512806E-2</v>
      </c>
      <c r="C287">
        <v>4.8118027322839034E-2</v>
      </c>
      <c r="D287">
        <v>4.9586560560583373E-2</v>
      </c>
      <c r="E287">
        <v>0.05</v>
      </c>
    </row>
    <row r="288" spans="1:5" x14ac:dyDescent="0.2">
      <c r="A288" s="1">
        <v>43700</v>
      </c>
      <c r="B288">
        <v>4.8131915020063011E-2</v>
      </c>
      <c r="C288">
        <v>4.8124963568512806E-2</v>
      </c>
      <c r="D288">
        <v>4.9603736388715465E-2</v>
      </c>
      <c r="E288">
        <v>0.05</v>
      </c>
    </row>
    <row r="289" spans="1:5" x14ac:dyDescent="0.2">
      <c r="A289" s="1">
        <v>43701</v>
      </c>
      <c r="B289">
        <v>4.8138881634095666E-2</v>
      </c>
      <c r="C289">
        <v>4.8131915020063011E-2</v>
      </c>
      <c r="D289">
        <v>4.9620950502669604E-2</v>
      </c>
      <c r="E289">
        <v>0.05</v>
      </c>
    </row>
    <row r="290" spans="1:5" x14ac:dyDescent="0.2">
      <c r="A290" s="1">
        <v>43702</v>
      </c>
      <c r="B290">
        <v>4.8145863367260747E-2</v>
      </c>
      <c r="C290">
        <v>4.8138881634095666E-2</v>
      </c>
      <c r="D290">
        <v>4.9638202728273337E-2</v>
      </c>
      <c r="E290">
        <v>0.05</v>
      </c>
    </row>
    <row r="291" spans="1:5" x14ac:dyDescent="0.2">
      <c r="A291" s="1">
        <v>43703</v>
      </c>
      <c r="B291">
        <v>4.8152860176252935E-2</v>
      </c>
      <c r="C291">
        <v>4.8145863367260747E-2</v>
      </c>
      <c r="D291">
        <v>4.9655492891834699E-2</v>
      </c>
      <c r="E291">
        <v>0.05</v>
      </c>
    </row>
    <row r="292" spans="1:5" x14ac:dyDescent="0.2">
      <c r="A292" s="1">
        <v>43704</v>
      </c>
      <c r="B292">
        <v>4.8159872017812327E-2</v>
      </c>
      <c r="C292">
        <v>4.8152860176252935E-2</v>
      </c>
      <c r="D292">
        <v>4.9672820820128617E-2</v>
      </c>
      <c r="E292">
        <v>0.05</v>
      </c>
    </row>
    <row r="293" spans="1:5" x14ac:dyDescent="0.2">
      <c r="A293" s="1">
        <v>43705</v>
      </c>
      <c r="B293">
        <v>4.8166898848725249E-2</v>
      </c>
      <c r="C293">
        <v>4.8159872017812327E-2</v>
      </c>
      <c r="D293">
        <v>4.9690186340400365E-2</v>
      </c>
      <c r="E293">
        <v>0.05</v>
      </c>
    </row>
    <row r="294" spans="1:5" x14ac:dyDescent="0.2">
      <c r="A294" s="1">
        <v>43706</v>
      </c>
      <c r="B294">
        <v>4.8173940625824925E-2</v>
      </c>
      <c r="C294">
        <v>4.8166898848725249E-2</v>
      </c>
      <c r="D294">
        <v>4.9707589280367115E-2</v>
      </c>
      <c r="E294">
        <v>0.05</v>
      </c>
    </row>
    <row r="295" spans="1:5" x14ac:dyDescent="0.2">
      <c r="A295" s="1">
        <v>43707</v>
      </c>
      <c r="B295">
        <v>4.8180997305992145E-2</v>
      </c>
      <c r="C295">
        <v>4.8173940625824925E-2</v>
      </c>
      <c r="D295">
        <v>4.9725029468208927E-2</v>
      </c>
      <c r="E295">
        <v>0.05</v>
      </c>
    </row>
    <row r="296" spans="1:5" x14ac:dyDescent="0.2">
      <c r="A296" s="1">
        <v>43708</v>
      </c>
      <c r="B296">
        <v>4.8188068846156014E-2</v>
      </c>
      <c r="C296">
        <v>4.8180997305992145E-2</v>
      </c>
      <c r="D296">
        <v>4.974250673257926E-2</v>
      </c>
      <c r="E296">
        <v>0.05</v>
      </c>
    </row>
    <row r="297" spans="1:5" x14ac:dyDescent="0.2">
      <c r="A297" s="1">
        <v>43709</v>
      </c>
      <c r="B297">
        <v>4.8195155203294593E-2</v>
      </c>
      <c r="C297">
        <v>4.8188068846156014E-2</v>
      </c>
      <c r="D297">
        <v>4.9760020902594758E-2</v>
      </c>
      <c r="E297">
        <v>0.05</v>
      </c>
    </row>
    <row r="298" spans="1:5" x14ac:dyDescent="0.2">
      <c r="A298" s="1">
        <v>43710</v>
      </c>
      <c r="B298">
        <v>4.8202256334435513E-2</v>
      </c>
      <c r="C298">
        <v>4.8195155203294593E-2</v>
      </c>
      <c r="D298">
        <v>4.9777571807834466E-2</v>
      </c>
      <c r="E298">
        <v>0.05</v>
      </c>
    </row>
    <row r="299" spans="1:5" x14ac:dyDescent="0.2">
      <c r="A299" s="1">
        <v>43711</v>
      </c>
      <c r="B299">
        <v>4.820937219665667E-2</v>
      </c>
      <c r="C299">
        <v>4.8202256334435513E-2</v>
      </c>
      <c r="D299">
        <v>4.979515927834581E-2</v>
      </c>
      <c r="E299">
        <v>0.05</v>
      </c>
    </row>
    <row r="300" spans="1:5" x14ac:dyDescent="0.2">
      <c r="A300" s="1">
        <v>43712</v>
      </c>
      <c r="B300">
        <v>4.8216502747086713E-2</v>
      </c>
      <c r="C300">
        <v>4.820937219665667E-2</v>
      </c>
      <c r="D300">
        <v>4.9812783144634887E-2</v>
      </c>
      <c r="E300">
        <v>0.05</v>
      </c>
    </row>
    <row r="301" spans="1:5" x14ac:dyDescent="0.2">
      <c r="A301" s="1">
        <v>43713</v>
      </c>
      <c r="B301">
        <v>4.8223647942905831E-2</v>
      </c>
      <c r="C301">
        <v>4.8216502747086713E-2</v>
      </c>
      <c r="D301">
        <v>4.9830443237673092E-2</v>
      </c>
      <c r="E301">
        <v>0.05</v>
      </c>
    </row>
    <row r="302" spans="1:5" x14ac:dyDescent="0.2">
      <c r="A302" s="1">
        <v>43714</v>
      </c>
      <c r="B302">
        <v>4.8230807741346172E-2</v>
      </c>
      <c r="C302">
        <v>4.8223647942905831E-2</v>
      </c>
      <c r="D302">
        <v>4.9848139388888657E-2</v>
      </c>
      <c r="E302">
        <v>0.05</v>
      </c>
    </row>
    <row r="303" spans="1:5" x14ac:dyDescent="0.2">
      <c r="A303" s="1">
        <v>43715</v>
      </c>
      <c r="B303">
        <v>4.8237982099692468E-2</v>
      </c>
      <c r="C303">
        <v>4.8230807741346172E-2</v>
      </c>
      <c r="D303">
        <v>4.9865871430170926E-2</v>
      </c>
      <c r="E303">
        <v>0.05</v>
      </c>
    </row>
    <row r="304" spans="1:5" x14ac:dyDescent="0.2">
      <c r="A304" s="1">
        <v>43716</v>
      </c>
      <c r="B304">
        <v>4.8245170975282636E-2</v>
      </c>
      <c r="C304">
        <v>4.8237982099692468E-2</v>
      </c>
      <c r="D304">
        <v>4.9883639193868061E-2</v>
      </c>
      <c r="E304">
        <v>0.05</v>
      </c>
    </row>
    <row r="305" spans="1:5" x14ac:dyDescent="0.2">
      <c r="A305" s="1">
        <v>43717</v>
      </c>
      <c r="B305">
        <v>4.8252374325508232E-2</v>
      </c>
      <c r="C305">
        <v>4.8245170975282636E-2</v>
      </c>
      <c r="D305">
        <v>4.9901442512786089E-2</v>
      </c>
      <c r="E305">
        <v>0.05</v>
      </c>
    </row>
    <row r="306" spans="1:5" x14ac:dyDescent="0.2">
      <c r="A306" s="1">
        <v>43718</v>
      </c>
      <c r="B306">
        <v>4.8259592107815059E-2</v>
      </c>
      <c r="C306">
        <v>4.8252374325508232E-2</v>
      </c>
      <c r="D306">
        <v>4.9919281220182778E-2</v>
      </c>
      <c r="E306">
        <v>0.05</v>
      </c>
    </row>
    <row r="307" spans="1:5" x14ac:dyDescent="0.2">
      <c r="A307" s="1">
        <v>43719</v>
      </c>
      <c r="B307">
        <v>4.8266824279703573E-2</v>
      </c>
      <c r="C307">
        <v>4.8259592107815059E-2</v>
      </c>
      <c r="D307">
        <v>4.9937155149778485E-2</v>
      </c>
      <c r="E307">
        <v>0.05</v>
      </c>
    </row>
    <row r="308" spans="1:5" x14ac:dyDescent="0.2">
      <c r="A308" s="1">
        <v>43720</v>
      </c>
      <c r="B308">
        <v>4.827407079872955E-2</v>
      </c>
      <c r="C308">
        <v>4.8266824279703573E-2</v>
      </c>
      <c r="D308">
        <v>4.9955064135740336E-2</v>
      </c>
      <c r="E308">
        <v>0.05</v>
      </c>
    </row>
    <row r="309" spans="1:5" x14ac:dyDescent="0.2">
      <c r="A309" s="1">
        <v>43721</v>
      </c>
      <c r="B309">
        <v>4.8281331622504385E-2</v>
      </c>
      <c r="C309">
        <v>4.827407079872955E-2</v>
      </c>
      <c r="D309">
        <v>4.997300801269506E-2</v>
      </c>
      <c r="E309">
        <v>0.05</v>
      </c>
    </row>
    <row r="310" spans="1:5" x14ac:dyDescent="0.2">
      <c r="A310" s="1">
        <v>43722</v>
      </c>
      <c r="B310">
        <v>4.8288606708695662E-2</v>
      </c>
      <c r="C310">
        <v>4.8281331622504385E-2</v>
      </c>
      <c r="D310">
        <v>4.9990986615714765E-2</v>
      </c>
      <c r="E310">
        <v>0.05</v>
      </c>
    </row>
    <row r="311" spans="1:5" x14ac:dyDescent="0.2">
      <c r="A311" s="1">
        <v>43723</v>
      </c>
      <c r="B311">
        <v>4.8295896015027651E-2</v>
      </c>
      <c r="C311">
        <v>4.8288606708695662E-2</v>
      </c>
      <c r="D311">
        <v>5.0008999780327232E-2</v>
      </c>
      <c r="E311">
        <v>0.05</v>
      </c>
    </row>
    <row r="312" spans="1:5" x14ac:dyDescent="0.2">
      <c r="A312" s="1">
        <v>43724</v>
      </c>
      <c r="B312">
        <v>4.8303199499281656E-2</v>
      </c>
      <c r="C312">
        <v>4.8295896015027651E-2</v>
      </c>
      <c r="D312">
        <v>5.0027047342507895E-2</v>
      </c>
      <c r="E312">
        <v>0.05</v>
      </c>
    </row>
    <row r="313" spans="1:5" x14ac:dyDescent="0.2">
      <c r="A313" s="1">
        <v>43725</v>
      </c>
      <c r="B313">
        <v>4.8310517119296528E-2</v>
      </c>
      <c r="C313">
        <v>4.8303199499281656E-2</v>
      </c>
      <c r="D313">
        <v>5.0045129138681643E-2</v>
      </c>
      <c r="E313">
        <v>0.05</v>
      </c>
    </row>
    <row r="314" spans="1:5" x14ac:dyDescent="0.2">
      <c r="A314" s="1">
        <v>43726</v>
      </c>
      <c r="B314">
        <v>4.8317848832969058E-2</v>
      </c>
      <c r="C314">
        <v>4.8310517119296528E-2</v>
      </c>
      <c r="D314">
        <v>5.0063245005720597E-2</v>
      </c>
      <c r="E314">
        <v>0.05</v>
      </c>
    </row>
    <row r="315" spans="1:5" x14ac:dyDescent="0.2">
      <c r="A315" s="1">
        <v>43727</v>
      </c>
      <c r="B315">
        <v>4.8325194598254434E-2</v>
      </c>
      <c r="C315">
        <v>4.8317848832969058E-2</v>
      </c>
      <c r="D315">
        <v>5.0081394780944227E-2</v>
      </c>
      <c r="E315">
        <v>0.05</v>
      </c>
    </row>
    <row r="316" spans="1:5" x14ac:dyDescent="0.2">
      <c r="A316" s="1">
        <v>43728</v>
      </c>
      <c r="B316">
        <v>4.8332554373166546E-2</v>
      </c>
      <c r="C316">
        <v>4.8325194598254434E-2</v>
      </c>
      <c r="D316">
        <v>5.009957830211835E-2</v>
      </c>
      <c r="E316">
        <v>0.05</v>
      </c>
    </row>
    <row r="317" spans="1:5" x14ac:dyDescent="0.2">
      <c r="A317" s="1">
        <v>43729</v>
      </c>
      <c r="B317">
        <v>4.8339928115778495E-2</v>
      </c>
      <c r="C317">
        <v>4.8332554373166546E-2</v>
      </c>
      <c r="D317">
        <v>5.0117795407450379E-2</v>
      </c>
      <c r="E317">
        <v>0.05</v>
      </c>
    </row>
    <row r="318" spans="1:5" x14ac:dyDescent="0.2">
      <c r="A318" s="1">
        <v>43730</v>
      </c>
      <c r="B318">
        <v>4.8347315784222925E-2</v>
      </c>
      <c r="C318">
        <v>4.8339928115778495E-2</v>
      </c>
      <c r="D318">
        <v>5.0136045935593912E-2</v>
      </c>
      <c r="E318">
        <v>0.05</v>
      </c>
    </row>
    <row r="319" spans="1:5" x14ac:dyDescent="0.2">
      <c r="A319" s="1">
        <v>43731</v>
      </c>
      <c r="B319">
        <v>4.835471733669236E-2</v>
      </c>
      <c r="C319">
        <v>4.8347315784222925E-2</v>
      </c>
      <c r="D319">
        <v>5.0154329725643931E-2</v>
      </c>
      <c r="E319">
        <v>0.05</v>
      </c>
    </row>
    <row r="320" spans="1:5" x14ac:dyDescent="0.2">
      <c r="A320" s="1">
        <v>43732</v>
      </c>
      <c r="B320">
        <v>4.8362132731439605E-2</v>
      </c>
      <c r="C320">
        <v>4.835471733669236E-2</v>
      </c>
      <c r="D320">
        <v>5.0172646617139049E-2</v>
      </c>
      <c r="E320">
        <v>0.05</v>
      </c>
    </row>
    <row r="321" spans="1:5" x14ac:dyDescent="0.2">
      <c r="A321" s="1">
        <v>43733</v>
      </c>
      <c r="B321">
        <v>4.8369561926778139E-2</v>
      </c>
      <c r="C321">
        <v>4.8362132731439605E-2</v>
      </c>
      <c r="D321">
        <v>5.0190996450053323E-2</v>
      </c>
      <c r="E321">
        <v>0.05</v>
      </c>
    </row>
    <row r="322" spans="1:5" x14ac:dyDescent="0.2">
      <c r="A322" s="1">
        <v>43734</v>
      </c>
      <c r="B322">
        <v>4.8377004881082285E-2</v>
      </c>
      <c r="C322">
        <v>4.8369561926778139E-2</v>
      </c>
      <c r="D322">
        <v>5.0209379064805597E-2</v>
      </c>
      <c r="E322">
        <v>0.05</v>
      </c>
    </row>
    <row r="323" spans="1:5" x14ac:dyDescent="0.2">
      <c r="A323" s="1">
        <v>43735</v>
      </c>
      <c r="B323">
        <v>4.8384461552787854E-2</v>
      </c>
      <c r="C323">
        <v>4.8377004881082285E-2</v>
      </c>
      <c r="D323">
        <v>5.0227794302249398E-2</v>
      </c>
      <c r="E323">
        <v>0.05</v>
      </c>
    </row>
    <row r="324" spans="1:5" x14ac:dyDescent="0.2">
      <c r="A324" s="1">
        <v>43736</v>
      </c>
      <c r="B324">
        <v>4.83919319003921E-2</v>
      </c>
      <c r="C324">
        <v>4.8384461552787854E-2</v>
      </c>
      <c r="D324">
        <v>5.0246242003678221E-2</v>
      </c>
      <c r="E324">
        <v>0.05</v>
      </c>
    </row>
    <row r="325" spans="1:5" x14ac:dyDescent="0.2">
      <c r="A325" s="1">
        <v>43737</v>
      </c>
      <c r="B325">
        <v>4.8399415882454333E-2</v>
      </c>
      <c r="C325">
        <v>4.83919319003921E-2</v>
      </c>
      <c r="D325">
        <v>5.0264722010819989E-2</v>
      </c>
      <c r="E325">
        <v>0.05</v>
      </c>
    </row>
    <row r="326" spans="1:5" x14ac:dyDescent="0.2">
      <c r="A326" s="1">
        <v>43738</v>
      </c>
      <c r="B326">
        <v>4.8406913457596075E-2</v>
      </c>
      <c r="C326">
        <v>4.8399415882454333E-2</v>
      </c>
      <c r="D326">
        <v>5.0283234165837749E-2</v>
      </c>
      <c r="E326">
        <v>0.05</v>
      </c>
    </row>
    <row r="327" spans="1:5" x14ac:dyDescent="0.2">
      <c r="A327" s="1">
        <v>43739</v>
      </c>
      <c r="B327">
        <v>4.8414424584501341E-2</v>
      </c>
      <c r="C327">
        <v>4.8406913457596075E-2</v>
      </c>
      <c r="D327">
        <v>5.0301778311329197E-2</v>
      </c>
      <c r="E327">
        <v>0.05</v>
      </c>
    </row>
    <row r="328" spans="1:5" x14ac:dyDescent="0.2">
      <c r="A328" s="1">
        <v>43740</v>
      </c>
      <c r="B328">
        <v>4.8421949221917081E-2</v>
      </c>
      <c r="C328">
        <v>4.8414424584501341E-2</v>
      </c>
      <c r="D328">
        <v>5.0320354290326968E-2</v>
      </c>
      <c r="E328">
        <v>0.05</v>
      </c>
    </row>
    <row r="329" spans="1:5" x14ac:dyDescent="0.2">
      <c r="A329" s="1">
        <v>43741</v>
      </c>
      <c r="B329">
        <v>4.8429487328653258E-2</v>
      </c>
      <c r="C329">
        <v>4.8421949221917081E-2</v>
      </c>
      <c r="D329">
        <v>5.0338961946293531E-2</v>
      </c>
      <c r="E329">
        <v>0.05</v>
      </c>
    </row>
    <row r="330" spans="1:5" x14ac:dyDescent="0.2">
      <c r="A330" s="1">
        <v>43742</v>
      </c>
      <c r="B330">
        <v>4.8437038863583283E-2</v>
      </c>
      <c r="C330">
        <v>4.8429487328653258E-2</v>
      </c>
      <c r="D330">
        <v>5.0357601123124478E-2</v>
      </c>
      <c r="E330">
        <v>0.05</v>
      </c>
    </row>
    <row r="331" spans="1:5" x14ac:dyDescent="0.2">
      <c r="A331" s="1">
        <v>43743</v>
      </c>
      <c r="B331">
        <v>4.8444603785644164E-2</v>
      </c>
      <c r="C331">
        <v>4.8437038863583283E-2</v>
      </c>
      <c r="D331">
        <v>5.0376271665142136E-2</v>
      </c>
      <c r="E331">
        <v>0.05</v>
      </c>
    </row>
    <row r="332" spans="1:5" x14ac:dyDescent="0.2">
      <c r="A332" s="1">
        <v>43744</v>
      </c>
      <c r="B332">
        <v>4.8452182053836876E-2</v>
      </c>
      <c r="C332">
        <v>4.8444603785644164E-2</v>
      </c>
      <c r="D332">
        <v>5.0394973417102897E-2</v>
      </c>
      <c r="E332">
        <v>0.05</v>
      </c>
    </row>
    <row r="333" spans="1:5" x14ac:dyDescent="0.2">
      <c r="A333" s="1">
        <v>43745</v>
      </c>
      <c r="B333">
        <v>4.8459773627226511E-2</v>
      </c>
      <c r="C333">
        <v>4.8452182053836876E-2</v>
      </c>
      <c r="D333">
        <v>5.0413706224187727E-2</v>
      </c>
      <c r="E333">
        <v>0.05</v>
      </c>
    </row>
    <row r="334" spans="1:5" x14ac:dyDescent="0.2">
      <c r="A334" s="1">
        <v>43746</v>
      </c>
      <c r="B334">
        <v>4.8467378464942562E-2</v>
      </c>
      <c r="C334">
        <v>4.8459773627226511E-2</v>
      </c>
      <c r="D334">
        <v>5.04324699320058E-2</v>
      </c>
      <c r="E334">
        <v>0.05</v>
      </c>
    </row>
    <row r="335" spans="1:5" x14ac:dyDescent="0.2">
      <c r="A335" s="1">
        <v>43747</v>
      </c>
      <c r="B335">
        <v>4.8474996526179183E-2</v>
      </c>
      <c r="C335">
        <v>4.8467378464942562E-2</v>
      </c>
      <c r="D335">
        <v>5.0451264386593163E-2</v>
      </c>
      <c r="E335">
        <v>0.05</v>
      </c>
    </row>
    <row r="336" spans="1:5" x14ac:dyDescent="0.2">
      <c r="A336" s="1">
        <v>43748</v>
      </c>
      <c r="B336">
        <v>4.8482627770195366E-2</v>
      </c>
      <c r="C336">
        <v>4.8474996526179183E-2</v>
      </c>
      <c r="D336">
        <v>5.0470089434408623E-2</v>
      </c>
      <c r="E336">
        <v>0.05</v>
      </c>
    </row>
    <row r="337" spans="1:5" x14ac:dyDescent="0.2">
      <c r="A337" s="1">
        <v>43749</v>
      </c>
      <c r="B337">
        <v>4.8490272156315198E-2</v>
      </c>
      <c r="C337">
        <v>4.8482627770195366E-2</v>
      </c>
      <c r="D337">
        <v>5.0488944922339393E-2</v>
      </c>
      <c r="E337">
        <v>0.05</v>
      </c>
    </row>
    <row r="338" spans="1:5" x14ac:dyDescent="0.2">
      <c r="A338" s="1">
        <v>43750</v>
      </c>
      <c r="B338">
        <v>4.8497929643928059E-2</v>
      </c>
      <c r="C338">
        <v>4.8490272156315198E-2</v>
      </c>
      <c r="D338">
        <v>5.0507830697690284E-2</v>
      </c>
      <c r="E338">
        <v>0.05</v>
      </c>
    </row>
    <row r="339" spans="1:5" x14ac:dyDescent="0.2">
      <c r="A339" s="1">
        <v>43751</v>
      </c>
      <c r="B339">
        <v>4.850560019248884E-2</v>
      </c>
      <c r="C339">
        <v>4.8497929643928059E-2</v>
      </c>
      <c r="D339">
        <v>5.0526746608193562E-2</v>
      </c>
      <c r="E339">
        <v>0.05</v>
      </c>
    </row>
    <row r="340" spans="1:5" x14ac:dyDescent="0.2">
      <c r="A340" s="1">
        <v>43752</v>
      </c>
      <c r="B340">
        <v>4.8513283761518138E-2</v>
      </c>
      <c r="C340">
        <v>4.850560019248884E-2</v>
      </c>
      <c r="D340">
        <v>5.054569250199932E-2</v>
      </c>
      <c r="E340">
        <v>0.05</v>
      </c>
    </row>
    <row r="341" spans="1:5" x14ac:dyDescent="0.2">
      <c r="A341" s="1">
        <v>43753</v>
      </c>
      <c r="B341">
        <v>4.8520980310602459E-2</v>
      </c>
      <c r="C341">
        <v>4.8513283761518138E-2</v>
      </c>
      <c r="D341">
        <v>5.0564668227678175E-2</v>
      </c>
      <c r="E341">
        <v>0.05</v>
      </c>
    </row>
    <row r="342" spans="1:5" x14ac:dyDescent="0.2">
      <c r="A342" s="1">
        <v>43754</v>
      </c>
      <c r="B342">
        <v>4.8528689799394384E-2</v>
      </c>
      <c r="C342">
        <v>4.8520980310602459E-2</v>
      </c>
      <c r="D342">
        <v>5.0583673634221928E-2</v>
      </c>
      <c r="E342">
        <v>0.05</v>
      </c>
    </row>
    <row r="343" spans="1:5" x14ac:dyDescent="0.2">
      <c r="A343" s="1">
        <v>43755</v>
      </c>
      <c r="B343">
        <v>4.8536412187612794E-2</v>
      </c>
      <c r="C343">
        <v>4.8528689799394384E-2</v>
      </c>
      <c r="D343">
        <v>5.0602708571038484E-2</v>
      </c>
      <c r="E343">
        <v>0.05</v>
      </c>
    </row>
    <row r="344" spans="1:5" x14ac:dyDescent="0.2">
      <c r="A344" s="1">
        <v>43756</v>
      </c>
      <c r="B344">
        <v>4.8544147435043032E-2</v>
      </c>
      <c r="C344">
        <v>4.8536412187612794E-2</v>
      </c>
      <c r="D344">
        <v>5.0621772887953796E-2</v>
      </c>
      <c r="E344">
        <v>0.05</v>
      </c>
    </row>
    <row r="345" spans="1:5" x14ac:dyDescent="0.2">
      <c r="A345" s="1">
        <v>43757</v>
      </c>
      <c r="B345">
        <v>4.855189550153706E-2</v>
      </c>
      <c r="C345">
        <v>4.8544147435043032E-2</v>
      </c>
      <c r="D345">
        <v>5.0640866435210465E-2</v>
      </c>
      <c r="E345">
        <v>0.05</v>
      </c>
    </row>
    <row r="346" spans="1:5" x14ac:dyDescent="0.2">
      <c r="A346" s="1">
        <v>43758</v>
      </c>
      <c r="B346">
        <v>4.8559656347013577E-2</v>
      </c>
      <c r="C346">
        <v>4.855189550153706E-2</v>
      </c>
      <c r="D346">
        <v>5.0659989063464576E-2</v>
      </c>
      <c r="E346">
        <v>0.05</v>
      </c>
    </row>
    <row r="347" spans="1:5" x14ac:dyDescent="0.2">
      <c r="A347" s="1">
        <v>43759</v>
      </c>
      <c r="B347">
        <v>4.8567429931458322E-2</v>
      </c>
      <c r="C347">
        <v>4.8559656347013577E-2</v>
      </c>
      <c r="D347">
        <v>5.067914062378738E-2</v>
      </c>
      <c r="E347">
        <v>0.05</v>
      </c>
    </row>
    <row r="348" spans="1:5" x14ac:dyDescent="0.2">
      <c r="A348" s="1">
        <v>43760</v>
      </c>
      <c r="B348">
        <v>4.8575216214924041E-2</v>
      </c>
      <c r="C348">
        <v>4.8567429931458322E-2</v>
      </c>
      <c r="D348">
        <v>5.069832096766607E-2</v>
      </c>
      <c r="E348">
        <v>0.05</v>
      </c>
    </row>
    <row r="349" spans="1:5" x14ac:dyDescent="0.2">
      <c r="A349" s="1">
        <v>43761</v>
      </c>
      <c r="B349">
        <v>4.8583015157530857E-2</v>
      </c>
      <c r="C349">
        <v>4.8575216214924041E-2</v>
      </c>
      <c r="D349">
        <v>5.0717529946995937E-2</v>
      </c>
      <c r="E349">
        <v>0.05</v>
      </c>
    </row>
    <row r="350" spans="1:5" x14ac:dyDescent="0.2">
      <c r="A350" s="1">
        <v>43762</v>
      </c>
      <c r="B350">
        <v>4.8590826719466192E-2</v>
      </c>
      <c r="C350">
        <v>4.8583015157530857E-2</v>
      </c>
      <c r="D350">
        <v>5.0736767414087156E-2</v>
      </c>
      <c r="E350">
        <v>0.05</v>
      </c>
    </row>
    <row r="351" spans="1:5" x14ac:dyDescent="0.2">
      <c r="A351" s="1">
        <v>43763</v>
      </c>
      <c r="B351">
        <v>4.859865086098504E-2</v>
      </c>
      <c r="C351">
        <v>4.8590826719466192E-2</v>
      </c>
      <c r="D351">
        <v>5.0756033221657462E-2</v>
      </c>
      <c r="E351">
        <v>0.05</v>
      </c>
    </row>
    <row r="352" spans="1:5" x14ac:dyDescent="0.2">
      <c r="A352" s="1">
        <v>43764</v>
      </c>
      <c r="B352">
        <v>4.8606487542410086E-2</v>
      </c>
      <c r="C352">
        <v>4.859865086098504E-2</v>
      </c>
      <c r="D352">
        <v>5.0775327222835884E-2</v>
      </c>
      <c r="E352">
        <v>0.05</v>
      </c>
    </row>
    <row r="353" spans="1:5" x14ac:dyDescent="0.2">
      <c r="A353" s="1">
        <v>43765</v>
      </c>
      <c r="B353">
        <v>4.8614336724131804E-2</v>
      </c>
      <c r="C353">
        <v>4.8606487542410086E-2</v>
      </c>
      <c r="D353">
        <v>5.0794649271158399E-2</v>
      </c>
      <c r="E353">
        <v>0.05</v>
      </c>
    </row>
    <row r="354" spans="1:5" x14ac:dyDescent="0.2">
      <c r="A354" s="1">
        <v>43766</v>
      </c>
      <c r="B354">
        <v>4.8622198366608596E-2</v>
      </c>
      <c r="C354">
        <v>4.8614336724131804E-2</v>
      </c>
      <c r="D354">
        <v>5.0813999220569027E-2</v>
      </c>
      <c r="E354">
        <v>0.05</v>
      </c>
    </row>
    <row r="355" spans="1:5" x14ac:dyDescent="0.2">
      <c r="A355" s="1">
        <v>43767</v>
      </c>
      <c r="B355">
        <v>4.8630072430366919E-2</v>
      </c>
      <c r="C355">
        <v>4.8622198366608596E-2</v>
      </c>
      <c r="D355">
        <v>5.0833376925421427E-2</v>
      </c>
      <c r="E355">
        <v>0.05</v>
      </c>
    </row>
    <row r="356" spans="1:5" x14ac:dyDescent="0.2">
      <c r="A356" s="1">
        <v>43768</v>
      </c>
      <c r="B356">
        <v>4.8637958876001378E-2</v>
      </c>
      <c r="C356">
        <v>4.8630072430366919E-2</v>
      </c>
      <c r="D356">
        <v>5.0852782240468609E-2</v>
      </c>
      <c r="E356">
        <v>0.05</v>
      </c>
    </row>
    <row r="357" spans="1:5" x14ac:dyDescent="0.2">
      <c r="A357" s="1">
        <v>43769</v>
      </c>
      <c r="B357">
        <v>4.8645857664174889E-2</v>
      </c>
      <c r="C357">
        <v>4.8637958876001378E-2</v>
      </c>
      <c r="D357">
        <v>5.0872215020874169E-2</v>
      </c>
      <c r="E357">
        <v>0.05</v>
      </c>
    </row>
    <row r="358" spans="1:5" x14ac:dyDescent="0.2">
      <c r="A358" s="1">
        <v>43770</v>
      </c>
      <c r="B358">
        <v>4.8653768755618707E-2</v>
      </c>
      <c r="C358">
        <v>4.8645857664174889E-2</v>
      </c>
      <c r="D358">
        <v>5.0891675122203182E-2</v>
      </c>
      <c r="E358">
        <v>0.05</v>
      </c>
    </row>
    <row r="359" spans="1:5" x14ac:dyDescent="0.2">
      <c r="A359" s="1">
        <v>43771</v>
      </c>
      <c r="B359">
        <v>4.866169211113261E-2</v>
      </c>
      <c r="C359">
        <v>4.8653768755618707E-2</v>
      </c>
      <c r="D359">
        <v>5.0911162400420908E-2</v>
      </c>
      <c r="E359">
        <v>0.05</v>
      </c>
    </row>
    <row r="360" spans="1:5" x14ac:dyDescent="0.2">
      <c r="A360" s="1">
        <v>43772</v>
      </c>
      <c r="B360">
        <v>4.8669627691584914E-2</v>
      </c>
      <c r="C360">
        <v>4.866169211113261E-2</v>
      </c>
      <c r="D360">
        <v>5.0930676711899117E-2</v>
      </c>
      <c r="E360">
        <v>0.05</v>
      </c>
    </row>
    <row r="361" spans="1:5" x14ac:dyDescent="0.2">
      <c r="A361" s="1">
        <v>43773</v>
      </c>
      <c r="B361">
        <v>4.8677575457912681E-2</v>
      </c>
      <c r="C361">
        <v>4.8669627691584914E-2</v>
      </c>
      <c r="D361">
        <v>5.0950217913405253E-2</v>
      </c>
      <c r="E361">
        <v>0.05</v>
      </c>
    </row>
    <row r="362" spans="1:5" x14ac:dyDescent="0.2">
      <c r="A362" s="1">
        <v>43774</v>
      </c>
      <c r="B362">
        <v>4.8685535371121649E-2</v>
      </c>
      <c r="C362">
        <v>4.8677575457912681E-2</v>
      </c>
      <c r="D362">
        <v>5.0969785862111754E-2</v>
      </c>
      <c r="E362">
        <v>0.05</v>
      </c>
    </row>
    <row r="363" spans="1:5" x14ac:dyDescent="0.2">
      <c r="A363" s="1">
        <v>43775</v>
      </c>
      <c r="B363">
        <v>4.8693507392286499E-2</v>
      </c>
      <c r="C363">
        <v>4.8685535371121649E-2</v>
      </c>
      <c r="D363">
        <v>5.0989380415586184E-2</v>
      </c>
      <c r="E363">
        <v>0.05</v>
      </c>
    </row>
    <row r="364" spans="1:5" x14ac:dyDescent="0.2">
      <c r="A364" s="1">
        <v>43776</v>
      </c>
      <c r="B364">
        <v>4.870149148255077E-2</v>
      </c>
      <c r="C364">
        <v>4.8693507392286499E-2</v>
      </c>
      <c r="D364">
        <v>5.1009001431796541E-2</v>
      </c>
      <c r="E364">
        <v>0.05</v>
      </c>
    </row>
    <row r="365" spans="1:5" x14ac:dyDescent="0.2">
      <c r="A365" s="1">
        <v>43777</v>
      </c>
      <c r="B365">
        <v>4.8709487603127086E-2</v>
      </c>
      <c r="C365">
        <v>4.870149148255077E-2</v>
      </c>
      <c r="D365">
        <v>5.1028648769106545E-2</v>
      </c>
      <c r="E365">
        <v>0.05</v>
      </c>
    </row>
    <row r="366" spans="1:5" x14ac:dyDescent="0.2">
      <c r="A366" s="1">
        <v>43778</v>
      </c>
      <c r="B366">
        <v>4.8717495715297085E-2</v>
      </c>
      <c r="C366">
        <v>4.8709487603127086E-2</v>
      </c>
      <c r="D366">
        <v>5.1048322286277113E-2</v>
      </c>
      <c r="E366">
        <v>0.05</v>
      </c>
    </row>
    <row r="367" spans="1:5" x14ac:dyDescent="0.2">
      <c r="A367" s="1">
        <v>43779</v>
      </c>
      <c r="B367">
        <v>4.8725515780411642E-2</v>
      </c>
      <c r="C367">
        <v>4.8717495715297085E-2</v>
      </c>
      <c r="D367">
        <v>5.106802184246198E-2</v>
      </c>
      <c r="E367">
        <v>0.05</v>
      </c>
    </row>
    <row r="368" spans="1:5" x14ac:dyDescent="0.2">
      <c r="A368" s="1">
        <v>43780</v>
      </c>
      <c r="B368">
        <v>4.8733547759890791E-2</v>
      </c>
      <c r="C368">
        <v>4.8725515780411642E-2</v>
      </c>
      <c r="D368">
        <v>5.1087747297211564E-2</v>
      </c>
      <c r="E368">
        <v>0.05</v>
      </c>
    </row>
    <row r="369" spans="1:5" x14ac:dyDescent="0.2">
      <c r="A369" s="1">
        <v>43781</v>
      </c>
      <c r="B369">
        <v>4.8741591615223907E-2</v>
      </c>
      <c r="C369">
        <v>4.8733547759890791E-2</v>
      </c>
      <c r="D369">
        <v>5.1107498510469404E-2</v>
      </c>
      <c r="E369">
        <v>0.05</v>
      </c>
    </row>
    <row r="370" spans="1:5" x14ac:dyDescent="0.2">
      <c r="A370" s="1">
        <v>43782</v>
      </c>
      <c r="B370">
        <v>4.8749647307969705E-2</v>
      </c>
      <c r="C370">
        <v>4.8741591615223907E-2</v>
      </c>
      <c r="D370">
        <v>5.1127275342570784E-2</v>
      </c>
      <c r="E370">
        <v>0.05</v>
      </c>
    </row>
    <row r="371" spans="1:5" x14ac:dyDescent="0.2">
      <c r="A371" s="1">
        <v>43783</v>
      </c>
      <c r="B371">
        <v>4.8757714799756269E-2</v>
      </c>
      <c r="C371">
        <v>4.8749647307969705E-2</v>
      </c>
      <c r="D371">
        <v>5.1147077654242187E-2</v>
      </c>
      <c r="E371">
        <v>0.05</v>
      </c>
    </row>
    <row r="372" spans="1:5" x14ac:dyDescent="0.2">
      <c r="A372" s="1">
        <v>43784</v>
      </c>
      <c r="B372">
        <v>4.8765794052281229E-2</v>
      </c>
      <c r="C372">
        <v>4.8757714799756269E-2</v>
      </c>
      <c r="D372">
        <v>5.1166905306601937E-2</v>
      </c>
      <c r="E372">
        <v>0.05</v>
      </c>
    </row>
    <row r="373" spans="1:5" x14ac:dyDescent="0.2">
      <c r="A373" s="1">
        <v>43785</v>
      </c>
      <c r="B373">
        <v>4.8773885027311642E-2</v>
      </c>
      <c r="C373">
        <v>4.8765794052281229E-2</v>
      </c>
      <c r="D373">
        <v>5.118675816115683E-2</v>
      </c>
      <c r="E373">
        <v>0.05</v>
      </c>
    </row>
    <row r="374" spans="1:5" x14ac:dyDescent="0.2">
      <c r="A374" s="1">
        <v>43786</v>
      </c>
      <c r="B374">
        <v>4.8781987686684181E-2</v>
      </c>
      <c r="C374">
        <v>4.8773885027311642E-2</v>
      </c>
      <c r="D374">
        <v>5.1206636079803372E-2</v>
      </c>
      <c r="E374">
        <v>0.05</v>
      </c>
    </row>
    <row r="375" spans="1:5" x14ac:dyDescent="0.2">
      <c r="A375" s="1">
        <v>43787</v>
      </c>
      <c r="B375">
        <v>4.8790101992305122E-2</v>
      </c>
      <c r="C375">
        <v>4.8781987686684181E-2</v>
      </c>
      <c r="D375">
        <v>5.1226538924823858E-2</v>
      </c>
      <c r="E375">
        <v>0.05</v>
      </c>
    </row>
    <row r="376" spans="1:5" x14ac:dyDescent="0.2">
      <c r="A376" s="1">
        <v>43788</v>
      </c>
      <c r="B376">
        <v>4.879822790615037E-2</v>
      </c>
      <c r="C376">
        <v>4.8790101992305122E-2</v>
      </c>
      <c r="D376">
        <v>5.1246466558888495E-2</v>
      </c>
      <c r="E376">
        <v>0.05</v>
      </c>
    </row>
    <row r="377" spans="1:5" x14ac:dyDescent="0.2">
      <c r="A377" s="1">
        <v>43789</v>
      </c>
      <c r="B377">
        <v>4.8806365390265512E-2</v>
      </c>
      <c r="C377">
        <v>4.879822790615037E-2</v>
      </c>
      <c r="D377">
        <v>5.1266418845055783E-2</v>
      </c>
      <c r="E377">
        <v>5.2499999999999998E-2</v>
      </c>
    </row>
    <row r="378" spans="1:5" x14ac:dyDescent="0.2">
      <c r="A378" s="1">
        <v>43790</v>
      </c>
      <c r="B378">
        <v>4.8814514406765902E-2</v>
      </c>
      <c r="C378">
        <v>4.8806365390265512E-2</v>
      </c>
      <c r="D378">
        <v>5.1286395646767867E-2</v>
      </c>
      <c r="E378">
        <v>5.2499999999999998E-2</v>
      </c>
    </row>
    <row r="379" spans="1:5" x14ac:dyDescent="0.2">
      <c r="A379" s="1">
        <v>43791</v>
      </c>
      <c r="B379">
        <v>4.8822674917836609E-2</v>
      </c>
      <c r="C379">
        <v>4.8814514406765902E-2</v>
      </c>
      <c r="D379">
        <v>5.1306396827848308E-2</v>
      </c>
      <c r="E379">
        <v>5.2499999999999998E-2</v>
      </c>
    </row>
    <row r="380" spans="1:5" x14ac:dyDescent="0.2">
      <c r="A380" s="1">
        <v>43792</v>
      </c>
      <c r="B380">
        <v>4.8830846885732512E-2</v>
      </c>
      <c r="C380">
        <v>4.8822674917836609E-2</v>
      </c>
      <c r="D380">
        <v>5.1326422252506804E-2</v>
      </c>
      <c r="E380">
        <v>5.2499999999999998E-2</v>
      </c>
    </row>
    <row r="381" spans="1:5" x14ac:dyDescent="0.2">
      <c r="A381" s="1">
        <v>43793</v>
      </c>
      <c r="B381">
        <v>4.8839030272778278E-2</v>
      </c>
      <c r="C381">
        <v>4.8830846885732512E-2</v>
      </c>
      <c r="D381">
        <v>5.1346471785335863E-2</v>
      </c>
      <c r="E381">
        <v>5.2499999999999998E-2</v>
      </c>
    </row>
    <row r="382" spans="1:5" x14ac:dyDescent="0.2">
      <c r="A382" s="1">
        <v>43794</v>
      </c>
      <c r="B382">
        <v>4.8847225041368451E-2</v>
      </c>
      <c r="C382">
        <v>4.8839030272778278E-2</v>
      </c>
      <c r="D382">
        <v>5.1366545291307214E-2</v>
      </c>
      <c r="E382">
        <v>5.2499999999999998E-2</v>
      </c>
    </row>
    <row r="383" spans="1:5" x14ac:dyDescent="0.2">
      <c r="A383" s="1">
        <v>43795</v>
      </c>
      <c r="B383">
        <v>4.8855431153967385E-2</v>
      </c>
      <c r="C383">
        <v>4.8847225041368451E-2</v>
      </c>
      <c r="D383">
        <v>5.1386642635774755E-2</v>
      </c>
      <c r="E383">
        <v>5.2499999999999998E-2</v>
      </c>
    </row>
    <row r="384" spans="1:5" x14ac:dyDescent="0.2">
      <c r="A384" s="1">
        <v>43796</v>
      </c>
      <c r="B384">
        <v>4.8863648573109382E-2</v>
      </c>
      <c r="C384">
        <v>4.8855431153967385E-2</v>
      </c>
      <c r="D384">
        <v>5.140676368447232E-2</v>
      </c>
      <c r="E384">
        <v>5.2499999999999998E-2</v>
      </c>
    </row>
    <row r="385" spans="1:5" x14ac:dyDescent="0.2">
      <c r="A385" s="1">
        <v>43797</v>
      </c>
      <c r="B385">
        <v>4.8871877261398571E-2</v>
      </c>
      <c r="C385">
        <v>4.8863648573109382E-2</v>
      </c>
      <c r="D385">
        <v>5.1426908303510883E-2</v>
      </c>
      <c r="E385">
        <v>5.2499999999999998E-2</v>
      </c>
    </row>
    <row r="386" spans="1:5" x14ac:dyDescent="0.2">
      <c r="A386" s="1">
        <v>43798</v>
      </c>
      <c r="B386">
        <v>4.8880117181509052E-2</v>
      </c>
      <c r="C386">
        <v>4.8871877261398571E-2</v>
      </c>
      <c r="D386">
        <v>5.1447076359380062E-2</v>
      </c>
      <c r="E386">
        <v>5.2499999999999998E-2</v>
      </c>
    </row>
    <row r="387" spans="1:5" x14ac:dyDescent="0.2">
      <c r="A387" s="1">
        <v>43799</v>
      </c>
      <c r="B387">
        <v>4.8888368296184793E-2</v>
      </c>
      <c r="C387">
        <v>4.8880117181509052E-2</v>
      </c>
      <c r="D387">
        <v>5.1467267718948634E-2</v>
      </c>
      <c r="E387">
        <v>5.2499999999999998E-2</v>
      </c>
    </row>
    <row r="388" spans="1:5" x14ac:dyDescent="0.2">
      <c r="A388" s="1">
        <v>43800</v>
      </c>
      <c r="B388">
        <v>4.8896630568239785E-2</v>
      </c>
      <c r="C388">
        <v>4.8888368296184793E-2</v>
      </c>
      <c r="D388">
        <v>5.1487482249458073E-2</v>
      </c>
      <c r="E388">
        <v>5.2499999999999998E-2</v>
      </c>
    </row>
    <row r="389" spans="1:5" x14ac:dyDescent="0.2">
      <c r="A389" s="1">
        <v>43801</v>
      </c>
      <c r="B389">
        <v>4.8904903960557848E-2</v>
      </c>
      <c r="C389">
        <v>4.8896630568239785E-2</v>
      </c>
      <c r="D389">
        <v>5.1507719818524429E-2</v>
      </c>
      <c r="E389">
        <v>5.2499999999999998E-2</v>
      </c>
    </row>
    <row r="390" spans="1:5" x14ac:dyDescent="0.2">
      <c r="A390" s="1">
        <v>43802</v>
      </c>
      <c r="B390">
        <v>4.8913188436092846E-2</v>
      </c>
      <c r="C390">
        <v>4.8904903960557848E-2</v>
      </c>
      <c r="D390">
        <v>5.1527980294143592E-2</v>
      </c>
      <c r="E390">
        <v>5.2499999999999998E-2</v>
      </c>
    </row>
    <row r="391" spans="1:5" x14ac:dyDescent="0.2">
      <c r="A391" s="1">
        <v>43803</v>
      </c>
      <c r="B391">
        <v>4.8921483957868536E-2</v>
      </c>
      <c r="C391">
        <v>4.8913188436092846E-2</v>
      </c>
      <c r="D391">
        <v>5.1548263544678195E-2</v>
      </c>
      <c r="E391">
        <v>5.2499999999999998E-2</v>
      </c>
    </row>
    <row r="392" spans="1:5" x14ac:dyDescent="0.2">
      <c r="A392" s="1">
        <v>43804</v>
      </c>
      <c r="B392">
        <v>4.892979048897865E-2</v>
      </c>
      <c r="C392">
        <v>4.8921483957868536E-2</v>
      </c>
      <c r="D392">
        <v>5.1568569438869366E-2</v>
      </c>
      <c r="E392">
        <v>5.2499999999999998E-2</v>
      </c>
    </row>
    <row r="393" spans="1:5" x14ac:dyDescent="0.2">
      <c r="A393" s="1">
        <v>43805</v>
      </c>
      <c r="B393">
        <v>4.8938107992586896E-2</v>
      </c>
      <c r="C393">
        <v>4.892979048897865E-2</v>
      </c>
      <c r="D393">
        <v>5.1588897845823566E-2</v>
      </c>
      <c r="E393">
        <v>5.2499999999999998E-2</v>
      </c>
    </row>
    <row r="394" spans="1:5" x14ac:dyDescent="0.2">
      <c r="A394" s="1">
        <v>43806</v>
      </c>
      <c r="B394">
        <v>4.8946436431926872E-2</v>
      </c>
      <c r="C394">
        <v>4.8938107992586896E-2</v>
      </c>
      <c r="D394">
        <v>5.1609248635026743E-2</v>
      </c>
      <c r="E394">
        <v>5.2499999999999998E-2</v>
      </c>
    </row>
    <row r="395" spans="1:5" x14ac:dyDescent="0.2">
      <c r="A395" s="1">
        <v>43807</v>
      </c>
      <c r="B395">
        <v>4.895477577030212E-2</v>
      </c>
      <c r="C395">
        <v>4.8946436431926872E-2</v>
      </c>
      <c r="D395">
        <v>5.1629621676323692E-2</v>
      </c>
      <c r="E395">
        <v>5.2499999999999998E-2</v>
      </c>
    </row>
    <row r="396" spans="1:5" x14ac:dyDescent="0.2">
      <c r="A396" s="1">
        <v>43808</v>
      </c>
      <c r="B396">
        <v>4.8963125971086215E-2</v>
      </c>
      <c r="C396">
        <v>4.895477577030212E-2</v>
      </c>
      <c r="D396">
        <v>5.1650016839939444E-2</v>
      </c>
      <c r="E396">
        <v>5.2499999999999998E-2</v>
      </c>
    </row>
    <row r="397" spans="1:5" x14ac:dyDescent="0.2">
      <c r="A397" s="1">
        <v>43809</v>
      </c>
      <c r="B397">
        <v>4.897148699772251E-2</v>
      </c>
      <c r="C397">
        <v>4.8963125971086215E-2</v>
      </c>
      <c r="D397">
        <v>5.1670433996456669E-2</v>
      </c>
      <c r="E397">
        <v>5.2499999999999998E-2</v>
      </c>
    </row>
    <row r="398" spans="1:5" x14ac:dyDescent="0.2">
      <c r="A398" s="1">
        <v>43810</v>
      </c>
      <c r="B398">
        <v>4.8979858813724436E-2</v>
      </c>
      <c r="C398">
        <v>4.897148699772251E-2</v>
      </c>
      <c r="D398">
        <v>5.1690873016835205E-2</v>
      </c>
      <c r="E398">
        <v>5.2499999999999998E-2</v>
      </c>
    </row>
    <row r="399" spans="1:5" x14ac:dyDescent="0.2">
      <c r="A399" s="1">
        <v>43811</v>
      </c>
      <c r="B399">
        <v>4.8988241382675164E-2</v>
      </c>
      <c r="C399">
        <v>4.8979858813724436E-2</v>
      </c>
      <c r="D399">
        <v>5.1711333772394535E-2</v>
      </c>
      <c r="E399">
        <v>5.2499999999999998E-2</v>
      </c>
    </row>
    <row r="400" spans="1:5" x14ac:dyDescent="0.2">
      <c r="A400" s="1">
        <v>43812</v>
      </c>
      <c r="B400">
        <v>4.8996634668227859E-2</v>
      </c>
      <c r="C400">
        <v>4.8988241382675164E-2</v>
      </c>
      <c r="D400">
        <v>5.1731816134821425E-2</v>
      </c>
      <c r="E400">
        <v>5.2499999999999998E-2</v>
      </c>
    </row>
    <row r="401" spans="1:5" x14ac:dyDescent="0.2">
      <c r="A401" s="1">
        <v>43813</v>
      </c>
      <c r="B401">
        <v>4.9005038634105519E-2</v>
      </c>
      <c r="C401">
        <v>4.8996634668227859E-2</v>
      </c>
      <c r="D401">
        <v>5.1752319976169109E-2</v>
      </c>
      <c r="E401">
        <v>5.2499999999999998E-2</v>
      </c>
    </row>
    <row r="402" spans="1:5" x14ac:dyDescent="0.2">
      <c r="A402" s="1">
        <v>43814</v>
      </c>
      <c r="B402">
        <v>4.9013453244100995E-2</v>
      </c>
      <c r="C402">
        <v>4.9005038634105519E-2</v>
      </c>
      <c r="D402">
        <v>5.1772845168851854E-2</v>
      </c>
      <c r="E402">
        <v>5.2499999999999998E-2</v>
      </c>
    </row>
    <row r="403" spans="1:5" x14ac:dyDescent="0.2">
      <c r="A403" s="1">
        <v>43815</v>
      </c>
      <c r="B403">
        <v>4.9021878462076972E-2</v>
      </c>
      <c r="C403">
        <v>4.9013453244100995E-2</v>
      </c>
      <c r="D403">
        <v>5.1793391585651063E-2</v>
      </c>
      <c r="E403">
        <v>5.2499999999999998E-2</v>
      </c>
    </row>
    <row r="404" spans="1:5" x14ac:dyDescent="0.2">
      <c r="A404" s="1">
        <v>43816</v>
      </c>
      <c r="B404">
        <v>4.9030314251965947E-2</v>
      </c>
      <c r="C404">
        <v>4.9021878462076972E-2</v>
      </c>
      <c r="D404">
        <v>5.1813959099704272E-2</v>
      </c>
      <c r="E404">
        <v>5.2499999999999998E-2</v>
      </c>
    </row>
    <row r="405" spans="1:5" x14ac:dyDescent="0.2">
      <c r="A405" s="1">
        <v>43817</v>
      </c>
      <c r="B405">
        <v>4.9038760577770173E-2</v>
      </c>
      <c r="C405">
        <v>4.9030314251965947E-2</v>
      </c>
      <c r="D405">
        <v>5.183454758451482E-2</v>
      </c>
      <c r="E405">
        <v>5.2499999999999998E-2</v>
      </c>
    </row>
    <row r="406" spans="1:5" x14ac:dyDescent="0.2">
      <c r="A406" s="1">
        <v>43818</v>
      </c>
      <c r="B406">
        <v>4.9047217403561702E-2</v>
      </c>
      <c r="C406">
        <v>4.9038760577770173E-2</v>
      </c>
      <c r="D406">
        <v>5.185515691394512E-2</v>
      </c>
      <c r="E406">
        <v>5.2499999999999998E-2</v>
      </c>
    </row>
    <row r="407" spans="1:5" x14ac:dyDescent="0.2">
      <c r="A407" s="1">
        <v>43819</v>
      </c>
      <c r="B407">
        <v>4.9055684693482308E-2</v>
      </c>
      <c r="C407">
        <v>4.9047217403561702E-2</v>
      </c>
      <c r="D407">
        <v>5.1875786962218368E-2</v>
      </c>
      <c r="E407">
        <v>5.2499999999999998E-2</v>
      </c>
    </row>
    <row r="408" spans="1:5" x14ac:dyDescent="0.2">
      <c r="A408" s="1">
        <v>43820</v>
      </c>
      <c r="B408">
        <v>4.9064162411743446E-2</v>
      </c>
      <c r="C408">
        <v>4.9055684693482308E-2</v>
      </c>
      <c r="D408">
        <v>5.1896437603914096E-2</v>
      </c>
      <c r="E408">
        <v>5.2499999999999998E-2</v>
      </c>
    </row>
    <row r="409" spans="1:5" x14ac:dyDescent="0.2">
      <c r="A409" s="1">
        <v>43821</v>
      </c>
      <c r="B409">
        <v>4.9072650522626271E-2</v>
      </c>
      <c r="C409">
        <v>4.9064162411743446E-2</v>
      </c>
      <c r="D409">
        <v>5.1917108713970934E-2</v>
      </c>
      <c r="E409">
        <v>5.2499999999999998E-2</v>
      </c>
    </row>
    <row r="410" spans="1:5" x14ac:dyDescent="0.2">
      <c r="A410" s="1">
        <v>43822</v>
      </c>
      <c r="B410">
        <v>4.9081148990481577E-2</v>
      </c>
      <c r="C410">
        <v>4.9072650522626271E-2</v>
      </c>
      <c r="D410">
        <v>5.193780016768601E-2</v>
      </c>
      <c r="E410">
        <v>5.2499999999999998E-2</v>
      </c>
    </row>
    <row r="411" spans="1:5" x14ac:dyDescent="0.2">
      <c r="A411" s="1">
        <v>43823</v>
      </c>
      <c r="B411">
        <v>4.9089657779729769E-2</v>
      </c>
      <c r="C411">
        <v>4.9081148990481577E-2</v>
      </c>
      <c r="D411">
        <v>5.1958511840707752E-2</v>
      </c>
      <c r="E411">
        <v>5.2499999999999998E-2</v>
      </c>
    </row>
    <row r="412" spans="1:5" x14ac:dyDescent="0.2">
      <c r="A412" s="1">
        <v>43824</v>
      </c>
      <c r="B412">
        <v>4.9098176854860801E-2</v>
      </c>
      <c r="C412">
        <v>4.9089657779729769E-2</v>
      </c>
      <c r="D412">
        <v>5.1979243609046474E-2</v>
      </c>
      <c r="E412">
        <v>5.2499999999999998E-2</v>
      </c>
    </row>
    <row r="413" spans="1:5" x14ac:dyDescent="0.2">
      <c r="A413" s="1">
        <v>43825</v>
      </c>
      <c r="B413">
        <v>4.9106706180434168E-2</v>
      </c>
      <c r="C413">
        <v>4.9098176854860801E-2</v>
      </c>
      <c r="D413">
        <v>5.1999995349062633E-2</v>
      </c>
      <c r="E413">
        <v>5.2499999999999998E-2</v>
      </c>
    </row>
    <row r="414" spans="1:5" x14ac:dyDescent="0.2">
      <c r="A414" s="1">
        <v>43826</v>
      </c>
      <c r="B414">
        <v>4.9115245721078928E-2</v>
      </c>
      <c r="C414">
        <v>4.9106706180434168E-2</v>
      </c>
      <c r="D414">
        <v>5.2020766937470417E-2</v>
      </c>
      <c r="E414">
        <v>5.2499999999999998E-2</v>
      </c>
    </row>
    <row r="415" spans="1:5" x14ac:dyDescent="0.2">
      <c r="A415" s="1">
        <v>43827</v>
      </c>
      <c r="B415">
        <v>4.9123795441493506E-2</v>
      </c>
      <c r="C415">
        <v>4.9115245721078928E-2</v>
      </c>
      <c r="D415">
        <v>5.2041558251340783E-2</v>
      </c>
      <c r="E415">
        <v>5.2499999999999998E-2</v>
      </c>
    </row>
    <row r="416" spans="1:5" x14ac:dyDescent="0.2">
      <c r="A416" s="1">
        <v>43828</v>
      </c>
      <c r="B416">
        <v>4.9132355306445837E-2</v>
      </c>
      <c r="C416">
        <v>4.9123795441493506E-2</v>
      </c>
      <c r="D416">
        <v>5.2062369168090754E-2</v>
      </c>
      <c r="E416">
        <v>5.2499999999999998E-2</v>
      </c>
    </row>
    <row r="417" spans="1:5" x14ac:dyDescent="0.2">
      <c r="A417" s="1">
        <v>43829</v>
      </c>
      <c r="B417">
        <v>4.9140925280773184E-2</v>
      </c>
      <c r="C417">
        <v>4.9132355306445837E-2</v>
      </c>
      <c r="D417">
        <v>5.208319956549376E-2</v>
      </c>
      <c r="E417">
        <v>5.2499999999999998E-2</v>
      </c>
    </row>
    <row r="418" spans="1:5" x14ac:dyDescent="0.2">
      <c r="A418" s="1">
        <v>43830</v>
      </c>
      <c r="B418">
        <v>4.914950532938217E-2</v>
      </c>
      <c r="C418">
        <v>4.9140925280773184E-2</v>
      </c>
      <c r="D418">
        <v>5.2104049321667928E-2</v>
      </c>
      <c r="E418">
        <v>5.2499999999999998E-2</v>
      </c>
    </row>
    <row r="419" spans="1:5" x14ac:dyDescent="0.2">
      <c r="A419" s="1">
        <v>43831</v>
      </c>
      <c r="B419">
        <v>4.9158095417248686E-2</v>
      </c>
      <c r="C419">
        <v>4.914950532938217E-2</v>
      </c>
      <c r="D419">
        <v>5.2124918315085998E-2</v>
      </c>
      <c r="E419">
        <v>5.2499999999999998E-2</v>
      </c>
    </row>
    <row r="420" spans="1:5" x14ac:dyDescent="0.2">
      <c r="A420" s="1">
        <v>43832</v>
      </c>
      <c r="B420">
        <v>4.9166695509417928E-2</v>
      </c>
      <c r="C420">
        <v>4.9158095417248686E-2</v>
      </c>
      <c r="D420">
        <v>5.214580642456957E-2</v>
      </c>
      <c r="E420">
        <v>5.2499999999999998E-2</v>
      </c>
    </row>
    <row r="421" spans="1:5" x14ac:dyDescent="0.2">
      <c r="A421" s="1">
        <v>43833</v>
      </c>
      <c r="B421">
        <v>4.9175305571004212E-2</v>
      </c>
      <c r="C421">
        <v>4.9166695509417928E-2</v>
      </c>
      <c r="D421">
        <v>5.2166713529284363E-2</v>
      </c>
      <c r="E421">
        <v>5.2499999999999998E-2</v>
      </c>
    </row>
    <row r="422" spans="1:5" x14ac:dyDescent="0.2">
      <c r="A422" s="1">
        <v>43834</v>
      </c>
      <c r="B422">
        <v>4.9183925567191089E-2</v>
      </c>
      <c r="C422">
        <v>4.9175305571004212E-2</v>
      </c>
      <c r="D422">
        <v>5.2187639508743507E-2</v>
      </c>
      <c r="E422">
        <v>5.2499999999999998E-2</v>
      </c>
    </row>
    <row r="423" spans="1:5" x14ac:dyDescent="0.2">
      <c r="A423" s="1">
        <v>43835</v>
      </c>
      <c r="B423">
        <v>4.9192555463231175E-2</v>
      </c>
      <c r="C423">
        <v>4.9183925567191089E-2</v>
      </c>
      <c r="D423">
        <v>5.2208584242808977E-2</v>
      </c>
      <c r="E423">
        <v>5.2499999999999998E-2</v>
      </c>
    </row>
    <row r="424" spans="1:5" x14ac:dyDescent="0.2">
      <c r="A424" s="1">
        <v>43836</v>
      </c>
      <c r="B424">
        <v>4.9201195224446152E-2</v>
      </c>
      <c r="C424">
        <v>4.9192555463231175E-2</v>
      </c>
      <c r="D424">
        <v>5.2229547611687605E-2</v>
      </c>
      <c r="E424">
        <v>5.2499999999999998E-2</v>
      </c>
    </row>
    <row r="425" spans="1:5" x14ac:dyDescent="0.2">
      <c r="A425" s="1">
        <v>43837</v>
      </c>
      <c r="B425">
        <v>4.9209844816226693E-2</v>
      </c>
      <c r="C425">
        <v>4.9201195224446152E-2</v>
      </c>
      <c r="D425">
        <v>5.2250529495925908E-2</v>
      </c>
      <c r="E425">
        <v>5.2499999999999998E-2</v>
      </c>
    </row>
    <row r="426" spans="1:5" x14ac:dyDescent="0.2">
      <c r="A426" s="1">
        <v>43838</v>
      </c>
      <c r="B426">
        <v>4.9218504204032454E-2</v>
      </c>
      <c r="C426">
        <v>4.9209844816226693E-2</v>
      </c>
      <c r="D426">
        <v>5.2271529776422923E-2</v>
      </c>
      <c r="E426">
        <v>5.2499999999999998E-2</v>
      </c>
    </row>
    <row r="427" spans="1:5" x14ac:dyDescent="0.2">
      <c r="A427" s="1">
        <v>43839</v>
      </c>
      <c r="B427">
        <v>4.9227173353391954E-2</v>
      </c>
      <c r="C427">
        <v>4.9218504204032454E-2</v>
      </c>
      <c r="D427">
        <v>5.2292548334412874E-2</v>
      </c>
      <c r="E427">
        <v>5.2499999999999998E-2</v>
      </c>
    </row>
    <row r="428" spans="1:5" x14ac:dyDescent="0.2">
      <c r="A428" s="1">
        <v>43840</v>
      </c>
      <c r="B428">
        <v>4.9235852229902601E-2</v>
      </c>
      <c r="C428">
        <v>4.9227173353391954E-2</v>
      </c>
      <c r="D428">
        <v>5.2313585051475035E-2</v>
      </c>
      <c r="E428">
        <v>5.2499999999999998E-2</v>
      </c>
    </row>
    <row r="429" spans="1:5" x14ac:dyDescent="0.2">
      <c r="A429" s="1">
        <v>43841</v>
      </c>
      <c r="B429">
        <v>4.924454079923056E-2</v>
      </c>
      <c r="C429">
        <v>4.9235852229902601E-2</v>
      </c>
      <c r="D429">
        <v>5.2334639809530376E-2</v>
      </c>
      <c r="E429">
        <v>5.2499999999999998E-2</v>
      </c>
    </row>
    <row r="430" spans="1:5" x14ac:dyDescent="0.2">
      <c r="A430" s="1">
        <v>43842</v>
      </c>
      <c r="B430">
        <v>4.9253239027110735E-2</v>
      </c>
      <c r="C430">
        <v>4.924454079923056E-2</v>
      </c>
      <c r="D430">
        <v>5.2355712490839701E-2</v>
      </c>
      <c r="E430">
        <v>5.2499999999999998E-2</v>
      </c>
    </row>
    <row r="431" spans="1:5" x14ac:dyDescent="0.2">
      <c r="A431" s="1">
        <v>43843</v>
      </c>
      <c r="B431">
        <v>4.9261946879346714E-2</v>
      </c>
      <c r="C431">
        <v>4.9253239027110735E-2</v>
      </c>
      <c r="D431">
        <v>5.2376802978002644E-2</v>
      </c>
      <c r="E431">
        <v>5.2499999999999998E-2</v>
      </c>
    </row>
    <row r="432" spans="1:5" x14ac:dyDescent="0.2">
      <c r="A432" s="1">
        <v>43844</v>
      </c>
      <c r="B432">
        <v>4.9270664321810695E-2</v>
      </c>
      <c r="C432">
        <v>4.9261946879346714E-2</v>
      </c>
      <c r="D432">
        <v>5.2397911153958802E-2</v>
      </c>
      <c r="E432">
        <v>5.2499999999999998E-2</v>
      </c>
    </row>
    <row r="433" spans="1:5" x14ac:dyDescent="0.2">
      <c r="A433" s="1">
        <v>43845</v>
      </c>
      <c r="B433">
        <v>4.9279391320443476E-2</v>
      </c>
      <c r="C433">
        <v>4.9270664321810695E-2</v>
      </c>
      <c r="D433">
        <v>5.2419036901987903E-2</v>
      </c>
      <c r="E433">
        <v>5.2499999999999998E-2</v>
      </c>
    </row>
    <row r="434" spans="1:5" x14ac:dyDescent="0.2">
      <c r="A434" s="1">
        <v>43846</v>
      </c>
      <c r="B434">
        <v>4.9288127841254262E-2</v>
      </c>
      <c r="C434">
        <v>4.9279391320443476E-2</v>
      </c>
      <c r="D434">
        <v>5.2440180105701936E-2</v>
      </c>
      <c r="E434">
        <v>5.2499999999999998E-2</v>
      </c>
    </row>
    <row r="435" spans="1:5" x14ac:dyDescent="0.2">
      <c r="A435" s="1">
        <v>43847</v>
      </c>
      <c r="B435">
        <v>4.9296873850320777E-2</v>
      </c>
      <c r="C435">
        <v>4.9288127841254262E-2</v>
      </c>
      <c r="D435">
        <v>5.2461340649052862E-2</v>
      </c>
      <c r="E435">
        <v>5.2499999999999998E-2</v>
      </c>
    </row>
    <row r="436" spans="1:5" x14ac:dyDescent="0.2">
      <c r="A436" s="1">
        <v>43848</v>
      </c>
      <c r="B436">
        <v>4.930562931378913E-2</v>
      </c>
      <c r="C436">
        <v>4.9296873850320777E-2</v>
      </c>
      <c r="D436">
        <v>5.2482518416329324E-2</v>
      </c>
      <c r="E436">
        <v>5.2499999999999998E-2</v>
      </c>
    </row>
    <row r="437" spans="1:5" x14ac:dyDescent="0.2">
      <c r="A437" s="1">
        <v>43849</v>
      </c>
      <c r="B437">
        <v>4.9314394197873673E-2</v>
      </c>
      <c r="C437">
        <v>4.930562931378913E-2</v>
      </c>
      <c r="D437">
        <v>5.2503713292149153E-2</v>
      </c>
      <c r="E437">
        <v>5.2499999999999998E-2</v>
      </c>
    </row>
    <row r="438" spans="1:5" x14ac:dyDescent="0.2">
      <c r="A438" s="1">
        <v>43850</v>
      </c>
      <c r="B438">
        <v>4.9323168468857072E-2</v>
      </c>
      <c r="C438">
        <v>4.9314394197873673E-2</v>
      </c>
      <c r="D438">
        <v>5.2524925161469643E-2</v>
      </c>
      <c r="E438">
        <v>5.2499999999999998E-2</v>
      </c>
    </row>
    <row r="439" spans="1:5" x14ac:dyDescent="0.2">
      <c r="A439" s="1">
        <v>43851</v>
      </c>
      <c r="B439">
        <v>4.933195209309011E-2</v>
      </c>
      <c r="C439">
        <v>4.9323168468857072E-2</v>
      </c>
      <c r="D439">
        <v>5.2546153909581471E-2</v>
      </c>
      <c r="E439">
        <v>5.2499999999999998E-2</v>
      </c>
    </row>
    <row r="440" spans="1:5" x14ac:dyDescent="0.2">
      <c r="A440" s="1">
        <v>43852</v>
      </c>
      <c r="B440">
        <v>4.9340745036991755E-2</v>
      </c>
      <c r="C440">
        <v>4.933195209309011E-2</v>
      </c>
      <c r="D440">
        <v>5.2567399422104123E-2</v>
      </c>
      <c r="E440">
        <v>5.2499999999999998E-2</v>
      </c>
    </row>
    <row r="441" spans="1:5" x14ac:dyDescent="0.2">
      <c r="A441" s="1">
        <v>43853</v>
      </c>
      <c r="B441">
        <v>4.9349547267049002E-2</v>
      </c>
      <c r="C441">
        <v>4.9340745036991755E-2</v>
      </c>
      <c r="D441">
        <v>5.2588661584991578E-2</v>
      </c>
      <c r="E441">
        <v>5.2499999999999998E-2</v>
      </c>
    </row>
    <row r="442" spans="1:5" x14ac:dyDescent="0.2">
      <c r="A442" s="1">
        <v>43854</v>
      </c>
      <c r="B442">
        <v>4.9358358749816846E-2</v>
      </c>
      <c r="C442">
        <v>4.9349547267049002E-2</v>
      </c>
      <c r="D442">
        <v>5.2609940284526119E-2</v>
      </c>
      <c r="E442">
        <v>5.2499999999999998E-2</v>
      </c>
    </row>
    <row r="443" spans="1:5" x14ac:dyDescent="0.2">
      <c r="A443" s="1">
        <v>43855</v>
      </c>
      <c r="B443">
        <v>4.9367179451918153E-2</v>
      </c>
      <c r="C443">
        <v>4.9358358749816846E-2</v>
      </c>
      <c r="D443">
        <v>5.2631235407326109E-2</v>
      </c>
      <c r="E443">
        <v>5.2499999999999998E-2</v>
      </c>
    </row>
    <row r="444" spans="1:5" x14ac:dyDescent="0.2">
      <c r="A444" s="1">
        <v>43856</v>
      </c>
      <c r="B444">
        <v>4.93760093400437E-2</v>
      </c>
      <c r="C444">
        <v>4.9367179451918153E-2</v>
      </c>
      <c r="D444">
        <v>5.2652546840330196E-2</v>
      </c>
      <c r="E444">
        <v>5.2499999999999998E-2</v>
      </c>
    </row>
    <row r="445" spans="1:5" x14ac:dyDescent="0.2">
      <c r="A445" s="1">
        <v>43857</v>
      </c>
      <c r="B445">
        <v>4.9384848380952022E-2</v>
      </c>
      <c r="C445">
        <v>4.93760093400437E-2</v>
      </c>
      <c r="D445">
        <v>5.2673874470812357E-2</v>
      </c>
      <c r="E445">
        <v>5.2499999999999998E-2</v>
      </c>
    </row>
    <row r="446" spans="1:5" x14ac:dyDescent="0.2">
      <c r="A446" s="1">
        <v>43858</v>
      </c>
      <c r="B446">
        <v>4.9393696541469322E-2</v>
      </c>
      <c r="C446">
        <v>4.9384848380952022E-2</v>
      </c>
      <c r="D446">
        <v>5.2695218186372794E-2</v>
      </c>
      <c r="E446">
        <v>5.2499999999999998E-2</v>
      </c>
    </row>
    <row r="447" spans="1:5" x14ac:dyDescent="0.2">
      <c r="A447" s="1">
        <v>43859</v>
      </c>
      <c r="B447">
        <v>4.9402553788489519E-2</v>
      </c>
      <c r="C447">
        <v>4.9393696541469322E-2</v>
      </c>
      <c r="D447">
        <v>5.2716577874935916E-2</v>
      </c>
      <c r="E447">
        <v>5.2499999999999998E-2</v>
      </c>
    </row>
    <row r="448" spans="1:5" x14ac:dyDescent="0.2">
      <c r="A448" s="1">
        <v>43860</v>
      </c>
      <c r="B448">
        <v>4.9411420088974041E-2</v>
      </c>
      <c r="C448">
        <v>4.9402553788489519E-2</v>
      </c>
      <c r="D448">
        <v>5.2737953424756942E-2</v>
      </c>
      <c r="E448">
        <v>5.2499999999999998E-2</v>
      </c>
    </row>
    <row r="449" spans="1:5" x14ac:dyDescent="0.2">
      <c r="A449" s="1">
        <v>43861</v>
      </c>
      <c r="B449">
        <v>4.9420295409951846E-2</v>
      </c>
      <c r="C449">
        <v>4.9411420088974041E-2</v>
      </c>
      <c r="D449">
        <v>5.2759344724414008E-2</v>
      </c>
      <c r="E449">
        <v>5.2499999999999998E-2</v>
      </c>
    </row>
    <row r="450" spans="1:5" x14ac:dyDescent="0.2">
      <c r="A450" s="1">
        <v>43862</v>
      </c>
      <c r="B450">
        <v>4.9429179718519296E-2</v>
      </c>
      <c r="C450">
        <v>4.9420295409951846E-2</v>
      </c>
      <c r="D450">
        <v>5.2780751662808531E-2</v>
      </c>
      <c r="E450">
        <v>5.2499999999999998E-2</v>
      </c>
    </row>
    <row r="451" spans="1:5" x14ac:dyDescent="0.2">
      <c r="A451" s="1">
        <v>43863</v>
      </c>
      <c r="B451">
        <v>4.9438072981840109E-2</v>
      </c>
      <c r="C451">
        <v>4.9429179718519296E-2</v>
      </c>
      <c r="D451">
        <v>5.2802174129168961E-2</v>
      </c>
      <c r="E451">
        <v>5.2499999999999998E-2</v>
      </c>
    </row>
    <row r="452" spans="1:5" x14ac:dyDescent="0.2">
      <c r="A452" s="1">
        <v>43864</v>
      </c>
      <c r="B452">
        <v>4.9446975167145274E-2</v>
      </c>
      <c r="C452">
        <v>4.9438072981840109E-2</v>
      </c>
      <c r="D452">
        <v>5.282361201304496E-2</v>
      </c>
      <c r="E452">
        <v>5.2499999999999998E-2</v>
      </c>
    </row>
    <row r="453" spans="1:5" x14ac:dyDescent="0.2">
      <c r="A453" s="1">
        <v>43865</v>
      </c>
      <c r="B453">
        <v>4.9455886241733006E-2</v>
      </c>
      <c r="C453">
        <v>4.9446975167145274E-2</v>
      </c>
      <c r="D453">
        <v>5.2845065204307803E-2</v>
      </c>
      <c r="E453">
        <v>5.2499999999999998E-2</v>
      </c>
    </row>
    <row r="454" spans="1:5" x14ac:dyDescent="0.2">
      <c r="A454" s="1">
        <v>43866</v>
      </c>
      <c r="B454">
        <v>4.9464806172968605E-2</v>
      </c>
      <c r="C454">
        <v>4.9455886241733006E-2</v>
      </c>
      <c r="D454">
        <v>5.2866533593151195E-2</v>
      </c>
      <c r="E454">
        <v>5.2499999999999998E-2</v>
      </c>
    </row>
    <row r="455" spans="1:5" x14ac:dyDescent="0.2">
      <c r="A455" s="1">
        <v>43867</v>
      </c>
      <c r="B455">
        <v>4.9473734928284427E-2</v>
      </c>
      <c r="C455">
        <v>4.9464806172968605E-2</v>
      </c>
      <c r="D455">
        <v>5.2888017070091713E-2</v>
      </c>
      <c r="E455">
        <v>5.2499999999999998E-2</v>
      </c>
    </row>
    <row r="456" spans="1:5" x14ac:dyDescent="0.2">
      <c r="A456" s="1">
        <v>43868</v>
      </c>
      <c r="B456">
        <v>4.9482672475179845E-2</v>
      </c>
      <c r="C456">
        <v>4.9473734928284427E-2</v>
      </c>
      <c r="D456">
        <v>5.2909515525962611E-2</v>
      </c>
      <c r="E456">
        <v>5.2499999999999998E-2</v>
      </c>
    </row>
    <row r="457" spans="1:5" x14ac:dyDescent="0.2">
      <c r="A457" s="1">
        <v>43869</v>
      </c>
      <c r="B457">
        <v>4.9491618781221096E-2</v>
      </c>
      <c r="C457">
        <v>4.9482672475179845E-2</v>
      </c>
      <c r="D457">
        <v>5.2931028851920039E-2</v>
      </c>
      <c r="E457">
        <v>5.2499999999999998E-2</v>
      </c>
    </row>
    <row r="458" spans="1:5" x14ac:dyDescent="0.2">
      <c r="A458" s="1">
        <v>43870</v>
      </c>
      <c r="B458">
        <v>4.9500573814041243E-2</v>
      </c>
      <c r="C458">
        <v>4.9491618781221096E-2</v>
      </c>
      <c r="D458">
        <v>5.2952556939432703E-2</v>
      </c>
      <c r="E458">
        <v>5.2499999999999998E-2</v>
      </c>
    </row>
    <row r="459" spans="1:5" x14ac:dyDescent="0.2">
      <c r="A459" s="1">
        <v>43871</v>
      </c>
      <c r="B459">
        <v>4.9509537541340048E-2</v>
      </c>
      <c r="C459">
        <v>4.9500573814041243E-2</v>
      </c>
      <c r="D459">
        <v>5.2974099680293388E-2</v>
      </c>
      <c r="E459">
        <v>5.2499999999999998E-2</v>
      </c>
    </row>
    <row r="460" spans="1:5" x14ac:dyDescent="0.2">
      <c r="A460" s="1">
        <v>43872</v>
      </c>
      <c r="B460">
        <v>4.9518509930884025E-2</v>
      </c>
      <c r="C460">
        <v>4.9509537541340048E-2</v>
      </c>
      <c r="D460">
        <v>5.2995656966609676E-2</v>
      </c>
      <c r="E460">
        <v>5.2499999999999998E-2</v>
      </c>
    </row>
    <row r="461" spans="1:5" x14ac:dyDescent="0.2">
      <c r="A461" s="1">
        <v>43873</v>
      </c>
      <c r="B461">
        <v>4.9527490950506167E-2</v>
      </c>
      <c r="C461">
        <v>4.9518509930884025E-2</v>
      </c>
      <c r="D461">
        <v>5.3017228690801964E-2</v>
      </c>
      <c r="E461">
        <v>5.2499999999999998E-2</v>
      </c>
    </row>
    <row r="462" spans="1:5" x14ac:dyDescent="0.2">
      <c r="A462" s="1">
        <v>43874</v>
      </c>
      <c r="B462">
        <v>4.9536480568106035E-2</v>
      </c>
      <c r="C462">
        <v>4.9527490950506167E-2</v>
      </c>
      <c r="D462">
        <v>5.3038814745612735E-2</v>
      </c>
      <c r="E462">
        <v>5.2499999999999998E-2</v>
      </c>
    </row>
    <row r="463" spans="1:5" x14ac:dyDescent="0.2">
      <c r="A463" s="1">
        <v>43875</v>
      </c>
      <c r="B463">
        <v>4.9545478751649608E-2</v>
      </c>
      <c r="C463">
        <v>4.9536480568106035E-2</v>
      </c>
      <c r="D463">
        <v>5.3060415024093303E-2</v>
      </c>
      <c r="E463">
        <v>5.2499999999999998E-2</v>
      </c>
    </row>
    <row r="464" spans="1:5" x14ac:dyDescent="0.2">
      <c r="A464" s="1">
        <v>43876</v>
      </c>
      <c r="B464">
        <v>4.9554485469169185E-2</v>
      </c>
      <c r="C464">
        <v>4.9545478751649608E-2</v>
      </c>
      <c r="D464">
        <v>5.3082029419614464E-2</v>
      </c>
      <c r="E464">
        <v>5.2499999999999998E-2</v>
      </c>
    </row>
    <row r="465" spans="1:5" x14ac:dyDescent="0.2">
      <c r="A465" s="1">
        <v>43877</v>
      </c>
      <c r="B465">
        <v>4.9563500688763341E-2</v>
      </c>
      <c r="C465">
        <v>4.9554485469169185E-2</v>
      </c>
      <c r="D465">
        <v>5.3103657825854175E-2</v>
      </c>
      <c r="E465">
        <v>5.2499999999999998E-2</v>
      </c>
    </row>
    <row r="466" spans="1:5" x14ac:dyDescent="0.2">
      <c r="A466" s="1">
        <v>43878</v>
      </c>
      <c r="B466">
        <v>4.9572524378596813E-2</v>
      </c>
      <c r="C466">
        <v>4.9563500688763341E-2</v>
      </c>
      <c r="D466">
        <v>5.3125300136807378E-2</v>
      </c>
      <c r="E466">
        <v>5.2499999999999998E-2</v>
      </c>
    </row>
    <row r="467" spans="1:5" x14ac:dyDescent="0.2">
      <c r="A467" s="1">
        <v>43879</v>
      </c>
      <c r="B467">
        <v>4.9581556506900451E-2</v>
      </c>
      <c r="C467">
        <v>4.9572524378596813E-2</v>
      </c>
      <c r="D467">
        <v>5.3146956246780355E-2</v>
      </c>
      <c r="E467">
        <v>5.2499999999999998E-2</v>
      </c>
    </row>
    <row r="468" spans="1:5" x14ac:dyDescent="0.2">
      <c r="A468" s="1">
        <v>43880</v>
      </c>
      <c r="B468">
        <v>4.9590597041971086E-2</v>
      </c>
      <c r="C468">
        <v>4.9581556506900451E-2</v>
      </c>
      <c r="D468">
        <v>5.3168626050386053E-2</v>
      </c>
      <c r="E468">
        <v>5.2499999999999998E-2</v>
      </c>
    </row>
    <row r="469" spans="1:5" x14ac:dyDescent="0.2">
      <c r="A469" s="1">
        <v>43881</v>
      </c>
      <c r="B469">
        <v>4.9599645952171513E-2</v>
      </c>
      <c r="C469">
        <v>4.9590597041971086E-2</v>
      </c>
      <c r="D469">
        <v>5.3190309442554227E-2</v>
      </c>
      <c r="E469">
        <v>5.2499999999999998E-2</v>
      </c>
    </row>
    <row r="470" spans="1:5" x14ac:dyDescent="0.2">
      <c r="A470" s="1">
        <v>43882</v>
      </c>
      <c r="B470">
        <v>4.9608703205930381E-2</v>
      </c>
      <c r="C470">
        <v>4.9599645952171513E-2</v>
      </c>
      <c r="D470">
        <v>5.3212006318519418E-2</v>
      </c>
      <c r="E470">
        <v>5.2499999999999998E-2</v>
      </c>
    </row>
    <row r="471" spans="1:5" x14ac:dyDescent="0.2">
      <c r="A471" s="1">
        <v>43883</v>
      </c>
      <c r="B471">
        <v>4.961776877174208E-2</v>
      </c>
      <c r="C471">
        <v>4.9608703205930381E-2</v>
      </c>
      <c r="D471">
        <v>5.3233716573826681E-2</v>
      </c>
      <c r="E471">
        <v>5.2499999999999998E-2</v>
      </c>
    </row>
    <row r="472" spans="1:5" x14ac:dyDescent="0.2">
      <c r="A472" s="1">
        <v>43884</v>
      </c>
      <c r="B472">
        <v>4.9626842618166661E-2</v>
      </c>
      <c r="C472">
        <v>4.961776877174208E-2</v>
      </c>
      <c r="D472">
        <v>5.3255440104329185E-2</v>
      </c>
      <c r="E472">
        <v>5.2499999999999998E-2</v>
      </c>
    </row>
    <row r="473" spans="1:5" x14ac:dyDescent="0.2">
      <c r="A473" s="1">
        <v>43885</v>
      </c>
      <c r="B473">
        <v>4.9635924713829792E-2</v>
      </c>
      <c r="C473">
        <v>4.9626842618166661E-2</v>
      </c>
      <c r="D473">
        <v>5.3277176806186287E-2</v>
      </c>
      <c r="E473">
        <v>5.2499999999999998E-2</v>
      </c>
    </row>
    <row r="474" spans="1:5" x14ac:dyDescent="0.2">
      <c r="A474" s="1">
        <v>43886</v>
      </c>
      <c r="B474">
        <v>4.9645015027422683E-2</v>
      </c>
      <c r="C474">
        <v>4.9635924713829792E-2</v>
      </c>
      <c r="D474">
        <v>5.3298926575865879E-2</v>
      </c>
      <c r="E474">
        <v>5.2499999999999998E-2</v>
      </c>
    </row>
    <row r="475" spans="1:5" x14ac:dyDescent="0.2">
      <c r="A475" s="1">
        <v>43887</v>
      </c>
      <c r="B475">
        <v>4.9654113527701868E-2</v>
      </c>
      <c r="C475">
        <v>4.9645015027422683E-2</v>
      </c>
      <c r="D475">
        <v>5.3320689310139002E-2</v>
      </c>
      <c r="E475">
        <v>5.2499999999999998E-2</v>
      </c>
    </row>
    <row r="476" spans="1:5" x14ac:dyDescent="0.2">
      <c r="A476" s="1">
        <v>43888</v>
      </c>
      <c r="B476">
        <v>4.9663220183489294E-2</v>
      </c>
      <c r="C476">
        <v>4.9654113527701868E-2</v>
      </c>
      <c r="D476">
        <v>5.3342464906086781E-2</v>
      </c>
      <c r="E476">
        <v>5.2499999999999998E-2</v>
      </c>
    </row>
    <row r="477" spans="1:5" x14ac:dyDescent="0.2">
      <c r="A477" s="1">
        <v>43889</v>
      </c>
      <c r="B477">
        <v>4.9672334963672168E-2</v>
      </c>
      <c r="C477">
        <v>4.9663220183489294E-2</v>
      </c>
      <c r="D477">
        <v>5.3364253261086493E-2</v>
      </c>
      <c r="E477">
        <v>5.2499999999999998E-2</v>
      </c>
    </row>
    <row r="478" spans="1:5" x14ac:dyDescent="0.2">
      <c r="A478" s="1">
        <v>43890</v>
      </c>
      <c r="B478">
        <v>4.968145783720284E-2</v>
      </c>
      <c r="C478">
        <v>4.9672334963672168E-2</v>
      </c>
      <c r="D478">
        <v>5.3386054272829865E-2</v>
      </c>
      <c r="E478">
        <v>5.2499999999999998E-2</v>
      </c>
    </row>
    <row r="479" spans="1:5" x14ac:dyDescent="0.2">
      <c r="A479" s="1">
        <v>43891</v>
      </c>
      <c r="B479">
        <v>4.969058877309869E-2</v>
      </c>
      <c r="C479">
        <v>4.968145783720284E-2</v>
      </c>
      <c r="D479">
        <v>5.3407867839301633E-2</v>
      </c>
      <c r="E479">
        <v>5.2499999999999998E-2</v>
      </c>
    </row>
    <row r="480" spans="1:5" x14ac:dyDescent="0.2">
      <c r="A480" s="1">
        <v>43892</v>
      </c>
      <c r="B480">
        <v>4.9699727740442137E-2</v>
      </c>
      <c r="C480">
        <v>4.969058877309869E-2</v>
      </c>
      <c r="D480">
        <v>5.3429693858791052E-2</v>
      </c>
      <c r="E480">
        <v>5.2499999999999998E-2</v>
      </c>
    </row>
    <row r="481" spans="1:5" x14ac:dyDescent="0.2">
      <c r="A481" s="1">
        <v>43893</v>
      </c>
      <c r="B481">
        <v>4.97088747083805E-2</v>
      </c>
      <c r="C481">
        <v>4.9699727740442137E-2</v>
      </c>
      <c r="D481">
        <v>5.3451532229894329E-2</v>
      </c>
      <c r="E481">
        <v>5.2499999999999998E-2</v>
      </c>
    </row>
    <row r="482" spans="1:5" x14ac:dyDescent="0.2">
      <c r="A482" s="1">
        <v>43894</v>
      </c>
      <c r="B482">
        <v>4.97180296461259E-2</v>
      </c>
      <c r="C482">
        <v>4.97088747083805E-2</v>
      </c>
      <c r="D482">
        <v>5.3473382851504186E-2</v>
      </c>
      <c r="E482">
        <v>5.2499999999999998E-2</v>
      </c>
    </row>
    <row r="483" spans="1:5" x14ac:dyDescent="0.2">
      <c r="A483" s="1">
        <v>43895</v>
      </c>
      <c r="B483">
        <v>4.9727192522955176E-2</v>
      </c>
      <c r="C483">
        <v>4.97180296461259E-2</v>
      </c>
      <c r="D483">
        <v>5.3495245622813124E-2</v>
      </c>
      <c r="E483">
        <v>5.2499999999999998E-2</v>
      </c>
    </row>
    <row r="484" spans="1:5" x14ac:dyDescent="0.2">
      <c r="A484" s="1">
        <v>43896</v>
      </c>
      <c r="B484">
        <v>4.9736363308209804E-2</v>
      </c>
      <c r="C484">
        <v>4.9727192522955176E-2</v>
      </c>
      <c r="D484">
        <v>5.3517120443311209E-2</v>
      </c>
      <c r="E484">
        <v>5.2499999999999998E-2</v>
      </c>
    </row>
    <row r="485" spans="1:5" x14ac:dyDescent="0.2">
      <c r="A485" s="1">
        <v>43897</v>
      </c>
      <c r="B485">
        <v>4.9745541971295833E-2</v>
      </c>
      <c r="C485">
        <v>4.9736363308209804E-2</v>
      </c>
      <c r="D485">
        <v>5.3539007212795427E-2</v>
      </c>
      <c r="E485">
        <v>5.2499999999999998E-2</v>
      </c>
    </row>
    <row r="486" spans="1:5" x14ac:dyDescent="0.2">
      <c r="A486" s="1">
        <v>43898</v>
      </c>
      <c r="B486">
        <v>4.975472848168374E-2</v>
      </c>
      <c r="C486">
        <v>4.9745541971295833E-2</v>
      </c>
      <c r="D486">
        <v>5.3560905831349745E-2</v>
      </c>
      <c r="E486">
        <v>5.2499999999999998E-2</v>
      </c>
    </row>
    <row r="487" spans="1:5" x14ac:dyDescent="0.2">
      <c r="A487" s="1">
        <v>43899</v>
      </c>
      <c r="B487">
        <v>4.9763922808908345E-2</v>
      </c>
      <c r="C487">
        <v>4.975472848168374E-2</v>
      </c>
      <c r="D487">
        <v>5.3582816199363878E-2</v>
      </c>
      <c r="E487">
        <v>5.2499999999999998E-2</v>
      </c>
    </row>
    <row r="488" spans="1:5" x14ac:dyDescent="0.2">
      <c r="A488" s="1">
        <v>43900</v>
      </c>
      <c r="B488">
        <v>4.9773124922568829E-2</v>
      </c>
      <c r="C488">
        <v>4.9763922808908345E-2</v>
      </c>
      <c r="D488">
        <v>5.360473821751853E-2</v>
      </c>
      <c r="E488">
        <v>5.2499999999999998E-2</v>
      </c>
    </row>
    <row r="489" spans="1:5" x14ac:dyDescent="0.2">
      <c r="A489" s="1">
        <v>43901</v>
      </c>
      <c r="B489">
        <v>4.9782334792328471E-2</v>
      </c>
      <c r="C489">
        <v>4.9773124922568829E-2</v>
      </c>
      <c r="D489">
        <v>5.3626671786793319E-2</v>
      </c>
      <c r="E489">
        <v>5.2499999999999998E-2</v>
      </c>
    </row>
    <row r="490" spans="1:5" x14ac:dyDescent="0.2">
      <c r="A490" s="1">
        <v>43902</v>
      </c>
      <c r="B490">
        <v>4.979155238791471E-2</v>
      </c>
      <c r="C490">
        <v>4.9782334792328471E-2</v>
      </c>
      <c r="D490">
        <v>5.3648616808460538E-2</v>
      </c>
      <c r="E490">
        <v>5.2499999999999998E-2</v>
      </c>
    </row>
    <row r="491" spans="1:5" x14ac:dyDescent="0.2">
      <c r="A491" s="1">
        <v>43903</v>
      </c>
      <c r="B491">
        <v>4.980077767911896E-2</v>
      </c>
      <c r="C491">
        <v>4.979155238791471E-2</v>
      </c>
      <c r="D491">
        <v>5.3670573184090735E-2</v>
      </c>
      <c r="E491">
        <v>5.2499999999999998E-2</v>
      </c>
    </row>
    <row r="492" spans="1:5" x14ac:dyDescent="0.2">
      <c r="A492" s="1">
        <v>43904</v>
      </c>
      <c r="B492">
        <v>4.9810010635796549E-2</v>
      </c>
      <c r="C492">
        <v>4.980077767911896E-2</v>
      </c>
      <c r="D492">
        <v>5.3692540815544774E-2</v>
      </c>
      <c r="E492">
        <v>5.2499999999999998E-2</v>
      </c>
    </row>
    <row r="493" spans="1:5" x14ac:dyDescent="0.2">
      <c r="A493" s="1">
        <v>43905</v>
      </c>
      <c r="B493">
        <v>4.9819251227866658E-2</v>
      </c>
      <c r="C493">
        <v>4.9810010635796549E-2</v>
      </c>
      <c r="D493">
        <v>5.3714519604973678E-2</v>
      </c>
      <c r="E493">
        <v>5.2499999999999998E-2</v>
      </c>
    </row>
    <row r="494" spans="1:5" x14ac:dyDescent="0.2">
      <c r="A494" s="1">
        <v>43906</v>
      </c>
      <c r="B494">
        <v>4.9828499425312159E-2</v>
      </c>
      <c r="C494">
        <v>4.9819251227866658E-2</v>
      </c>
      <c r="D494">
        <v>5.3736509454830154E-2</v>
      </c>
      <c r="E494">
        <v>5.2499999999999998E-2</v>
      </c>
    </row>
    <row r="495" spans="1:5" x14ac:dyDescent="0.2">
      <c r="A495" s="1">
        <v>43907</v>
      </c>
      <c r="B495">
        <v>4.9837755198179588E-2</v>
      </c>
      <c r="C495">
        <v>4.9828499425312159E-2</v>
      </c>
      <c r="D495">
        <v>5.3758510267848995E-2</v>
      </c>
      <c r="E495">
        <v>5.5E-2</v>
      </c>
    </row>
    <row r="496" spans="1:5" x14ac:dyDescent="0.2">
      <c r="A496" s="1">
        <v>43908</v>
      </c>
      <c r="B496">
        <v>4.984701851657905E-2</v>
      </c>
      <c r="C496">
        <v>4.9837755198179588E-2</v>
      </c>
      <c r="D496">
        <v>5.3780521947059026E-2</v>
      </c>
      <c r="E496">
        <v>5.5E-2</v>
      </c>
    </row>
    <row r="497" spans="1:5" x14ac:dyDescent="0.2">
      <c r="A497" s="1">
        <v>43909</v>
      </c>
      <c r="B497">
        <v>4.985628935068407E-2</v>
      </c>
      <c r="C497">
        <v>4.984701851657905E-2</v>
      </c>
      <c r="D497">
        <v>5.3802544395780437E-2</v>
      </c>
      <c r="E497">
        <v>5.5E-2</v>
      </c>
    </row>
    <row r="498" spans="1:5" x14ac:dyDescent="0.2">
      <c r="A498" s="1">
        <v>43910</v>
      </c>
      <c r="B498">
        <v>4.9865567670731546E-2</v>
      </c>
      <c r="C498">
        <v>4.985628935068407E-2</v>
      </c>
      <c r="D498">
        <v>5.3824577517625115E-2</v>
      </c>
      <c r="E498">
        <v>5.5E-2</v>
      </c>
    </row>
    <row r="499" spans="1:5" x14ac:dyDescent="0.2">
      <c r="A499" s="1">
        <v>43911</v>
      </c>
      <c r="B499">
        <v>4.9874853447021653E-2</v>
      </c>
      <c r="C499">
        <v>4.9865567670731546E-2</v>
      </c>
      <c r="D499">
        <v>5.3846621216486541E-2</v>
      </c>
      <c r="E499">
        <v>5.5E-2</v>
      </c>
    </row>
    <row r="500" spans="1:5" x14ac:dyDescent="0.2">
      <c r="A500" s="1">
        <v>43912</v>
      </c>
      <c r="B500">
        <v>4.988414664991777E-2</v>
      </c>
      <c r="C500">
        <v>4.9874853447021653E-2</v>
      </c>
      <c r="D500">
        <v>5.3868675396552081E-2</v>
      </c>
      <c r="E500">
        <v>5.5E-2</v>
      </c>
    </row>
    <row r="501" spans="1:5" x14ac:dyDescent="0.2">
      <c r="A501" s="1">
        <v>43913</v>
      </c>
      <c r="B501">
        <v>4.9893447249846339E-2</v>
      </c>
      <c r="C501">
        <v>4.988414664991777E-2</v>
      </c>
      <c r="D501">
        <v>5.3890739962293571E-2</v>
      </c>
      <c r="E501">
        <v>5.5E-2</v>
      </c>
    </row>
    <row r="502" spans="1:5" x14ac:dyDescent="0.2">
      <c r="A502" s="1">
        <v>43914</v>
      </c>
      <c r="B502">
        <v>4.9902755217296757E-2</v>
      </c>
      <c r="C502">
        <v>4.9893447249846339E-2</v>
      </c>
      <c r="D502">
        <v>5.391281481847577E-2</v>
      </c>
      <c r="E502">
        <v>5.5E-2</v>
      </c>
    </row>
    <row r="503" spans="1:5" x14ac:dyDescent="0.2">
      <c r="A503" s="1">
        <v>43915</v>
      </c>
      <c r="B503">
        <v>4.9912070522821407E-2</v>
      </c>
      <c r="C503">
        <v>4.9902755217296757E-2</v>
      </c>
      <c r="D503">
        <v>5.393489987013636E-2</v>
      </c>
      <c r="E503">
        <v>5.5E-2</v>
      </c>
    </row>
    <row r="504" spans="1:5" x14ac:dyDescent="0.2">
      <c r="A504" s="1">
        <v>43916</v>
      </c>
      <c r="B504">
        <v>4.9921393137035412E-2</v>
      </c>
      <c r="C504">
        <v>4.9912070522821407E-2</v>
      </c>
      <c r="D504">
        <v>5.395699502261378E-2</v>
      </c>
      <c r="E504">
        <v>5.5E-2</v>
      </c>
    </row>
    <row r="505" spans="1:5" x14ac:dyDescent="0.2">
      <c r="A505" s="1">
        <v>43917</v>
      </c>
      <c r="B505">
        <v>4.993072303061661E-2</v>
      </c>
      <c r="C505">
        <v>4.9921393137035412E-2</v>
      </c>
      <c r="D505">
        <v>5.3979100181518115E-2</v>
      </c>
      <c r="E505">
        <v>5.5E-2</v>
      </c>
    </row>
    <row r="506" spans="1:5" x14ac:dyDescent="0.2">
      <c r="A506" s="1">
        <v>43918</v>
      </c>
      <c r="B506">
        <v>4.9940060174305495E-2</v>
      </c>
      <c r="C506">
        <v>4.993072303061661E-2</v>
      </c>
      <c r="D506">
        <v>5.4001215252752609E-2</v>
      </c>
      <c r="E506">
        <v>5.5E-2</v>
      </c>
    </row>
    <row r="507" spans="1:5" x14ac:dyDescent="0.2">
      <c r="A507" s="1">
        <v>43919</v>
      </c>
      <c r="B507">
        <v>4.9949404538905048E-2</v>
      </c>
      <c r="C507">
        <v>4.9940060174305495E-2</v>
      </c>
      <c r="D507">
        <v>5.4023340142501639E-2</v>
      </c>
      <c r="E507">
        <v>5.5E-2</v>
      </c>
    </row>
    <row r="508" spans="1:5" x14ac:dyDescent="0.2">
      <c r="A508" s="1">
        <v>43920</v>
      </c>
      <c r="B508">
        <v>4.99587560952807E-2</v>
      </c>
      <c r="C508">
        <v>4.9949404538905048E-2</v>
      </c>
      <c r="D508">
        <v>5.404547475722573E-2</v>
      </c>
      <c r="E508">
        <v>5.5E-2</v>
      </c>
    </row>
    <row r="509" spans="1:5" x14ac:dyDescent="0.2">
      <c r="A509" s="1">
        <v>43921</v>
      </c>
      <c r="B509">
        <v>4.9968114814360233E-2</v>
      </c>
      <c r="C509">
        <v>4.99587560952807E-2</v>
      </c>
      <c r="D509">
        <v>5.4067619003676057E-2</v>
      </c>
      <c r="E509">
        <v>5.5E-2</v>
      </c>
    </row>
    <row r="510" spans="1:5" x14ac:dyDescent="0.2">
      <c r="A510" s="1">
        <v>43922</v>
      </c>
      <c r="B510">
        <v>4.9977480667133645E-2</v>
      </c>
      <c r="C510">
        <v>4.9968114814360233E-2</v>
      </c>
      <c r="D510">
        <v>5.4089772788879116E-2</v>
      </c>
      <c r="E510">
        <v>5.5E-2</v>
      </c>
    </row>
    <row r="511" spans="1:5" x14ac:dyDescent="0.2">
      <c r="A511" s="1">
        <v>43923</v>
      </c>
      <c r="B511">
        <v>4.9986853624653063E-2</v>
      </c>
      <c r="C511">
        <v>4.9977480667133645E-2</v>
      </c>
      <c r="D511">
        <v>5.4111936020147675E-2</v>
      </c>
      <c r="E511">
        <v>5.5E-2</v>
      </c>
    </row>
    <row r="512" spans="1:5" x14ac:dyDescent="0.2">
      <c r="A512" s="1">
        <v>43924</v>
      </c>
      <c r="B512">
        <v>4.9996233658032706E-2</v>
      </c>
      <c r="C512">
        <v>4.9986853624653063E-2</v>
      </c>
      <c r="D512">
        <v>5.4134108605064964E-2</v>
      </c>
      <c r="E512">
        <v>5.5E-2</v>
      </c>
    </row>
    <row r="513" spans="1:5" x14ac:dyDescent="0.2">
      <c r="A513" s="1">
        <v>43925</v>
      </c>
      <c r="B513">
        <v>5.0005620738448726E-2</v>
      </c>
      <c r="C513">
        <v>4.9996233658032706E-2</v>
      </c>
      <c r="D513">
        <v>5.4156290451506571E-2</v>
      </c>
      <c r="E513">
        <v>5.5E-2</v>
      </c>
    </row>
    <row r="514" spans="1:5" x14ac:dyDescent="0.2">
      <c r="A514" s="1">
        <v>43926</v>
      </c>
      <c r="B514">
        <v>5.0015014837139153E-2</v>
      </c>
      <c r="C514">
        <v>5.0005620738448726E-2</v>
      </c>
      <c r="D514">
        <v>5.4178481467614073E-2</v>
      </c>
      <c r="E514">
        <v>5.5E-2</v>
      </c>
    </row>
    <row r="515" spans="1:5" x14ac:dyDescent="0.2">
      <c r="A515" s="1">
        <v>43927</v>
      </c>
      <c r="B515">
        <v>5.0024415925403784E-2</v>
      </c>
      <c r="C515">
        <v>5.0015014837139153E-2</v>
      </c>
      <c r="D515">
        <v>5.4200681561813221E-2</v>
      </c>
      <c r="E515">
        <v>5.5E-2</v>
      </c>
    </row>
    <row r="516" spans="1:5" x14ac:dyDescent="0.2">
      <c r="A516" s="1">
        <v>43928</v>
      </c>
      <c r="B516">
        <v>5.0033823974604048E-2</v>
      </c>
      <c r="C516">
        <v>5.0024415925403784E-2</v>
      </c>
      <c r="D516">
        <v>5.4222890642807275E-2</v>
      </c>
      <c r="E516">
        <v>5.5E-2</v>
      </c>
    </row>
    <row r="517" spans="1:5" x14ac:dyDescent="0.2">
      <c r="A517" s="1">
        <v>43929</v>
      </c>
      <c r="B517">
        <v>5.0043238956163014E-2</v>
      </c>
      <c r="C517">
        <v>5.0033823974604048E-2</v>
      </c>
      <c r="D517">
        <v>5.4245108619571866E-2</v>
      </c>
      <c r="E517">
        <v>5.5E-2</v>
      </c>
    </row>
    <row r="518" spans="1:5" x14ac:dyDescent="0.2">
      <c r="A518" s="1">
        <v>43930</v>
      </c>
      <c r="B518">
        <v>5.0052660841565171E-2</v>
      </c>
      <c r="C518">
        <v>5.0043238956163014E-2</v>
      </c>
      <c r="D518">
        <v>5.4267335401366225E-2</v>
      </c>
      <c r="E518">
        <v>5.5E-2</v>
      </c>
    </row>
    <row r="519" spans="1:5" x14ac:dyDescent="0.2">
      <c r="A519" s="1">
        <v>43931</v>
      </c>
      <c r="B519">
        <v>5.0062089602356433E-2</v>
      </c>
      <c r="C519">
        <v>5.0052660841565171E-2</v>
      </c>
      <c r="D519">
        <v>5.4289570897715564E-2</v>
      </c>
      <c r="E519">
        <v>5.5E-2</v>
      </c>
    </row>
    <row r="520" spans="1:5" x14ac:dyDescent="0.2">
      <c r="A520" s="1">
        <v>43932</v>
      </c>
      <c r="B520">
        <v>5.007152521014397E-2</v>
      </c>
      <c r="C520">
        <v>5.0062089602356433E-2</v>
      </c>
      <c r="D520">
        <v>5.4311815018425698E-2</v>
      </c>
      <c r="E520">
        <v>5.5E-2</v>
      </c>
    </row>
    <row r="521" spans="1:5" x14ac:dyDescent="0.2">
      <c r="A521" s="1">
        <v>43933</v>
      </c>
      <c r="B521">
        <v>5.0080967636596189E-2</v>
      </c>
      <c r="C521">
        <v>5.007152521014397E-2</v>
      </c>
      <c r="D521">
        <v>5.4334067673574737E-2</v>
      </c>
      <c r="E521">
        <v>5.5E-2</v>
      </c>
    </row>
    <row r="522" spans="1:5" x14ac:dyDescent="0.2">
      <c r="A522" s="1">
        <v>43934</v>
      </c>
      <c r="B522">
        <v>5.0090416853442531E-2</v>
      </c>
      <c r="C522">
        <v>5.0080967636596189E-2</v>
      </c>
      <c r="D522">
        <v>5.4356328773515275E-2</v>
      </c>
      <c r="E522">
        <v>5.5E-2</v>
      </c>
    </row>
    <row r="523" spans="1:5" x14ac:dyDescent="0.2">
      <c r="A523" s="1">
        <v>43935</v>
      </c>
      <c r="B523">
        <v>5.0099872832473503E-2</v>
      </c>
      <c r="C523">
        <v>5.0090416853442531E-2</v>
      </c>
      <c r="D523">
        <v>5.4378598228866967E-2</v>
      </c>
      <c r="E523">
        <v>5.5E-2</v>
      </c>
    </row>
    <row r="524" spans="1:5" x14ac:dyDescent="0.2">
      <c r="A524" s="1">
        <v>43936</v>
      </c>
      <c r="B524">
        <v>5.0109335545540472E-2</v>
      </c>
      <c r="C524">
        <v>5.0099872832473503E-2</v>
      </c>
      <c r="D524">
        <v>5.4400875950528178E-2</v>
      </c>
      <c r="E524">
        <v>5.5E-2</v>
      </c>
    </row>
    <row r="525" spans="1:5" x14ac:dyDescent="0.2">
      <c r="A525" s="1">
        <v>43937</v>
      </c>
      <c r="B525">
        <v>5.0118804964555647E-2</v>
      </c>
      <c r="C525">
        <v>5.0109335545540472E-2</v>
      </c>
      <c r="D525">
        <v>5.4423161849665849E-2</v>
      </c>
      <c r="E525">
        <v>5.5E-2</v>
      </c>
    </row>
    <row r="526" spans="1:5" x14ac:dyDescent="0.2">
      <c r="A526" s="1">
        <v>43938</v>
      </c>
      <c r="B526">
        <v>5.0128281061491906E-2</v>
      </c>
      <c r="C526">
        <v>5.0118804964555647E-2</v>
      </c>
      <c r="D526">
        <v>5.4445455837718523E-2</v>
      </c>
      <c r="E526">
        <v>5.5E-2</v>
      </c>
    </row>
    <row r="527" spans="1:5" x14ac:dyDescent="0.2">
      <c r="A527" s="1">
        <v>43939</v>
      </c>
      <c r="B527">
        <v>5.0137763808382765E-2</v>
      </c>
      <c r="C527">
        <v>5.0128281061491906E-2</v>
      </c>
      <c r="D527">
        <v>5.4467757826392633E-2</v>
      </c>
      <c r="E527">
        <v>5.5E-2</v>
      </c>
    </row>
    <row r="528" spans="1:5" x14ac:dyDescent="0.2">
      <c r="A528" s="1">
        <v>43940</v>
      </c>
      <c r="B528">
        <v>5.0147253177322285E-2</v>
      </c>
      <c r="C528">
        <v>5.0137763808382765E-2</v>
      </c>
      <c r="D528">
        <v>5.4490067727664619E-2</v>
      </c>
      <c r="E528">
        <v>5.5E-2</v>
      </c>
    </row>
    <row r="529" spans="1:5" x14ac:dyDescent="0.2">
      <c r="A529" s="1">
        <v>43941</v>
      </c>
      <c r="B529">
        <v>5.015674914046489E-2</v>
      </c>
      <c r="C529">
        <v>5.0147253177322285E-2</v>
      </c>
      <c r="D529">
        <v>5.4512385453777915E-2</v>
      </c>
      <c r="E529">
        <v>5.5E-2</v>
      </c>
    </row>
    <row r="530" spans="1:5" x14ac:dyDescent="0.2">
      <c r="A530" s="1">
        <v>43942</v>
      </c>
      <c r="B530">
        <v>5.0166251670025384E-2</v>
      </c>
      <c r="C530">
        <v>5.015674914046489E-2</v>
      </c>
      <c r="D530">
        <v>5.4534710917249242E-2</v>
      </c>
      <c r="E530">
        <v>5.5E-2</v>
      </c>
    </row>
    <row r="531" spans="1:5" x14ac:dyDescent="0.2">
      <c r="A531" s="1">
        <v>43943</v>
      </c>
      <c r="B531">
        <v>5.0175760738278778E-2</v>
      </c>
      <c r="C531">
        <v>5.0166251670025384E-2</v>
      </c>
      <c r="D531">
        <v>5.4557044030858322E-2</v>
      </c>
      <c r="E531">
        <v>5.5E-2</v>
      </c>
    </row>
    <row r="532" spans="1:5" x14ac:dyDescent="0.2">
      <c r="A532" s="1">
        <v>43944</v>
      </c>
      <c r="B532">
        <v>5.0185276317560215E-2</v>
      </c>
      <c r="C532">
        <v>5.0175760738278778E-2</v>
      </c>
      <c r="D532">
        <v>5.4579384707654242E-2</v>
      </c>
      <c r="E532">
        <v>5.5E-2</v>
      </c>
    </row>
    <row r="533" spans="1:5" x14ac:dyDescent="0.2">
      <c r="A533" s="1">
        <v>43945</v>
      </c>
      <c r="B533">
        <v>5.019479838026486E-2</v>
      </c>
      <c r="C533">
        <v>5.0185276317560215E-2</v>
      </c>
      <c r="D533">
        <v>5.4601732860947515E-2</v>
      </c>
      <c r="E533">
        <v>5.5E-2</v>
      </c>
    </row>
    <row r="534" spans="1:5" x14ac:dyDescent="0.2">
      <c r="A534" s="1">
        <v>43946</v>
      </c>
      <c r="B534">
        <v>5.0204326898847844E-2</v>
      </c>
      <c r="C534">
        <v>5.019479838026486E-2</v>
      </c>
      <c r="D534">
        <v>5.4624088404320613E-2</v>
      </c>
      <c r="E534">
        <v>5.5E-2</v>
      </c>
    </row>
    <row r="535" spans="1:5" x14ac:dyDescent="0.2">
      <c r="A535" s="1">
        <v>43947</v>
      </c>
      <c r="B535">
        <v>5.0213861845824125E-2</v>
      </c>
      <c r="C535">
        <v>5.0204326898847844E-2</v>
      </c>
      <c r="D535">
        <v>5.4646451251613201E-2</v>
      </c>
      <c r="E535">
        <v>5.5E-2</v>
      </c>
    </row>
    <row r="536" spans="1:5" x14ac:dyDescent="0.2">
      <c r="A536" s="1">
        <v>43948</v>
      </c>
      <c r="B536">
        <v>5.022340319376839E-2</v>
      </c>
      <c r="C536">
        <v>5.0213861845824125E-2</v>
      </c>
      <c r="D536">
        <v>5.4668821316937156E-2</v>
      </c>
      <c r="E536">
        <v>5.5E-2</v>
      </c>
    </row>
    <row r="537" spans="1:5" x14ac:dyDescent="0.2">
      <c r="A537" s="1">
        <v>43949</v>
      </c>
      <c r="B537">
        <v>5.0232950915315003E-2</v>
      </c>
      <c r="C537">
        <v>5.022340319376839E-2</v>
      </c>
      <c r="D537">
        <v>5.4691198514660345E-2</v>
      </c>
      <c r="E537">
        <v>5.5E-2</v>
      </c>
    </row>
    <row r="538" spans="1:5" x14ac:dyDescent="0.2">
      <c r="A538" s="1">
        <v>43950</v>
      </c>
      <c r="B538">
        <v>5.0242504983157868E-2</v>
      </c>
      <c r="C538">
        <v>5.0232950915315003E-2</v>
      </c>
      <c r="D538">
        <v>5.4713582759418448E-2</v>
      </c>
      <c r="E538">
        <v>5.5E-2</v>
      </c>
    </row>
    <row r="539" spans="1:5" x14ac:dyDescent="0.2">
      <c r="A539" s="1">
        <v>43951</v>
      </c>
      <c r="B539">
        <v>5.0252065370050322E-2</v>
      </c>
      <c r="C539">
        <v>5.0242504983157868E-2</v>
      </c>
      <c r="D539">
        <v>5.4735973966109311E-2</v>
      </c>
      <c r="E539">
        <v>5.5E-2</v>
      </c>
    </row>
    <row r="540" spans="1:5" x14ac:dyDescent="0.2">
      <c r="A540" s="1">
        <v>43952</v>
      </c>
      <c r="B540">
        <v>5.0261632048805079E-2</v>
      </c>
      <c r="C540">
        <v>5.0252065370050322E-2</v>
      </c>
      <c r="D540">
        <v>5.4758372049893672E-2</v>
      </c>
      <c r="E540">
        <v>5.5E-2</v>
      </c>
    </row>
    <row r="541" spans="1:5" x14ac:dyDescent="0.2">
      <c r="A541" s="1">
        <v>43953</v>
      </c>
      <c r="B541">
        <v>5.0271204992294108E-2</v>
      </c>
      <c r="C541">
        <v>5.0261632048805079E-2</v>
      </c>
      <c r="D541">
        <v>5.4780776926184195E-2</v>
      </c>
      <c r="E541">
        <v>5.5E-2</v>
      </c>
    </row>
    <row r="542" spans="1:5" x14ac:dyDescent="0.2">
      <c r="A542" s="1">
        <v>43954</v>
      </c>
      <c r="B542">
        <v>5.0280784173448528E-2</v>
      </c>
      <c r="C542">
        <v>5.0271204992294108E-2</v>
      </c>
      <c r="D542">
        <v>5.4803188510662355E-2</v>
      </c>
      <c r="E542">
        <v>5.5E-2</v>
      </c>
    </row>
    <row r="543" spans="1:5" x14ac:dyDescent="0.2">
      <c r="A543" s="1">
        <v>43955</v>
      </c>
      <c r="B543">
        <v>5.0290369565258529E-2</v>
      </c>
      <c r="C543">
        <v>5.0280784173448528E-2</v>
      </c>
      <c r="D543">
        <v>5.4825606719270503E-2</v>
      </c>
      <c r="E543">
        <v>5.5E-2</v>
      </c>
    </row>
    <row r="544" spans="1:5" x14ac:dyDescent="0.2">
      <c r="A544" s="1">
        <v>43956</v>
      </c>
      <c r="B544">
        <v>5.0299961140773293E-2</v>
      </c>
      <c r="C544">
        <v>5.0290369565258529E-2</v>
      </c>
      <c r="D544">
        <v>5.4848031468205057E-2</v>
      </c>
      <c r="E544">
        <v>5.5E-2</v>
      </c>
    </row>
    <row r="545" spans="1:5" x14ac:dyDescent="0.2">
      <c r="A545" s="1">
        <v>43957</v>
      </c>
      <c r="B545">
        <v>5.0309558873100825E-2</v>
      </c>
      <c r="C545">
        <v>5.0299961140773293E-2</v>
      </c>
      <c r="D545">
        <v>5.4870462673922336E-2</v>
      </c>
      <c r="E545">
        <v>5.5E-2</v>
      </c>
    </row>
    <row r="546" spans="1:5" x14ac:dyDescent="0.2">
      <c r="A546" s="1">
        <v>43958</v>
      </c>
      <c r="B546">
        <v>5.031916273540795E-2</v>
      </c>
      <c r="C546">
        <v>5.0309558873100825E-2</v>
      </c>
      <c r="D546">
        <v>5.4892900253137401E-2</v>
      </c>
      <c r="E546">
        <v>5.5E-2</v>
      </c>
    </row>
    <row r="547" spans="1:5" x14ac:dyDescent="0.2">
      <c r="A547" s="1">
        <v>43959</v>
      </c>
      <c r="B547">
        <v>5.0328772700920107E-2</v>
      </c>
      <c r="C547">
        <v>5.031916273540795E-2</v>
      </c>
      <c r="D547">
        <v>5.4915344122819842E-2</v>
      </c>
      <c r="E547">
        <v>5.5E-2</v>
      </c>
    </row>
    <row r="548" spans="1:5" x14ac:dyDescent="0.2">
      <c r="A548" s="1">
        <v>43960</v>
      </c>
      <c r="B548">
        <v>5.0338388742921368E-2</v>
      </c>
      <c r="C548">
        <v>5.0328772700920107E-2</v>
      </c>
      <c r="D548">
        <v>5.4937794200203137E-2</v>
      </c>
      <c r="E548">
        <v>5.5E-2</v>
      </c>
    </row>
    <row r="549" spans="1:5" x14ac:dyDescent="0.2">
      <c r="A549" s="1">
        <v>43961</v>
      </c>
      <c r="B549">
        <v>5.034801083475425E-2</v>
      </c>
      <c r="C549">
        <v>5.0338388742921368E-2</v>
      </c>
      <c r="D549">
        <v>5.496025040276642E-2</v>
      </c>
      <c r="E549">
        <v>5.5E-2</v>
      </c>
    </row>
    <row r="550" spans="1:5" x14ac:dyDescent="0.2">
      <c r="A550" s="1">
        <v>43962</v>
      </c>
      <c r="B550">
        <v>5.0357638949819705E-2</v>
      </c>
      <c r="C550">
        <v>5.034801083475425E-2</v>
      </c>
      <c r="D550">
        <v>5.4982712648253225E-2</v>
      </c>
      <c r="E550">
        <v>5.5E-2</v>
      </c>
    </row>
    <row r="551" spans="1:5" x14ac:dyDescent="0.2">
      <c r="A551" s="1">
        <v>43963</v>
      </c>
      <c r="B551">
        <v>5.036727306157688E-2</v>
      </c>
      <c r="C551">
        <v>5.0357638949819705E-2</v>
      </c>
      <c r="D551">
        <v>5.5005180854655812E-2</v>
      </c>
      <c r="E551">
        <v>5.5E-2</v>
      </c>
    </row>
    <row r="552" spans="1:5" x14ac:dyDescent="0.2">
      <c r="A552" s="1">
        <v>43964</v>
      </c>
      <c r="B552">
        <v>5.0376913143543207E-2</v>
      </c>
      <c r="C552">
        <v>5.036727306157688E-2</v>
      </c>
      <c r="D552">
        <v>5.5027654940221785E-2</v>
      </c>
      <c r="E552">
        <v>5.5E-2</v>
      </c>
    </row>
    <row r="553" spans="1:5" x14ac:dyDescent="0.2">
      <c r="A553" s="1">
        <v>43965</v>
      </c>
      <c r="B553">
        <v>5.0386559169294139E-2</v>
      </c>
      <c r="C553">
        <v>5.0376913143543207E-2</v>
      </c>
      <c r="D553">
        <v>5.505013482345792E-2</v>
      </c>
      <c r="E553">
        <v>5.5E-2</v>
      </c>
    </row>
    <row r="554" spans="1:5" x14ac:dyDescent="0.2">
      <c r="A554" s="1">
        <v>43966</v>
      </c>
      <c r="B554">
        <v>5.0396211112463174E-2</v>
      </c>
      <c r="C554">
        <v>5.0386559169294139E-2</v>
      </c>
      <c r="D554">
        <v>5.507262042311193E-2</v>
      </c>
      <c r="E554">
        <v>5.5E-2</v>
      </c>
    </row>
    <row r="555" spans="1:5" x14ac:dyDescent="0.2">
      <c r="A555" s="1">
        <v>43967</v>
      </c>
      <c r="B555">
        <v>5.0405868946741629E-2</v>
      </c>
      <c r="C555">
        <v>5.0396211112463174E-2</v>
      </c>
      <c r="D555">
        <v>5.5095111658197117E-2</v>
      </c>
      <c r="E555">
        <v>5.5E-2</v>
      </c>
    </row>
    <row r="556" spans="1:5" x14ac:dyDescent="0.2">
      <c r="A556" s="1">
        <v>43968</v>
      </c>
      <c r="B556">
        <v>5.0415532645878731E-2</v>
      </c>
      <c r="C556">
        <v>5.0405868946741629E-2</v>
      </c>
      <c r="D556">
        <v>5.5117608447970409E-2</v>
      </c>
      <c r="E556">
        <v>5.5E-2</v>
      </c>
    </row>
    <row r="557" spans="1:5" x14ac:dyDescent="0.2">
      <c r="A557" s="1">
        <v>43969</v>
      </c>
      <c r="B557">
        <v>5.0425202183681274E-2</v>
      </c>
      <c r="C557">
        <v>5.0415532645878731E-2</v>
      </c>
      <c r="D557">
        <v>5.5140110711941505E-2</v>
      </c>
      <c r="E557">
        <v>5.5E-2</v>
      </c>
    </row>
    <row r="558" spans="1:5" x14ac:dyDescent="0.2">
      <c r="A558" s="1">
        <v>43970</v>
      </c>
      <c r="B558">
        <v>5.0434877534013781E-2</v>
      </c>
      <c r="C558">
        <v>5.0425202183681274E-2</v>
      </c>
      <c r="D558">
        <v>5.5162618369868993E-2</v>
      </c>
      <c r="E558">
        <v>5.5E-2</v>
      </c>
    </row>
    <row r="559" spans="1:5" x14ac:dyDescent="0.2">
      <c r="A559" s="1">
        <v>43971</v>
      </c>
      <c r="B559">
        <v>5.0444558670798216E-2</v>
      </c>
      <c r="C559">
        <v>5.0434877534013781E-2</v>
      </c>
      <c r="D559">
        <v>5.5185131341766502E-2</v>
      </c>
      <c r="E559">
        <v>5.5E-2</v>
      </c>
    </row>
    <row r="560" spans="1:5" x14ac:dyDescent="0.2">
      <c r="A560" s="1">
        <v>43972</v>
      </c>
      <c r="B560">
        <v>5.045424556801395E-2</v>
      </c>
      <c r="C560">
        <v>5.0444558670798216E-2</v>
      </c>
      <c r="D560">
        <v>5.520764954789123E-2</v>
      </c>
      <c r="E560">
        <v>5.5E-2</v>
      </c>
    </row>
    <row r="561" spans="1:5" x14ac:dyDescent="0.2">
      <c r="A561" s="1">
        <v>43973</v>
      </c>
      <c r="B561">
        <v>5.0463938199697682E-2</v>
      </c>
      <c r="C561">
        <v>5.045424556801395E-2</v>
      </c>
      <c r="D561">
        <v>5.5230172908752914E-2</v>
      </c>
      <c r="E561">
        <v>5.5E-2</v>
      </c>
    </row>
    <row r="562" spans="1:5" x14ac:dyDescent="0.2">
      <c r="A562" s="1">
        <v>43974</v>
      </c>
      <c r="B562">
        <v>5.0473636539943335E-2</v>
      </c>
      <c r="C562">
        <v>5.0463938199697682E-2</v>
      </c>
      <c r="D562">
        <v>5.525270134510573E-2</v>
      </c>
      <c r="E562">
        <v>5.5E-2</v>
      </c>
    </row>
    <row r="563" spans="1:5" x14ac:dyDescent="0.2">
      <c r="A563" s="1">
        <v>43975</v>
      </c>
      <c r="B563">
        <v>5.04833405629019E-2</v>
      </c>
      <c r="C563">
        <v>5.0473636539943335E-2</v>
      </c>
      <c r="D563">
        <v>5.5275234777954568E-2</v>
      </c>
      <c r="E563">
        <v>5.5E-2</v>
      </c>
    </row>
    <row r="564" spans="1:5" x14ac:dyDescent="0.2">
      <c r="A564" s="1">
        <v>43976</v>
      </c>
      <c r="B564">
        <v>5.0493050242781445E-2</v>
      </c>
      <c r="C564">
        <v>5.04833405629019E-2</v>
      </c>
      <c r="D564">
        <v>5.5297773128546161E-2</v>
      </c>
      <c r="E564">
        <v>5.5E-2</v>
      </c>
    </row>
    <row r="565" spans="1:5" x14ac:dyDescent="0.2">
      <c r="A565" s="1">
        <v>43977</v>
      </c>
      <c r="B565">
        <v>5.0502765553846932E-2</v>
      </c>
      <c r="C565">
        <v>5.0493050242781445E-2</v>
      </c>
      <c r="D565">
        <v>5.5320316318384945E-2</v>
      </c>
      <c r="E565">
        <v>5.5E-2</v>
      </c>
    </row>
    <row r="566" spans="1:5" x14ac:dyDescent="0.2">
      <c r="A566" s="1">
        <v>43978</v>
      </c>
      <c r="B566">
        <v>5.051248647042017E-2</v>
      </c>
      <c r="C566">
        <v>5.0502765553846932E-2</v>
      </c>
      <c r="D566">
        <v>5.5342864269205552E-2</v>
      </c>
      <c r="E566">
        <v>5.5E-2</v>
      </c>
    </row>
    <row r="567" spans="1:5" x14ac:dyDescent="0.2">
      <c r="A567" s="1">
        <v>43979</v>
      </c>
      <c r="B567">
        <v>5.052221296687965E-2</v>
      </c>
      <c r="C567">
        <v>5.051248647042017E-2</v>
      </c>
      <c r="D567">
        <v>5.5365416902995658E-2</v>
      </c>
      <c r="E567">
        <v>5.5E-2</v>
      </c>
    </row>
    <row r="568" spans="1:5" x14ac:dyDescent="0.2">
      <c r="A568" s="1">
        <v>43980</v>
      </c>
      <c r="B568">
        <v>5.0531945017660528E-2</v>
      </c>
      <c r="C568">
        <v>5.052221296687965E-2</v>
      </c>
      <c r="D568">
        <v>5.538797414198967E-2</v>
      </c>
      <c r="E568">
        <v>5.5E-2</v>
      </c>
    </row>
    <row r="569" spans="1:5" x14ac:dyDescent="0.2">
      <c r="A569" s="1">
        <v>43981</v>
      </c>
      <c r="B569">
        <v>5.0541682597254507E-2</v>
      </c>
      <c r="C569">
        <v>5.0531945017660528E-2</v>
      </c>
      <c r="D569">
        <v>5.5410535908664106E-2</v>
      </c>
      <c r="E569">
        <v>5.5E-2</v>
      </c>
    </row>
    <row r="570" spans="1:5" x14ac:dyDescent="0.2">
      <c r="A570" s="1">
        <v>43982</v>
      </c>
      <c r="B570">
        <v>5.0551425680209705E-2</v>
      </c>
      <c r="C570">
        <v>5.0541682597254507E-2</v>
      </c>
      <c r="D570">
        <v>5.5433102125737072E-2</v>
      </c>
      <c r="E570">
        <v>5.5E-2</v>
      </c>
    </row>
    <row r="571" spans="1:5" x14ac:dyDescent="0.2">
      <c r="A571" s="1">
        <v>43983</v>
      </c>
      <c r="B571">
        <v>5.0561174241130533E-2</v>
      </c>
      <c r="C571">
        <v>5.0551425680209705E-2</v>
      </c>
      <c r="D571">
        <v>5.545567271616543E-2</v>
      </c>
      <c r="E571">
        <v>5.5E-2</v>
      </c>
    </row>
    <row r="572" spans="1:5" x14ac:dyDescent="0.2">
      <c r="A572" s="1">
        <v>43984</v>
      </c>
      <c r="B572">
        <v>5.0570928254677738E-2</v>
      </c>
      <c r="C572">
        <v>5.0561174241130533E-2</v>
      </c>
      <c r="D572">
        <v>5.5478247603158712E-2</v>
      </c>
      <c r="E572">
        <v>5.5E-2</v>
      </c>
    </row>
    <row r="573" spans="1:5" x14ac:dyDescent="0.2">
      <c r="A573" s="1">
        <v>43985</v>
      </c>
      <c r="B573">
        <v>5.0580687695568172E-2</v>
      </c>
      <c r="C573">
        <v>5.0570928254677738E-2</v>
      </c>
      <c r="D573">
        <v>5.5500826710156034E-2</v>
      </c>
      <c r="E573">
        <v>5.5E-2</v>
      </c>
    </row>
    <row r="574" spans="1:5" x14ac:dyDescent="0.2">
      <c r="A574" s="1">
        <v>43986</v>
      </c>
      <c r="B574">
        <v>5.0590452538574693E-2</v>
      </c>
      <c r="C574">
        <v>5.0580687695568172E-2</v>
      </c>
      <c r="D574">
        <v>5.5523409960848015E-2</v>
      </c>
      <c r="E574">
        <v>5.5E-2</v>
      </c>
    </row>
    <row r="575" spans="1:5" x14ac:dyDescent="0.2">
      <c r="A575" s="1">
        <v>43987</v>
      </c>
      <c r="B575">
        <v>5.0600222758526166E-2</v>
      </c>
      <c r="C575">
        <v>5.0590452538574693E-2</v>
      </c>
      <c r="D575">
        <v>5.5545997279159584E-2</v>
      </c>
      <c r="E575">
        <v>5.5E-2</v>
      </c>
    </row>
    <row r="576" spans="1:5" x14ac:dyDescent="0.2">
      <c r="A576" s="1">
        <v>43988</v>
      </c>
      <c r="B576">
        <v>5.0609998330307285E-2</v>
      </c>
      <c r="C576">
        <v>5.0600222758526166E-2</v>
      </c>
      <c r="D576">
        <v>5.5568588589252059E-2</v>
      </c>
      <c r="E576">
        <v>5.5E-2</v>
      </c>
    </row>
    <row r="577" spans="1:5" x14ac:dyDescent="0.2">
      <c r="A577" s="1">
        <v>43989</v>
      </c>
      <c r="B577">
        <v>5.0619779228858526E-2</v>
      </c>
      <c r="C577">
        <v>5.0609998330307285E-2</v>
      </c>
      <c r="D577">
        <v>5.5591183815538334E-2</v>
      </c>
      <c r="E577">
        <v>5.5E-2</v>
      </c>
    </row>
    <row r="578" spans="1:5" x14ac:dyDescent="0.2">
      <c r="A578" s="1">
        <v>43990</v>
      </c>
      <c r="B578">
        <v>5.0629565429175981E-2</v>
      </c>
      <c r="C578">
        <v>5.0619779228858526E-2</v>
      </c>
      <c r="D578">
        <v>5.5613782882654186E-2</v>
      </c>
      <c r="E578">
        <v>5.5E-2</v>
      </c>
    </row>
    <row r="579" spans="1:5" x14ac:dyDescent="0.2">
      <c r="A579" s="1">
        <v>43991</v>
      </c>
      <c r="B579">
        <v>5.0639356906311349E-2</v>
      </c>
      <c r="C579">
        <v>5.0629565429175981E-2</v>
      </c>
      <c r="D579">
        <v>5.5636385715485619E-2</v>
      </c>
      <c r="E579">
        <v>5.5E-2</v>
      </c>
    </row>
    <row r="580" spans="1:5" x14ac:dyDescent="0.2">
      <c r="A580" s="1">
        <v>43992</v>
      </c>
      <c r="B580">
        <v>5.0649153635371758E-2</v>
      </c>
      <c r="C580">
        <v>5.0639356906311349E-2</v>
      </c>
      <c r="D580">
        <v>5.5658992239150766E-2</v>
      </c>
      <c r="E580">
        <v>5.5E-2</v>
      </c>
    </row>
    <row r="581" spans="1:5" x14ac:dyDescent="0.2">
      <c r="A581" s="1">
        <v>43993</v>
      </c>
      <c r="B581">
        <v>5.0658955591519748E-2</v>
      </c>
      <c r="C581">
        <v>5.0649153635371758E-2</v>
      </c>
      <c r="D581">
        <v>5.5681602379006816E-2</v>
      </c>
      <c r="E581">
        <v>5.5E-2</v>
      </c>
    </row>
    <row r="582" spans="1:5" x14ac:dyDescent="0.2">
      <c r="A582" s="1">
        <v>43994</v>
      </c>
      <c r="B582">
        <v>5.0668762749973117E-2</v>
      </c>
      <c r="C582">
        <v>5.0658955591519748E-2</v>
      </c>
      <c r="D582">
        <v>5.5704216060639695E-2</v>
      </c>
      <c r="E582">
        <v>5.5E-2</v>
      </c>
    </row>
    <row r="583" spans="1:5" x14ac:dyDescent="0.2">
      <c r="A583" s="1">
        <v>43995</v>
      </c>
      <c r="B583">
        <v>5.0678575086004825E-2</v>
      </c>
      <c r="C583">
        <v>5.0668762749973117E-2</v>
      </c>
      <c r="D583">
        <v>5.5726833209883357E-2</v>
      </c>
      <c r="E583">
        <v>5.5E-2</v>
      </c>
    </row>
    <row r="584" spans="1:5" x14ac:dyDescent="0.2">
      <c r="A584" s="1">
        <v>43996</v>
      </c>
      <c r="B584">
        <v>5.0688392574942918E-2</v>
      </c>
      <c r="C584">
        <v>5.0678575086004825E-2</v>
      </c>
      <c r="D584">
        <v>5.5749453752797357E-2</v>
      </c>
      <c r="E584">
        <v>5.5E-2</v>
      </c>
    </row>
    <row r="585" spans="1:5" x14ac:dyDescent="0.2">
      <c r="A585" s="1">
        <v>43997</v>
      </c>
      <c r="B585">
        <v>5.0698215192170437E-2</v>
      </c>
      <c r="C585">
        <v>5.0688392574942918E-2</v>
      </c>
      <c r="D585">
        <v>5.5772077615680406E-2</v>
      </c>
      <c r="E585">
        <v>5.5E-2</v>
      </c>
    </row>
    <row r="586" spans="1:5" x14ac:dyDescent="0.2">
      <c r="A586" s="1">
        <v>43998</v>
      </c>
      <c r="B586">
        <v>5.0708042913125313E-2</v>
      </c>
      <c r="C586">
        <v>5.0698215192170437E-2</v>
      </c>
      <c r="D586">
        <v>5.5794704725061199E-2</v>
      </c>
      <c r="E586">
        <v>5.5E-2</v>
      </c>
    </row>
    <row r="587" spans="1:5" x14ac:dyDescent="0.2">
      <c r="A587" s="1">
        <v>43999</v>
      </c>
      <c r="B587">
        <v>5.0717875713300276E-2</v>
      </c>
      <c r="C587">
        <v>5.0708042913125313E-2</v>
      </c>
      <c r="D587">
        <v>5.581733500770468E-2</v>
      </c>
      <c r="E587">
        <v>5.5E-2</v>
      </c>
    </row>
    <row r="588" spans="1:5" x14ac:dyDescent="0.2">
      <c r="A588" s="1">
        <v>44000</v>
      </c>
      <c r="B588">
        <v>5.072771356824271E-2</v>
      </c>
      <c r="C588">
        <v>5.0717875713300276E-2</v>
      </c>
      <c r="D588">
        <v>5.5839968390610707E-2</v>
      </c>
      <c r="E588">
        <v>5.5E-2</v>
      </c>
    </row>
    <row r="589" spans="1:5" x14ac:dyDescent="0.2">
      <c r="A589" s="1">
        <v>44001</v>
      </c>
      <c r="B589">
        <v>5.0737556453554655E-2</v>
      </c>
      <c r="C589">
        <v>5.072771356824271E-2</v>
      </c>
      <c r="D589">
        <v>5.586260480100793E-2</v>
      </c>
      <c r="E589">
        <v>5.5E-2</v>
      </c>
    </row>
    <row r="590" spans="1:5" x14ac:dyDescent="0.2">
      <c r="A590" s="1">
        <v>44002</v>
      </c>
      <c r="B590">
        <v>5.0747404344892597E-2</v>
      </c>
      <c r="C590">
        <v>5.0737556453554655E-2</v>
      </c>
      <c r="D590">
        <v>5.5885244166355229E-2</v>
      </c>
      <c r="E590">
        <v>5.5E-2</v>
      </c>
    </row>
    <row r="591" spans="1:5" x14ac:dyDescent="0.2">
      <c r="A591" s="1">
        <v>44003</v>
      </c>
      <c r="B591">
        <v>5.0757257217967491E-2</v>
      </c>
      <c r="C591">
        <v>5.0747404344892597E-2</v>
      </c>
      <c r="D591">
        <v>5.5907886414348899E-2</v>
      </c>
      <c r="E591">
        <v>5.5E-2</v>
      </c>
    </row>
    <row r="592" spans="1:5" x14ac:dyDescent="0.2">
      <c r="A592" s="1">
        <v>44004</v>
      </c>
      <c r="B592">
        <v>5.0767115048544552E-2</v>
      </c>
      <c r="C592">
        <v>5.0757257217967491E-2</v>
      </c>
      <c r="D592">
        <v>5.5930531472904048E-2</v>
      </c>
      <c r="E592">
        <v>5.5E-2</v>
      </c>
    </row>
    <row r="593" spans="1:5" x14ac:dyDescent="0.2">
      <c r="A593" s="1">
        <v>44005</v>
      </c>
      <c r="B593">
        <v>5.0776977812443232E-2</v>
      </c>
      <c r="C593">
        <v>5.0767115048544552E-2</v>
      </c>
      <c r="D593">
        <v>5.5953179270182542E-2</v>
      </c>
      <c r="E593">
        <v>5.5E-2</v>
      </c>
    </row>
    <row r="594" spans="1:5" x14ac:dyDescent="0.2">
      <c r="A594" s="1">
        <v>44006</v>
      </c>
      <c r="B594">
        <v>5.0786845485537128E-2</v>
      </c>
      <c r="C594">
        <v>5.0776977812443232E-2</v>
      </c>
      <c r="D594">
        <v>5.5975829734561881E-2</v>
      </c>
      <c r="E594">
        <v>5.5E-2</v>
      </c>
    </row>
    <row r="595" spans="1:5" x14ac:dyDescent="0.2">
      <c r="A595" s="1">
        <v>44007</v>
      </c>
      <c r="B595">
        <v>5.079671804375379E-2</v>
      </c>
      <c r="C595">
        <v>5.0786845485537128E-2</v>
      </c>
      <c r="D595">
        <v>5.5998482794654678E-2</v>
      </c>
      <c r="E595">
        <v>5.5E-2</v>
      </c>
    </row>
    <row r="596" spans="1:5" x14ac:dyDescent="0.2">
      <c r="A596" s="1">
        <v>44008</v>
      </c>
      <c r="B596">
        <v>5.0806595463074776E-2</v>
      </c>
      <c r="C596">
        <v>5.079671804375379E-2</v>
      </c>
      <c r="D596">
        <v>5.6021138379296252E-2</v>
      </c>
      <c r="E596">
        <v>5.5E-2</v>
      </c>
    </row>
    <row r="597" spans="1:5" x14ac:dyDescent="0.2">
      <c r="A597" s="1">
        <v>44009</v>
      </c>
      <c r="B597">
        <v>5.0816477719535416E-2</v>
      </c>
      <c r="C597">
        <v>5.0806595463074776E-2</v>
      </c>
      <c r="D597">
        <v>5.6043796417560368E-2</v>
      </c>
      <c r="E597">
        <v>5.5E-2</v>
      </c>
    </row>
    <row r="598" spans="1:5" x14ac:dyDescent="0.2">
      <c r="A598" s="1">
        <v>44010</v>
      </c>
      <c r="B598">
        <v>5.0826364789224823E-2</v>
      </c>
      <c r="C598">
        <v>5.0816477719535416E-2</v>
      </c>
      <c r="D598">
        <v>5.6066456838735901E-2</v>
      </c>
      <c r="E598">
        <v>5.5E-2</v>
      </c>
    </row>
    <row r="599" spans="1:5" x14ac:dyDescent="0.2">
      <c r="A599" s="1">
        <v>44011</v>
      </c>
      <c r="B599">
        <v>5.0836256648285713E-2</v>
      </c>
      <c r="C599">
        <v>5.0826364789224823E-2</v>
      </c>
      <c r="D599">
        <v>5.6089119572344776E-2</v>
      </c>
      <c r="E599">
        <v>5.5E-2</v>
      </c>
    </row>
    <row r="600" spans="1:5" x14ac:dyDescent="0.2">
      <c r="A600" s="1">
        <v>44012</v>
      </c>
      <c r="B600">
        <v>5.0846153272914377E-2</v>
      </c>
      <c r="C600">
        <v>5.0836256648285713E-2</v>
      </c>
      <c r="D600">
        <v>5.6111784548133724E-2</v>
      </c>
      <c r="E600">
        <v>5.5E-2</v>
      </c>
    </row>
    <row r="601" spans="1:5" x14ac:dyDescent="0.2">
      <c r="A601" s="1">
        <v>44013</v>
      </c>
      <c r="B601">
        <v>5.0856054639360534E-2</v>
      </c>
      <c r="C601">
        <v>5.0846153272914377E-2</v>
      </c>
      <c r="D601">
        <v>5.6134451696078926E-2</v>
      </c>
      <c r="E601">
        <v>5.5E-2</v>
      </c>
    </row>
    <row r="602" spans="1:5" x14ac:dyDescent="0.2">
      <c r="A602" s="1">
        <v>44014</v>
      </c>
      <c r="B602">
        <v>5.0865960723927281E-2</v>
      </c>
      <c r="C602">
        <v>5.0856054639360534E-2</v>
      </c>
      <c r="D602">
        <v>5.6157120946373519E-2</v>
      </c>
      <c r="E602">
        <v>5.5E-2</v>
      </c>
    </row>
    <row r="603" spans="1:5" x14ac:dyDescent="0.2">
      <c r="A603" s="1">
        <v>44015</v>
      </c>
      <c r="B603">
        <v>5.0875871502970953E-2</v>
      </c>
      <c r="C603">
        <v>5.0865960723927281E-2</v>
      </c>
      <c r="D603">
        <v>5.6179792229440029E-2</v>
      </c>
      <c r="E603">
        <v>5.5E-2</v>
      </c>
    </row>
    <row r="604" spans="1:5" x14ac:dyDescent="0.2">
      <c r="A604" s="1">
        <v>44016</v>
      </c>
      <c r="B604">
        <v>5.0885786952901059E-2</v>
      </c>
      <c r="C604">
        <v>5.0875871502970953E-2</v>
      </c>
      <c r="D604">
        <v>5.6202465475926805E-2</v>
      </c>
      <c r="E604">
        <v>5.5E-2</v>
      </c>
    </row>
    <row r="605" spans="1:5" x14ac:dyDescent="0.2">
      <c r="A605" s="1">
        <v>44017</v>
      </c>
      <c r="B605">
        <v>5.0895707050180192E-2</v>
      </c>
      <c r="C605">
        <v>5.0885786952901059E-2</v>
      </c>
      <c r="D605">
        <v>5.6225140616697221E-2</v>
      </c>
      <c r="E605">
        <v>5.5E-2</v>
      </c>
    </row>
    <row r="606" spans="1:5" x14ac:dyDescent="0.2">
      <c r="A606" s="1">
        <v>44018</v>
      </c>
      <c r="B606">
        <v>5.0905631771323921E-2</v>
      </c>
      <c r="C606">
        <v>5.0895707050180192E-2</v>
      </c>
      <c r="D606">
        <v>5.6247817582848719E-2</v>
      </c>
      <c r="E606">
        <v>5.5E-2</v>
      </c>
    </row>
    <row r="607" spans="1:5" x14ac:dyDescent="0.2">
      <c r="A607" s="1">
        <v>44019</v>
      </c>
      <c r="B607">
        <v>5.0915561092900637E-2</v>
      </c>
      <c r="C607">
        <v>5.0905631771323921E-2</v>
      </c>
      <c r="D607">
        <v>5.6270496305694168E-2</v>
      </c>
      <c r="E607">
        <v>5.7500000000000002E-2</v>
      </c>
    </row>
    <row r="608" spans="1:5" x14ac:dyDescent="0.2">
      <c r="A608" s="1">
        <v>44020</v>
      </c>
      <c r="B608">
        <v>5.0925494991531609E-2</v>
      </c>
      <c r="C608">
        <v>5.0915561092900637E-2</v>
      </c>
      <c r="D608">
        <v>5.6293176716766778E-2</v>
      </c>
      <c r="E608">
        <v>5.7500000000000002E-2</v>
      </c>
    </row>
    <row r="609" spans="1:5" x14ac:dyDescent="0.2">
      <c r="A609" s="1">
        <v>44021</v>
      </c>
      <c r="B609">
        <v>5.0935433443890718E-2</v>
      </c>
      <c r="C609">
        <v>5.0925494991531609E-2</v>
      </c>
      <c r="D609">
        <v>5.6315858747824757E-2</v>
      </c>
      <c r="E609">
        <v>5.7500000000000002E-2</v>
      </c>
    </row>
    <row r="610" spans="1:5" x14ac:dyDescent="0.2">
      <c r="A610" s="1">
        <v>44022</v>
      </c>
      <c r="B610">
        <v>5.0945376426704485E-2</v>
      </c>
      <c r="C610">
        <v>5.0935433443890718E-2</v>
      </c>
      <c r="D610">
        <v>5.6338542330845301E-2</v>
      </c>
      <c r="E610">
        <v>5.7500000000000002E-2</v>
      </c>
    </row>
    <row r="611" spans="1:5" x14ac:dyDescent="0.2">
      <c r="A611" s="1">
        <v>44023</v>
      </c>
      <c r="B611">
        <v>5.0955323916751935E-2</v>
      </c>
      <c r="C611">
        <v>5.0945376426704485E-2</v>
      </c>
      <c r="D611">
        <v>5.6361227398025605E-2</v>
      </c>
      <c r="E611">
        <v>5.7500000000000002E-2</v>
      </c>
    </row>
    <row r="612" spans="1:5" x14ac:dyDescent="0.2">
      <c r="A612" s="1">
        <v>44024</v>
      </c>
      <c r="B612">
        <v>5.0965275890864463E-2</v>
      </c>
      <c r="C612">
        <v>5.0955323916751935E-2</v>
      </c>
      <c r="D612">
        <v>5.63839138817845E-2</v>
      </c>
      <c r="E612">
        <v>5.7500000000000002E-2</v>
      </c>
    </row>
    <row r="613" spans="1:5" x14ac:dyDescent="0.2">
      <c r="A613" s="1">
        <v>44025</v>
      </c>
      <c r="B613">
        <v>5.0975232325925816E-2</v>
      </c>
      <c r="C613">
        <v>5.0965275890864463E-2</v>
      </c>
      <c r="D613">
        <v>5.6406601714753549E-2</v>
      </c>
      <c r="E613">
        <v>5.7500000000000002E-2</v>
      </c>
    </row>
    <row r="614" spans="1:5" x14ac:dyDescent="0.2">
      <c r="A614" s="1">
        <v>44026</v>
      </c>
      <c r="B614">
        <v>5.0985193198871924E-2</v>
      </c>
      <c r="C614">
        <v>5.0975232325925816E-2</v>
      </c>
      <c r="D614">
        <v>5.6429290829791132E-2</v>
      </c>
      <c r="E614">
        <v>5.7500000000000002E-2</v>
      </c>
    </row>
    <row r="615" spans="1:5" x14ac:dyDescent="0.2">
      <c r="A615" s="1">
        <v>44027</v>
      </c>
      <c r="B615">
        <v>5.0995158486690881E-2</v>
      </c>
      <c r="C615">
        <v>5.0985193198871924E-2</v>
      </c>
      <c r="D615">
        <v>5.645198115996742E-2</v>
      </c>
      <c r="E615">
        <v>5.7500000000000002E-2</v>
      </c>
    </row>
    <row r="616" spans="1:5" x14ac:dyDescent="0.2">
      <c r="A616" s="1">
        <v>44028</v>
      </c>
      <c r="B616">
        <v>5.1005128166422803E-2</v>
      </c>
      <c r="C616">
        <v>5.0995158486690881E-2</v>
      </c>
      <c r="D616">
        <v>5.6474672638573933E-2</v>
      </c>
      <c r="E616">
        <v>5.7500000000000002E-2</v>
      </c>
    </row>
    <row r="617" spans="1:5" x14ac:dyDescent="0.2">
      <c r="A617" s="1">
        <v>44029</v>
      </c>
      <c r="B617">
        <v>5.1015102215159695E-2</v>
      </c>
      <c r="C617">
        <v>5.1005128166422803E-2</v>
      </c>
      <c r="D617">
        <v>5.6497365199116668E-2</v>
      </c>
      <c r="E617">
        <v>5.7500000000000002E-2</v>
      </c>
    </row>
    <row r="618" spans="1:5" x14ac:dyDescent="0.2">
      <c r="A618" s="1">
        <v>44030</v>
      </c>
      <c r="B618">
        <v>5.1025080610045473E-2</v>
      </c>
      <c r="C618">
        <v>5.1015102215159695E-2</v>
      </c>
      <c r="D618">
        <v>5.6520058775315865E-2</v>
      </c>
      <c r="E618">
        <v>5.7500000000000002E-2</v>
      </c>
    </row>
    <row r="619" spans="1:5" x14ac:dyDescent="0.2">
      <c r="A619" s="1">
        <v>44031</v>
      </c>
      <c r="B619">
        <v>5.1035063328275759E-2</v>
      </c>
      <c r="C619">
        <v>5.1025080610045473E-2</v>
      </c>
      <c r="D619">
        <v>5.6542753301111699E-2</v>
      </c>
      <c r="E619">
        <v>5.7500000000000002E-2</v>
      </c>
    </row>
    <row r="620" spans="1:5" x14ac:dyDescent="0.2">
      <c r="A620" s="1">
        <v>44032</v>
      </c>
      <c r="B620">
        <v>5.1045050347097845E-2</v>
      </c>
      <c r="C620">
        <v>5.1035063328275759E-2</v>
      </c>
      <c r="D620">
        <v>5.65654487106593E-2</v>
      </c>
      <c r="E620">
        <v>5.7500000000000002E-2</v>
      </c>
    </row>
    <row r="621" spans="1:5" x14ac:dyDescent="0.2">
      <c r="A621" s="1">
        <v>44033</v>
      </c>
      <c r="B621">
        <v>5.105504164381057E-2</v>
      </c>
      <c r="C621">
        <v>5.1045050347097845E-2</v>
      </c>
      <c r="D621">
        <v>5.6588144938323807E-2</v>
      </c>
      <c r="E621">
        <v>5.7500000000000002E-2</v>
      </c>
    </row>
    <row r="622" spans="1:5" x14ac:dyDescent="0.2">
      <c r="A622" s="1">
        <v>44034</v>
      </c>
      <c r="B622">
        <v>5.1065037195764253E-2</v>
      </c>
      <c r="C622">
        <v>5.105504164381057E-2</v>
      </c>
      <c r="D622">
        <v>5.6610841918688974E-2</v>
      </c>
      <c r="E622">
        <v>5.7500000000000002E-2</v>
      </c>
    </row>
    <row r="623" spans="1:5" x14ac:dyDescent="0.2">
      <c r="A623" s="1">
        <v>44035</v>
      </c>
      <c r="B623">
        <v>5.1075036980360602E-2</v>
      </c>
      <c r="C623">
        <v>5.1065037195764253E-2</v>
      </c>
      <c r="D623">
        <v>5.6633539586553684E-2</v>
      </c>
      <c r="E623">
        <v>5.7500000000000002E-2</v>
      </c>
    </row>
    <row r="624" spans="1:5" x14ac:dyDescent="0.2">
      <c r="A624" s="1">
        <v>44036</v>
      </c>
      <c r="B624">
        <v>5.1085040975052586E-2</v>
      </c>
      <c r="C624">
        <v>5.1075036980360602E-2</v>
      </c>
      <c r="D624">
        <v>5.665623787692544E-2</v>
      </c>
      <c r="E624">
        <v>5.7500000000000002E-2</v>
      </c>
    </row>
    <row r="625" spans="1:5" x14ac:dyDescent="0.2">
      <c r="A625" s="1">
        <v>44037</v>
      </c>
      <c r="B625">
        <v>5.1095049157344349E-2</v>
      </c>
      <c r="C625">
        <v>5.1085040975052586E-2</v>
      </c>
      <c r="D625">
        <v>5.6678936725024089E-2</v>
      </c>
      <c r="E625">
        <v>5.7500000000000002E-2</v>
      </c>
    </row>
    <row r="626" spans="1:5" x14ac:dyDescent="0.2">
      <c r="A626" s="1">
        <v>44038</v>
      </c>
      <c r="B626">
        <v>5.1105061504791167E-2</v>
      </c>
      <c r="C626">
        <v>5.1095049157344349E-2</v>
      </c>
      <c r="D626">
        <v>5.6701636066287413E-2</v>
      </c>
      <c r="E626">
        <v>5.7500000000000002E-2</v>
      </c>
    </row>
    <row r="627" spans="1:5" x14ac:dyDescent="0.2">
      <c r="A627" s="1">
        <v>44039</v>
      </c>
      <c r="B627">
        <v>5.1115077994999272E-2</v>
      </c>
      <c r="C627">
        <v>5.1105061504791167E-2</v>
      </c>
      <c r="D627">
        <v>5.6724335836359947E-2</v>
      </c>
      <c r="E627">
        <v>5.7500000000000002E-2</v>
      </c>
    </row>
    <row r="628" spans="1:5" x14ac:dyDescent="0.2">
      <c r="A628" s="1">
        <v>44040</v>
      </c>
      <c r="B628">
        <v>5.1125098605625863E-2</v>
      </c>
      <c r="C628">
        <v>5.1115077994999272E-2</v>
      </c>
      <c r="D628">
        <v>5.6747035971094602E-2</v>
      </c>
      <c r="E628">
        <v>5.7500000000000002E-2</v>
      </c>
    </row>
    <row r="629" spans="1:5" x14ac:dyDescent="0.2">
      <c r="A629" s="1">
        <v>44041</v>
      </c>
      <c r="B629">
        <v>5.1135123314378909E-2</v>
      </c>
      <c r="C629">
        <v>5.1125098605625863E-2</v>
      </c>
      <c r="D629">
        <v>5.6769736406563388E-2</v>
      </c>
      <c r="E629">
        <v>5.7500000000000002E-2</v>
      </c>
    </row>
    <row r="630" spans="1:5" x14ac:dyDescent="0.2">
      <c r="A630" s="1">
        <v>44042</v>
      </c>
      <c r="B630">
        <v>5.1145152099017127E-2</v>
      </c>
      <c r="C630">
        <v>5.1135123314378909E-2</v>
      </c>
      <c r="D630">
        <v>5.6792437079040678E-2</v>
      </c>
      <c r="E630">
        <v>5.7500000000000002E-2</v>
      </c>
    </row>
    <row r="631" spans="1:5" x14ac:dyDescent="0.2">
      <c r="A631" s="1">
        <v>44043</v>
      </c>
      <c r="B631">
        <v>5.1155184937349829E-2</v>
      </c>
      <c r="C631">
        <v>5.1145152099017127E-2</v>
      </c>
      <c r="D631">
        <v>5.6815137925016225E-2</v>
      </c>
      <c r="E631">
        <v>5.7500000000000002E-2</v>
      </c>
    </row>
    <row r="632" spans="1:5" x14ac:dyDescent="0.2">
      <c r="A632" s="1">
        <v>44044</v>
      </c>
      <c r="B632">
        <v>5.116522180723692E-2</v>
      </c>
      <c r="C632">
        <v>5.1155184937349829E-2</v>
      </c>
      <c r="D632">
        <v>5.6837838881179506E-2</v>
      </c>
      <c r="E632">
        <v>5.7500000000000002E-2</v>
      </c>
    </row>
    <row r="633" spans="1:5" x14ac:dyDescent="0.2">
      <c r="A633" s="1">
        <v>44045</v>
      </c>
      <c r="B633">
        <v>5.1175262686588688E-2</v>
      </c>
      <c r="C633">
        <v>5.116522180723692E-2</v>
      </c>
      <c r="D633">
        <v>5.6860539884440842E-2</v>
      </c>
      <c r="E633">
        <v>5.7500000000000002E-2</v>
      </c>
    </row>
    <row r="634" spans="1:5" x14ac:dyDescent="0.2">
      <c r="A634" s="1">
        <v>44046</v>
      </c>
      <c r="B634">
        <v>5.1185307553365852E-2</v>
      </c>
      <c r="C634">
        <v>5.1175262686588688E-2</v>
      </c>
      <c r="D634">
        <v>5.6883240871909102E-2</v>
      </c>
      <c r="E634">
        <v>5.7500000000000002E-2</v>
      </c>
    </row>
    <row r="635" spans="1:5" x14ac:dyDescent="0.2">
      <c r="A635" s="1">
        <v>44047</v>
      </c>
      <c r="B635">
        <v>5.1195356385579316E-2</v>
      </c>
      <c r="C635">
        <v>5.1185307553365852E-2</v>
      </c>
      <c r="D635">
        <v>5.6905941780903704E-2</v>
      </c>
      <c r="E635">
        <v>5.7500000000000002E-2</v>
      </c>
    </row>
    <row r="636" spans="1:5" x14ac:dyDescent="0.2">
      <c r="A636" s="1">
        <v>44048</v>
      </c>
      <c r="B636">
        <v>5.1205409161290176E-2</v>
      </c>
      <c r="C636">
        <v>5.1195356385579316E-2</v>
      </c>
      <c r="D636">
        <v>5.6928642548952489E-2</v>
      </c>
      <c r="E636">
        <v>5.7500000000000002E-2</v>
      </c>
    </row>
    <row r="637" spans="1:5" x14ac:dyDescent="0.2">
      <c r="A637" s="1">
        <v>44049</v>
      </c>
      <c r="B637">
        <v>5.121546585860965E-2</v>
      </c>
      <c r="C637">
        <v>5.1205409161290176E-2</v>
      </c>
      <c r="D637">
        <v>5.695134311378703E-2</v>
      </c>
      <c r="E637">
        <v>5.7500000000000002E-2</v>
      </c>
    </row>
    <row r="638" spans="1:5" x14ac:dyDescent="0.2">
      <c r="A638" s="1">
        <v>44050</v>
      </c>
      <c r="B638">
        <v>5.1225526455698889E-2</v>
      </c>
      <c r="C638">
        <v>5.121546585860965E-2</v>
      </c>
      <c r="D638">
        <v>5.6974043413345249E-2</v>
      </c>
      <c r="E638">
        <v>5.7500000000000002E-2</v>
      </c>
    </row>
    <row r="639" spans="1:5" x14ac:dyDescent="0.2">
      <c r="A639" s="1">
        <v>44051</v>
      </c>
      <c r="B639">
        <v>5.1235590930768939E-2</v>
      </c>
      <c r="C639">
        <v>5.1225526455698889E-2</v>
      </c>
      <c r="D639">
        <v>5.699674338577216E-2</v>
      </c>
      <c r="E639">
        <v>5.7500000000000002E-2</v>
      </c>
    </row>
    <row r="640" spans="1:5" x14ac:dyDescent="0.2">
      <c r="A640" s="1">
        <v>44052</v>
      </c>
      <c r="B640">
        <v>5.1245659262080676E-2</v>
      </c>
      <c r="C640">
        <v>5.1235590930768939E-2</v>
      </c>
      <c r="D640">
        <v>5.7019442969416495E-2</v>
      </c>
      <c r="E640">
        <v>5.7500000000000002E-2</v>
      </c>
    </row>
    <row r="641" spans="1:5" x14ac:dyDescent="0.2">
      <c r="A641" s="1">
        <v>44053</v>
      </c>
      <c r="B641">
        <v>5.1255731427944665E-2</v>
      </c>
      <c r="C641">
        <v>5.1245659262080676E-2</v>
      </c>
      <c r="D641">
        <v>5.7042142102830089E-2</v>
      </c>
      <c r="E641">
        <v>5.7500000000000002E-2</v>
      </c>
    </row>
    <row r="642" spans="1:5" x14ac:dyDescent="0.2">
      <c r="A642" s="1">
        <v>44054</v>
      </c>
      <c r="B642">
        <v>5.1265807406721126E-2</v>
      </c>
      <c r="C642">
        <v>5.1255731427944665E-2</v>
      </c>
      <c r="D642">
        <v>5.7064840724771936E-2</v>
      </c>
      <c r="E642">
        <v>5.7500000000000002E-2</v>
      </c>
    </row>
    <row r="643" spans="1:5" x14ac:dyDescent="0.2">
      <c r="A643" s="1">
        <v>44055</v>
      </c>
      <c r="B643">
        <v>5.1275887176819746E-2</v>
      </c>
      <c r="C643">
        <v>5.1265807406721126E-2</v>
      </c>
      <c r="D643">
        <v>5.7087538774201009E-2</v>
      </c>
      <c r="E643">
        <v>5.7500000000000002E-2</v>
      </c>
    </row>
    <row r="644" spans="1:5" x14ac:dyDescent="0.2">
      <c r="A644" s="1">
        <v>44056</v>
      </c>
      <c r="B644">
        <v>5.1285970716699693E-2</v>
      </c>
      <c r="C644">
        <v>5.1275887176819746E-2</v>
      </c>
      <c r="D644">
        <v>5.7110236190282278E-2</v>
      </c>
      <c r="E644">
        <v>5.7500000000000002E-2</v>
      </c>
    </row>
    <row r="645" spans="1:5" x14ac:dyDescent="0.2">
      <c r="A645" s="1">
        <v>44057</v>
      </c>
      <c r="B645">
        <v>5.1296058004869444E-2</v>
      </c>
      <c r="C645">
        <v>5.1285970716699693E-2</v>
      </c>
      <c r="D645">
        <v>5.7132932912377178E-2</v>
      </c>
      <c r="E645">
        <v>5.7500000000000002E-2</v>
      </c>
    </row>
    <row r="646" spans="1:5" x14ac:dyDescent="0.2">
      <c r="A646" s="1">
        <v>44058</v>
      </c>
      <c r="B646">
        <v>5.1306149019886803E-2</v>
      </c>
      <c r="C646">
        <v>5.1296058004869444E-2</v>
      </c>
      <c r="D646">
        <v>5.7155628880058956E-2</v>
      </c>
      <c r="E646">
        <v>5.7500000000000002E-2</v>
      </c>
    </row>
    <row r="647" spans="1:5" x14ac:dyDescent="0.2">
      <c r="A647" s="1">
        <v>44059</v>
      </c>
      <c r="B647">
        <v>5.1316243740358633E-2</v>
      </c>
      <c r="C647">
        <v>5.1306149019886803E-2</v>
      </c>
      <c r="D647">
        <v>5.7178324033093995E-2</v>
      </c>
      <c r="E647">
        <v>5.7500000000000002E-2</v>
      </c>
    </row>
    <row r="648" spans="1:5" x14ac:dyDescent="0.2">
      <c r="A648" s="1">
        <v>44060</v>
      </c>
      <c r="B648">
        <v>5.1326342144940959E-2</v>
      </c>
      <c r="C648">
        <v>5.1316243740358633E-2</v>
      </c>
      <c r="D648">
        <v>5.720101831144999E-2</v>
      </c>
      <c r="E648">
        <v>5.7500000000000002E-2</v>
      </c>
    </row>
    <row r="649" spans="1:5" x14ac:dyDescent="0.2">
      <c r="A649" s="1">
        <v>44061</v>
      </c>
      <c r="B649">
        <v>5.1336444212338725E-2</v>
      </c>
      <c r="C649">
        <v>5.1326342144940959E-2</v>
      </c>
      <c r="D649">
        <v>5.7223711655298153E-2</v>
      </c>
      <c r="E649">
        <v>5.7500000000000002E-2</v>
      </c>
    </row>
    <row r="650" spans="1:5" x14ac:dyDescent="0.2">
      <c r="A650" s="1">
        <v>44062</v>
      </c>
      <c r="B650">
        <v>5.1346549921305815E-2</v>
      </c>
      <c r="C650">
        <v>5.1336444212338725E-2</v>
      </c>
      <c r="D650">
        <v>5.7246404005007932E-2</v>
      </c>
      <c r="E650">
        <v>5.7500000000000002E-2</v>
      </c>
    </row>
    <row r="651" spans="1:5" x14ac:dyDescent="0.2">
      <c r="A651" s="1">
        <v>44063</v>
      </c>
      <c r="B651">
        <v>5.1356659250644879E-2</v>
      </c>
      <c r="C651">
        <v>5.1346549921305815E-2</v>
      </c>
      <c r="D651">
        <v>5.7269095301151172E-2</v>
      </c>
      <c r="E651">
        <v>5.7500000000000002E-2</v>
      </c>
    </row>
    <row r="652" spans="1:5" x14ac:dyDescent="0.2">
      <c r="A652" s="1">
        <v>44064</v>
      </c>
      <c r="B652">
        <v>5.1366772179207279E-2</v>
      </c>
      <c r="C652">
        <v>5.1356659250644879E-2</v>
      </c>
      <c r="D652">
        <v>5.7291785484493936E-2</v>
      </c>
      <c r="E652">
        <v>5.7500000000000002E-2</v>
      </c>
    </row>
    <row r="653" spans="1:5" x14ac:dyDescent="0.2">
      <c r="A653" s="1">
        <v>44065</v>
      </c>
      <c r="B653">
        <v>5.1376888685893032E-2</v>
      </c>
      <c r="C653">
        <v>5.1366772179207279E-2</v>
      </c>
      <c r="D653">
        <v>5.7314474496001792E-2</v>
      </c>
      <c r="E653">
        <v>5.7500000000000002E-2</v>
      </c>
    </row>
    <row r="654" spans="1:5" x14ac:dyDescent="0.2">
      <c r="A654" s="1">
        <v>44066</v>
      </c>
      <c r="B654">
        <v>5.1387008749650617E-2</v>
      </c>
      <c r="C654">
        <v>5.1376888685893032E-2</v>
      </c>
      <c r="D654">
        <v>5.7337162276840645E-2</v>
      </c>
      <c r="E654">
        <v>5.7500000000000002E-2</v>
      </c>
    </row>
    <row r="655" spans="1:5" x14ac:dyDescent="0.2">
      <c r="A655" s="1">
        <v>44067</v>
      </c>
      <c r="B655">
        <v>5.1397132349477043E-2</v>
      </c>
      <c r="C655">
        <v>5.1387008749650617E-2</v>
      </c>
      <c r="D655">
        <v>5.735984876837167E-2</v>
      </c>
      <c r="E655">
        <v>5.7500000000000002E-2</v>
      </c>
    </row>
    <row r="656" spans="1:5" x14ac:dyDescent="0.2">
      <c r="A656" s="1">
        <v>44068</v>
      </c>
      <c r="B656">
        <v>5.1407259464417564E-2</v>
      </c>
      <c r="C656">
        <v>5.1397132349477043E-2</v>
      </c>
      <c r="D656">
        <v>5.7382533912153276E-2</v>
      </c>
      <c r="E656">
        <v>5.7500000000000002E-2</v>
      </c>
    </row>
    <row r="657" spans="1:5" x14ac:dyDescent="0.2">
      <c r="A657" s="1">
        <v>44069</v>
      </c>
      <c r="B657">
        <v>5.14173900735658E-2</v>
      </c>
      <c r="C657">
        <v>5.1407259464417564E-2</v>
      </c>
      <c r="D657">
        <v>5.7405217649940887E-2</v>
      </c>
      <c r="E657">
        <v>5.7500000000000002E-2</v>
      </c>
    </row>
    <row r="658" spans="1:5" x14ac:dyDescent="0.2">
      <c r="A658" s="1">
        <v>44070</v>
      </c>
      <c r="B658">
        <v>5.1427524156063456E-2</v>
      </c>
      <c r="C658">
        <v>5.14173900735658E-2</v>
      </c>
      <c r="D658">
        <v>5.7427899923688019E-2</v>
      </c>
      <c r="E658">
        <v>5.7500000000000002E-2</v>
      </c>
    </row>
    <row r="659" spans="1:5" x14ac:dyDescent="0.2">
      <c r="A659" s="1">
        <v>44071</v>
      </c>
      <c r="B659">
        <v>5.1437661691100367E-2</v>
      </c>
      <c r="C659">
        <v>5.1427524156063456E-2</v>
      </c>
      <c r="D659">
        <v>5.7450580675536503E-2</v>
      </c>
      <c r="E659">
        <v>5.7500000000000002E-2</v>
      </c>
    </row>
    <row r="660" spans="1:5" x14ac:dyDescent="0.2">
      <c r="A660" s="1">
        <v>44072</v>
      </c>
      <c r="B660">
        <v>5.1447802657914335E-2</v>
      </c>
      <c r="C660">
        <v>5.1437661691100367E-2</v>
      </c>
      <c r="D660">
        <v>5.7473259847830915E-2</v>
      </c>
      <c r="E660">
        <v>5.7500000000000002E-2</v>
      </c>
    </row>
    <row r="661" spans="1:5" x14ac:dyDescent="0.2">
      <c r="A661" s="1">
        <v>44073</v>
      </c>
      <c r="B661">
        <v>5.1457947035791082E-2</v>
      </c>
      <c r="C661">
        <v>5.1447802657914335E-2</v>
      </c>
      <c r="D661">
        <v>5.7495937383102561E-2</v>
      </c>
      <c r="E661">
        <v>5.7500000000000002E-2</v>
      </c>
    </row>
    <row r="662" spans="1:5" x14ac:dyDescent="0.2">
      <c r="A662" s="1">
        <v>44074</v>
      </c>
      <c r="B662">
        <v>5.146809480406412E-2</v>
      </c>
      <c r="C662">
        <v>5.1457947035791082E-2</v>
      </c>
      <c r="D662">
        <v>5.7518613224091082E-2</v>
      </c>
      <c r="E662">
        <v>5.7500000000000002E-2</v>
      </c>
    </row>
    <row r="663" spans="1:5" x14ac:dyDescent="0.2">
      <c r="A663" s="1">
        <v>44075</v>
      </c>
      <c r="B663">
        <v>5.1478245942114711E-2</v>
      </c>
      <c r="C663">
        <v>5.146809480406412E-2</v>
      </c>
      <c r="D663">
        <v>5.7541287313710519E-2</v>
      </c>
      <c r="E663">
        <v>5.7500000000000002E-2</v>
      </c>
    </row>
    <row r="664" spans="1:5" x14ac:dyDescent="0.2">
      <c r="A664" s="1">
        <v>44076</v>
      </c>
      <c r="B664">
        <v>5.1488400429371722E-2</v>
      </c>
      <c r="C664">
        <v>5.1478245942114711E-2</v>
      </c>
      <c r="D664">
        <v>5.7563959595077215E-2</v>
      </c>
      <c r="E664">
        <v>5.7500000000000002E-2</v>
      </c>
    </row>
    <row r="665" spans="1:5" x14ac:dyDescent="0.2">
      <c r="A665" s="1">
        <v>44077</v>
      </c>
      <c r="B665">
        <v>5.149855824531159E-2</v>
      </c>
      <c r="C665">
        <v>5.1488400429371722E-2</v>
      </c>
      <c r="D665">
        <v>5.7586630011509217E-2</v>
      </c>
      <c r="E665">
        <v>5.7500000000000002E-2</v>
      </c>
    </row>
    <row r="666" spans="1:5" x14ac:dyDescent="0.2">
      <c r="A666" s="1">
        <v>44078</v>
      </c>
      <c r="B666">
        <v>5.1508719369458188E-2</v>
      </c>
      <c r="C666">
        <v>5.149855824531159E-2</v>
      </c>
      <c r="D666">
        <v>5.76092985064975E-2</v>
      </c>
      <c r="E666">
        <v>5.7500000000000002E-2</v>
      </c>
    </row>
    <row r="667" spans="1:5" x14ac:dyDescent="0.2">
      <c r="A667" s="1">
        <v>44079</v>
      </c>
      <c r="B667">
        <v>5.1518883781382765E-2</v>
      </c>
      <c r="C667">
        <v>5.1508719369458188E-2</v>
      </c>
      <c r="D667">
        <v>5.7631965023740565E-2</v>
      </c>
      <c r="E667">
        <v>5.7500000000000002E-2</v>
      </c>
    </row>
    <row r="668" spans="1:5" x14ac:dyDescent="0.2">
      <c r="A668" s="1">
        <v>44080</v>
      </c>
      <c r="B668">
        <v>5.1529051460703877E-2</v>
      </c>
      <c r="C668">
        <v>5.1518883781382765E-2</v>
      </c>
      <c r="D668">
        <v>5.7654629507120636E-2</v>
      </c>
      <c r="E668">
        <v>5.7500000000000002E-2</v>
      </c>
    </row>
    <row r="669" spans="1:5" x14ac:dyDescent="0.2">
      <c r="A669" s="1">
        <v>44081</v>
      </c>
      <c r="B669">
        <v>5.1539222387087226E-2</v>
      </c>
      <c r="C669">
        <v>5.1529051460703877E-2</v>
      </c>
      <c r="D669">
        <v>5.767729190071217E-2</v>
      </c>
      <c r="E669">
        <v>5.7500000000000002E-2</v>
      </c>
    </row>
    <row r="670" spans="1:5" x14ac:dyDescent="0.2">
      <c r="A670" s="1">
        <v>44082</v>
      </c>
      <c r="B670">
        <v>5.1549396540245637E-2</v>
      </c>
      <c r="C670">
        <v>5.1539222387087226E-2</v>
      </c>
      <c r="D670">
        <v>5.7699952148779432E-2</v>
      </c>
      <c r="E670">
        <v>5.7500000000000002E-2</v>
      </c>
    </row>
    <row r="671" spans="1:5" x14ac:dyDescent="0.2">
      <c r="A671" s="1">
        <v>44083</v>
      </c>
      <c r="B671">
        <v>5.1559573899938961E-2</v>
      </c>
      <c r="C671">
        <v>5.1549396540245637E-2</v>
      </c>
      <c r="D671">
        <v>5.7722610195778019E-2</v>
      </c>
      <c r="E671">
        <v>5.7500000000000002E-2</v>
      </c>
    </row>
    <row r="672" spans="1:5" x14ac:dyDescent="0.2">
      <c r="A672" s="1">
        <v>44084</v>
      </c>
      <c r="B672">
        <v>5.1569754445973955E-2</v>
      </c>
      <c r="C672">
        <v>5.1559573899938961E-2</v>
      </c>
      <c r="D672">
        <v>5.7745265986346959E-2</v>
      </c>
      <c r="E672">
        <v>5.7500000000000002E-2</v>
      </c>
    </row>
    <row r="673" spans="1:5" x14ac:dyDescent="0.2">
      <c r="A673" s="1">
        <v>44085</v>
      </c>
      <c r="B673">
        <v>5.1579938158204212E-2</v>
      </c>
      <c r="C673">
        <v>5.1569754445973955E-2</v>
      </c>
      <c r="D673">
        <v>5.776791946532555E-2</v>
      </c>
      <c r="E673">
        <v>5.7500000000000002E-2</v>
      </c>
    </row>
    <row r="674" spans="1:5" x14ac:dyDescent="0.2">
      <c r="A674" s="1">
        <v>44086</v>
      </c>
      <c r="B674">
        <v>5.1590125016530097E-2</v>
      </c>
      <c r="C674">
        <v>5.1579938158204212E-2</v>
      </c>
      <c r="D674">
        <v>5.7790570577728101E-2</v>
      </c>
      <c r="E674">
        <v>5.7500000000000002E-2</v>
      </c>
    </row>
    <row r="675" spans="1:5" x14ac:dyDescent="0.2">
      <c r="A675" s="1">
        <v>44087</v>
      </c>
      <c r="B675">
        <v>5.1600315000898636E-2</v>
      </c>
      <c r="C675">
        <v>5.1590125016530097E-2</v>
      </c>
      <c r="D675">
        <v>5.7813219268765786E-2</v>
      </c>
      <c r="E675">
        <v>5.7500000000000002E-2</v>
      </c>
    </row>
    <row r="676" spans="1:5" x14ac:dyDescent="0.2">
      <c r="A676" s="1">
        <v>44088</v>
      </c>
      <c r="B676">
        <v>5.1610508091303409E-2</v>
      </c>
      <c r="C676">
        <v>5.1600315000898636E-2</v>
      </c>
      <c r="D676">
        <v>5.7835865483833453E-2</v>
      </c>
      <c r="E676">
        <v>5.7500000000000002E-2</v>
      </c>
    </row>
    <row r="677" spans="1:5" x14ac:dyDescent="0.2">
      <c r="A677" s="1">
        <v>44089</v>
      </c>
      <c r="B677">
        <v>5.1620704267784513E-2</v>
      </c>
      <c r="C677">
        <v>5.1610508091303409E-2</v>
      </c>
      <c r="D677">
        <v>5.7858509168513969E-2</v>
      </c>
      <c r="E677">
        <v>5.7500000000000002E-2</v>
      </c>
    </row>
    <row r="678" spans="1:5" x14ac:dyDescent="0.2">
      <c r="A678" s="1">
        <v>44090</v>
      </c>
      <c r="B678">
        <v>5.1630903510428414E-2</v>
      </c>
      <c r="C678">
        <v>5.1620704267784513E-2</v>
      </c>
      <c r="D678">
        <v>5.7881150268575508E-2</v>
      </c>
      <c r="E678">
        <v>5.7500000000000002E-2</v>
      </c>
    </row>
    <row r="679" spans="1:5" x14ac:dyDescent="0.2">
      <c r="A679" s="1">
        <v>44091</v>
      </c>
      <c r="B679">
        <v>5.1641105799367905E-2</v>
      </c>
      <c r="C679">
        <v>5.1630903510428414E-2</v>
      </c>
      <c r="D679">
        <v>5.7903788729976112E-2</v>
      </c>
      <c r="E679">
        <v>5.7500000000000002E-2</v>
      </c>
    </row>
    <row r="680" spans="1:5" x14ac:dyDescent="0.2">
      <c r="A680" s="1">
        <v>44092</v>
      </c>
      <c r="B680">
        <v>5.1651311114782016E-2</v>
      </c>
      <c r="C680">
        <v>5.1641105799367905E-2</v>
      </c>
      <c r="D680">
        <v>5.7926424498850201E-2</v>
      </c>
      <c r="E680">
        <v>5.7500000000000002E-2</v>
      </c>
    </row>
    <row r="681" spans="1:5" x14ac:dyDescent="0.2">
      <c r="A681" s="1">
        <v>44093</v>
      </c>
      <c r="B681">
        <v>5.1661519436895904E-2</v>
      </c>
      <c r="C681">
        <v>5.1651311114782016E-2</v>
      </c>
      <c r="D681">
        <v>5.794905752152809E-2</v>
      </c>
      <c r="E681">
        <v>5.7500000000000002E-2</v>
      </c>
    </row>
    <row r="682" spans="1:5" x14ac:dyDescent="0.2">
      <c r="A682" s="1">
        <v>44094</v>
      </c>
      <c r="B682">
        <v>5.1671730745980804E-2</v>
      </c>
      <c r="C682">
        <v>5.1661519436895904E-2</v>
      </c>
      <c r="D682">
        <v>5.7971687744518552E-2</v>
      </c>
      <c r="E682">
        <v>5.7500000000000002E-2</v>
      </c>
    </row>
    <row r="683" spans="1:5" x14ac:dyDescent="0.2">
      <c r="A683" s="1">
        <v>44095</v>
      </c>
      <c r="B683">
        <v>5.1681945022353848E-2</v>
      </c>
      <c r="C683">
        <v>5.1671730745980804E-2</v>
      </c>
      <c r="D683">
        <v>5.7994315114512508E-2</v>
      </c>
      <c r="E683">
        <v>5.7500000000000002E-2</v>
      </c>
    </row>
    <row r="684" spans="1:5" x14ac:dyDescent="0.2">
      <c r="A684" s="1">
        <v>44096</v>
      </c>
      <c r="B684">
        <v>5.169216224637814E-2</v>
      </c>
      <c r="C684">
        <v>5.1681945022353848E-2</v>
      </c>
      <c r="D684">
        <v>5.8016939578392983E-2</v>
      </c>
      <c r="E684">
        <v>5.7500000000000002E-2</v>
      </c>
    </row>
    <row r="685" spans="1:5" x14ac:dyDescent="0.2">
      <c r="A685" s="1">
        <v>44097</v>
      </c>
      <c r="B685">
        <v>5.1702382398462497E-2</v>
      </c>
      <c r="C685">
        <v>5.169216224637814E-2</v>
      </c>
      <c r="D685">
        <v>5.8039561083216881E-2</v>
      </c>
      <c r="E685">
        <v>5.7500000000000002E-2</v>
      </c>
    </row>
    <row r="686" spans="1:5" x14ac:dyDescent="0.2">
      <c r="A686" s="1">
        <v>44098</v>
      </c>
      <c r="B686">
        <v>5.1712605459061492E-2</v>
      </c>
      <c r="C686">
        <v>5.1702382398462497E-2</v>
      </c>
      <c r="D686">
        <v>5.8062179576226981E-2</v>
      </c>
      <c r="E686">
        <v>5.7500000000000002E-2</v>
      </c>
    </row>
    <row r="687" spans="1:5" x14ac:dyDescent="0.2">
      <c r="A687" s="1">
        <v>44099</v>
      </c>
      <c r="B687">
        <v>5.1722831408675292E-2</v>
      </c>
      <c r="C687">
        <v>5.1712605459061492E-2</v>
      </c>
      <c r="D687">
        <v>5.8084795004851343E-2</v>
      </c>
      <c r="E687">
        <v>5.7500000000000002E-2</v>
      </c>
    </row>
    <row r="688" spans="1:5" x14ac:dyDescent="0.2">
      <c r="A688" s="1">
        <v>44100</v>
      </c>
      <c r="B688">
        <v>5.1733060227849618E-2</v>
      </c>
      <c r="C688">
        <v>5.1722831408675292E-2</v>
      </c>
      <c r="D688">
        <v>5.8107407316700319E-2</v>
      </c>
      <c r="E688">
        <v>5.7500000000000002E-2</v>
      </c>
    </row>
    <row r="689" spans="1:5" x14ac:dyDescent="0.2">
      <c r="A689" s="1">
        <v>44101</v>
      </c>
      <c r="B689">
        <v>5.1743291897175615E-2</v>
      </c>
      <c r="C689">
        <v>5.1733060227849618E-2</v>
      </c>
      <c r="D689">
        <v>5.8130016459556517E-2</v>
      </c>
      <c r="E689">
        <v>5.7500000000000002E-2</v>
      </c>
    </row>
    <row r="690" spans="1:5" x14ac:dyDescent="0.2">
      <c r="A690" s="1">
        <v>44102</v>
      </c>
      <c r="B690">
        <v>5.1753526397289827E-2</v>
      </c>
      <c r="C690">
        <v>5.1743291897175615E-2</v>
      </c>
      <c r="D690">
        <v>5.8152622381393279E-2</v>
      </c>
      <c r="E690">
        <v>5.7500000000000002E-2</v>
      </c>
    </row>
    <row r="691" spans="1:5" x14ac:dyDescent="0.2">
      <c r="A691" s="1">
        <v>44103</v>
      </c>
      <c r="B691">
        <v>5.1763763708874019E-2</v>
      </c>
      <c r="C691">
        <v>5.1753526397289827E-2</v>
      </c>
      <c r="D691">
        <v>5.8175225030357193E-2</v>
      </c>
      <c r="E691">
        <v>5.7500000000000002E-2</v>
      </c>
    </row>
    <row r="692" spans="1:5" x14ac:dyDescent="0.2">
      <c r="A692" s="1">
        <v>44104</v>
      </c>
      <c r="B692">
        <v>5.1774003812655185E-2</v>
      </c>
      <c r="C692">
        <v>5.1763763708874019E-2</v>
      </c>
      <c r="D692">
        <v>5.8197824354787778E-2</v>
      </c>
      <c r="E692">
        <v>5.7500000000000002E-2</v>
      </c>
    </row>
    <row r="693" spans="1:5" x14ac:dyDescent="0.2">
      <c r="A693" s="1">
        <v>44105</v>
      </c>
      <c r="B693">
        <v>5.1784246689405428E-2</v>
      </c>
      <c r="C693">
        <v>5.1774003812655185E-2</v>
      </c>
      <c r="D693">
        <v>5.8220420303184063E-2</v>
      </c>
      <c r="E693">
        <v>5.7500000000000002E-2</v>
      </c>
    </row>
    <row r="694" spans="1:5" x14ac:dyDescent="0.2">
      <c r="A694" s="1">
        <v>44106</v>
      </c>
      <c r="B694">
        <v>5.1794492319941848E-2</v>
      </c>
      <c r="C694">
        <v>5.1784246689405428E-2</v>
      </c>
      <c r="D694">
        <v>5.8243012824239465E-2</v>
      </c>
      <c r="E694">
        <v>5.7500000000000002E-2</v>
      </c>
    </row>
    <row r="695" spans="1:5" x14ac:dyDescent="0.2">
      <c r="A695" s="1">
        <v>44107</v>
      </c>
      <c r="B695">
        <v>5.1804740685126492E-2</v>
      </c>
      <c r="C695">
        <v>5.1794492319941848E-2</v>
      </c>
      <c r="D695">
        <v>5.8265601866823162E-2</v>
      </c>
      <c r="E695">
        <v>5.7500000000000002E-2</v>
      </c>
    </row>
    <row r="696" spans="1:5" x14ac:dyDescent="0.2">
      <c r="A696" s="1">
        <v>44108</v>
      </c>
      <c r="B696">
        <v>5.1814991765866264E-2</v>
      </c>
      <c r="C696">
        <v>5.1804740685126492E-2</v>
      </c>
      <c r="D696">
        <v>5.8288187379980066E-2</v>
      </c>
      <c r="E696">
        <v>5.7500000000000002E-2</v>
      </c>
    </row>
    <row r="697" spans="1:5" x14ac:dyDescent="0.2">
      <c r="A697" s="1">
        <v>44109</v>
      </c>
      <c r="B697">
        <v>5.1825245543112804E-2</v>
      </c>
      <c r="C697">
        <v>5.1814991765866264E-2</v>
      </c>
      <c r="D697">
        <v>5.8310769312927772E-2</v>
      </c>
      <c r="E697">
        <v>5.7500000000000002E-2</v>
      </c>
    </row>
    <row r="698" spans="1:5" x14ac:dyDescent="0.2">
      <c r="A698" s="1">
        <v>44110</v>
      </c>
      <c r="B698">
        <v>5.1835501997862472E-2</v>
      </c>
      <c r="C698">
        <v>5.1825245543112804E-2</v>
      </c>
      <c r="D698">
        <v>5.8333347615075776E-2</v>
      </c>
      <c r="E698">
        <v>5.7500000000000002E-2</v>
      </c>
    </row>
    <row r="699" spans="1:5" x14ac:dyDescent="0.2">
      <c r="A699" s="1">
        <v>44111</v>
      </c>
      <c r="B699">
        <v>5.1845761111156186E-2</v>
      </c>
      <c r="C699">
        <v>5.1835501997862472E-2</v>
      </c>
      <c r="D699">
        <v>5.8355922235997608E-2</v>
      </c>
      <c r="E699">
        <v>5.7500000000000002E-2</v>
      </c>
    </row>
    <row r="700" spans="1:5" x14ac:dyDescent="0.2">
      <c r="A700" s="1">
        <v>44112</v>
      </c>
      <c r="B700">
        <v>5.1856022864079386E-2</v>
      </c>
      <c r="C700">
        <v>5.1845761111156186E-2</v>
      </c>
      <c r="D700">
        <v>5.8378493125445304E-2</v>
      </c>
      <c r="E700">
        <v>5.7500000000000002E-2</v>
      </c>
    </row>
    <row r="701" spans="1:5" x14ac:dyDescent="0.2">
      <c r="A701" s="1">
        <v>44113</v>
      </c>
      <c r="B701">
        <v>5.1866287237761946E-2</v>
      </c>
      <c r="C701">
        <v>5.1856022864079386E-2</v>
      </c>
      <c r="D701">
        <v>5.8401060233351343E-2</v>
      </c>
      <c r="E701">
        <v>5.7500000000000002E-2</v>
      </c>
    </row>
    <row r="702" spans="1:5" x14ac:dyDescent="0.2">
      <c r="A702" s="1">
        <v>44114</v>
      </c>
      <c r="B702">
        <v>5.1876554213378057E-2</v>
      </c>
      <c r="C702">
        <v>5.1866287237761946E-2</v>
      </c>
      <c r="D702">
        <v>5.8423623509820666E-2</v>
      </c>
      <c r="E702">
        <v>5.7500000000000002E-2</v>
      </c>
    </row>
    <row r="703" spans="1:5" x14ac:dyDescent="0.2">
      <c r="A703" s="1">
        <v>44115</v>
      </c>
      <c r="B703">
        <v>5.1886823772146227E-2</v>
      </c>
      <c r="C703">
        <v>5.1876554213378057E-2</v>
      </c>
      <c r="D703">
        <v>5.8446182905132572E-2</v>
      </c>
      <c r="E703">
        <v>5.7500000000000002E-2</v>
      </c>
    </row>
    <row r="704" spans="1:5" x14ac:dyDescent="0.2">
      <c r="A704" s="1">
        <v>44116</v>
      </c>
      <c r="B704">
        <v>5.189709589532903E-2</v>
      </c>
      <c r="C704">
        <v>5.1886823772146227E-2</v>
      </c>
      <c r="D704">
        <v>5.8468738369745546E-2</v>
      </c>
      <c r="E704">
        <v>5.7500000000000002E-2</v>
      </c>
    </row>
    <row r="705" spans="1:5" x14ac:dyDescent="0.2">
      <c r="A705" s="1">
        <v>44117</v>
      </c>
      <c r="B705">
        <v>5.1907370564233252E-2</v>
      </c>
      <c r="C705">
        <v>5.189709589532903E-2</v>
      </c>
      <c r="D705">
        <v>5.8491289854285929E-2</v>
      </c>
      <c r="E705">
        <v>5.7500000000000002E-2</v>
      </c>
    </row>
    <row r="706" spans="1:5" x14ac:dyDescent="0.2">
      <c r="A706" s="1">
        <v>44118</v>
      </c>
      <c r="B706">
        <v>5.191764776020958E-2</v>
      </c>
      <c r="C706">
        <v>5.1907370564233252E-2</v>
      </c>
      <c r="D706">
        <v>5.8513837309558593E-2</v>
      </c>
      <c r="E706">
        <v>5.7500000000000002E-2</v>
      </c>
    </row>
    <row r="707" spans="1:5" x14ac:dyDescent="0.2">
      <c r="A707" s="1">
        <v>44119</v>
      </c>
      <c r="B707">
        <v>5.1927927464652669E-2</v>
      </c>
      <c r="C707">
        <v>5.191764776020958E-2</v>
      </c>
      <c r="D707">
        <v>5.8536380686535119E-2</v>
      </c>
      <c r="E707">
        <v>5.7500000000000002E-2</v>
      </c>
    </row>
    <row r="708" spans="1:5" x14ac:dyDescent="0.2">
      <c r="A708" s="1">
        <v>44120</v>
      </c>
      <c r="B708">
        <v>5.193820965900104E-2</v>
      </c>
      <c r="C708">
        <v>5.1927927464652669E-2</v>
      </c>
      <c r="D708">
        <v>5.8558919936371849E-2</v>
      </c>
      <c r="E708">
        <v>5.7500000000000002E-2</v>
      </c>
    </row>
    <row r="709" spans="1:5" x14ac:dyDescent="0.2">
      <c r="A709" s="1">
        <v>44121</v>
      </c>
      <c r="B709">
        <v>5.1948494324736909E-2</v>
      </c>
      <c r="C709">
        <v>5.193820965900104E-2</v>
      </c>
      <c r="D709">
        <v>5.8581455010386113E-2</v>
      </c>
      <c r="E709">
        <v>5.7500000000000002E-2</v>
      </c>
    </row>
    <row r="710" spans="1:5" x14ac:dyDescent="0.2">
      <c r="A710" s="1">
        <v>44122</v>
      </c>
      <c r="B710">
        <v>5.1958781443386171E-2</v>
      </c>
      <c r="C710">
        <v>5.1948494324736909E-2</v>
      </c>
      <c r="D710">
        <v>5.8603985860076514E-2</v>
      </c>
      <c r="E710">
        <v>5.7500000000000002E-2</v>
      </c>
    </row>
    <row r="711" spans="1:5" x14ac:dyDescent="0.2">
      <c r="A711" s="1">
        <v>44123</v>
      </c>
      <c r="B711">
        <v>5.1969070996518346E-2</v>
      </c>
      <c r="C711">
        <v>5.1958781443386171E-2</v>
      </c>
      <c r="D711">
        <v>5.8626512437101562E-2</v>
      </c>
      <c r="E711">
        <v>5.7500000000000002E-2</v>
      </c>
    </row>
    <row r="712" spans="1:5" x14ac:dyDescent="0.2">
      <c r="A712" s="1">
        <v>44124</v>
      </c>
      <c r="B712">
        <v>5.1979362965746435E-2</v>
      </c>
      <c r="C712">
        <v>5.1969070996518346E-2</v>
      </c>
      <c r="D712">
        <v>5.8649034693301919E-2</v>
      </c>
      <c r="E712">
        <v>5.7500000000000002E-2</v>
      </c>
    </row>
    <row r="713" spans="1:5" x14ac:dyDescent="0.2">
      <c r="A713" s="1">
        <v>44125</v>
      </c>
      <c r="B713">
        <v>5.1989657332726862E-2</v>
      </c>
      <c r="C713">
        <v>5.1979362965746435E-2</v>
      </c>
      <c r="D713">
        <v>5.8671552580685467E-2</v>
      </c>
      <c r="E713">
        <v>5.7500000000000002E-2</v>
      </c>
    </row>
    <row r="714" spans="1:5" x14ac:dyDescent="0.2">
      <c r="A714" s="1">
        <v>44126</v>
      </c>
      <c r="B714">
        <v>5.1999954079159368E-2</v>
      </c>
      <c r="C714">
        <v>5.1989657332726862E-2</v>
      </c>
      <c r="D714">
        <v>5.8694066051428614E-2</v>
      </c>
      <c r="E714">
        <v>5.7500000000000002E-2</v>
      </c>
    </row>
    <row r="715" spans="1:5" x14ac:dyDescent="0.2">
      <c r="A715" s="1">
        <v>44127</v>
      </c>
      <c r="B715">
        <v>5.2010253186786988E-2</v>
      </c>
      <c r="C715">
        <v>5.1999954079159368E-2</v>
      </c>
      <c r="D715">
        <v>5.8716575057878313E-2</v>
      </c>
      <c r="E715">
        <v>5.7500000000000002E-2</v>
      </c>
    </row>
    <row r="716" spans="1:5" x14ac:dyDescent="0.2">
      <c r="A716" s="1">
        <v>44128</v>
      </c>
      <c r="B716">
        <v>5.2020554637395897E-2</v>
      </c>
      <c r="C716">
        <v>5.2010253186786988E-2</v>
      </c>
      <c r="D716">
        <v>5.8739079552554495E-2</v>
      </c>
      <c r="E716">
        <v>5.7500000000000002E-2</v>
      </c>
    </row>
    <row r="717" spans="1:5" x14ac:dyDescent="0.2">
      <c r="A717" s="1">
        <v>44129</v>
      </c>
      <c r="B717">
        <v>5.2030858412815385E-2</v>
      </c>
      <c r="C717">
        <v>5.2020554637395897E-2</v>
      </c>
      <c r="D717">
        <v>5.876157948813656E-2</v>
      </c>
      <c r="E717">
        <v>0.06</v>
      </c>
    </row>
    <row r="718" spans="1:5" x14ac:dyDescent="0.2">
      <c r="A718" s="1">
        <v>44130</v>
      </c>
      <c r="B718">
        <v>5.2041164494917705E-2</v>
      </c>
      <c r="C718">
        <v>5.2030858412815385E-2</v>
      </c>
      <c r="D718">
        <v>5.8784074817483642E-2</v>
      </c>
      <c r="E718">
        <v>0.06</v>
      </c>
    </row>
    <row r="719" spans="1:5" x14ac:dyDescent="0.2">
      <c r="A719" s="1">
        <v>44131</v>
      </c>
      <c r="B719">
        <v>5.2051472865618127E-2</v>
      </c>
      <c r="C719">
        <v>5.2041164494917705E-2</v>
      </c>
      <c r="D719">
        <v>5.8806565493620365E-2</v>
      </c>
      <c r="E719">
        <v>0.06</v>
      </c>
    </row>
    <row r="720" spans="1:5" x14ac:dyDescent="0.2">
      <c r="A720" s="1">
        <v>44132</v>
      </c>
      <c r="B720">
        <v>5.2061783506874647E-2</v>
      </c>
      <c r="C720">
        <v>5.2051472865618127E-2</v>
      </c>
      <c r="D720">
        <v>5.8829051469732649E-2</v>
      </c>
      <c r="E720">
        <v>0.06</v>
      </c>
    </row>
    <row r="721" spans="1:5" x14ac:dyDescent="0.2">
      <c r="A721" s="1">
        <v>44133</v>
      </c>
      <c r="B721">
        <v>5.2072096400688092E-2</v>
      </c>
      <c r="C721">
        <v>5.2061783506874647E-2</v>
      </c>
      <c r="D721">
        <v>5.8851532699181107E-2</v>
      </c>
      <c r="E721">
        <v>0.06</v>
      </c>
    </row>
    <row r="722" spans="1:5" x14ac:dyDescent="0.2">
      <c r="A722" s="1">
        <v>44134</v>
      </c>
      <c r="B722">
        <v>5.2082411529101966E-2</v>
      </c>
      <c r="C722">
        <v>5.2072096400688092E-2</v>
      </c>
      <c r="D722">
        <v>5.8874009135486551E-2</v>
      </c>
      <c r="E722">
        <v>0.06</v>
      </c>
    </row>
    <row r="723" spans="1:5" x14ac:dyDescent="0.2">
      <c r="A723" s="1">
        <v>44135</v>
      </c>
      <c r="B723">
        <v>5.209272887420234E-2</v>
      </c>
      <c r="C723">
        <v>5.2082411529101966E-2</v>
      </c>
      <c r="D723">
        <v>5.8896480732346108E-2</v>
      </c>
      <c r="E723">
        <v>0.06</v>
      </c>
    </row>
    <row r="724" spans="1:5" x14ac:dyDescent="0.2">
      <c r="A724" s="1">
        <v>44136</v>
      </c>
      <c r="B724">
        <v>5.2103048418117831E-2</v>
      </c>
      <c r="C724">
        <v>5.209272887420234E-2</v>
      </c>
      <c r="D724">
        <v>5.891894744361293E-2</v>
      </c>
      <c r="E724">
        <v>0.06</v>
      </c>
    </row>
    <row r="725" spans="1:5" x14ac:dyDescent="0.2">
      <c r="A725" s="1">
        <v>44137</v>
      </c>
      <c r="B725">
        <v>5.2113370143019491E-2</v>
      </c>
      <c r="C725">
        <v>5.2103048418117831E-2</v>
      </c>
      <c r="D725">
        <v>5.894140922330892E-2</v>
      </c>
      <c r="E725">
        <v>0.06</v>
      </c>
    </row>
    <row r="726" spans="1:5" x14ac:dyDescent="0.2">
      <c r="A726" s="1">
        <v>44138</v>
      </c>
      <c r="B726">
        <v>5.2123694031120688E-2</v>
      </c>
      <c r="C726">
        <v>5.2113370143019491E-2</v>
      </c>
      <c r="D726">
        <v>5.8963866025625734E-2</v>
      </c>
      <c r="E726">
        <v>0.06</v>
      </c>
    </row>
    <row r="727" spans="1:5" x14ac:dyDescent="0.2">
      <c r="A727" s="1">
        <v>44139</v>
      </c>
      <c r="B727">
        <v>5.2134020064677086E-2</v>
      </c>
      <c r="C727">
        <v>5.2123694031120688E-2</v>
      </c>
      <c r="D727">
        <v>5.8986317804912147E-2</v>
      </c>
      <c r="E727">
        <v>0.06</v>
      </c>
    </row>
    <row r="728" spans="1:5" x14ac:dyDescent="0.2">
      <c r="A728" s="1">
        <v>44140</v>
      </c>
      <c r="B728">
        <v>5.2144348225986549E-2</v>
      </c>
      <c r="C728">
        <v>5.2134020064677086E-2</v>
      </c>
      <c r="D728">
        <v>5.9008764515683619E-2</v>
      </c>
      <c r="E728">
        <v>0.06</v>
      </c>
    </row>
    <row r="729" spans="1:5" x14ac:dyDescent="0.2">
      <c r="A729" s="1">
        <v>44141</v>
      </c>
      <c r="B729">
        <v>5.2154678497389022E-2</v>
      </c>
      <c r="C729">
        <v>5.2144348225986549E-2</v>
      </c>
      <c r="D729">
        <v>5.9031206112627244E-2</v>
      </c>
      <c r="E729">
        <v>0.06</v>
      </c>
    </row>
    <row r="730" spans="1:5" x14ac:dyDescent="0.2">
      <c r="A730" s="1">
        <v>44142</v>
      </c>
      <c r="B730">
        <v>5.2165010861266542E-2</v>
      </c>
      <c r="C730">
        <v>5.2154678497389022E-2</v>
      </c>
      <c r="D730">
        <v>5.905364255058531E-2</v>
      </c>
      <c r="E730">
        <v>0.06</v>
      </c>
    </row>
    <row r="731" spans="1:5" x14ac:dyDescent="0.2">
      <c r="A731" s="1">
        <v>44143</v>
      </c>
      <c r="B731">
        <v>5.2175345300042988E-2</v>
      </c>
      <c r="C731">
        <v>5.2165010861266542E-2</v>
      </c>
      <c r="D731">
        <v>5.907607378456281E-2</v>
      </c>
      <c r="E731">
        <v>0.06</v>
      </c>
    </row>
    <row r="732" spans="1:5" x14ac:dyDescent="0.2">
      <c r="A732" s="1">
        <v>44144</v>
      </c>
      <c r="B732">
        <v>5.2185681796184206E-2</v>
      </c>
      <c r="C732">
        <v>5.2175345300042988E-2</v>
      </c>
      <c r="D732">
        <v>5.909849976973177E-2</v>
      </c>
      <c r="E732">
        <v>0.06</v>
      </c>
    </row>
    <row r="733" spans="1:5" x14ac:dyDescent="0.2">
      <c r="A733" s="1">
        <v>44145</v>
      </c>
      <c r="B733">
        <v>5.2196020332197751E-2</v>
      </c>
      <c r="C733">
        <v>5.2185681796184206E-2</v>
      </c>
      <c r="D733">
        <v>5.9120920461426758E-2</v>
      </c>
      <c r="E733">
        <v>0.06</v>
      </c>
    </row>
    <row r="734" spans="1:5" x14ac:dyDescent="0.2">
      <c r="A734" s="1">
        <v>44146</v>
      </c>
      <c r="B734">
        <v>5.220636089063295E-2</v>
      </c>
      <c r="C734">
        <v>5.2196020332197751E-2</v>
      </c>
      <c r="D734">
        <v>5.9143335815139718E-2</v>
      </c>
      <c r="E734">
        <v>0.06</v>
      </c>
    </row>
    <row r="735" spans="1:5" x14ac:dyDescent="0.2">
      <c r="A735" s="1">
        <v>44147</v>
      </c>
      <c r="B735">
        <v>5.2216703454080728E-2</v>
      </c>
      <c r="C735">
        <v>5.220636089063295E-2</v>
      </c>
      <c r="D735">
        <v>5.9165745786529535E-2</v>
      </c>
      <c r="E735">
        <v>0.06</v>
      </c>
    </row>
    <row r="736" spans="1:5" x14ac:dyDescent="0.2">
      <c r="A736" s="1">
        <v>44148</v>
      </c>
      <c r="B736">
        <v>5.2227048005173526E-2</v>
      </c>
      <c r="C736">
        <v>5.2216703454080728E-2</v>
      </c>
      <c r="D736">
        <v>5.9188150331406585E-2</v>
      </c>
      <c r="E736">
        <v>0.06</v>
      </c>
    </row>
    <row r="737" spans="1:5" x14ac:dyDescent="0.2">
      <c r="A737" s="1">
        <v>44149</v>
      </c>
      <c r="B737">
        <v>5.223739452658531E-2</v>
      </c>
      <c r="C737">
        <v>5.2227048005173526E-2</v>
      </c>
      <c r="D737">
        <v>5.9210549405757235E-2</v>
      </c>
      <c r="E737">
        <v>0.06</v>
      </c>
    </row>
    <row r="738" spans="1:5" x14ac:dyDescent="0.2">
      <c r="A738" s="1">
        <v>44150</v>
      </c>
      <c r="B738">
        <v>5.2247743001031355E-2</v>
      </c>
      <c r="C738">
        <v>5.223739452658531E-2</v>
      </c>
      <c r="D738">
        <v>5.9232942965715997E-2</v>
      </c>
      <c r="E738">
        <v>0.06</v>
      </c>
    </row>
    <row r="739" spans="1:5" x14ac:dyDescent="0.2">
      <c r="A739" s="1">
        <v>44151</v>
      </c>
      <c r="B739">
        <v>5.225809341126833E-2</v>
      </c>
      <c r="C739">
        <v>5.2247743001031355E-2</v>
      </c>
      <c r="D739">
        <v>5.9255330967579282E-2</v>
      </c>
      <c r="E739">
        <v>0.06</v>
      </c>
    </row>
    <row r="740" spans="1:5" x14ac:dyDescent="0.2">
      <c r="A740" s="1">
        <v>44152</v>
      </c>
      <c r="B740">
        <v>5.2268445740094073E-2</v>
      </c>
      <c r="C740">
        <v>5.225809341126833E-2</v>
      </c>
      <c r="D740">
        <v>5.9277713367806163E-2</v>
      </c>
      <c r="E740">
        <v>0.06</v>
      </c>
    </row>
    <row r="741" spans="1:5" x14ac:dyDescent="0.2">
      <c r="A741" s="1">
        <v>44153</v>
      </c>
      <c r="B741">
        <v>5.2278799970347595E-2</v>
      </c>
      <c r="C741">
        <v>5.2268445740094073E-2</v>
      </c>
      <c r="D741">
        <v>5.9300090123011302E-2</v>
      </c>
      <c r="E741">
        <v>0.06</v>
      </c>
    </row>
    <row r="742" spans="1:5" x14ac:dyDescent="0.2">
      <c r="A742" s="1">
        <v>44154</v>
      </c>
      <c r="B742">
        <v>5.2289156084908937E-2</v>
      </c>
      <c r="C742">
        <v>5.2278799970347595E-2</v>
      </c>
      <c r="D742">
        <v>5.9322461189971878E-2</v>
      </c>
      <c r="E742">
        <v>0.06</v>
      </c>
    </row>
    <row r="743" spans="1:5" x14ac:dyDescent="0.2">
      <c r="A743" s="1">
        <v>44155</v>
      </c>
      <c r="B743">
        <v>5.2299514066699145E-2</v>
      </c>
      <c r="C743">
        <v>5.2289156084908937E-2</v>
      </c>
      <c r="D743">
        <v>5.9344826525618483E-2</v>
      </c>
      <c r="E743">
        <v>0.06</v>
      </c>
    </row>
    <row r="744" spans="1:5" x14ac:dyDescent="0.2">
      <c r="A744" s="1">
        <v>44156</v>
      </c>
      <c r="B744">
        <v>5.230987389868022E-2</v>
      </c>
      <c r="C744">
        <v>5.2299514066699145E-2</v>
      </c>
      <c r="D744">
        <v>5.9367186087044103E-2</v>
      </c>
      <c r="E744">
        <v>0.06</v>
      </c>
    </row>
    <row r="745" spans="1:5" x14ac:dyDescent="0.2">
      <c r="A745" s="1">
        <v>44157</v>
      </c>
      <c r="B745">
        <v>5.2320235563854921E-2</v>
      </c>
      <c r="C745">
        <v>5.230987389868022E-2</v>
      </c>
      <c r="D745">
        <v>5.9389539831496634E-2</v>
      </c>
      <c r="E745">
        <v>0.06</v>
      </c>
    </row>
    <row r="746" spans="1:5" x14ac:dyDescent="0.2">
      <c r="A746" s="1">
        <v>44158</v>
      </c>
      <c r="B746">
        <v>5.233059904526681E-2</v>
      </c>
      <c r="C746">
        <v>5.2320235563854921E-2</v>
      </c>
      <c r="D746">
        <v>5.9411887716379327E-2</v>
      </c>
      <c r="E746">
        <v>0.06</v>
      </c>
    </row>
    <row r="747" spans="1:5" x14ac:dyDescent="0.2">
      <c r="A747" s="1">
        <v>44159</v>
      </c>
      <c r="B747">
        <v>5.2340964326000099E-2</v>
      </c>
      <c r="C747">
        <v>5.233059904526681E-2</v>
      </c>
      <c r="D747">
        <v>5.9434229699258531E-2</v>
      </c>
      <c r="E747">
        <v>0.06</v>
      </c>
    </row>
    <row r="748" spans="1:5" x14ac:dyDescent="0.2">
      <c r="A748" s="1">
        <v>44160</v>
      </c>
      <c r="B748">
        <v>5.2351331389179578E-2</v>
      </c>
      <c r="C748">
        <v>5.2340964326000099E-2</v>
      </c>
      <c r="D748">
        <v>5.9456565737849146E-2</v>
      </c>
      <c r="E748">
        <v>0.06</v>
      </c>
    </row>
    <row r="749" spans="1:5" x14ac:dyDescent="0.2">
      <c r="A749" s="1">
        <v>44161</v>
      </c>
      <c r="B749">
        <v>5.2361700217970611E-2</v>
      </c>
      <c r="C749">
        <v>5.2351331389179578E-2</v>
      </c>
      <c r="D749">
        <v>5.947889579002788E-2</v>
      </c>
      <c r="E749">
        <v>0.06</v>
      </c>
    </row>
    <row r="750" spans="1:5" x14ac:dyDescent="0.2">
      <c r="A750" s="1">
        <v>44162</v>
      </c>
      <c r="B750">
        <v>5.2372070795578929E-2</v>
      </c>
      <c r="C750">
        <v>5.2361700217970611E-2</v>
      </c>
      <c r="D750">
        <v>5.9501219813819207E-2</v>
      </c>
      <c r="E750">
        <v>0.06</v>
      </c>
    </row>
    <row r="751" spans="1:5" x14ac:dyDescent="0.2">
      <c r="A751" s="1">
        <v>44163</v>
      </c>
      <c r="B751">
        <v>5.2382443105250677E-2</v>
      </c>
      <c r="C751">
        <v>5.2372070795578929E-2</v>
      </c>
      <c r="D751">
        <v>5.9523537767416528E-2</v>
      </c>
      <c r="E751">
        <v>0.06</v>
      </c>
    </row>
    <row r="752" spans="1:5" x14ac:dyDescent="0.2">
      <c r="A752" s="1">
        <v>44164</v>
      </c>
      <c r="B752">
        <v>5.2392817130272225E-2</v>
      </c>
      <c r="C752">
        <v>5.2382443105250677E-2</v>
      </c>
      <c r="D752">
        <v>5.9545849609149673E-2</v>
      </c>
      <c r="E752">
        <v>0.06</v>
      </c>
    </row>
    <row r="753" spans="1:5" x14ac:dyDescent="0.2">
      <c r="A753" s="1">
        <v>44165</v>
      </c>
      <c r="B753">
        <v>5.2403192853970194E-2</v>
      </c>
      <c r="C753">
        <v>5.2392817130272225E-2</v>
      </c>
      <c r="D753">
        <v>5.9568155297515489E-2</v>
      </c>
      <c r="E753">
        <v>0.06</v>
      </c>
    </row>
    <row r="754" spans="1:5" x14ac:dyDescent="0.2">
      <c r="A754" s="1">
        <v>44166</v>
      </c>
      <c r="B754">
        <v>5.2413570259711308E-2</v>
      </c>
      <c r="C754">
        <v>5.2403192853970194E-2</v>
      </c>
      <c r="D754">
        <v>5.9590454791163219E-2</v>
      </c>
      <c r="E754">
        <v>0.06</v>
      </c>
    </row>
    <row r="755" spans="1:5" x14ac:dyDescent="0.2">
      <c r="A755" s="1">
        <v>44167</v>
      </c>
      <c r="B755">
        <v>5.2423949330902338E-2</v>
      </c>
      <c r="C755">
        <v>5.2413570259711308E-2</v>
      </c>
      <c r="D755">
        <v>5.9612748048892245E-2</v>
      </c>
      <c r="E755">
        <v>0.06</v>
      </c>
    </row>
    <row r="756" spans="1:5" x14ac:dyDescent="0.2">
      <c r="A756" s="1">
        <v>44168</v>
      </c>
      <c r="B756">
        <v>5.2434330050990033E-2</v>
      </c>
      <c r="C756">
        <v>5.2423949330902338E-2</v>
      </c>
      <c r="D756">
        <v>5.963503502965211E-2</v>
      </c>
      <c r="E756">
        <v>0.06</v>
      </c>
    </row>
    <row r="757" spans="1:5" x14ac:dyDescent="0.2">
      <c r="A757" s="1">
        <v>44169</v>
      </c>
      <c r="B757">
        <v>5.2444712403461054E-2</v>
      </c>
      <c r="C757">
        <v>5.2434330050990033E-2</v>
      </c>
      <c r="D757">
        <v>5.9657315692558832E-2</v>
      </c>
      <c r="E757">
        <v>0.06</v>
      </c>
    </row>
    <row r="758" spans="1:5" x14ac:dyDescent="0.2">
      <c r="A758" s="1">
        <v>44170</v>
      </c>
      <c r="B758">
        <v>5.2455096371841779E-2</v>
      </c>
      <c r="C758">
        <v>5.2444712403461054E-2</v>
      </c>
      <c r="D758">
        <v>5.9679589996861342E-2</v>
      </c>
      <c r="E758">
        <v>0.06</v>
      </c>
    </row>
    <row r="759" spans="1:5" x14ac:dyDescent="0.2">
      <c r="A759" s="1">
        <v>44171</v>
      </c>
      <c r="B759">
        <v>5.2465481939698459E-2</v>
      </c>
      <c r="C759">
        <v>5.2455096371841779E-2</v>
      </c>
      <c r="D759">
        <v>5.9701857901973569E-2</v>
      </c>
      <c r="E759">
        <v>0.06</v>
      </c>
    </row>
    <row r="760" spans="1:5" x14ac:dyDescent="0.2">
      <c r="A760" s="1">
        <v>44172</v>
      </c>
      <c r="B760">
        <v>5.2475869090636909E-2</v>
      </c>
      <c r="C760">
        <v>5.2465481939698459E-2</v>
      </c>
      <c r="D760">
        <v>5.9724119367460617E-2</v>
      </c>
      <c r="E760">
        <v>0.06</v>
      </c>
    </row>
    <row r="761" spans="1:5" x14ac:dyDescent="0.2">
      <c r="A761" s="1">
        <v>44173</v>
      </c>
      <c r="B761">
        <v>5.2486257808302586E-2</v>
      </c>
      <c r="C761">
        <v>5.2475869090636909E-2</v>
      </c>
      <c r="D761">
        <v>5.9746374353032754E-2</v>
      </c>
      <c r="E761">
        <v>0.06</v>
      </c>
    </row>
    <row r="762" spans="1:5" x14ac:dyDescent="0.2">
      <c r="A762" s="1">
        <v>44174</v>
      </c>
      <c r="B762">
        <v>5.2496648076380388E-2</v>
      </c>
      <c r="C762">
        <v>5.2486257808302586E-2</v>
      </c>
      <c r="D762">
        <v>5.97686228185558E-2</v>
      </c>
      <c r="E762">
        <v>0.06</v>
      </c>
    </row>
    <row r="763" spans="1:5" x14ac:dyDescent="0.2">
      <c r="A763" s="1">
        <v>44175</v>
      </c>
      <c r="B763">
        <v>5.2507039878594716E-2</v>
      </c>
      <c r="C763">
        <v>5.2496648076380388E-2</v>
      </c>
      <c r="D763">
        <v>5.9790864724042284E-2</v>
      </c>
      <c r="E763">
        <v>0.06</v>
      </c>
    </row>
    <row r="764" spans="1:5" x14ac:dyDescent="0.2">
      <c r="A764" s="1">
        <v>44176</v>
      </c>
      <c r="B764">
        <v>5.251743319870926E-2</v>
      </c>
      <c r="C764">
        <v>5.2507039878594716E-2</v>
      </c>
      <c r="D764">
        <v>5.9813100029654329E-2</v>
      </c>
      <c r="E764">
        <v>0.06</v>
      </c>
    </row>
    <row r="765" spans="1:5" x14ac:dyDescent="0.2">
      <c r="A765" s="1">
        <v>44177</v>
      </c>
      <c r="B765">
        <v>5.2527828020527016E-2</v>
      </c>
      <c r="C765">
        <v>5.251743319870926E-2</v>
      </c>
      <c r="D765">
        <v>5.9835328695710406E-2</v>
      </c>
      <c r="E765">
        <v>0.06</v>
      </c>
    </row>
    <row r="766" spans="1:5" x14ac:dyDescent="0.2">
      <c r="A766" s="1">
        <v>44178</v>
      </c>
      <c r="B766">
        <v>5.2538224327890196E-2</v>
      </c>
      <c r="C766">
        <v>5.2527828020527016E-2</v>
      </c>
      <c r="D766">
        <v>5.9857550682669486E-2</v>
      </c>
      <c r="E766">
        <v>0.06</v>
      </c>
    </row>
    <row r="767" spans="1:5" x14ac:dyDescent="0.2">
      <c r="A767" s="1">
        <v>44179</v>
      </c>
      <c r="B767">
        <v>5.2548622104680108E-2</v>
      </c>
      <c r="C767">
        <v>5.2538224327890196E-2</v>
      </c>
      <c r="D767">
        <v>5.9879765951145886E-2</v>
      </c>
      <c r="E767">
        <v>0.06</v>
      </c>
    </row>
    <row r="768" spans="1:5" x14ac:dyDescent="0.2">
      <c r="A768" s="1">
        <v>44180</v>
      </c>
      <c r="B768">
        <v>5.2559021334817102E-2</v>
      </c>
      <c r="C768">
        <v>5.2548622104680108E-2</v>
      </c>
      <c r="D768">
        <v>5.9901974461899113E-2</v>
      </c>
      <c r="E768">
        <v>0.06</v>
      </c>
    </row>
    <row r="769" spans="1:5" x14ac:dyDescent="0.2">
      <c r="A769" s="1">
        <v>44181</v>
      </c>
      <c r="B769">
        <v>5.2569422002260544E-2</v>
      </c>
      <c r="C769">
        <v>5.2559021334817102E-2</v>
      </c>
      <c r="D769">
        <v>5.9924176175840387E-2</v>
      </c>
      <c r="E769">
        <v>0.06</v>
      </c>
    </row>
    <row r="770" spans="1:5" x14ac:dyDescent="0.2">
      <c r="A770" s="1">
        <v>44182</v>
      </c>
      <c r="B770">
        <v>5.2579824091008621E-2</v>
      </c>
      <c r="C770">
        <v>5.2569422002260544E-2</v>
      </c>
      <c r="D770">
        <v>5.9946371054019378E-2</v>
      </c>
      <c r="E770">
        <v>0.06</v>
      </c>
    </row>
    <row r="771" spans="1:5" x14ac:dyDescent="0.2">
      <c r="A771" s="1">
        <v>44183</v>
      </c>
      <c r="B771">
        <v>5.2590227585098404E-2</v>
      </c>
      <c r="C771">
        <v>5.2579824091008621E-2</v>
      </c>
      <c r="D771">
        <v>5.9968559057642187E-2</v>
      </c>
      <c r="E771">
        <v>0.06</v>
      </c>
    </row>
    <row r="772" spans="1:5" x14ac:dyDescent="0.2">
      <c r="A772" s="1">
        <v>44184</v>
      </c>
      <c r="B772">
        <v>5.2600632468605718E-2</v>
      </c>
      <c r="C772">
        <v>5.2590227585098404E-2</v>
      </c>
      <c r="D772">
        <v>5.999074014806046E-2</v>
      </c>
      <c r="E772">
        <v>0.06</v>
      </c>
    </row>
    <row r="773" spans="1:5" x14ac:dyDescent="0.2">
      <c r="A773" s="1">
        <v>44185</v>
      </c>
      <c r="B773">
        <v>5.2611038725644974E-2</v>
      </c>
      <c r="C773">
        <v>5.2600632468605718E-2</v>
      </c>
      <c r="D773">
        <v>6.0012914286768117E-2</v>
      </c>
      <c r="E773">
        <v>0.06</v>
      </c>
    </row>
    <row r="774" spans="1:5" x14ac:dyDescent="0.2">
      <c r="A774" s="1">
        <v>44186</v>
      </c>
      <c r="B774">
        <v>5.2621446340369263E-2</v>
      </c>
      <c r="C774">
        <v>5.2611038725644974E-2</v>
      </c>
      <c r="D774">
        <v>6.0035081435411766E-2</v>
      </c>
      <c r="E774">
        <v>0.06</v>
      </c>
    </row>
    <row r="775" spans="1:5" x14ac:dyDescent="0.2">
      <c r="A775" s="1">
        <v>44187</v>
      </c>
      <c r="B775">
        <v>5.2631855296970162E-2</v>
      </c>
      <c r="C775">
        <v>5.2621446340369263E-2</v>
      </c>
      <c r="D775">
        <v>6.005724155577593E-2</v>
      </c>
      <c r="E775">
        <v>0.06</v>
      </c>
    </row>
    <row r="776" spans="1:5" x14ac:dyDescent="0.2">
      <c r="A776" s="1">
        <v>44188</v>
      </c>
      <c r="B776">
        <v>5.2642265579677661E-2</v>
      </c>
      <c r="C776">
        <v>5.2631855296970162E-2</v>
      </c>
      <c r="D776">
        <v>6.007939460979464E-2</v>
      </c>
      <c r="E776">
        <v>0.06</v>
      </c>
    </row>
    <row r="777" spans="1:5" x14ac:dyDescent="0.2">
      <c r="A777" s="1">
        <v>44189</v>
      </c>
      <c r="B777">
        <v>5.2652677172760169E-2</v>
      </c>
      <c r="C777">
        <v>5.2642265579677661E-2</v>
      </c>
      <c r="D777">
        <v>6.0101540559553031E-2</v>
      </c>
      <c r="E777">
        <v>0.06</v>
      </c>
    </row>
    <row r="778" spans="1:5" x14ac:dyDescent="0.2">
      <c r="A778" s="1">
        <v>44190</v>
      </c>
      <c r="B778">
        <v>5.2663090060524373E-2</v>
      </c>
      <c r="C778">
        <v>5.2652677172760169E-2</v>
      </c>
      <c r="D778">
        <v>6.0123679367264947E-2</v>
      </c>
      <c r="E778">
        <v>0.06</v>
      </c>
    </row>
    <row r="779" spans="1:5" x14ac:dyDescent="0.2">
      <c r="A779" s="1">
        <v>44191</v>
      </c>
      <c r="B779">
        <v>5.2673504227315149E-2</v>
      </c>
      <c r="C779">
        <v>5.2663090060524373E-2</v>
      </c>
      <c r="D779">
        <v>6.0145810995308642E-2</v>
      </c>
      <c r="E779">
        <v>0.06</v>
      </c>
    </row>
    <row r="780" spans="1:5" x14ac:dyDescent="0.2">
      <c r="A780" s="1">
        <v>44192</v>
      </c>
      <c r="B780">
        <v>5.2683919657515545E-2</v>
      </c>
      <c r="C780">
        <v>5.2673504227315149E-2</v>
      </c>
      <c r="D780">
        <v>6.0167935406186902E-2</v>
      </c>
      <c r="E780">
        <v>0.06</v>
      </c>
    </row>
    <row r="781" spans="1:5" x14ac:dyDescent="0.2">
      <c r="A781" s="1">
        <v>44193</v>
      </c>
      <c r="B781">
        <v>5.2694336335546647E-2</v>
      </c>
      <c r="C781">
        <v>5.2683919657515545E-2</v>
      </c>
      <c r="D781">
        <v>6.0190052562560568E-2</v>
      </c>
      <c r="E781">
        <v>0.06</v>
      </c>
    </row>
    <row r="782" spans="1:5" x14ac:dyDescent="0.2">
      <c r="A782" s="1">
        <v>44194</v>
      </c>
      <c r="B782">
        <v>5.2704754245867617E-2</v>
      </c>
      <c r="C782">
        <v>5.2694336335546647E-2</v>
      </c>
      <c r="D782">
        <v>6.0212162427228579E-2</v>
      </c>
      <c r="E782">
        <v>0.06</v>
      </c>
    </row>
    <row r="783" spans="1:5" x14ac:dyDescent="0.2">
      <c r="A783" s="1">
        <v>44195</v>
      </c>
      <c r="B783">
        <v>5.2715173372975418E-2</v>
      </c>
      <c r="C783">
        <v>5.2704754245867617E-2</v>
      </c>
      <c r="D783">
        <v>6.0234264963126803E-2</v>
      </c>
      <c r="E783">
        <v>0.06</v>
      </c>
    </row>
    <row r="784" spans="1:5" x14ac:dyDescent="0.2">
      <c r="A784" s="1">
        <v>44196</v>
      </c>
      <c r="B784">
        <v>5.2725593701404963E-2</v>
      </c>
      <c r="C784">
        <v>5.2715173372975418E-2</v>
      </c>
      <c r="D784">
        <v>6.0256360133347876E-2</v>
      </c>
      <c r="E784">
        <v>0.06</v>
      </c>
    </row>
    <row r="785" spans="1:5" x14ac:dyDescent="0.2">
      <c r="A785" s="1">
        <v>44197</v>
      </c>
      <c r="B785">
        <v>5.2736015215728883E-2</v>
      </c>
      <c r="C785">
        <v>5.2725593701404963E-2</v>
      </c>
      <c r="D785">
        <v>6.0278447901106716E-2</v>
      </c>
      <c r="E785">
        <v>0.06</v>
      </c>
    </row>
    <row r="786" spans="1:5" x14ac:dyDescent="0.2">
      <c r="A786" s="1">
        <v>44198</v>
      </c>
      <c r="B786">
        <v>5.2746437900557497E-2</v>
      </c>
      <c r="C786">
        <v>5.2736015215728883E-2</v>
      </c>
      <c r="D786">
        <v>6.0300528229779875E-2</v>
      </c>
      <c r="E786">
        <v>0.06</v>
      </c>
    </row>
    <row r="787" spans="1:5" x14ac:dyDescent="0.2">
      <c r="A787" s="1">
        <v>44199</v>
      </c>
      <c r="B787">
        <v>5.2756861740538827E-2</v>
      </c>
      <c r="C787">
        <v>5.2746437900557497E-2</v>
      </c>
      <c r="D787">
        <v>6.0322601082870325E-2</v>
      </c>
      <c r="E787">
        <v>0.06</v>
      </c>
    </row>
    <row r="788" spans="1:5" x14ac:dyDescent="0.2">
      <c r="A788" s="1">
        <v>44200</v>
      </c>
      <c r="B788">
        <v>5.2767286720358325E-2</v>
      </c>
      <c r="C788">
        <v>5.2756861740538827E-2</v>
      </c>
      <c r="D788">
        <v>6.0344666424036339E-2</v>
      </c>
      <c r="E788">
        <v>0.06</v>
      </c>
    </row>
    <row r="789" spans="1:5" x14ac:dyDescent="0.2">
      <c r="A789" s="1">
        <v>44201</v>
      </c>
      <c r="B789">
        <v>5.2777712824739038E-2</v>
      </c>
      <c r="C789">
        <v>5.2767286720358325E-2</v>
      </c>
      <c r="D789">
        <v>6.0366724217059339E-2</v>
      </c>
      <c r="E789">
        <v>0.06</v>
      </c>
    </row>
    <row r="790" spans="1:5" x14ac:dyDescent="0.2">
      <c r="A790" s="1">
        <v>44202</v>
      </c>
      <c r="B790">
        <v>5.2788140038441331E-2</v>
      </c>
      <c r="C790">
        <v>5.2777712824739038E-2</v>
      </c>
      <c r="D790">
        <v>6.0388774425871657E-2</v>
      </c>
      <c r="E790">
        <v>0.06</v>
      </c>
    </row>
    <row r="791" spans="1:5" x14ac:dyDescent="0.2">
      <c r="A791" s="1">
        <v>44203</v>
      </c>
      <c r="B791">
        <v>5.2798568346262967E-2</v>
      </c>
      <c r="C791">
        <v>5.2788140038441331E-2</v>
      </c>
      <c r="D791">
        <v>6.0410817014547896E-2</v>
      </c>
      <c r="E791">
        <v>0.06</v>
      </c>
    </row>
    <row r="792" spans="1:5" x14ac:dyDescent="0.2">
      <c r="A792" s="1">
        <v>44204</v>
      </c>
      <c r="B792">
        <v>5.2808997733038904E-2</v>
      </c>
      <c r="C792">
        <v>5.2798568346262967E-2</v>
      </c>
      <c r="D792">
        <v>6.043285194729546E-2</v>
      </c>
      <c r="E792">
        <v>0.06</v>
      </c>
    </row>
    <row r="793" spans="1:5" x14ac:dyDescent="0.2">
      <c r="A793" s="1">
        <v>44205</v>
      </c>
      <c r="B793">
        <v>5.2819428183641312E-2</v>
      </c>
      <c r="C793">
        <v>5.2808997733038904E-2</v>
      </c>
      <c r="D793">
        <v>6.0454879188463879E-2</v>
      </c>
      <c r="E793">
        <v>0.06</v>
      </c>
    </row>
    <row r="794" spans="1:5" x14ac:dyDescent="0.2">
      <c r="A794" s="1">
        <v>44206</v>
      </c>
      <c r="B794">
        <v>5.2829859682979499E-2</v>
      </c>
      <c r="C794">
        <v>5.2819428183641312E-2</v>
      </c>
      <c r="D794">
        <v>6.0476898702542199E-2</v>
      </c>
      <c r="E794">
        <v>0.06</v>
      </c>
    </row>
    <row r="795" spans="1:5" x14ac:dyDescent="0.2">
      <c r="A795" s="1">
        <v>44207</v>
      </c>
      <c r="B795">
        <v>5.2840292215999778E-2</v>
      </c>
      <c r="C795">
        <v>5.2829859682979499E-2</v>
      </c>
      <c r="D795">
        <v>6.0498910454155209E-2</v>
      </c>
      <c r="E795">
        <v>0.06</v>
      </c>
    </row>
    <row r="796" spans="1:5" x14ac:dyDescent="0.2">
      <c r="A796" s="1">
        <v>44208</v>
      </c>
      <c r="B796">
        <v>5.2850725767685444E-2</v>
      </c>
      <c r="C796">
        <v>5.2840292215999778E-2</v>
      </c>
      <c r="D796">
        <v>6.0520914408069434E-2</v>
      </c>
      <c r="E796">
        <v>0.06</v>
      </c>
    </row>
    <row r="797" spans="1:5" x14ac:dyDescent="0.2">
      <c r="A797" s="1">
        <v>44209</v>
      </c>
      <c r="B797">
        <v>5.2861160323056676E-2</v>
      </c>
      <c r="C797">
        <v>5.2850725767685444E-2</v>
      </c>
      <c r="D797">
        <v>6.0542910529186131E-2</v>
      </c>
      <c r="E797">
        <v>0.06</v>
      </c>
    </row>
    <row r="798" spans="1:5" x14ac:dyDescent="0.2">
      <c r="A798" s="1">
        <v>44210</v>
      </c>
      <c r="B798">
        <v>5.2871595867170454E-2</v>
      </c>
      <c r="C798">
        <v>5.2861160323056676E-2</v>
      </c>
      <c r="D798">
        <v>6.0564898782544556E-2</v>
      </c>
      <c r="E798">
        <v>0.06</v>
      </c>
    </row>
    <row r="799" spans="1:5" x14ac:dyDescent="0.2">
      <c r="A799" s="1">
        <v>44211</v>
      </c>
      <c r="B799">
        <v>5.2882032385120598E-2</v>
      </c>
      <c r="C799">
        <v>5.2871595867170454E-2</v>
      </c>
      <c r="D799">
        <v>6.0586879133323217E-2</v>
      </c>
      <c r="E799">
        <v>0.06</v>
      </c>
    </row>
    <row r="800" spans="1:5" x14ac:dyDescent="0.2">
      <c r="A800" s="1">
        <v>44212</v>
      </c>
      <c r="B800">
        <v>5.2892469862037453E-2</v>
      </c>
      <c r="C800">
        <v>5.2882032385120598E-2</v>
      </c>
      <c r="D800">
        <v>6.0608851546832182E-2</v>
      </c>
      <c r="E800">
        <v>0.06</v>
      </c>
    </row>
    <row r="801" spans="1:5" x14ac:dyDescent="0.2">
      <c r="A801" s="1">
        <v>44213</v>
      </c>
      <c r="B801">
        <v>5.2902908283088114E-2</v>
      </c>
      <c r="C801">
        <v>5.2892469862037453E-2</v>
      </c>
      <c r="D801">
        <v>6.0630815988525509E-2</v>
      </c>
      <c r="E801">
        <v>0.06</v>
      </c>
    </row>
    <row r="802" spans="1:5" x14ac:dyDescent="0.2">
      <c r="A802" s="1">
        <v>44214</v>
      </c>
      <c r="B802">
        <v>5.2913347633476146E-2</v>
      </c>
      <c r="C802">
        <v>5.2902908283088114E-2</v>
      </c>
      <c r="D802">
        <v>6.0652772423985771E-2</v>
      </c>
      <c r="E802">
        <v>0.06</v>
      </c>
    </row>
    <row r="803" spans="1:5" x14ac:dyDescent="0.2">
      <c r="A803" s="1">
        <v>44215</v>
      </c>
      <c r="B803">
        <v>5.292378789844155E-2</v>
      </c>
      <c r="C803">
        <v>5.2913347633476146E-2</v>
      </c>
      <c r="D803">
        <v>6.0674720818937412E-2</v>
      </c>
      <c r="E803">
        <v>0.06</v>
      </c>
    </row>
    <row r="804" spans="1:5" x14ac:dyDescent="0.2">
      <c r="A804" s="1">
        <v>44216</v>
      </c>
      <c r="B804">
        <v>5.2934229063260771E-2</v>
      </c>
      <c r="C804">
        <v>5.292378789844155E-2</v>
      </c>
      <c r="D804">
        <v>6.0696661139230342E-2</v>
      </c>
      <c r="E804">
        <v>0.06</v>
      </c>
    </row>
    <row r="805" spans="1:5" x14ac:dyDescent="0.2">
      <c r="A805" s="1">
        <v>44217</v>
      </c>
      <c r="B805">
        <v>5.2944671113246536E-2</v>
      </c>
      <c r="C805">
        <v>5.2934229063260771E-2</v>
      </c>
      <c r="D805">
        <v>6.0718593350861397E-2</v>
      </c>
      <c r="E805">
        <v>0.06</v>
      </c>
    </row>
    <row r="806" spans="1:5" x14ac:dyDescent="0.2">
      <c r="A806" s="1">
        <v>44218</v>
      </c>
      <c r="B806">
        <v>5.2955114033747822E-2</v>
      </c>
      <c r="C806">
        <v>5.2944671113246536E-2</v>
      </c>
      <c r="D806">
        <v>6.0740517419956938E-2</v>
      </c>
      <c r="E806">
        <v>0.06</v>
      </c>
    </row>
    <row r="807" spans="1:5" x14ac:dyDescent="0.2">
      <c r="A807" s="1">
        <v>44219</v>
      </c>
      <c r="B807">
        <v>5.2965557810149791E-2</v>
      </c>
      <c r="C807">
        <v>5.2955114033747822E-2</v>
      </c>
      <c r="D807">
        <v>6.0762433312772902E-2</v>
      </c>
      <c r="E807">
        <v>0.06</v>
      </c>
    </row>
    <row r="808" spans="1:5" x14ac:dyDescent="0.2">
      <c r="A808" s="1">
        <v>44220</v>
      </c>
      <c r="B808">
        <v>5.2976002427873724E-2</v>
      </c>
      <c r="C808">
        <v>5.2965557810149791E-2</v>
      </c>
      <c r="D808">
        <v>6.0784340995708126E-2</v>
      </c>
      <c r="E808">
        <v>0.06</v>
      </c>
    </row>
    <row r="809" spans="1:5" x14ac:dyDescent="0.2">
      <c r="A809" s="1">
        <v>44221</v>
      </c>
      <c r="B809">
        <v>5.2986447872376878E-2</v>
      </c>
      <c r="C809">
        <v>5.2976002427873724E-2</v>
      </c>
      <c r="D809">
        <v>6.0806240435283813E-2</v>
      </c>
      <c r="E809">
        <v>0.06</v>
      </c>
    </row>
    <row r="810" spans="1:5" x14ac:dyDescent="0.2">
      <c r="A810" s="1">
        <v>44222</v>
      </c>
      <c r="B810">
        <v>5.2996894129152532E-2</v>
      </c>
      <c r="C810">
        <v>5.2986447872376878E-2</v>
      </c>
      <c r="D810">
        <v>6.0828131598166336E-2</v>
      </c>
      <c r="E810">
        <v>0.06</v>
      </c>
    </row>
    <row r="811" spans="1:5" x14ac:dyDescent="0.2">
      <c r="A811" s="1">
        <v>44223</v>
      </c>
      <c r="B811">
        <v>5.3007341183729823E-2</v>
      </c>
      <c r="C811">
        <v>5.2996894129152532E-2</v>
      </c>
      <c r="D811">
        <v>6.0850014451143915E-2</v>
      </c>
      <c r="E811">
        <v>0.06</v>
      </c>
    </row>
    <row r="812" spans="1:5" x14ac:dyDescent="0.2">
      <c r="A812" s="1">
        <v>44224</v>
      </c>
      <c r="B812">
        <v>5.3017789021673742E-2</v>
      </c>
      <c r="C812">
        <v>5.3007341183729823E-2</v>
      </c>
      <c r="D812">
        <v>6.0871888961145995E-2</v>
      </c>
      <c r="E812">
        <v>0.06</v>
      </c>
    </row>
    <row r="813" spans="1:5" x14ac:dyDescent="0.2">
      <c r="A813" s="1">
        <v>44225</v>
      </c>
      <c r="B813">
        <v>5.3028237628585009E-2</v>
      </c>
      <c r="C813">
        <v>5.3017789021673742E-2</v>
      </c>
      <c r="D813">
        <v>6.089375509523709E-2</v>
      </c>
      <c r="E813">
        <v>0.06</v>
      </c>
    </row>
    <row r="814" spans="1:5" x14ac:dyDescent="0.2">
      <c r="A814" s="1">
        <v>44226</v>
      </c>
      <c r="B814">
        <v>5.3038686990099983E-2</v>
      </c>
      <c r="C814">
        <v>5.3028237628585009E-2</v>
      </c>
      <c r="D814">
        <v>6.0915612820593337E-2</v>
      </c>
      <c r="E814">
        <v>0.06</v>
      </c>
    </row>
    <row r="815" spans="1:5" x14ac:dyDescent="0.2">
      <c r="A815" s="1">
        <v>44227</v>
      </c>
      <c r="B815">
        <v>5.30491370918907E-2</v>
      </c>
      <c r="C815">
        <v>5.3038686990099983E-2</v>
      </c>
      <c r="D815">
        <v>6.0937462104539646E-2</v>
      </c>
      <c r="E815">
        <v>0.06</v>
      </c>
    </row>
    <row r="816" spans="1:5" x14ac:dyDescent="0.2">
      <c r="A816" s="1">
        <v>44228</v>
      </c>
      <c r="B816">
        <v>5.3059587919664711E-2</v>
      </c>
      <c r="C816">
        <v>5.30491370918907E-2</v>
      </c>
      <c r="D816">
        <v>6.0959302914537723E-2</v>
      </c>
      <c r="E816">
        <v>0.06</v>
      </c>
    </row>
    <row r="817" spans="1:5" x14ac:dyDescent="0.2">
      <c r="A817" s="1">
        <v>44229</v>
      </c>
      <c r="B817">
        <v>5.3070039459164983E-2</v>
      </c>
      <c r="C817">
        <v>5.3059587919664711E-2</v>
      </c>
      <c r="D817">
        <v>6.0981135218159496E-2</v>
      </c>
      <c r="E817">
        <v>0.06</v>
      </c>
    </row>
    <row r="818" spans="1:5" x14ac:dyDescent="0.2">
      <c r="A818" s="1">
        <v>44230</v>
      </c>
      <c r="B818">
        <v>5.3080491696169969E-2</v>
      </c>
      <c r="C818">
        <v>5.3070039459164983E-2</v>
      </c>
      <c r="D818">
        <v>6.1002958983124203E-2</v>
      </c>
      <c r="E818">
        <v>0.06</v>
      </c>
    </row>
    <row r="819" spans="1:5" x14ac:dyDescent="0.2">
      <c r="A819" s="1">
        <v>44231</v>
      </c>
      <c r="B819">
        <v>5.3090944616493427E-2</v>
      </c>
      <c r="C819">
        <v>5.3080491696169969E-2</v>
      </c>
      <c r="D819">
        <v>6.1024774177272048E-2</v>
      </c>
      <c r="E819">
        <v>0.06</v>
      </c>
    </row>
    <row r="820" spans="1:5" x14ac:dyDescent="0.2">
      <c r="A820" s="1">
        <v>44232</v>
      </c>
      <c r="B820">
        <v>5.3101398205984307E-2</v>
      </c>
      <c r="C820">
        <v>5.3090944616493427E-2</v>
      </c>
      <c r="D820">
        <v>6.1046580768578586E-2</v>
      </c>
      <c r="E820">
        <v>0.06</v>
      </c>
    </row>
    <row r="821" spans="1:5" x14ac:dyDescent="0.2">
      <c r="A821" s="1">
        <v>44233</v>
      </c>
      <c r="B821">
        <v>5.3111852450526832E-2</v>
      </c>
      <c r="C821">
        <v>5.3101398205984307E-2</v>
      </c>
      <c r="D821">
        <v>6.1068378725144735E-2</v>
      </c>
      <c r="E821">
        <v>0.06</v>
      </c>
    </row>
    <row r="822" spans="1:5" x14ac:dyDescent="0.2">
      <c r="A822" s="1">
        <v>44234</v>
      </c>
      <c r="B822">
        <v>5.3122307336040293E-2</v>
      </c>
      <c r="C822">
        <v>5.3111852450526832E-2</v>
      </c>
      <c r="D822">
        <v>6.109016801520304E-2</v>
      </c>
      <c r="E822">
        <v>0.06</v>
      </c>
    </row>
    <row r="823" spans="1:5" x14ac:dyDescent="0.2">
      <c r="A823" s="1">
        <v>44235</v>
      </c>
      <c r="B823">
        <v>5.3132762848479051E-2</v>
      </c>
      <c r="C823">
        <v>5.3122307336040293E-2</v>
      </c>
      <c r="D823">
        <v>6.1111948607113532E-2</v>
      </c>
      <c r="E823">
        <v>0.06</v>
      </c>
    </row>
    <row r="824" spans="1:5" x14ac:dyDescent="0.2">
      <c r="A824" s="1">
        <v>44236</v>
      </c>
      <c r="B824">
        <v>5.3143218973832451E-2</v>
      </c>
      <c r="C824">
        <v>5.3132762848479051E-2</v>
      </c>
      <c r="D824">
        <v>6.1133720469364036E-2</v>
      </c>
      <c r="E824">
        <v>0.06</v>
      </c>
    </row>
    <row r="825" spans="1:5" x14ac:dyDescent="0.2">
      <c r="A825" s="1">
        <v>44237</v>
      </c>
      <c r="B825">
        <v>5.315367569812475E-2</v>
      </c>
      <c r="C825">
        <v>5.3143218973832451E-2</v>
      </c>
      <c r="D825">
        <v>6.115548357057532E-2</v>
      </c>
      <c r="E825">
        <v>0.06</v>
      </c>
    </row>
    <row r="826" spans="1:5" x14ac:dyDescent="0.2">
      <c r="A826" s="1">
        <v>44238</v>
      </c>
      <c r="B826">
        <v>5.3164133007415015E-2</v>
      </c>
      <c r="C826">
        <v>5.315367569812475E-2</v>
      </c>
      <c r="D826">
        <v>6.1177237879485556E-2</v>
      </c>
      <c r="E826">
        <v>0.06</v>
      </c>
    </row>
    <row r="827" spans="1:5" x14ac:dyDescent="0.2">
      <c r="A827" s="1">
        <v>44239</v>
      </c>
      <c r="B827">
        <v>5.317459088779717E-2</v>
      </c>
      <c r="C827">
        <v>5.3164133007415015E-2</v>
      </c>
      <c r="D827">
        <v>6.1198983364971052E-2</v>
      </c>
      <c r="E827">
        <v>0.06</v>
      </c>
    </row>
    <row r="828" spans="1:5" x14ac:dyDescent="0.2">
      <c r="A828" s="1">
        <v>44240</v>
      </c>
      <c r="B828">
        <v>5.3185049325399719E-2</v>
      </c>
      <c r="C828">
        <v>5.317459088779717E-2</v>
      </c>
      <c r="D828">
        <v>6.1220719996028093E-2</v>
      </c>
      <c r="E828">
        <v>0.06</v>
      </c>
    </row>
    <row r="829" spans="1:5" x14ac:dyDescent="0.2">
      <c r="A829" s="1">
        <v>44241</v>
      </c>
      <c r="B829">
        <v>5.3195508306385912E-2</v>
      </c>
      <c r="C829">
        <v>5.3185049325399719E-2</v>
      </c>
      <c r="D829">
        <v>6.1242447741780941E-2</v>
      </c>
      <c r="E829">
        <v>0.06</v>
      </c>
    </row>
    <row r="830" spans="1:5" x14ac:dyDescent="0.2">
      <c r="A830" s="1">
        <v>44242</v>
      </c>
      <c r="B830">
        <v>5.3205967816953532E-2</v>
      </c>
      <c r="C830">
        <v>5.3195508306385912E-2</v>
      </c>
      <c r="D830">
        <v>6.1264166571484792E-2</v>
      </c>
      <c r="E830">
        <v>6.25E-2</v>
      </c>
    </row>
    <row r="831" spans="1:5" x14ac:dyDescent="0.2">
      <c r="A831" s="1">
        <v>44243</v>
      </c>
      <c r="B831">
        <v>5.321642784333485E-2</v>
      </c>
      <c r="C831">
        <v>5.3205967816953532E-2</v>
      </c>
      <c r="D831">
        <v>6.1285876454516122E-2</v>
      </c>
      <c r="E831">
        <v>6.25E-2</v>
      </c>
    </row>
    <row r="832" spans="1:5" x14ac:dyDescent="0.2">
      <c r="A832" s="1">
        <v>44244</v>
      </c>
      <c r="B832">
        <v>5.3226888371796552E-2</v>
      </c>
      <c r="C832">
        <v>5.321642784333485E-2</v>
      </c>
      <c r="D832">
        <v>6.130757736037859E-2</v>
      </c>
      <c r="E832">
        <v>6.25E-2</v>
      </c>
    </row>
    <row r="833" spans="1:5" x14ac:dyDescent="0.2">
      <c r="A833" s="1">
        <v>44245</v>
      </c>
      <c r="B833">
        <v>5.3237349388639756E-2</v>
      </c>
      <c r="C833">
        <v>5.3226888371796552E-2</v>
      </c>
      <c r="D833">
        <v>6.1329269258702343E-2</v>
      </c>
      <c r="E833">
        <v>6.25E-2</v>
      </c>
    </row>
    <row r="834" spans="1:5" x14ac:dyDescent="0.2">
      <c r="A834" s="1">
        <v>44246</v>
      </c>
      <c r="B834">
        <v>5.3247810880199781E-2</v>
      </c>
      <c r="C834">
        <v>5.3237349388639756E-2</v>
      </c>
      <c r="D834">
        <v>6.1350952119234699E-2</v>
      </c>
      <c r="E834">
        <v>6.25E-2</v>
      </c>
    </row>
    <row r="835" spans="1:5" x14ac:dyDescent="0.2">
      <c r="A835" s="1">
        <v>44247</v>
      </c>
      <c r="B835">
        <v>5.3258272832846253E-2</v>
      </c>
      <c r="C835">
        <v>5.3247810880199781E-2</v>
      </c>
      <c r="D835">
        <v>6.1372625911866534E-2</v>
      </c>
      <c r="E835">
        <v>6.25E-2</v>
      </c>
    </row>
    <row r="836" spans="1:5" x14ac:dyDescent="0.2">
      <c r="A836" s="1">
        <v>44248</v>
      </c>
      <c r="B836">
        <v>5.3268735232982901E-2</v>
      </c>
      <c r="C836">
        <v>5.3258272832846253E-2</v>
      </c>
      <c r="D836">
        <v>6.139429060658981E-2</v>
      </c>
      <c r="E836">
        <v>6.25E-2</v>
      </c>
    </row>
    <row r="837" spans="1:5" x14ac:dyDescent="0.2">
      <c r="A837" s="1">
        <v>44249</v>
      </c>
      <c r="B837">
        <v>5.3279198067047576E-2</v>
      </c>
      <c r="C837">
        <v>5.3268735232982901E-2</v>
      </c>
      <c r="D837">
        <v>6.1415946173536941E-2</v>
      </c>
      <c r="E837">
        <v>6.25E-2</v>
      </c>
    </row>
    <row r="838" spans="1:5" x14ac:dyDescent="0.2">
      <c r="A838" s="1">
        <v>44250</v>
      </c>
      <c r="B838">
        <v>5.3289661321512152E-2</v>
      </c>
      <c r="C838">
        <v>5.3279198067047576E-2</v>
      </c>
      <c r="D838">
        <v>6.1437592582961172E-2</v>
      </c>
      <c r="E838">
        <v>6.25E-2</v>
      </c>
    </row>
    <row r="839" spans="1:5" x14ac:dyDescent="0.2">
      <c r="A839" s="1">
        <v>44251</v>
      </c>
      <c r="B839">
        <v>5.330012498288246E-2</v>
      </c>
      <c r="C839">
        <v>5.3289661321512152E-2</v>
      </c>
      <c r="D839">
        <v>6.1459229805228111E-2</v>
      </c>
      <c r="E839">
        <v>6.25E-2</v>
      </c>
    </row>
    <row r="840" spans="1:5" x14ac:dyDescent="0.2">
      <c r="A840" s="1">
        <v>44252</v>
      </c>
      <c r="B840">
        <v>5.3310589037698197E-2</v>
      </c>
      <c r="C840">
        <v>5.330012498288246E-2</v>
      </c>
      <c r="D840">
        <v>6.1480857810844648E-2</v>
      </c>
      <c r="E840">
        <v>6.25E-2</v>
      </c>
    </row>
    <row r="841" spans="1:5" x14ac:dyDescent="0.2">
      <c r="A841" s="1">
        <v>44253</v>
      </c>
      <c r="B841">
        <v>5.3321053472532888E-2</v>
      </c>
      <c r="C841">
        <v>5.3310589037698197E-2</v>
      </c>
      <c r="D841">
        <v>6.1502476570425998E-2</v>
      </c>
      <c r="E841">
        <v>6.25E-2</v>
      </c>
    </row>
    <row r="842" spans="1:5" x14ac:dyDescent="0.2">
      <c r="A842" s="1">
        <v>44254</v>
      </c>
      <c r="B842">
        <v>5.333151827399385E-2</v>
      </c>
      <c r="C842">
        <v>5.3321053472532888E-2</v>
      </c>
      <c r="D842">
        <v>6.1524086054716376E-2</v>
      </c>
      <c r="E842">
        <v>6.25E-2</v>
      </c>
    </row>
    <row r="843" spans="1:5" x14ac:dyDescent="0.2">
      <c r="A843" s="1">
        <v>44255</v>
      </c>
      <c r="B843">
        <v>5.3341983428722019E-2</v>
      </c>
      <c r="C843">
        <v>5.333151827399385E-2</v>
      </c>
      <c r="D843">
        <v>6.1545686234578532E-2</v>
      </c>
      <c r="E843">
        <v>6.25E-2</v>
      </c>
    </row>
    <row r="844" spans="1:5" x14ac:dyDescent="0.2">
      <c r="A844" s="1">
        <v>44256</v>
      </c>
      <c r="B844">
        <v>5.3352448923392033E-2</v>
      </c>
      <c r="C844">
        <v>5.3341983428722019E-2</v>
      </c>
      <c r="D844">
        <v>6.1567277080997913E-2</v>
      </c>
      <c r="E844">
        <v>6.25E-2</v>
      </c>
    </row>
    <row r="845" spans="1:5" x14ac:dyDescent="0.2">
      <c r="A845" s="1">
        <v>44257</v>
      </c>
      <c r="B845">
        <v>5.3362914744712019E-2</v>
      </c>
      <c r="C845">
        <v>5.3352448923392033E-2</v>
      </c>
      <c r="D845">
        <v>6.158885856508995E-2</v>
      </c>
      <c r="E845">
        <v>6.25E-2</v>
      </c>
    </row>
    <row r="846" spans="1:5" x14ac:dyDescent="0.2">
      <c r="A846" s="1">
        <v>44258</v>
      </c>
      <c r="B846">
        <v>5.3373380879423608E-2</v>
      </c>
      <c r="C846">
        <v>5.3362914744712019E-2</v>
      </c>
      <c r="D846">
        <v>6.161043065807343E-2</v>
      </c>
      <c r="E846">
        <v>6.25E-2</v>
      </c>
    </row>
    <row r="847" spans="1:5" x14ac:dyDescent="0.2">
      <c r="A847" s="1">
        <v>44259</v>
      </c>
      <c r="B847">
        <v>5.3383847314301895E-2</v>
      </c>
      <c r="C847">
        <v>5.3373380879423608E-2</v>
      </c>
      <c r="D847">
        <v>6.1631993331305437E-2</v>
      </c>
      <c r="E847">
        <v>6.25E-2</v>
      </c>
    </row>
    <row r="848" spans="1:5" x14ac:dyDescent="0.2">
      <c r="A848" s="1">
        <v>44260</v>
      </c>
      <c r="B848">
        <v>5.3394314036155237E-2</v>
      </c>
      <c r="C848">
        <v>5.3383847314301895E-2</v>
      </c>
      <c r="D848">
        <v>6.16535465562549E-2</v>
      </c>
      <c r="E848">
        <v>6.25E-2</v>
      </c>
    </row>
    <row r="849" spans="1:5" x14ac:dyDescent="0.2">
      <c r="A849" s="1">
        <v>44261</v>
      </c>
      <c r="B849">
        <v>5.3404781031825353E-2</v>
      </c>
      <c r="C849">
        <v>5.3394314036155237E-2</v>
      </c>
      <c r="D849">
        <v>6.1675090304512861E-2</v>
      </c>
      <c r="E849">
        <v>6.25E-2</v>
      </c>
    </row>
    <row r="850" spans="1:5" x14ac:dyDescent="0.2">
      <c r="A850" s="1">
        <v>44262</v>
      </c>
      <c r="B850">
        <v>5.341524828818716E-2</v>
      </c>
      <c r="C850">
        <v>5.3404781031825353E-2</v>
      </c>
      <c r="D850">
        <v>6.1696624547786884E-2</v>
      </c>
      <c r="E850">
        <v>6.25E-2</v>
      </c>
    </row>
    <row r="851" spans="1:5" x14ac:dyDescent="0.2">
      <c r="A851" s="1">
        <v>44263</v>
      </c>
      <c r="B851">
        <v>5.3425715792148741E-2</v>
      </c>
      <c r="C851">
        <v>5.341524828818716E-2</v>
      </c>
      <c r="D851">
        <v>6.1718149257910034E-2</v>
      </c>
      <c r="E851">
        <v>6.25E-2</v>
      </c>
    </row>
    <row r="852" spans="1:5" x14ac:dyDescent="0.2">
      <c r="A852" s="1">
        <v>44264</v>
      </c>
      <c r="B852">
        <v>5.3436183530651271E-2</v>
      </c>
      <c r="C852">
        <v>5.3425715792148741E-2</v>
      </c>
      <c r="D852">
        <v>6.1739664406833275E-2</v>
      </c>
      <c r="E852">
        <v>6.25E-2</v>
      </c>
    </row>
    <row r="853" spans="1:5" x14ac:dyDescent="0.2">
      <c r="A853" s="1">
        <v>44265</v>
      </c>
      <c r="B853">
        <v>5.3446651490668906E-2</v>
      </c>
      <c r="C853">
        <v>5.3436183530651271E-2</v>
      </c>
      <c r="D853">
        <v>6.1761169966620351E-2</v>
      </c>
      <c r="E853">
        <v>6.25E-2</v>
      </c>
    </row>
    <row r="854" spans="1:5" x14ac:dyDescent="0.2">
      <c r="A854" s="1">
        <v>44266</v>
      </c>
      <c r="B854">
        <v>5.3457119659208824E-2</v>
      </c>
      <c r="C854">
        <v>5.3446651490668906E-2</v>
      </c>
      <c r="D854">
        <v>6.1782665909464254E-2</v>
      </c>
      <c r="E854">
        <v>6.25E-2</v>
      </c>
    </row>
    <row r="855" spans="1:5" x14ac:dyDescent="0.2">
      <c r="A855" s="1">
        <v>44267</v>
      </c>
      <c r="B855">
        <v>5.346758802331103E-2</v>
      </c>
      <c r="C855">
        <v>5.3457119659208824E-2</v>
      </c>
      <c r="D855">
        <v>6.1804152207663492E-2</v>
      </c>
      <c r="E855">
        <v>6.25E-2</v>
      </c>
    </row>
    <row r="856" spans="1:5" x14ac:dyDescent="0.2">
      <c r="A856" s="1">
        <v>44268</v>
      </c>
      <c r="B856">
        <v>5.3478056570048393E-2</v>
      </c>
      <c r="C856">
        <v>5.346758802331103E-2</v>
      </c>
      <c r="D856">
        <v>6.1825628833645355E-2</v>
      </c>
      <c r="E856">
        <v>6.25E-2</v>
      </c>
    </row>
    <row r="857" spans="1:5" x14ac:dyDescent="0.2">
      <c r="A857" s="1">
        <v>44269</v>
      </c>
      <c r="B857">
        <v>5.3488525286526555E-2</v>
      </c>
      <c r="C857">
        <v>5.3478056570048393E-2</v>
      </c>
      <c r="D857">
        <v>6.1847095759948074E-2</v>
      </c>
      <c r="E857">
        <v>6.25E-2</v>
      </c>
    </row>
    <row r="858" spans="1:5" x14ac:dyDescent="0.2">
      <c r="A858" s="1">
        <v>44270</v>
      </c>
      <c r="B858">
        <v>5.3498994159883836E-2</v>
      </c>
      <c r="C858">
        <v>5.3488525286526555E-2</v>
      </c>
      <c r="D858">
        <v>6.1868552959234643E-2</v>
      </c>
      <c r="E858">
        <v>6.25E-2</v>
      </c>
    </row>
    <row r="859" spans="1:5" x14ac:dyDescent="0.2">
      <c r="A859" s="1">
        <v>44271</v>
      </c>
      <c r="B859">
        <v>5.3509463177291161E-2</v>
      </c>
      <c r="C859">
        <v>5.3498994159883836E-2</v>
      </c>
      <c r="D859">
        <v>6.1890000404274857E-2</v>
      </c>
      <c r="E859">
        <v>6.25E-2</v>
      </c>
    </row>
    <row r="860" spans="1:5" x14ac:dyDescent="0.2">
      <c r="A860" s="1">
        <v>44272</v>
      </c>
      <c r="B860">
        <v>5.3519932325952077E-2</v>
      </c>
      <c r="C860">
        <v>5.3509463177291161E-2</v>
      </c>
      <c r="D860">
        <v>6.1911438067965577E-2</v>
      </c>
      <c r="E860">
        <v>6.25E-2</v>
      </c>
    </row>
    <row r="861" spans="1:5" x14ac:dyDescent="0.2">
      <c r="A861" s="1">
        <v>44273</v>
      </c>
      <c r="B861">
        <v>5.3530401593102579E-2</v>
      </c>
      <c r="C861">
        <v>5.3519932325952077E-2</v>
      </c>
      <c r="D861">
        <v>6.1932865923312951E-2</v>
      </c>
      <c r="E861">
        <v>6.25E-2</v>
      </c>
    </row>
    <row r="862" spans="1:5" x14ac:dyDescent="0.2">
      <c r="A862" s="1">
        <v>44274</v>
      </c>
      <c r="B862">
        <v>5.3540870966011109E-2</v>
      </c>
      <c r="C862">
        <v>5.3530401593102579E-2</v>
      </c>
      <c r="D862">
        <v>6.1954283943437181E-2</v>
      </c>
      <c r="E862">
        <v>6.25E-2</v>
      </c>
    </row>
    <row r="863" spans="1:5" x14ac:dyDescent="0.2">
      <c r="A863" s="1">
        <v>44275</v>
      </c>
      <c r="B863">
        <v>5.3551340431978497E-2</v>
      </c>
      <c r="C863">
        <v>5.3540870966011109E-2</v>
      </c>
      <c r="D863">
        <v>6.1975692101588223E-2</v>
      </c>
      <c r="E863">
        <v>6.25E-2</v>
      </c>
    </row>
    <row r="864" spans="1:5" x14ac:dyDescent="0.2">
      <c r="A864" s="1">
        <v>44276</v>
      </c>
      <c r="B864">
        <v>5.3561809978337899E-2</v>
      </c>
      <c r="C864">
        <v>5.3551340431978497E-2</v>
      </c>
      <c r="D864">
        <v>6.1997090371116954E-2</v>
      </c>
      <c r="E864">
        <v>6.25E-2</v>
      </c>
    </row>
    <row r="865" spans="1:5" x14ac:dyDescent="0.2">
      <c r="A865" s="1">
        <v>44277</v>
      </c>
      <c r="B865">
        <v>5.3572279592454676E-2</v>
      </c>
      <c r="C865">
        <v>5.3561809978337899E-2</v>
      </c>
      <c r="D865">
        <v>6.2018478725493924E-2</v>
      </c>
      <c r="E865">
        <v>6.25E-2</v>
      </c>
    </row>
    <row r="866" spans="1:5" x14ac:dyDescent="0.2">
      <c r="A866" s="1">
        <v>44278</v>
      </c>
      <c r="B866">
        <v>5.3582749261726341E-2</v>
      </c>
      <c r="C866">
        <v>5.3572279592454676E-2</v>
      </c>
      <c r="D866">
        <v>6.2039857138305357E-2</v>
      </c>
      <c r="E866">
        <v>6.25E-2</v>
      </c>
    </row>
    <row r="867" spans="1:5" x14ac:dyDescent="0.2">
      <c r="A867" s="1">
        <v>44279</v>
      </c>
      <c r="B867">
        <v>5.3593218973582574E-2</v>
      </c>
      <c r="C867">
        <v>5.3582749261726341E-2</v>
      </c>
      <c r="D867">
        <v>6.2061225583256503E-2</v>
      </c>
      <c r="E867">
        <v>6.25E-2</v>
      </c>
    </row>
    <row r="868" spans="1:5" x14ac:dyDescent="0.2">
      <c r="A868" s="1">
        <v>44280</v>
      </c>
      <c r="B868">
        <v>5.3603688715485105E-2</v>
      </c>
      <c r="C868">
        <v>5.3593218973582574E-2</v>
      </c>
      <c r="D868">
        <v>6.2082584034154904E-2</v>
      </c>
      <c r="E868">
        <v>6.25E-2</v>
      </c>
    </row>
    <row r="869" spans="1:5" x14ac:dyDescent="0.2">
      <c r="A869" s="1">
        <v>44281</v>
      </c>
      <c r="B869">
        <v>5.3614158474927606E-2</v>
      </c>
      <c r="C869">
        <v>5.3603688715485105E-2</v>
      </c>
      <c r="D869">
        <v>6.2103932464935251E-2</v>
      </c>
      <c r="E869">
        <v>6.25E-2</v>
      </c>
    </row>
    <row r="870" spans="1:5" x14ac:dyDescent="0.2">
      <c r="A870" s="1">
        <v>44282</v>
      </c>
      <c r="B870">
        <v>5.3624628239435722E-2</v>
      </c>
      <c r="C870">
        <v>5.3614158474927606E-2</v>
      </c>
      <c r="D870">
        <v>6.2125270849637322E-2</v>
      </c>
      <c r="E870">
        <v>6.25E-2</v>
      </c>
    </row>
    <row r="871" spans="1:5" x14ac:dyDescent="0.2">
      <c r="A871" s="1">
        <v>44283</v>
      </c>
      <c r="B871">
        <v>5.3635097996566884E-2</v>
      </c>
      <c r="C871">
        <v>5.3624628239435722E-2</v>
      </c>
      <c r="D871">
        <v>6.214659916242115E-2</v>
      </c>
      <c r="E871">
        <v>6.25E-2</v>
      </c>
    </row>
    <row r="872" spans="1:5" x14ac:dyDescent="0.2">
      <c r="A872" s="1">
        <v>44284</v>
      </c>
      <c r="B872">
        <v>5.3645567733910382E-2</v>
      </c>
      <c r="C872">
        <v>5.3635097996566884E-2</v>
      </c>
      <c r="D872">
        <v>6.2167917377550716E-2</v>
      </c>
      <c r="E872">
        <v>6.25E-2</v>
      </c>
    </row>
    <row r="873" spans="1:5" x14ac:dyDescent="0.2">
      <c r="A873" s="1">
        <v>44285</v>
      </c>
      <c r="B873">
        <v>5.3656037439087215E-2</v>
      </c>
      <c r="C873">
        <v>5.3645567733910382E-2</v>
      </c>
      <c r="D873">
        <v>6.2189225469406334E-2</v>
      </c>
      <c r="E873">
        <v>6.25E-2</v>
      </c>
    </row>
    <row r="874" spans="1:5" x14ac:dyDescent="0.2">
      <c r="A874" s="1">
        <v>44286</v>
      </c>
      <c r="B874">
        <v>5.3666507099750044E-2</v>
      </c>
      <c r="C874">
        <v>5.3656037439087215E-2</v>
      </c>
      <c r="D874">
        <v>6.2210523412486944E-2</v>
      </c>
      <c r="E874">
        <v>6.25E-2</v>
      </c>
    </row>
    <row r="875" spans="1:5" x14ac:dyDescent="0.2">
      <c r="A875" s="1">
        <v>44287</v>
      </c>
      <c r="B875">
        <v>5.3676976703583117E-2</v>
      </c>
      <c r="C875">
        <v>5.3666507099750044E-2</v>
      </c>
      <c r="D875">
        <v>6.2231811181404417E-2</v>
      </c>
      <c r="E875">
        <v>6.25E-2</v>
      </c>
    </row>
    <row r="876" spans="1:5" x14ac:dyDescent="0.2">
      <c r="A876" s="1">
        <v>44288</v>
      </c>
      <c r="B876">
        <v>5.368744623830226E-2</v>
      </c>
      <c r="C876">
        <v>5.3676976703583117E-2</v>
      </c>
      <c r="D876">
        <v>6.2253088750866423E-2</v>
      </c>
      <c r="E876">
        <v>6.25E-2</v>
      </c>
    </row>
    <row r="877" spans="1:5" x14ac:dyDescent="0.2">
      <c r="A877" s="1">
        <v>44289</v>
      </c>
      <c r="B877">
        <v>5.369791569165476E-2</v>
      </c>
      <c r="C877">
        <v>5.368744623830226E-2</v>
      </c>
      <c r="D877">
        <v>6.2274356095707833E-2</v>
      </c>
      <c r="E877">
        <v>6.25E-2</v>
      </c>
    </row>
    <row r="878" spans="1:5" x14ac:dyDescent="0.2">
      <c r="A878" s="1">
        <v>44290</v>
      </c>
      <c r="B878">
        <v>5.3708385051419297E-2</v>
      </c>
      <c r="C878">
        <v>5.369791569165476E-2</v>
      </c>
      <c r="D878">
        <v>6.2295613190868473E-2</v>
      </c>
      <c r="E878">
        <v>6.25E-2</v>
      </c>
    </row>
    <row r="879" spans="1:5" x14ac:dyDescent="0.2">
      <c r="A879" s="1">
        <v>44291</v>
      </c>
      <c r="B879">
        <v>5.3718854305405912E-2</v>
      </c>
      <c r="C879">
        <v>5.3708385051419297E-2</v>
      </c>
      <c r="D879">
        <v>6.2316860011405149E-2</v>
      </c>
      <c r="E879">
        <v>6.25E-2</v>
      </c>
    </row>
    <row r="880" spans="1:5" x14ac:dyDescent="0.2">
      <c r="A880" s="1">
        <v>44292</v>
      </c>
      <c r="B880">
        <v>5.3729323441455958E-2</v>
      </c>
      <c r="C880">
        <v>5.3718854305405912E-2</v>
      </c>
      <c r="D880">
        <v>6.2338096532475677E-2</v>
      </c>
      <c r="E880">
        <v>6.25E-2</v>
      </c>
    </row>
    <row r="881" spans="1:5" x14ac:dyDescent="0.2">
      <c r="A881" s="1">
        <v>44293</v>
      </c>
      <c r="B881">
        <v>5.3739792447441988E-2</v>
      </c>
      <c r="C881">
        <v>5.3729323441455958E-2</v>
      </c>
      <c r="D881">
        <v>6.2359322729357028E-2</v>
      </c>
      <c r="E881">
        <v>6.25E-2</v>
      </c>
    </row>
    <row r="882" spans="1:5" x14ac:dyDescent="0.2">
      <c r="A882" s="1">
        <v>44294</v>
      </c>
      <c r="B882">
        <v>5.3750261311267714E-2</v>
      </c>
      <c r="C882">
        <v>5.3739792447441988E-2</v>
      </c>
      <c r="D882">
        <v>6.2380538577426273E-2</v>
      </c>
      <c r="E882">
        <v>6.25E-2</v>
      </c>
    </row>
    <row r="883" spans="1:5" x14ac:dyDescent="0.2">
      <c r="A883" s="1">
        <v>44295</v>
      </c>
      <c r="B883">
        <v>5.3760730020867967E-2</v>
      </c>
      <c r="C883">
        <v>5.3750261311267714E-2</v>
      </c>
      <c r="D883">
        <v>6.2401744052185584E-2</v>
      </c>
      <c r="E883">
        <v>6.25E-2</v>
      </c>
    </row>
    <row r="884" spans="1:5" x14ac:dyDescent="0.2">
      <c r="A884" s="1">
        <v>44296</v>
      </c>
      <c r="B884">
        <v>5.3771198564208596E-2</v>
      </c>
      <c r="C884">
        <v>5.3760730020867967E-2</v>
      </c>
      <c r="D884">
        <v>6.2422939129233065E-2</v>
      </c>
      <c r="E884">
        <v>6.25E-2</v>
      </c>
    </row>
    <row r="885" spans="1:5" x14ac:dyDescent="0.2">
      <c r="A885" s="1">
        <v>44297</v>
      </c>
      <c r="B885">
        <v>5.3781666929286431E-2</v>
      </c>
      <c r="C885">
        <v>5.3771198564208596E-2</v>
      </c>
      <c r="D885">
        <v>6.2444123784275288E-2</v>
      </c>
      <c r="E885">
        <v>6.25E-2</v>
      </c>
    </row>
    <row r="886" spans="1:5" x14ac:dyDescent="0.2">
      <c r="A886" s="1">
        <v>44298</v>
      </c>
      <c r="B886">
        <v>5.3792135104129231E-2</v>
      </c>
      <c r="C886">
        <v>5.3781666929286431E-2</v>
      </c>
      <c r="D886">
        <v>6.2465297993145853E-2</v>
      </c>
      <c r="E886">
        <v>6.25E-2</v>
      </c>
    </row>
    <row r="887" spans="1:5" x14ac:dyDescent="0.2">
      <c r="A887" s="1">
        <v>44299</v>
      </c>
      <c r="B887">
        <v>5.3802603076795609E-2</v>
      </c>
      <c r="C887">
        <v>5.3792135104129231E-2</v>
      </c>
      <c r="D887">
        <v>6.24864617317634E-2</v>
      </c>
      <c r="E887">
        <v>6.25E-2</v>
      </c>
    </row>
    <row r="888" spans="1:5" x14ac:dyDescent="0.2">
      <c r="A888" s="1">
        <v>44300</v>
      </c>
      <c r="B888">
        <v>5.3813070835374933E-2</v>
      </c>
      <c r="C888">
        <v>5.3802603076795609E-2</v>
      </c>
      <c r="D888">
        <v>6.2507614976173381E-2</v>
      </c>
      <c r="E888">
        <v>6.25E-2</v>
      </c>
    </row>
    <row r="889" spans="1:5" x14ac:dyDescent="0.2">
      <c r="A889" s="1">
        <v>44301</v>
      </c>
      <c r="B889">
        <v>5.3823538367987339E-2</v>
      </c>
      <c r="C889">
        <v>5.3813070835374933E-2</v>
      </c>
      <c r="D889">
        <v>6.2528757702514592E-2</v>
      </c>
      <c r="E889">
        <v>6.25E-2</v>
      </c>
    </row>
    <row r="890" spans="1:5" x14ac:dyDescent="0.2">
      <c r="A890" s="1">
        <v>44302</v>
      </c>
      <c r="B890">
        <v>5.3834005662783582E-2</v>
      </c>
      <c r="C890">
        <v>5.3823538367987339E-2</v>
      </c>
      <c r="D890">
        <v>6.2549889887045712E-2</v>
      </c>
      <c r="E890">
        <v>6.25E-2</v>
      </c>
    </row>
    <row r="891" spans="1:5" x14ac:dyDescent="0.2">
      <c r="A891" s="1">
        <v>44303</v>
      </c>
      <c r="B891">
        <v>5.3844472707945033E-2</v>
      </c>
      <c r="C891">
        <v>5.3834005662783582E-2</v>
      </c>
      <c r="D891">
        <v>6.2571011506127719E-2</v>
      </c>
      <c r="E891">
        <v>6.25E-2</v>
      </c>
    </row>
    <row r="892" spans="1:5" x14ac:dyDescent="0.2">
      <c r="A892" s="1">
        <v>44304</v>
      </c>
      <c r="B892">
        <v>5.3854939491683684E-2</v>
      </c>
      <c r="C892">
        <v>5.3844472707945033E-2</v>
      </c>
      <c r="D892">
        <v>6.2592122536227382E-2</v>
      </c>
      <c r="E892">
        <v>6.25E-2</v>
      </c>
    </row>
    <row r="893" spans="1:5" x14ac:dyDescent="0.2">
      <c r="A893" s="1">
        <v>44305</v>
      </c>
      <c r="B893">
        <v>5.3865406002241885E-2</v>
      </c>
      <c r="C893">
        <v>5.3854939491683684E-2</v>
      </c>
      <c r="D893">
        <v>6.261322295392005E-2</v>
      </c>
      <c r="E893">
        <v>6.25E-2</v>
      </c>
    </row>
    <row r="894" spans="1:5" x14ac:dyDescent="0.2">
      <c r="A894" s="1">
        <v>44306</v>
      </c>
      <c r="B894">
        <v>5.3875872227892488E-2</v>
      </c>
      <c r="C894">
        <v>5.3865406002241885E-2</v>
      </c>
      <c r="D894">
        <v>6.263431273588882E-2</v>
      </c>
      <c r="E894">
        <v>6.25E-2</v>
      </c>
    </row>
    <row r="895" spans="1:5" x14ac:dyDescent="0.2">
      <c r="A895" s="1">
        <v>44307</v>
      </c>
      <c r="B895">
        <v>5.3886338156938683E-2</v>
      </c>
      <c r="C895">
        <v>5.3875872227892488E-2</v>
      </c>
      <c r="D895">
        <v>6.2655391858918497E-2</v>
      </c>
      <c r="E895">
        <v>6.25E-2</v>
      </c>
    </row>
    <row r="896" spans="1:5" x14ac:dyDescent="0.2">
      <c r="A896" s="1">
        <v>44308</v>
      </c>
      <c r="B896">
        <v>5.3896803777713956E-2</v>
      </c>
      <c r="C896">
        <v>5.3886338156938683E-2</v>
      </c>
      <c r="D896">
        <v>6.2676460299906797E-2</v>
      </c>
      <c r="E896">
        <v>6.25E-2</v>
      </c>
    </row>
    <row r="897" spans="1:5" x14ac:dyDescent="0.2">
      <c r="A897" s="1">
        <v>44309</v>
      </c>
      <c r="B897">
        <v>5.390726907858201E-2</v>
      </c>
      <c r="C897">
        <v>5.3896803777713956E-2</v>
      </c>
      <c r="D897">
        <v>6.2697518035852939E-2</v>
      </c>
      <c r="E897">
        <v>6.25E-2</v>
      </c>
    </row>
    <row r="898" spans="1:5" x14ac:dyDescent="0.2">
      <c r="A898" s="1">
        <v>44310</v>
      </c>
      <c r="B898">
        <v>5.3917734047936781E-2</v>
      </c>
      <c r="C898">
        <v>5.390726907858201E-2</v>
      </c>
      <c r="D898">
        <v>6.2718565043861974E-2</v>
      </c>
      <c r="E898">
        <v>6.25E-2</v>
      </c>
    </row>
    <row r="899" spans="1:5" x14ac:dyDescent="0.2">
      <c r="A899" s="1">
        <v>44311</v>
      </c>
      <c r="B899">
        <v>5.3928198674202246E-2</v>
      </c>
      <c r="C899">
        <v>5.3917734047936781E-2</v>
      </c>
      <c r="D899">
        <v>6.2739601301141812E-2</v>
      </c>
      <c r="E899">
        <v>6.25E-2</v>
      </c>
    </row>
    <row r="900" spans="1:5" x14ac:dyDescent="0.2">
      <c r="A900" s="1">
        <v>44312</v>
      </c>
      <c r="B900">
        <v>5.3938662945832494E-2</v>
      </c>
      <c r="C900">
        <v>5.3928198674202246E-2</v>
      </c>
      <c r="D900">
        <v>6.2760626785013138E-2</v>
      </c>
      <c r="E900">
        <v>6.25E-2</v>
      </c>
    </row>
    <row r="901" spans="1:5" x14ac:dyDescent="0.2">
      <c r="A901" s="1">
        <v>44313</v>
      </c>
      <c r="B901">
        <v>5.394912685131157E-2</v>
      </c>
      <c r="C901">
        <v>5.3938662945832494E-2</v>
      </c>
      <c r="D901">
        <v>6.2781641472891739E-2</v>
      </c>
      <c r="E901">
        <v>6.25E-2</v>
      </c>
    </row>
    <row r="902" spans="1:5" x14ac:dyDescent="0.2">
      <c r="A902" s="1">
        <v>44314</v>
      </c>
      <c r="B902">
        <v>5.3959590379153502E-2</v>
      </c>
      <c r="C902">
        <v>5.394912685131157E-2</v>
      </c>
      <c r="D902">
        <v>6.2802645342302191E-2</v>
      </c>
      <c r="E902">
        <v>6.25E-2</v>
      </c>
    </row>
    <row r="903" spans="1:5" x14ac:dyDescent="0.2">
      <c r="A903" s="1">
        <v>44315</v>
      </c>
      <c r="B903">
        <v>5.3970053517902128E-2</v>
      </c>
      <c r="C903">
        <v>5.3959590379153502E-2</v>
      </c>
      <c r="D903">
        <v>6.2823638370879592E-2</v>
      </c>
      <c r="E903">
        <v>6.25E-2</v>
      </c>
    </row>
    <row r="904" spans="1:5" x14ac:dyDescent="0.2">
      <c r="A904" s="1">
        <v>44316</v>
      </c>
      <c r="B904">
        <v>5.398051625613115E-2</v>
      </c>
      <c r="C904">
        <v>5.3970053517902128E-2</v>
      </c>
      <c r="D904">
        <v>6.2844620536347318E-2</v>
      </c>
      <c r="E904">
        <v>6.25E-2</v>
      </c>
    </row>
    <row r="905" spans="1:5" x14ac:dyDescent="0.2">
      <c r="A905" s="1">
        <v>44317</v>
      </c>
      <c r="B905">
        <v>5.3990978582443998E-2</v>
      </c>
      <c r="C905">
        <v>5.398051625613115E-2</v>
      </c>
      <c r="D905">
        <v>6.2865591816545829E-2</v>
      </c>
      <c r="E905">
        <v>6.25E-2</v>
      </c>
    </row>
    <row r="906" spans="1:5" x14ac:dyDescent="0.2">
      <c r="A906" s="1">
        <v>44318</v>
      </c>
      <c r="B906">
        <v>5.4001440485473798E-2</v>
      </c>
      <c r="C906">
        <v>5.3990978582443998E-2</v>
      </c>
      <c r="D906">
        <v>6.2886552189415551E-2</v>
      </c>
      <c r="E906">
        <v>6.25E-2</v>
      </c>
    </row>
    <row r="907" spans="1:5" x14ac:dyDescent="0.2">
      <c r="A907" s="1">
        <v>44319</v>
      </c>
      <c r="B907">
        <v>5.4011901953883328E-2</v>
      </c>
      <c r="C907">
        <v>5.4001440485473798E-2</v>
      </c>
      <c r="D907">
        <v>6.2907501632996729E-2</v>
      </c>
      <c r="E907">
        <v>6.25E-2</v>
      </c>
    </row>
    <row r="908" spans="1:5" x14ac:dyDescent="0.2">
      <c r="A908" s="1">
        <v>44320</v>
      </c>
      <c r="B908">
        <v>5.4022362976364917E-2</v>
      </c>
      <c r="C908">
        <v>5.4011901953883328E-2</v>
      </c>
      <c r="D908">
        <v>6.2928440125429391E-2</v>
      </c>
      <c r="E908">
        <v>6.25E-2</v>
      </c>
    </row>
    <row r="909" spans="1:5" x14ac:dyDescent="0.2">
      <c r="A909" s="1">
        <v>44321</v>
      </c>
      <c r="B909">
        <v>5.4032823541640393E-2</v>
      </c>
      <c r="C909">
        <v>5.4022362976364917E-2</v>
      </c>
      <c r="D909">
        <v>6.2949367644962007E-2</v>
      </c>
      <c r="E909">
        <v>6.25E-2</v>
      </c>
    </row>
    <row r="910" spans="1:5" x14ac:dyDescent="0.2">
      <c r="A910" s="1">
        <v>44322</v>
      </c>
      <c r="B910">
        <v>5.4043283638461108E-2</v>
      </c>
      <c r="C910">
        <v>5.4032823541640393E-2</v>
      </c>
      <c r="D910">
        <v>6.2970284169951915E-2</v>
      </c>
      <c r="E910">
        <v>6.25E-2</v>
      </c>
    </row>
    <row r="911" spans="1:5" x14ac:dyDescent="0.2">
      <c r="A911" s="1">
        <v>44323</v>
      </c>
      <c r="B911">
        <v>5.405374325560771E-2</v>
      </c>
      <c r="C911">
        <v>5.4043283638461108E-2</v>
      </c>
      <c r="D911">
        <v>6.299118967884168E-2</v>
      </c>
      <c r="E911">
        <v>6.25E-2</v>
      </c>
    </row>
    <row r="912" spans="1:5" x14ac:dyDescent="0.2">
      <c r="A912" s="1">
        <v>44324</v>
      </c>
      <c r="B912">
        <v>5.4064202381890268E-2</v>
      </c>
      <c r="C912">
        <v>5.405374325560771E-2</v>
      </c>
      <c r="D912">
        <v>6.3012084150188039E-2</v>
      </c>
      <c r="E912">
        <v>6.25E-2</v>
      </c>
    </row>
    <row r="913" spans="1:5" x14ac:dyDescent="0.2">
      <c r="A913" s="1">
        <v>44325</v>
      </c>
      <c r="B913">
        <v>5.4074661006148085E-2</v>
      </c>
      <c r="C913">
        <v>5.4064202381890268E-2</v>
      </c>
      <c r="D913">
        <v>6.3032967562638834E-2</v>
      </c>
      <c r="E913">
        <v>6.25E-2</v>
      </c>
    </row>
    <row r="914" spans="1:5" x14ac:dyDescent="0.2">
      <c r="A914" s="1">
        <v>44326</v>
      </c>
      <c r="B914">
        <v>5.4085119117249676E-2</v>
      </c>
      <c r="C914">
        <v>5.4074661006148085E-2</v>
      </c>
      <c r="D914">
        <v>6.3053839894955679E-2</v>
      </c>
      <c r="E914">
        <v>6.25E-2</v>
      </c>
    </row>
    <row r="915" spans="1:5" x14ac:dyDescent="0.2">
      <c r="A915" s="1">
        <v>44327</v>
      </c>
      <c r="B915">
        <v>5.409557670409277E-2</v>
      </c>
      <c r="C915">
        <v>5.4085119117249676E-2</v>
      </c>
      <c r="D915">
        <v>6.3074701125986635E-2</v>
      </c>
      <c r="E915">
        <v>6.25E-2</v>
      </c>
    </row>
    <row r="916" spans="1:5" x14ac:dyDescent="0.2">
      <c r="A916" s="1">
        <v>44328</v>
      </c>
      <c r="B916">
        <v>5.4106033755604098E-2</v>
      </c>
      <c r="C916">
        <v>5.409557670409277E-2</v>
      </c>
      <c r="D916">
        <v>6.3095551234696595E-2</v>
      </c>
      <c r="E916">
        <v>6.25E-2</v>
      </c>
    </row>
    <row r="917" spans="1:5" x14ac:dyDescent="0.2">
      <c r="A917" s="1">
        <v>44329</v>
      </c>
      <c r="B917">
        <v>5.411649026073953E-2</v>
      </c>
      <c r="C917">
        <v>5.4106033755604098E-2</v>
      </c>
      <c r="D917">
        <v>6.3116390200136402E-2</v>
      </c>
      <c r="E917">
        <v>6.25E-2</v>
      </c>
    </row>
    <row r="918" spans="1:5" x14ac:dyDescent="0.2">
      <c r="A918" s="1">
        <v>44330</v>
      </c>
      <c r="B918">
        <v>5.4126946208483871E-2</v>
      </c>
      <c r="C918">
        <v>5.411649026073953E-2</v>
      </c>
      <c r="D918">
        <v>6.3137218001459078E-2</v>
      </c>
      <c r="E918">
        <v>6.25E-2</v>
      </c>
    </row>
    <row r="919" spans="1:5" x14ac:dyDescent="0.2">
      <c r="A919" s="1">
        <v>44331</v>
      </c>
      <c r="B919">
        <v>5.4137401587850825E-2</v>
      </c>
      <c r="C919">
        <v>5.4126946208483871E-2</v>
      </c>
      <c r="D919">
        <v>6.3158034617923006E-2</v>
      </c>
      <c r="E919">
        <v>6.25E-2</v>
      </c>
    </row>
    <row r="920" spans="1:5" x14ac:dyDescent="0.2">
      <c r="A920" s="1">
        <v>44332</v>
      </c>
      <c r="B920">
        <v>5.4147856387883025E-2</v>
      </c>
      <c r="C920">
        <v>5.4137401587850825E-2</v>
      </c>
      <c r="D920">
        <v>6.3178840028884728E-2</v>
      </c>
      <c r="E920">
        <v>6.25E-2</v>
      </c>
    </row>
    <row r="921" spans="1:5" x14ac:dyDescent="0.2">
      <c r="A921" s="1">
        <v>44333</v>
      </c>
      <c r="B921">
        <v>5.4158310597651839E-2</v>
      </c>
      <c r="C921">
        <v>5.4147856387883025E-2</v>
      </c>
      <c r="D921">
        <v>6.3199634213795514E-2</v>
      </c>
      <c r="E921">
        <v>6.25E-2</v>
      </c>
    </row>
    <row r="922" spans="1:5" x14ac:dyDescent="0.2">
      <c r="A922" s="1">
        <v>44334</v>
      </c>
      <c r="B922">
        <v>5.4168764206257457E-2</v>
      </c>
      <c r="C922">
        <v>5.4158310597651839E-2</v>
      </c>
      <c r="D922">
        <v>6.3220417152213951E-2</v>
      </c>
      <c r="E922">
        <v>6.25E-2</v>
      </c>
    </row>
    <row r="923" spans="1:5" x14ac:dyDescent="0.2">
      <c r="A923" s="1">
        <v>44335</v>
      </c>
      <c r="B923">
        <v>5.4179217202828693E-2</v>
      </c>
      <c r="C923">
        <v>5.4168764206257457E-2</v>
      </c>
      <c r="D923">
        <v>6.324118882378274E-2</v>
      </c>
      <c r="E923">
        <v>6.25E-2</v>
      </c>
    </row>
    <row r="924" spans="1:5" x14ac:dyDescent="0.2">
      <c r="A924" s="1">
        <v>44336</v>
      </c>
      <c r="B924">
        <v>5.4189669576523061E-2</v>
      </c>
      <c r="C924">
        <v>5.4179217202828693E-2</v>
      </c>
      <c r="D924">
        <v>6.3261949208261101E-2</v>
      </c>
      <c r="E924">
        <v>6.25E-2</v>
      </c>
    </row>
    <row r="925" spans="1:5" x14ac:dyDescent="0.2">
      <c r="A925" s="1">
        <v>44337</v>
      </c>
      <c r="B925">
        <v>5.4200121316526552E-2</v>
      </c>
      <c r="C925">
        <v>5.4189669576523061E-2</v>
      </c>
      <c r="D925">
        <v>6.3282698285487882E-2</v>
      </c>
      <c r="E925">
        <v>6.25E-2</v>
      </c>
    </row>
    <row r="926" spans="1:5" x14ac:dyDescent="0.2">
      <c r="A926" s="1">
        <v>44338</v>
      </c>
      <c r="B926">
        <v>5.4210572412053765E-2</v>
      </c>
      <c r="C926">
        <v>5.4200121316526552E-2</v>
      </c>
      <c r="D926">
        <v>6.330343603541487E-2</v>
      </c>
      <c r="E926">
        <v>6.25E-2</v>
      </c>
    </row>
    <row r="927" spans="1:5" x14ac:dyDescent="0.2">
      <c r="A927" s="1">
        <v>44339</v>
      </c>
      <c r="B927">
        <v>5.4221022852347714E-2</v>
      </c>
      <c r="C927">
        <v>5.4210572412053765E-2</v>
      </c>
      <c r="D927">
        <v>6.3324162438076273E-2</v>
      </c>
      <c r="E927">
        <v>6.25E-2</v>
      </c>
    </row>
    <row r="928" spans="1:5" x14ac:dyDescent="0.2">
      <c r="A928" s="1">
        <v>44340</v>
      </c>
      <c r="B928">
        <v>5.4231472626679822E-2</v>
      </c>
      <c r="C928">
        <v>5.4221022852347714E-2</v>
      </c>
      <c r="D928">
        <v>6.3344877473621455E-2</v>
      </c>
      <c r="E928">
        <v>6.25E-2</v>
      </c>
    </row>
    <row r="929" spans="1:5" x14ac:dyDescent="0.2">
      <c r="A929" s="1">
        <v>44341</v>
      </c>
      <c r="B929">
        <v>5.424192172434987E-2</v>
      </c>
      <c r="C929">
        <v>5.4231472626679822E-2</v>
      </c>
      <c r="D929">
        <v>6.3365581122288267E-2</v>
      </c>
      <c r="E929">
        <v>6.25E-2</v>
      </c>
    </row>
    <row r="930" spans="1:5" x14ac:dyDescent="0.2">
      <c r="A930" s="1">
        <v>44342</v>
      </c>
      <c r="B930">
        <v>5.4252370134685896E-2</v>
      </c>
      <c r="C930">
        <v>5.424192172434987E-2</v>
      </c>
      <c r="D930">
        <v>6.3386273364405402E-2</v>
      </c>
      <c r="E930">
        <v>6.25E-2</v>
      </c>
    </row>
    <row r="931" spans="1:5" x14ac:dyDescent="0.2">
      <c r="A931" s="1">
        <v>44343</v>
      </c>
      <c r="B931">
        <v>5.4262817847044183E-2</v>
      </c>
      <c r="C931">
        <v>5.4252370134685896E-2</v>
      </c>
      <c r="D931">
        <v>6.3406954180399488E-2</v>
      </c>
      <c r="E931">
        <v>6.25E-2</v>
      </c>
    </row>
    <row r="932" spans="1:5" x14ac:dyDescent="0.2">
      <c r="A932" s="1">
        <v>44344</v>
      </c>
      <c r="B932">
        <v>5.4273264850809154E-2</v>
      </c>
      <c r="C932">
        <v>5.4262817847044183E-2</v>
      </c>
      <c r="D932">
        <v>6.3427623550804349E-2</v>
      </c>
      <c r="E932">
        <v>6.25E-2</v>
      </c>
    </row>
    <row r="933" spans="1:5" x14ac:dyDescent="0.2">
      <c r="A933" s="1">
        <v>44345</v>
      </c>
      <c r="B933">
        <v>5.4283711135393445E-2</v>
      </c>
      <c r="C933">
        <v>5.4273264850809154E-2</v>
      </c>
      <c r="D933">
        <v>6.3448281456243982E-2</v>
      </c>
      <c r="E933">
        <v>6.25E-2</v>
      </c>
    </row>
    <row r="934" spans="1:5" x14ac:dyDescent="0.2">
      <c r="A934" s="1">
        <v>44346</v>
      </c>
      <c r="B934">
        <v>5.4294156690237627E-2</v>
      </c>
      <c r="C934">
        <v>5.4283711135393445E-2</v>
      </c>
      <c r="D934">
        <v>6.3468927877431844E-2</v>
      </c>
      <c r="E934">
        <v>6.25E-2</v>
      </c>
    </row>
    <row r="935" spans="1:5" x14ac:dyDescent="0.2">
      <c r="A935" s="1">
        <v>44347</v>
      </c>
      <c r="B935">
        <v>5.430460150481034E-2</v>
      </c>
      <c r="C935">
        <v>5.4294156690237627E-2</v>
      </c>
      <c r="D935">
        <v>6.3489562795174634E-2</v>
      </c>
      <c r="E935">
        <v>6.25E-2</v>
      </c>
    </row>
    <row r="936" spans="1:5" x14ac:dyDescent="0.2">
      <c r="A936" s="1">
        <v>44348</v>
      </c>
      <c r="B936">
        <v>5.4315045568608125E-2</v>
      </c>
      <c r="C936">
        <v>5.430460150481034E-2</v>
      </c>
      <c r="D936">
        <v>6.3510186190391379E-2</v>
      </c>
      <c r="E936">
        <v>6.25E-2</v>
      </c>
    </row>
    <row r="937" spans="1:5" x14ac:dyDescent="0.2">
      <c r="A937" s="1">
        <v>44349</v>
      </c>
      <c r="B937">
        <v>5.4325488871155479E-2</v>
      </c>
      <c r="C937">
        <v>5.4315045568608125E-2</v>
      </c>
      <c r="D937">
        <v>6.3530798044083112E-2</v>
      </c>
      <c r="E937">
        <v>6.25E-2</v>
      </c>
    </row>
    <row r="938" spans="1:5" x14ac:dyDescent="0.2">
      <c r="A938" s="1">
        <v>44350</v>
      </c>
      <c r="B938">
        <v>5.4335931402004663E-2</v>
      </c>
      <c r="C938">
        <v>5.4325488871155479E-2</v>
      </c>
      <c r="D938">
        <v>6.3551398337345841E-2</v>
      </c>
      <c r="E938">
        <v>6.25E-2</v>
      </c>
    </row>
    <row r="939" spans="1:5" x14ac:dyDescent="0.2">
      <c r="A939" s="1">
        <v>44351</v>
      </c>
      <c r="B939">
        <v>5.4346373150735726E-2</v>
      </c>
      <c r="C939">
        <v>5.4335931402004663E-2</v>
      </c>
      <c r="D939">
        <v>6.3571987051370446E-2</v>
      </c>
      <c r="E939">
        <v>6.25E-2</v>
      </c>
    </row>
    <row r="940" spans="1:5" x14ac:dyDescent="0.2">
      <c r="A940" s="1">
        <v>44352</v>
      </c>
      <c r="B940">
        <v>5.4356814106956447E-2</v>
      </c>
      <c r="C940">
        <v>5.4346373150735726E-2</v>
      </c>
      <c r="D940">
        <v>6.3592564167445492E-2</v>
      </c>
      <c r="E940">
        <v>6.25E-2</v>
      </c>
    </row>
    <row r="941" spans="1:5" x14ac:dyDescent="0.2">
      <c r="A941" s="1">
        <v>44353</v>
      </c>
      <c r="B941">
        <v>5.436725426030229E-2</v>
      </c>
      <c r="C941">
        <v>5.4356814106956447E-2</v>
      </c>
      <c r="D941">
        <v>6.3613129666950111E-2</v>
      </c>
      <c r="E941">
        <v>6.25E-2</v>
      </c>
    </row>
    <row r="942" spans="1:5" x14ac:dyDescent="0.2">
      <c r="A942" s="1">
        <v>44354</v>
      </c>
      <c r="B942">
        <v>5.4377693600436233E-2</v>
      </c>
      <c r="C942">
        <v>5.436725426030229E-2</v>
      </c>
      <c r="D942">
        <v>6.3633683531363811E-2</v>
      </c>
      <c r="E942">
        <v>6.25E-2</v>
      </c>
    </row>
    <row r="943" spans="1:5" x14ac:dyDescent="0.2">
      <c r="A943" s="1">
        <v>44355</v>
      </c>
      <c r="B943">
        <v>5.4388132117048918E-2</v>
      </c>
      <c r="C943">
        <v>5.4377693600436233E-2</v>
      </c>
      <c r="D943">
        <v>6.3654225742242471E-2</v>
      </c>
      <c r="E943">
        <v>6.25E-2</v>
      </c>
    </row>
    <row r="944" spans="1:5" x14ac:dyDescent="0.2">
      <c r="A944" s="1">
        <v>44356</v>
      </c>
      <c r="B944">
        <v>5.4398569799858409E-2</v>
      </c>
      <c r="C944">
        <v>5.4388132117048918E-2</v>
      </c>
      <c r="D944">
        <v>6.3674756281251854E-2</v>
      </c>
      <c r="E944">
        <v>6.25E-2</v>
      </c>
    </row>
    <row r="945" spans="1:5" x14ac:dyDescent="0.2">
      <c r="A945" s="1">
        <v>44357</v>
      </c>
      <c r="B945">
        <v>5.4409006638610216E-2</v>
      </c>
      <c r="C945">
        <v>5.4398569799858409E-2</v>
      </c>
      <c r="D945">
        <v>6.3695275130150428E-2</v>
      </c>
      <c r="E945">
        <v>6.25E-2</v>
      </c>
    </row>
    <row r="946" spans="1:5" x14ac:dyDescent="0.2">
      <c r="A946" s="1">
        <v>44358</v>
      </c>
      <c r="B946">
        <v>5.4419442623077255E-2</v>
      </c>
      <c r="C946">
        <v>5.4409006638610216E-2</v>
      </c>
      <c r="D946">
        <v>6.3715782270771848E-2</v>
      </c>
      <c r="E946">
        <v>6.25E-2</v>
      </c>
    </row>
    <row r="947" spans="1:5" x14ac:dyDescent="0.2">
      <c r="A947" s="1">
        <v>44359</v>
      </c>
      <c r="B947">
        <v>5.4429877743059726E-2</v>
      </c>
      <c r="C947">
        <v>5.4419442623077255E-2</v>
      </c>
      <c r="D947">
        <v>6.3736277685061724E-2</v>
      </c>
      <c r="E947">
        <v>6.25E-2</v>
      </c>
    </row>
    <row r="948" spans="1:5" x14ac:dyDescent="0.2">
      <c r="A948" s="1">
        <v>44360</v>
      </c>
      <c r="B948">
        <v>5.4440311988385129E-2</v>
      </c>
      <c r="C948">
        <v>5.4429877743059726E-2</v>
      </c>
      <c r="D948">
        <v>6.375676135504775E-2</v>
      </c>
      <c r="E948">
        <v>6.5000000000000002E-2</v>
      </c>
    </row>
    <row r="949" spans="1:5" x14ac:dyDescent="0.2">
      <c r="A949" s="1">
        <v>44361</v>
      </c>
      <c r="B949">
        <v>5.4450745348908182E-2</v>
      </c>
      <c r="C949">
        <v>5.4440311988385129E-2</v>
      </c>
      <c r="D949">
        <v>6.3777233262854616E-2</v>
      </c>
      <c r="E949">
        <v>6.5000000000000002E-2</v>
      </c>
    </row>
    <row r="950" spans="1:5" x14ac:dyDescent="0.2">
      <c r="A950" s="1">
        <v>44362</v>
      </c>
      <c r="B950">
        <v>5.4461177814510729E-2</v>
      </c>
      <c r="C950">
        <v>5.4450745348908182E-2</v>
      </c>
      <c r="D950">
        <v>6.3797693390688345E-2</v>
      </c>
      <c r="E950">
        <v>6.5000000000000002E-2</v>
      </c>
    </row>
    <row r="951" spans="1:5" x14ac:dyDescent="0.2">
      <c r="A951" s="1">
        <v>44363</v>
      </c>
      <c r="B951">
        <v>5.4471609375101752E-2</v>
      </c>
      <c r="C951">
        <v>5.4461177814510729E-2</v>
      </c>
      <c r="D951">
        <v>6.3818141720855343E-2</v>
      </c>
      <c r="E951">
        <v>6.5000000000000002E-2</v>
      </c>
    </row>
    <row r="952" spans="1:5" x14ac:dyDescent="0.2">
      <c r="A952" s="1">
        <v>44364</v>
      </c>
      <c r="B952">
        <v>5.4482040020617281E-2</v>
      </c>
      <c r="C952">
        <v>5.4471609375101752E-2</v>
      </c>
      <c r="D952">
        <v>6.3838578235755783E-2</v>
      </c>
      <c r="E952">
        <v>6.5000000000000002E-2</v>
      </c>
    </row>
    <row r="953" spans="1:5" x14ac:dyDescent="0.2">
      <c r="A953" s="1">
        <v>44365</v>
      </c>
      <c r="B953">
        <v>5.4492469741020302E-2</v>
      </c>
      <c r="C953">
        <v>5.4482040020617281E-2</v>
      </c>
      <c r="D953">
        <v>6.3859002917872651E-2</v>
      </c>
      <c r="E953">
        <v>6.5000000000000002E-2</v>
      </c>
    </row>
    <row r="954" spans="1:5" x14ac:dyDescent="0.2">
      <c r="A954" s="1">
        <v>44366</v>
      </c>
      <c r="B954">
        <v>5.4502898526300761E-2</v>
      </c>
      <c r="C954">
        <v>5.4492469741020302E-2</v>
      </c>
      <c r="D954">
        <v>6.3879415749781593E-2</v>
      </c>
      <c r="E954">
        <v>6.5000000000000002E-2</v>
      </c>
    </row>
    <row r="955" spans="1:5" x14ac:dyDescent="0.2">
      <c r="A955" s="1">
        <v>44367</v>
      </c>
      <c r="B955">
        <v>5.451332636647551E-2</v>
      </c>
      <c r="C955">
        <v>5.4502898526300761E-2</v>
      </c>
      <c r="D955">
        <v>6.3899816714147628E-2</v>
      </c>
      <c r="E955">
        <v>6.5000000000000002E-2</v>
      </c>
    </row>
    <row r="956" spans="1:5" x14ac:dyDescent="0.2">
      <c r="A956" s="1">
        <v>44368</v>
      </c>
      <c r="B956">
        <v>5.4523753251588182E-2</v>
      </c>
      <c r="C956">
        <v>5.451332636647551E-2</v>
      </c>
      <c r="D956">
        <v>6.3920205793734572E-2</v>
      </c>
      <c r="E956">
        <v>6.5000000000000002E-2</v>
      </c>
    </row>
    <row r="957" spans="1:5" x14ac:dyDescent="0.2">
      <c r="A957" s="1">
        <v>44369</v>
      </c>
      <c r="B957">
        <v>5.4534179171709239E-2</v>
      </c>
      <c r="C957">
        <v>5.4523753251588182E-2</v>
      </c>
      <c r="D957">
        <v>6.394058297138476E-2</v>
      </c>
      <c r="E957">
        <v>6.5000000000000002E-2</v>
      </c>
    </row>
    <row r="958" spans="1:5" x14ac:dyDescent="0.2">
      <c r="A958" s="1">
        <v>44370</v>
      </c>
      <c r="B958">
        <v>5.4544604116935812E-2</v>
      </c>
      <c r="C958">
        <v>5.4534179171709239E-2</v>
      </c>
      <c r="D958">
        <v>6.3960948230027806E-2</v>
      </c>
      <c r="E958">
        <v>6.5000000000000002E-2</v>
      </c>
    </row>
    <row r="959" spans="1:5" x14ac:dyDescent="0.2">
      <c r="A959" s="1">
        <v>44371</v>
      </c>
      <c r="B959">
        <v>5.455502807739173E-2</v>
      </c>
      <c r="C959">
        <v>5.4544604116935812E-2</v>
      </c>
      <c r="D959">
        <v>6.3981301552702291E-2</v>
      </c>
      <c r="E959">
        <v>6.5000000000000002E-2</v>
      </c>
    </row>
    <row r="960" spans="1:5" x14ac:dyDescent="0.2">
      <c r="A960" s="1">
        <v>44372</v>
      </c>
      <c r="B960">
        <v>5.4565451043227395E-2</v>
      </c>
      <c r="C960">
        <v>5.455502807739173E-2</v>
      </c>
      <c r="D960">
        <v>6.4001642922513466E-2</v>
      </c>
      <c r="E960">
        <v>6.5000000000000002E-2</v>
      </c>
    </row>
    <row r="961" spans="1:5" x14ac:dyDescent="0.2">
      <c r="A961" s="1">
        <v>44373</v>
      </c>
      <c r="B961">
        <v>5.4575873004619836E-2</v>
      </c>
      <c r="C961">
        <v>5.4565451043227395E-2</v>
      </c>
      <c r="D961">
        <v>6.4021972322666848E-2</v>
      </c>
      <c r="E961">
        <v>6.5000000000000002E-2</v>
      </c>
    </row>
    <row r="962" spans="1:5" x14ac:dyDescent="0.2">
      <c r="A962" s="1">
        <v>44374</v>
      </c>
      <c r="B962">
        <v>5.4586293951772474E-2</v>
      </c>
      <c r="C962">
        <v>5.4575873004619836E-2</v>
      </c>
      <c r="D962">
        <v>6.404228973645533E-2</v>
      </c>
      <c r="E962">
        <v>6.5000000000000002E-2</v>
      </c>
    </row>
    <row r="963" spans="1:5" x14ac:dyDescent="0.2">
      <c r="A963" s="1">
        <v>44375</v>
      </c>
      <c r="B963">
        <v>5.4596713874915305E-2</v>
      </c>
      <c r="C963">
        <v>5.4586293951772474E-2</v>
      </c>
      <c r="D963">
        <v>6.4062595147254056E-2</v>
      </c>
      <c r="E963">
        <v>6.5000000000000002E-2</v>
      </c>
    </row>
    <row r="964" spans="1:5" x14ac:dyDescent="0.2">
      <c r="A964" s="1">
        <v>44376</v>
      </c>
      <c r="B964">
        <v>5.4607132764304622E-2</v>
      </c>
      <c r="C964">
        <v>5.4596713874915305E-2</v>
      </c>
      <c r="D964">
        <v>6.4082888538541785E-2</v>
      </c>
      <c r="E964">
        <v>6.5000000000000002E-2</v>
      </c>
    </row>
    <row r="965" spans="1:5" x14ac:dyDescent="0.2">
      <c r="A965" s="1">
        <v>44377</v>
      </c>
      <c r="B965">
        <v>5.4617550610223088E-2</v>
      </c>
      <c r="C965">
        <v>5.4607132764304622E-2</v>
      </c>
      <c r="D965">
        <v>6.4103169893861889E-2</v>
      </c>
      <c r="E965">
        <v>6.5000000000000002E-2</v>
      </c>
    </row>
    <row r="966" spans="1:5" x14ac:dyDescent="0.2">
      <c r="A966" s="1">
        <v>44378</v>
      </c>
      <c r="B966">
        <v>5.4627967402979649E-2</v>
      </c>
      <c r="C966">
        <v>5.4617550610223088E-2</v>
      </c>
      <c r="D966">
        <v>6.4123439196864154E-2</v>
      </c>
      <c r="E966">
        <v>6.5000000000000002E-2</v>
      </c>
    </row>
    <row r="967" spans="1:5" x14ac:dyDescent="0.2">
      <c r="A967" s="1">
        <v>44379</v>
      </c>
      <c r="B967">
        <v>5.4638383132909522E-2</v>
      </c>
      <c r="C967">
        <v>5.4627967402979649E-2</v>
      </c>
      <c r="D967">
        <v>6.414369643127954E-2</v>
      </c>
      <c r="E967">
        <v>6.5000000000000002E-2</v>
      </c>
    </row>
    <row r="968" spans="1:5" x14ac:dyDescent="0.2">
      <c r="A968" s="1">
        <v>44380</v>
      </c>
      <c r="B968">
        <v>5.4648797790374043E-2</v>
      </c>
      <c r="C968">
        <v>5.4638383132909522E-2</v>
      </c>
      <c r="D968">
        <v>6.4163941580923645E-2</v>
      </c>
      <c r="E968">
        <v>6.5000000000000002E-2</v>
      </c>
    </row>
    <row r="969" spans="1:5" x14ac:dyDescent="0.2">
      <c r="A969" s="1">
        <v>44381</v>
      </c>
      <c r="B969">
        <v>5.4659211365760685E-2</v>
      </c>
      <c r="C969">
        <v>5.4648797790374043E-2</v>
      </c>
      <c r="D969">
        <v>6.4184174629706922E-2</v>
      </c>
      <c r="E969">
        <v>6.5000000000000002E-2</v>
      </c>
    </row>
    <row r="970" spans="1:5" x14ac:dyDescent="0.2">
      <c r="A970" s="1">
        <v>44382</v>
      </c>
      <c r="B970">
        <v>5.4669623849483019E-2</v>
      </c>
      <c r="C970">
        <v>5.4659211365760685E-2</v>
      </c>
      <c r="D970">
        <v>6.4204395561613309E-2</v>
      </c>
      <c r="E970">
        <v>6.5000000000000002E-2</v>
      </c>
    </row>
    <row r="971" spans="1:5" x14ac:dyDescent="0.2">
      <c r="A971" s="1">
        <v>44383</v>
      </c>
      <c r="B971">
        <v>5.4680035231980645E-2</v>
      </c>
      <c r="C971">
        <v>5.4669623849483019E-2</v>
      </c>
      <c r="D971">
        <v>6.4224604360724136E-2</v>
      </c>
      <c r="E971">
        <v>6.5000000000000002E-2</v>
      </c>
    </row>
    <row r="972" spans="1:5" x14ac:dyDescent="0.2">
      <c r="A972" s="1">
        <v>44384</v>
      </c>
      <c r="B972">
        <v>5.4690445503719085E-2</v>
      </c>
      <c r="C972">
        <v>5.4680035231980645E-2</v>
      </c>
      <c r="D972">
        <v>6.4244801011200461E-2</v>
      </c>
      <c r="E972">
        <v>6.5000000000000002E-2</v>
      </c>
    </row>
    <row r="973" spans="1:5" x14ac:dyDescent="0.2">
      <c r="A973" s="1">
        <v>44385</v>
      </c>
      <c r="B973">
        <v>5.4700854655189805E-2</v>
      </c>
      <c r="C973">
        <v>5.4690445503719085E-2</v>
      </c>
      <c r="D973">
        <v>6.4264985497293189E-2</v>
      </c>
      <c r="E973">
        <v>6.5000000000000002E-2</v>
      </c>
    </row>
    <row r="974" spans="1:5" x14ac:dyDescent="0.2">
      <c r="A974" s="1">
        <v>44386</v>
      </c>
      <c r="B974">
        <v>5.4711262676910094E-2</v>
      </c>
      <c r="C974">
        <v>5.4700854655189805E-2</v>
      </c>
      <c r="D974">
        <v>6.4285157803339862E-2</v>
      </c>
      <c r="E974">
        <v>6.5000000000000002E-2</v>
      </c>
    </row>
    <row r="975" spans="1:5" x14ac:dyDescent="0.2">
      <c r="A975" s="1">
        <v>44387</v>
      </c>
      <c r="B975">
        <v>5.4721669559423085E-2</v>
      </c>
      <c r="C975">
        <v>5.4711262676910094E-2</v>
      </c>
      <c r="D975">
        <v>6.4305317913759139E-2</v>
      </c>
      <c r="E975">
        <v>6.5000000000000002E-2</v>
      </c>
    </row>
    <row r="976" spans="1:5" x14ac:dyDescent="0.2">
      <c r="A976" s="1">
        <v>44388</v>
      </c>
      <c r="B976">
        <v>5.4732075293297655E-2</v>
      </c>
      <c r="C976">
        <v>5.4721669559423085E-2</v>
      </c>
      <c r="D976">
        <v>6.4325465813056232E-2</v>
      </c>
      <c r="E976">
        <v>6.5000000000000002E-2</v>
      </c>
    </row>
    <row r="977" spans="1:5" x14ac:dyDescent="0.2">
      <c r="A977" s="1">
        <v>44389</v>
      </c>
      <c r="B977">
        <v>5.4742479869128384E-2</v>
      </c>
      <c r="C977">
        <v>5.4732075293297655E-2</v>
      </c>
      <c r="D977">
        <v>6.4345601485820747E-2</v>
      </c>
      <c r="E977">
        <v>6.5000000000000002E-2</v>
      </c>
    </row>
    <row r="978" spans="1:5" x14ac:dyDescent="0.2">
      <c r="A978" s="1">
        <v>44390</v>
      </c>
      <c r="B978">
        <v>5.4752883277535455E-2</v>
      </c>
      <c r="C978">
        <v>5.4742479869128384E-2</v>
      </c>
      <c r="D978">
        <v>6.4365724916734229E-2</v>
      </c>
      <c r="E978">
        <v>6.5000000000000002E-2</v>
      </c>
    </row>
    <row r="979" spans="1:5" x14ac:dyDescent="0.2">
      <c r="A979" s="1">
        <v>44391</v>
      </c>
      <c r="B979">
        <v>5.4763285509164733E-2</v>
      </c>
      <c r="C979">
        <v>5.4752883277535455E-2</v>
      </c>
      <c r="D979">
        <v>6.4385836090548418E-2</v>
      </c>
      <c r="E979">
        <v>6.5000000000000002E-2</v>
      </c>
    </row>
    <row r="980" spans="1:5" x14ac:dyDescent="0.2">
      <c r="A980" s="1">
        <v>44392</v>
      </c>
      <c r="B980">
        <v>5.4773686554687562E-2</v>
      </c>
      <c r="C980">
        <v>5.4763285509164733E-2</v>
      </c>
      <c r="D980">
        <v>6.4405934992113459E-2</v>
      </c>
      <c r="E980">
        <v>6.5000000000000002E-2</v>
      </c>
    </row>
    <row r="981" spans="1:5" x14ac:dyDescent="0.2">
      <c r="A981" s="1">
        <v>44393</v>
      </c>
      <c r="B981">
        <v>5.4784086404800786E-2</v>
      </c>
      <c r="C981">
        <v>5.4773686554687562E-2</v>
      </c>
      <c r="D981">
        <v>6.4426021606356007E-2</v>
      </c>
      <c r="E981">
        <v>6.5000000000000002E-2</v>
      </c>
    </row>
    <row r="982" spans="1:5" x14ac:dyDescent="0.2">
      <c r="A982" s="1">
        <v>44394</v>
      </c>
      <c r="B982">
        <v>5.4794485050226681E-2</v>
      </c>
      <c r="C982">
        <v>5.4784086404800786E-2</v>
      </c>
      <c r="D982">
        <v>6.4446095918282598E-2</v>
      </c>
      <c r="E982">
        <v>6.5000000000000002E-2</v>
      </c>
    </row>
    <row r="983" spans="1:5" x14ac:dyDescent="0.2">
      <c r="A983" s="1">
        <v>44395</v>
      </c>
      <c r="B983">
        <v>5.4804882481712953E-2</v>
      </c>
      <c r="C983">
        <v>5.4794485050226681E-2</v>
      </c>
      <c r="D983">
        <v>6.4466157912993455E-2</v>
      </c>
      <c r="E983">
        <v>6.5000000000000002E-2</v>
      </c>
    </row>
    <row r="984" spans="1:5" x14ac:dyDescent="0.2">
      <c r="A984" s="1">
        <v>44396</v>
      </c>
      <c r="B984">
        <v>5.4815278690032568E-2</v>
      </c>
      <c r="C984">
        <v>5.4804882481712953E-2</v>
      </c>
      <c r="D984">
        <v>6.4486207575664728E-2</v>
      </c>
      <c r="E984">
        <v>6.5000000000000002E-2</v>
      </c>
    </row>
    <row r="985" spans="1:5" x14ac:dyDescent="0.2">
      <c r="A985" s="1">
        <v>44397</v>
      </c>
      <c r="B985">
        <v>5.4825673665983857E-2</v>
      </c>
      <c r="C985">
        <v>5.4815278690032568E-2</v>
      </c>
      <c r="D985">
        <v>6.4506244891557749E-2</v>
      </c>
      <c r="E985">
        <v>6.5000000000000002E-2</v>
      </c>
    </row>
    <row r="986" spans="1:5" x14ac:dyDescent="0.2">
      <c r="A986" s="1">
        <v>44398</v>
      </c>
      <c r="B986">
        <v>5.4836067400390313E-2</v>
      </c>
      <c r="C986">
        <v>5.4825673665983857E-2</v>
      </c>
      <c r="D986">
        <v>6.4526269846020459E-2</v>
      </c>
      <c r="E986">
        <v>6.5000000000000002E-2</v>
      </c>
    </row>
    <row r="987" spans="1:5" x14ac:dyDescent="0.2">
      <c r="A987" s="1">
        <v>44399</v>
      </c>
      <c r="B987">
        <v>5.4846459884100661E-2</v>
      </c>
      <c r="C987">
        <v>5.4836067400390313E-2</v>
      </c>
      <c r="D987">
        <v>6.454628242448196E-2</v>
      </c>
      <c r="E987">
        <v>6.5000000000000002E-2</v>
      </c>
    </row>
    <row r="988" spans="1:5" x14ac:dyDescent="0.2">
      <c r="A988" s="1">
        <v>44400</v>
      </c>
      <c r="B988">
        <v>5.4856851107988713E-2</v>
      </c>
      <c r="C988">
        <v>5.4846459884100661E-2</v>
      </c>
      <c r="D988">
        <v>6.4566282612442252E-2</v>
      </c>
      <c r="E988">
        <v>6.5000000000000002E-2</v>
      </c>
    </row>
    <row r="989" spans="1:5" x14ac:dyDescent="0.2">
      <c r="A989" s="1">
        <v>44401</v>
      </c>
      <c r="B989">
        <v>5.4867241062953355E-2</v>
      </c>
      <c r="C989">
        <v>5.4856851107988713E-2</v>
      </c>
      <c r="D989">
        <v>6.4586270395493237E-2</v>
      </c>
      <c r="E989">
        <v>6.5000000000000002E-2</v>
      </c>
    </row>
    <row r="990" spans="1:5" x14ac:dyDescent="0.2">
      <c r="A990" s="1">
        <v>44402</v>
      </c>
      <c r="B990">
        <v>5.487762973991854E-2</v>
      </c>
      <c r="C990">
        <v>5.4867241062953355E-2</v>
      </c>
      <c r="D990">
        <v>6.4606245759314423E-2</v>
      </c>
      <c r="E990">
        <v>6.5000000000000002E-2</v>
      </c>
    </row>
    <row r="991" spans="1:5" x14ac:dyDescent="0.2">
      <c r="A991" s="1">
        <v>44403</v>
      </c>
      <c r="B991">
        <v>5.4888017129833148E-2</v>
      </c>
      <c r="C991">
        <v>5.487762973991854E-2</v>
      </c>
      <c r="D991">
        <v>6.462620868966247E-2</v>
      </c>
      <c r="E991">
        <v>6.5000000000000002E-2</v>
      </c>
    </row>
    <row r="992" spans="1:5" x14ac:dyDescent="0.2">
      <c r="A992" s="1">
        <v>44404</v>
      </c>
      <c r="B992">
        <v>5.4898403223671018E-2</v>
      </c>
      <c r="C992">
        <v>5.4888017129833148E-2</v>
      </c>
      <c r="D992">
        <v>6.4646159172366963E-2</v>
      </c>
      <c r="E992">
        <v>6.5000000000000002E-2</v>
      </c>
    </row>
    <row r="993" spans="1:5" x14ac:dyDescent="0.2">
      <c r="A993" s="1">
        <v>44405</v>
      </c>
      <c r="B993">
        <v>5.490878801243082E-2</v>
      </c>
      <c r="C993">
        <v>5.4898403223671018E-2</v>
      </c>
      <c r="D993">
        <v>6.4666097193344471E-2</v>
      </c>
      <c r="E993">
        <v>6.5000000000000002E-2</v>
      </c>
    </row>
    <row r="994" spans="1:5" x14ac:dyDescent="0.2">
      <c r="A994" s="1">
        <v>44406</v>
      </c>
      <c r="B994">
        <v>5.491917148713605E-2</v>
      </c>
      <c r="C994">
        <v>5.490878801243082E-2</v>
      </c>
      <c r="D994">
        <v>6.4686022738597901E-2</v>
      </c>
      <c r="E994">
        <v>6.5000000000000002E-2</v>
      </c>
    </row>
    <row r="995" spans="1:5" x14ac:dyDescent="0.2">
      <c r="A995" s="1">
        <v>44407</v>
      </c>
      <c r="B995">
        <v>5.4929553638835012E-2</v>
      </c>
      <c r="C995">
        <v>5.491917148713605E-2</v>
      </c>
      <c r="D995">
        <v>6.4705935794209649E-2</v>
      </c>
      <c r="E995">
        <v>6.5000000000000002E-2</v>
      </c>
    </row>
    <row r="996" spans="1:5" x14ac:dyDescent="0.2">
      <c r="A996" s="1">
        <v>44408</v>
      </c>
      <c r="B996">
        <v>5.4939934458600688E-2</v>
      </c>
      <c r="C996">
        <v>5.4929553638835012E-2</v>
      </c>
      <c r="D996">
        <v>6.4725836346333721E-2</v>
      </c>
      <c r="E996">
        <v>6.5000000000000002E-2</v>
      </c>
    </row>
    <row r="997" spans="1:5" x14ac:dyDescent="0.2">
      <c r="A997" s="1">
        <v>44409</v>
      </c>
      <c r="B997">
        <v>5.4950313937530713E-2</v>
      </c>
      <c r="C997">
        <v>5.4939934458600688E-2</v>
      </c>
      <c r="D997">
        <v>6.4745724381205919E-2</v>
      </c>
      <c r="E997">
        <v>6.5000000000000002E-2</v>
      </c>
    </row>
    <row r="998" spans="1:5" x14ac:dyDescent="0.2">
      <c r="A998" s="1">
        <v>44410</v>
      </c>
      <c r="B998">
        <v>5.4960692066747384E-2</v>
      </c>
      <c r="C998">
        <v>5.4950313937530713E-2</v>
      </c>
      <c r="D998">
        <v>6.4765599885154929E-2</v>
      </c>
      <c r="E998">
        <v>6.5000000000000002E-2</v>
      </c>
    </row>
    <row r="999" spans="1:5" x14ac:dyDescent="0.2">
      <c r="A999" s="1">
        <v>44411</v>
      </c>
      <c r="B999">
        <v>5.4971068837397538E-2</v>
      </c>
      <c r="C999">
        <v>5.4960692066747384E-2</v>
      </c>
      <c r="D999">
        <v>6.47854628445763E-2</v>
      </c>
      <c r="E999">
        <v>6.5000000000000002E-2</v>
      </c>
    </row>
    <row r="1000" spans="1:5" x14ac:dyDescent="0.2">
      <c r="A1000" s="1">
        <v>44412</v>
      </c>
      <c r="B1000">
        <v>5.4981444240652523E-2</v>
      </c>
      <c r="C1000">
        <v>5.4971068837397538E-2</v>
      </c>
      <c r="D1000">
        <v>6.4805313245950485E-2</v>
      </c>
      <c r="E1000">
        <v>6.5000000000000002E-2</v>
      </c>
    </row>
    <row r="1001" spans="1:5" x14ac:dyDescent="0.2">
      <c r="A1001" s="1">
        <v>44413</v>
      </c>
      <c r="B1001">
        <v>5.4991818267708145E-2</v>
      </c>
      <c r="C1001">
        <v>5.4981444240652523E-2</v>
      </c>
      <c r="D1001">
        <v>6.4825151075834975E-2</v>
      </c>
      <c r="E1001">
        <v>6.5000000000000002E-2</v>
      </c>
    </row>
    <row r="1002" spans="1:5" x14ac:dyDescent="0.2">
      <c r="A1002" s="1">
        <v>44414</v>
      </c>
      <c r="B1002">
        <v>5.500219090978465E-2</v>
      </c>
      <c r="C1002">
        <v>5.4991818267708145E-2</v>
      </c>
      <c r="D1002">
        <v>6.4844976320867956E-2</v>
      </c>
      <c r="E1002">
        <v>6.5000000000000002E-2</v>
      </c>
    </row>
    <row r="1003" spans="1:5" x14ac:dyDescent="0.2">
      <c r="A1003" s="1">
        <v>44415</v>
      </c>
      <c r="B1003">
        <v>5.5012562158126617E-2</v>
      </c>
      <c r="C1003">
        <v>5.500219090978465E-2</v>
      </c>
      <c r="D1003">
        <v>6.4864788967767331E-2</v>
      </c>
      <c r="E1003">
        <v>6.5000000000000002E-2</v>
      </c>
    </row>
    <row r="1004" spans="1:5" x14ac:dyDescent="0.2">
      <c r="A1004" s="1">
        <v>44416</v>
      </c>
      <c r="B1004">
        <v>5.502293200400294E-2</v>
      </c>
      <c r="C1004">
        <v>5.5012562158126617E-2</v>
      </c>
      <c r="D1004">
        <v>6.4884589003331453E-2</v>
      </c>
      <c r="E1004">
        <v>6.5000000000000002E-2</v>
      </c>
    </row>
    <row r="1005" spans="1:5" x14ac:dyDescent="0.2">
      <c r="A1005" s="1">
        <v>44417</v>
      </c>
      <c r="B1005">
        <v>5.5033300438706807E-2</v>
      </c>
      <c r="C1005">
        <v>5.502293200400294E-2</v>
      </c>
      <c r="D1005">
        <v>6.4904376414427103E-2</v>
      </c>
      <c r="E1005">
        <v>6.5000000000000002E-2</v>
      </c>
    </row>
    <row r="1006" spans="1:5" x14ac:dyDescent="0.2">
      <c r="A1006" s="1">
        <v>44418</v>
      </c>
      <c r="B1006">
        <v>5.5043667453555593E-2</v>
      </c>
      <c r="C1006">
        <v>5.5033300438706807E-2</v>
      </c>
      <c r="D1006">
        <v>6.4924151188007262E-2</v>
      </c>
      <c r="E1006">
        <v>6.5000000000000002E-2</v>
      </c>
    </row>
    <row r="1007" spans="1:5" x14ac:dyDescent="0.2">
      <c r="A1007" s="1">
        <v>44419</v>
      </c>
      <c r="B1007">
        <v>5.5054033039890822E-2</v>
      </c>
      <c r="C1007">
        <v>5.5043667453555593E-2</v>
      </c>
      <c r="D1007">
        <v>6.4943913311111615E-2</v>
      </c>
      <c r="E1007">
        <v>6.5000000000000002E-2</v>
      </c>
    </row>
    <row r="1008" spans="1:5" x14ac:dyDescent="0.2">
      <c r="A1008" s="1">
        <v>44420</v>
      </c>
      <c r="B1008">
        <v>5.5064397189078164E-2</v>
      </c>
      <c r="C1008">
        <v>5.5054033039890822E-2</v>
      </c>
      <c r="D1008">
        <v>6.4963662770836414E-2</v>
      </c>
      <c r="E1008">
        <v>6.5000000000000002E-2</v>
      </c>
    </row>
    <row r="1009" spans="1:5" x14ac:dyDescent="0.2">
      <c r="A1009" s="1">
        <v>44421</v>
      </c>
      <c r="B1009">
        <v>5.5074759892507333E-2</v>
      </c>
      <c r="C1009">
        <v>5.5064397189078164E-2</v>
      </c>
      <c r="D1009">
        <v>6.4983399554377985E-2</v>
      </c>
      <c r="E1009">
        <v>6.5000000000000002E-2</v>
      </c>
    </row>
    <row r="1010" spans="1:5" x14ac:dyDescent="0.2">
      <c r="A1010" s="1">
        <v>44422</v>
      </c>
      <c r="B1010">
        <v>5.5085121141592079E-2</v>
      </c>
      <c r="C1010">
        <v>5.5074759892507333E-2</v>
      </c>
      <c r="D1010">
        <v>6.5003123648992203E-2</v>
      </c>
      <c r="E1010">
        <v>6.5000000000000002E-2</v>
      </c>
    </row>
    <row r="1011" spans="1:5" x14ac:dyDescent="0.2">
      <c r="A1011" s="1">
        <v>44423</v>
      </c>
      <c r="B1011">
        <v>5.5095480927770064E-2</v>
      </c>
      <c r="C1011">
        <v>5.5085121141592079E-2</v>
      </c>
      <c r="D1011">
        <v>6.5022835042023885E-2</v>
      </c>
      <c r="E1011">
        <v>6.5000000000000002E-2</v>
      </c>
    </row>
    <row r="1012" spans="1:5" x14ac:dyDescent="0.2">
      <c r="A1012" s="1">
        <v>44424</v>
      </c>
      <c r="B1012">
        <v>5.5105839242502931E-2</v>
      </c>
      <c r="C1012">
        <v>5.5095480927770064E-2</v>
      </c>
      <c r="D1012">
        <v>6.5042533720884213E-2</v>
      </c>
      <c r="E1012">
        <v>6.5000000000000002E-2</v>
      </c>
    </row>
    <row r="1013" spans="1:5" x14ac:dyDescent="0.2">
      <c r="A1013" s="1">
        <v>44425</v>
      </c>
      <c r="B1013">
        <v>5.5116196077276122E-2</v>
      </c>
      <c r="C1013">
        <v>5.5105839242502931E-2</v>
      </c>
      <c r="D1013">
        <v>6.506221967306855E-2</v>
      </c>
      <c r="E1013">
        <v>6.5000000000000002E-2</v>
      </c>
    </row>
    <row r="1014" spans="1:5" x14ac:dyDescent="0.2">
      <c r="A1014" s="1">
        <v>44426</v>
      </c>
      <c r="B1014">
        <v>5.512655142359895E-2</v>
      </c>
      <c r="C1014">
        <v>5.5116196077276122E-2</v>
      </c>
      <c r="D1014">
        <v>6.5081892886152723E-2</v>
      </c>
      <c r="E1014">
        <v>6.5000000000000002E-2</v>
      </c>
    </row>
    <row r="1015" spans="1:5" x14ac:dyDescent="0.2">
      <c r="A1015" s="1">
        <v>44427</v>
      </c>
      <c r="B1015">
        <v>5.5136905273004473E-2</v>
      </c>
      <c r="C1015">
        <v>5.512655142359895E-2</v>
      </c>
      <c r="D1015">
        <v>6.5101553347777841E-2</v>
      </c>
      <c r="E1015">
        <v>6.5000000000000002E-2</v>
      </c>
    </row>
    <row r="1016" spans="1:5" x14ac:dyDescent="0.2">
      <c r="A1016" s="1">
        <v>44428</v>
      </c>
      <c r="B1016">
        <v>5.5147257617049486E-2</v>
      </c>
      <c r="C1016">
        <v>5.5136905273004473E-2</v>
      </c>
      <c r="D1016">
        <v>6.5121201045672497E-2</v>
      </c>
      <c r="E1016">
        <v>6.5000000000000002E-2</v>
      </c>
    </row>
    <row r="1017" spans="1:5" x14ac:dyDescent="0.2">
      <c r="A1017" s="1">
        <v>44429</v>
      </c>
      <c r="B1017">
        <v>5.5157608447314384E-2</v>
      </c>
      <c r="C1017">
        <v>5.5147257617049486E-2</v>
      </c>
      <c r="D1017">
        <v>6.5140835967626043E-2</v>
      </c>
      <c r="E1017">
        <v>6.5000000000000002E-2</v>
      </c>
    </row>
    <row r="1018" spans="1:5" x14ac:dyDescent="0.2">
      <c r="A1018" s="1">
        <v>44430</v>
      </c>
      <c r="B1018">
        <v>5.5167957755403264E-2</v>
      </c>
      <c r="C1018">
        <v>5.5157608447314384E-2</v>
      </c>
      <c r="D1018">
        <v>6.5160458101521435E-2</v>
      </c>
      <c r="E1018">
        <v>6.5000000000000002E-2</v>
      </c>
    </row>
    <row r="1019" spans="1:5" x14ac:dyDescent="0.2">
      <c r="A1019" s="1">
        <v>44431</v>
      </c>
      <c r="B1019">
        <v>5.5178305532943756E-2</v>
      </c>
      <c r="C1019">
        <v>5.5167957755403264E-2</v>
      </c>
      <c r="D1019">
        <v>6.5180067435306605E-2</v>
      </c>
      <c r="E1019">
        <v>6.5000000000000002E-2</v>
      </c>
    </row>
    <row r="1020" spans="1:5" x14ac:dyDescent="0.2">
      <c r="A1020" s="1">
        <v>44432</v>
      </c>
      <c r="B1020">
        <v>5.5188651771587036E-2</v>
      </c>
      <c r="C1020">
        <v>5.5178305532943756E-2</v>
      </c>
      <c r="D1020">
        <v>6.5199663956999818E-2</v>
      </c>
      <c r="E1020">
        <v>6.5000000000000002E-2</v>
      </c>
    </row>
    <row r="1021" spans="1:5" x14ac:dyDescent="0.2">
      <c r="A1021" s="1">
        <v>44433</v>
      </c>
      <c r="B1021">
        <v>5.5198996463007702E-2</v>
      </c>
      <c r="C1021">
        <v>5.5188651771587036E-2</v>
      </c>
      <c r="D1021">
        <v>6.5219247654712806E-2</v>
      </c>
      <c r="E1021">
        <v>6.5000000000000002E-2</v>
      </c>
    </row>
    <row r="1022" spans="1:5" x14ac:dyDescent="0.2">
      <c r="A1022" s="1">
        <v>44434</v>
      </c>
      <c r="B1022">
        <v>5.5209339598903839E-2</v>
      </c>
      <c r="C1022">
        <v>5.5198996463007702E-2</v>
      </c>
      <c r="D1022">
        <v>6.5238818516605429E-2</v>
      </c>
      <c r="E1022">
        <v>6.5000000000000002E-2</v>
      </c>
    </row>
    <row r="1023" spans="1:5" x14ac:dyDescent="0.2">
      <c r="A1023" s="1">
        <v>44435</v>
      </c>
      <c r="B1023">
        <v>5.5219681170996876E-2</v>
      </c>
      <c r="C1023">
        <v>5.5209339598903839E-2</v>
      </c>
      <c r="D1023">
        <v>6.525837653094127E-2</v>
      </c>
      <c r="E1023">
        <v>6.5000000000000002E-2</v>
      </c>
    </row>
    <row r="1024" spans="1:5" x14ac:dyDescent="0.2">
      <c r="A1024" s="1">
        <v>44436</v>
      </c>
      <c r="B1024">
        <v>5.5230021171031547E-2</v>
      </c>
      <c r="C1024">
        <v>5.5219681170996876E-2</v>
      </c>
      <c r="D1024">
        <v>6.5277921686031512E-2</v>
      </c>
      <c r="E1024">
        <v>6.5000000000000002E-2</v>
      </c>
    </row>
    <row r="1025" spans="1:5" x14ac:dyDescent="0.2">
      <c r="A1025" s="1">
        <v>44437</v>
      </c>
      <c r="B1025">
        <v>5.5240359590775938E-2</v>
      </c>
      <c r="C1025">
        <v>5.5230021171031547E-2</v>
      </c>
      <c r="D1025">
        <v>6.5297453970286565E-2</v>
      </c>
      <c r="E1025">
        <v>6.5000000000000002E-2</v>
      </c>
    </row>
    <row r="1026" spans="1:5" x14ac:dyDescent="0.2">
      <c r="A1026" s="1">
        <v>44438</v>
      </c>
      <c r="B1026">
        <v>5.5250696422021281E-2</v>
      </c>
      <c r="C1026">
        <v>5.5240359590775938E-2</v>
      </c>
      <c r="D1026">
        <v>6.5316973372163842E-2</v>
      </c>
      <c r="E1026">
        <v>6.5000000000000002E-2</v>
      </c>
    </row>
    <row r="1027" spans="1:5" x14ac:dyDescent="0.2">
      <c r="A1027" s="1">
        <v>44439</v>
      </c>
      <c r="B1027">
        <v>5.5261031656582069E-2</v>
      </c>
      <c r="C1027">
        <v>5.5250696422021281E-2</v>
      </c>
      <c r="D1027">
        <v>6.5336479880219747E-2</v>
      </c>
      <c r="E1027">
        <v>6.5000000000000002E-2</v>
      </c>
    </row>
    <row r="1028" spans="1:5" x14ac:dyDescent="0.2">
      <c r="A1028" s="1">
        <v>44440</v>
      </c>
      <c r="B1028">
        <v>5.5271365286295872E-2</v>
      </c>
      <c r="C1028">
        <v>5.5261031656582069E-2</v>
      </c>
      <c r="D1028">
        <v>6.5355973483071594E-2</v>
      </c>
      <c r="E1028">
        <v>6.5000000000000002E-2</v>
      </c>
    </row>
    <row r="1029" spans="1:5" x14ac:dyDescent="0.2">
      <c r="A1029" s="1">
        <v>44441</v>
      </c>
      <c r="B1029">
        <v>5.5281697303023375E-2</v>
      </c>
      <c r="C1029">
        <v>5.5271365286295872E-2</v>
      </c>
      <c r="D1029">
        <v>6.5375454169405239E-2</v>
      </c>
      <c r="E1029">
        <v>6.5000000000000002E-2</v>
      </c>
    </row>
    <row r="1030" spans="1:5" x14ac:dyDescent="0.2">
      <c r="A1030" s="1">
        <v>44442</v>
      </c>
      <c r="B1030">
        <v>5.5292027698648299E-2</v>
      </c>
      <c r="C1030">
        <v>5.5281697303023375E-2</v>
      </c>
      <c r="D1030">
        <v>6.5394921927989416E-2</v>
      </c>
      <c r="E1030">
        <v>6.5000000000000002E-2</v>
      </c>
    </row>
    <row r="1031" spans="1:5" x14ac:dyDescent="0.2">
      <c r="A1031" s="1">
        <v>44443</v>
      </c>
      <c r="B1031">
        <v>5.5302356465077349E-2</v>
      </c>
      <c r="C1031">
        <v>5.5292027698648299E-2</v>
      </c>
      <c r="D1031">
        <v>6.5414376747660694E-2</v>
      </c>
      <c r="E1031">
        <v>6.5000000000000002E-2</v>
      </c>
    </row>
    <row r="1032" spans="1:5" x14ac:dyDescent="0.2">
      <c r="A1032" s="1">
        <v>44444</v>
      </c>
      <c r="B1032">
        <v>5.5312683594240221E-2</v>
      </c>
      <c r="C1032">
        <v>5.5302356465077349E-2</v>
      </c>
      <c r="D1032">
        <v>6.5433818617330386E-2</v>
      </c>
      <c r="E1032">
        <v>6.5000000000000002E-2</v>
      </c>
    </row>
    <row r="1033" spans="1:5" x14ac:dyDescent="0.2">
      <c r="A1033" s="1">
        <v>44445</v>
      </c>
      <c r="B1033">
        <v>5.5323009078089437E-2</v>
      </c>
      <c r="C1033">
        <v>5.5312683594240221E-2</v>
      </c>
      <c r="D1033">
        <v>6.5453247525988426E-2</v>
      </c>
      <c r="E1033">
        <v>6.5000000000000002E-2</v>
      </c>
    </row>
    <row r="1034" spans="1:5" x14ac:dyDescent="0.2">
      <c r="A1034" s="1">
        <v>44446</v>
      </c>
      <c r="B1034">
        <v>5.5333332908600388E-2</v>
      </c>
      <c r="C1034">
        <v>5.5323009078089437E-2</v>
      </c>
      <c r="D1034">
        <v>6.5472663462676578E-2</v>
      </c>
      <c r="E1034">
        <v>6.5000000000000002E-2</v>
      </c>
    </row>
    <row r="1035" spans="1:5" x14ac:dyDescent="0.2">
      <c r="A1035" s="1">
        <v>44447</v>
      </c>
      <c r="B1035">
        <v>5.5343655077771316E-2</v>
      </c>
      <c r="C1035">
        <v>5.5333332908600388E-2</v>
      </c>
      <c r="D1035">
        <v>6.549206641653646E-2</v>
      </c>
      <c r="E1035">
        <v>6.5000000000000002E-2</v>
      </c>
    </row>
    <row r="1036" spans="1:5" x14ac:dyDescent="0.2">
      <c r="A1036" s="1">
        <v>44448</v>
      </c>
      <c r="B1036">
        <v>5.5353975577623171E-2</v>
      </c>
      <c r="C1036">
        <v>5.5343655077771316E-2</v>
      </c>
      <c r="D1036">
        <v>6.5511456376757621E-2</v>
      </c>
      <c r="E1036">
        <v>6.5000000000000002E-2</v>
      </c>
    </row>
    <row r="1037" spans="1:5" x14ac:dyDescent="0.2">
      <c r="A1037" s="1">
        <v>44449</v>
      </c>
      <c r="B1037">
        <v>5.5364294400199611E-2</v>
      </c>
      <c r="C1037">
        <v>5.5353975577623171E-2</v>
      </c>
      <c r="D1037">
        <v>6.5530833332614016E-2</v>
      </c>
      <c r="E1037">
        <v>6.5000000000000002E-2</v>
      </c>
    </row>
    <row r="1038" spans="1:5" x14ac:dyDescent="0.2">
      <c r="A1038" s="1">
        <v>44450</v>
      </c>
      <c r="B1038">
        <v>5.5374611537566974E-2</v>
      </c>
      <c r="C1038">
        <v>5.5364294400199611E-2</v>
      </c>
      <c r="D1038">
        <v>6.5550197273449254E-2</v>
      </c>
      <c r="E1038">
        <v>6.5000000000000002E-2</v>
      </c>
    </row>
    <row r="1039" spans="1:5" x14ac:dyDescent="0.2">
      <c r="A1039" s="1">
        <v>44451</v>
      </c>
      <c r="B1039">
        <v>5.5384926981814221E-2</v>
      </c>
      <c r="C1039">
        <v>5.5374611537566974E-2</v>
      </c>
      <c r="D1039">
        <v>6.5569548188675428E-2</v>
      </c>
      <c r="E1039">
        <v>6.5000000000000002E-2</v>
      </c>
    </row>
    <row r="1040" spans="1:5" x14ac:dyDescent="0.2">
      <c r="A1040" s="1">
        <v>44452</v>
      </c>
      <c r="B1040">
        <v>5.5395240725052808E-2</v>
      </c>
      <c r="C1040">
        <v>5.5384926981814221E-2</v>
      </c>
      <c r="D1040">
        <v>6.5588886067773994E-2</v>
      </c>
      <c r="E1040">
        <v>6.5000000000000002E-2</v>
      </c>
    </row>
    <row r="1041" spans="1:5" x14ac:dyDescent="0.2">
      <c r="A1041" s="1">
        <v>44453</v>
      </c>
      <c r="B1041">
        <v>5.5405552759416818E-2</v>
      </c>
      <c r="C1041">
        <v>5.5395240725052808E-2</v>
      </c>
      <c r="D1041">
        <v>6.5608210900302152E-2</v>
      </c>
      <c r="E1041">
        <v>6.5000000000000002E-2</v>
      </c>
    </row>
    <row r="1042" spans="1:5" x14ac:dyDescent="0.2">
      <c r="A1042" s="1">
        <v>44454</v>
      </c>
      <c r="B1042">
        <v>5.5415863077062734E-2</v>
      </c>
      <c r="C1042">
        <v>5.5405552759416818E-2</v>
      </c>
      <c r="D1042">
        <v>6.562752267588895E-2</v>
      </c>
      <c r="E1042">
        <v>6.5000000000000002E-2</v>
      </c>
    </row>
    <row r="1043" spans="1:5" x14ac:dyDescent="0.2">
      <c r="A1043" s="1">
        <v>44455</v>
      </c>
      <c r="B1043">
        <v>5.54261716701695E-2</v>
      </c>
      <c r="C1043">
        <v>5.5415863077062734E-2</v>
      </c>
      <c r="D1043">
        <v>6.5646821384227741E-2</v>
      </c>
      <c r="E1043">
        <v>6.5000000000000002E-2</v>
      </c>
    </row>
    <row r="1044" spans="1:5" x14ac:dyDescent="0.2">
      <c r="A1044" s="1">
        <v>44456</v>
      </c>
      <c r="B1044">
        <v>5.5436478530938388E-2</v>
      </c>
      <c r="C1044">
        <v>5.54261716701695E-2</v>
      </c>
      <c r="D1044">
        <v>6.5666107015087072E-2</v>
      </c>
      <c r="E1044">
        <v>6.5000000000000002E-2</v>
      </c>
    </row>
    <row r="1045" spans="1:5" x14ac:dyDescent="0.2">
      <c r="A1045" s="1">
        <v>44457</v>
      </c>
      <c r="B1045">
        <v>5.5446783651593071E-2</v>
      </c>
      <c r="C1045">
        <v>5.5436478530938388E-2</v>
      </c>
      <c r="D1045">
        <v>6.5685379558302087E-2</v>
      </c>
      <c r="E1045">
        <v>6.5000000000000002E-2</v>
      </c>
    </row>
    <row r="1046" spans="1:5" x14ac:dyDescent="0.2">
      <c r="A1046" s="1">
        <v>44458</v>
      </c>
      <c r="B1046">
        <v>5.5457087024379473E-2</v>
      </c>
      <c r="C1046">
        <v>5.5446783651593071E-2</v>
      </c>
      <c r="D1046">
        <v>6.5704639003779666E-2</v>
      </c>
      <c r="E1046">
        <v>6.5000000000000002E-2</v>
      </c>
    </row>
    <row r="1047" spans="1:5" x14ac:dyDescent="0.2">
      <c r="A1047" s="1">
        <v>44459</v>
      </c>
      <c r="B1047">
        <v>5.5467388641565758E-2</v>
      </c>
      <c r="C1047">
        <v>5.5457087024379473E-2</v>
      </c>
      <c r="D1047">
        <v>6.5723885341488847E-2</v>
      </c>
      <c r="E1047">
        <v>6.5000000000000002E-2</v>
      </c>
    </row>
    <row r="1048" spans="1:5" x14ac:dyDescent="0.2">
      <c r="A1048" s="1">
        <v>44460</v>
      </c>
      <c r="B1048">
        <v>5.5477688495442289E-2</v>
      </c>
      <c r="C1048">
        <v>5.5467388641565758E-2</v>
      </c>
      <c r="D1048">
        <v>6.5743118561484168E-2</v>
      </c>
      <c r="E1048">
        <v>6.5000000000000002E-2</v>
      </c>
    </row>
    <row r="1049" spans="1:5" x14ac:dyDescent="0.2">
      <c r="A1049" s="1">
        <v>44461</v>
      </c>
      <c r="B1049">
        <v>5.5487986578321567E-2</v>
      </c>
      <c r="C1049">
        <v>5.5477688495442289E-2</v>
      </c>
      <c r="D1049">
        <v>6.5762338653878899E-2</v>
      </c>
      <c r="E1049">
        <v>6.5000000000000002E-2</v>
      </c>
    </row>
    <row r="1050" spans="1:5" x14ac:dyDescent="0.2">
      <c r="A1050" s="1">
        <v>44462</v>
      </c>
      <c r="B1050">
        <v>5.5498282882538219E-2</v>
      </c>
      <c r="C1050">
        <v>5.5487986578321567E-2</v>
      </c>
      <c r="D1050">
        <v>6.5781545608855699E-2</v>
      </c>
      <c r="E1050">
        <v>6.5000000000000002E-2</v>
      </c>
    </row>
    <row r="1051" spans="1:5" x14ac:dyDescent="0.2">
      <c r="A1051" s="1">
        <v>44463</v>
      </c>
      <c r="B1051">
        <v>5.5508577400448907E-2</v>
      </c>
      <c r="C1051">
        <v>5.5498282882538219E-2</v>
      </c>
      <c r="D1051">
        <v>6.5800739416658788E-2</v>
      </c>
      <c r="E1051">
        <v>6.5000000000000002E-2</v>
      </c>
    </row>
    <row r="1052" spans="1:5" x14ac:dyDescent="0.2">
      <c r="A1052" s="1">
        <v>44464</v>
      </c>
      <c r="B1052">
        <v>5.551887012443231E-2</v>
      </c>
      <c r="C1052">
        <v>5.5508577400448907E-2</v>
      </c>
      <c r="D1052">
        <v>6.5819920067616847E-2</v>
      </c>
      <c r="E1052">
        <v>6.5000000000000002E-2</v>
      </c>
    </row>
    <row r="1053" spans="1:5" x14ac:dyDescent="0.2">
      <c r="A1053" s="1">
        <v>44465</v>
      </c>
      <c r="B1053">
        <v>5.5529161046889063E-2</v>
      </c>
      <c r="C1053">
        <v>5.551887012443231E-2</v>
      </c>
      <c r="D1053">
        <v>6.5839087552119632E-2</v>
      </c>
      <c r="E1053">
        <v>6.5000000000000002E-2</v>
      </c>
    </row>
    <row r="1054" spans="1:5" x14ac:dyDescent="0.2">
      <c r="A1054" s="1">
        <v>44466</v>
      </c>
      <c r="B1054">
        <v>5.5539450160241741E-2</v>
      </c>
      <c r="C1054">
        <v>5.5529161046889063E-2</v>
      </c>
      <c r="D1054">
        <v>6.5858241860621253E-2</v>
      </c>
      <c r="E1054">
        <v>6.5000000000000002E-2</v>
      </c>
    </row>
    <row r="1055" spans="1:5" x14ac:dyDescent="0.2">
      <c r="A1055" s="1">
        <v>44467</v>
      </c>
      <c r="B1055">
        <v>5.5549737456934756E-2</v>
      </c>
      <c r="C1055">
        <v>5.5539450160241741E-2</v>
      </c>
      <c r="D1055">
        <v>6.5877382983644248E-2</v>
      </c>
      <c r="E1055">
        <v>6.5000000000000002E-2</v>
      </c>
    </row>
    <row r="1056" spans="1:5" x14ac:dyDescent="0.2">
      <c r="A1056" s="1">
        <v>44468</v>
      </c>
      <c r="B1056">
        <v>5.5560022929434412E-2</v>
      </c>
      <c r="C1056">
        <v>5.5549737456934756E-2</v>
      </c>
      <c r="D1056">
        <v>6.5896510911786568E-2</v>
      </c>
      <c r="E1056">
        <v>6.5000000000000002E-2</v>
      </c>
    </row>
    <row r="1057" spans="1:5" x14ac:dyDescent="0.2">
      <c r="A1057" s="1">
        <v>44469</v>
      </c>
      <c r="B1057">
        <v>5.5570306570228684E-2</v>
      </c>
      <c r="C1057">
        <v>5.5560022929434412E-2</v>
      </c>
      <c r="D1057">
        <v>6.5915625635709546E-2</v>
      </c>
      <c r="E1057">
        <v>6.5000000000000002E-2</v>
      </c>
    </row>
    <row r="1058" spans="1:5" x14ac:dyDescent="0.2">
      <c r="A1058" s="1">
        <v>44470</v>
      </c>
      <c r="B1058">
        <v>5.5580588371827409E-2</v>
      </c>
      <c r="C1058">
        <v>5.5570306570228684E-2</v>
      </c>
      <c r="D1058">
        <v>6.593472714613853E-2</v>
      </c>
      <c r="E1058">
        <v>6.5000000000000002E-2</v>
      </c>
    </row>
    <row r="1059" spans="1:5" x14ac:dyDescent="0.2">
      <c r="A1059" s="1">
        <v>44471</v>
      </c>
      <c r="B1059">
        <v>5.5590868326762022E-2</v>
      </c>
      <c r="C1059">
        <v>5.5580588371827409E-2</v>
      </c>
      <c r="D1059">
        <v>6.5953815433869176E-2</v>
      </c>
      <c r="E1059">
        <v>6.5000000000000002E-2</v>
      </c>
    </row>
    <row r="1060" spans="1:5" x14ac:dyDescent="0.2">
      <c r="A1060" s="1">
        <v>44472</v>
      </c>
      <c r="B1060">
        <v>5.5601146427585652E-2</v>
      </c>
      <c r="C1060">
        <v>5.5590868326762022E-2</v>
      </c>
      <c r="D1060">
        <v>6.5972890489760252E-2</v>
      </c>
      <c r="E1060">
        <v>6.5000000000000002E-2</v>
      </c>
    </row>
    <row r="1061" spans="1:5" x14ac:dyDescent="0.2">
      <c r="A1061" s="1">
        <v>44473</v>
      </c>
      <c r="B1061">
        <v>5.5611422666873009E-2</v>
      </c>
      <c r="C1061">
        <v>5.5601146427585652E-2</v>
      </c>
      <c r="D1061">
        <v>6.5991952304744528E-2</v>
      </c>
      <c r="E1061">
        <v>6.5000000000000002E-2</v>
      </c>
    </row>
    <row r="1062" spans="1:5" x14ac:dyDescent="0.2">
      <c r="A1062" s="1">
        <v>44474</v>
      </c>
      <c r="B1062">
        <v>5.5621697037220363E-2</v>
      </c>
      <c r="C1062">
        <v>5.5611422666873009E-2</v>
      </c>
      <c r="D1062">
        <v>6.6011000869817135E-2</v>
      </c>
      <c r="E1062">
        <v>6.5000000000000002E-2</v>
      </c>
    </row>
    <row r="1063" spans="1:5" x14ac:dyDescent="0.2">
      <c r="A1063" s="1">
        <v>44475</v>
      </c>
      <c r="B1063">
        <v>5.5631969531245495E-2</v>
      </c>
      <c r="C1063">
        <v>5.5621697037220363E-2</v>
      </c>
      <c r="D1063">
        <v>6.6030036176042653E-2</v>
      </c>
      <c r="E1063">
        <v>6.5000000000000002E-2</v>
      </c>
    </row>
    <row r="1064" spans="1:5" x14ac:dyDescent="0.2">
      <c r="A1064" s="1">
        <v>44476</v>
      </c>
      <c r="B1064">
        <v>5.5642240141587661E-2</v>
      </c>
      <c r="C1064">
        <v>5.5631969531245495E-2</v>
      </c>
      <c r="D1064">
        <v>6.604905821454371E-2</v>
      </c>
      <c r="E1064">
        <v>6.5000000000000002E-2</v>
      </c>
    </row>
    <row r="1065" spans="1:5" x14ac:dyDescent="0.2">
      <c r="A1065" s="1">
        <v>44477</v>
      </c>
      <c r="B1065">
        <v>5.5652508860907508E-2</v>
      </c>
      <c r="C1065">
        <v>5.5642240141587661E-2</v>
      </c>
      <c r="D1065">
        <v>6.6068066976515669E-2</v>
      </c>
      <c r="E1065">
        <v>6.5000000000000002E-2</v>
      </c>
    </row>
    <row r="1066" spans="1:5" x14ac:dyDescent="0.2">
      <c r="A1066" s="1">
        <v>44478</v>
      </c>
      <c r="B1066">
        <v>5.5662775681887093E-2</v>
      </c>
      <c r="C1066">
        <v>5.5652508860907508E-2</v>
      </c>
      <c r="D1066">
        <v>6.6087062453226736E-2</v>
      </c>
      <c r="E1066">
        <v>6.5000000000000002E-2</v>
      </c>
    </row>
    <row r="1067" spans="1:5" x14ac:dyDescent="0.2">
      <c r="A1067" s="1">
        <v>44479</v>
      </c>
      <c r="B1067">
        <v>5.5673040597229786E-2</v>
      </c>
      <c r="C1067">
        <v>5.5662775681887093E-2</v>
      </c>
      <c r="D1067">
        <v>6.6106044635994593E-2</v>
      </c>
      <c r="E1067">
        <v>6.5000000000000002E-2</v>
      </c>
    </row>
    <row r="1068" spans="1:5" x14ac:dyDescent="0.2">
      <c r="A1068" s="1">
        <v>44480</v>
      </c>
      <c r="B1068">
        <v>5.5683303599660262E-2</v>
      </c>
      <c r="C1068">
        <v>5.5673040597229786E-2</v>
      </c>
      <c r="D1068">
        <v>6.612501351620842E-2</v>
      </c>
      <c r="E1068">
        <v>6.5000000000000002E-2</v>
      </c>
    </row>
    <row r="1069" spans="1:5" x14ac:dyDescent="0.2">
      <c r="A1069" s="1">
        <v>44481</v>
      </c>
      <c r="B1069">
        <v>5.5693564681924407E-2</v>
      </c>
      <c r="C1069">
        <v>5.5683303599660262E-2</v>
      </c>
      <c r="D1069">
        <v>6.6143969085326049E-2</v>
      </c>
      <c r="E1069">
        <v>6.5000000000000002E-2</v>
      </c>
    </row>
    <row r="1070" spans="1:5" x14ac:dyDescent="0.2">
      <c r="A1070" s="1">
        <v>44482</v>
      </c>
      <c r="B1070">
        <v>5.5703823836789332E-2</v>
      </c>
      <c r="C1070">
        <v>5.5693564681924407E-2</v>
      </c>
      <c r="D1070">
        <v>6.6162911334876409E-2</v>
      </c>
      <c r="E1070">
        <v>6.5000000000000002E-2</v>
      </c>
    </row>
    <row r="1071" spans="1:5" x14ac:dyDescent="0.2">
      <c r="A1071" s="1">
        <v>44483</v>
      </c>
      <c r="B1071">
        <v>5.5714081057043278E-2</v>
      </c>
      <c r="C1071">
        <v>5.5703823836789332E-2</v>
      </c>
      <c r="D1071">
        <v>6.6181840256440611E-2</v>
      </c>
      <c r="E1071">
        <v>6.5000000000000002E-2</v>
      </c>
    </row>
    <row r="1072" spans="1:5" x14ac:dyDescent="0.2">
      <c r="A1072" s="1">
        <v>44484</v>
      </c>
      <c r="B1072">
        <v>5.5724336335495617E-2</v>
      </c>
      <c r="C1072">
        <v>5.5714081057043278E-2</v>
      </c>
      <c r="D1072">
        <v>6.6200755841666611E-2</v>
      </c>
      <c r="E1072">
        <v>6.5000000000000002E-2</v>
      </c>
    </row>
    <row r="1073" spans="1:5" x14ac:dyDescent="0.2">
      <c r="A1073" s="1">
        <v>44485</v>
      </c>
      <c r="B1073">
        <v>5.5734589664976776E-2</v>
      </c>
      <c r="C1073">
        <v>5.5724336335495617E-2</v>
      </c>
      <c r="D1073">
        <v>6.6219658082277436E-2</v>
      </c>
      <c r="E1073">
        <v>6.5000000000000002E-2</v>
      </c>
    </row>
    <row r="1074" spans="1:5" x14ac:dyDescent="0.2">
      <c r="A1074" s="1">
        <v>44486</v>
      </c>
      <c r="B1074">
        <v>5.5744841038338225E-2</v>
      </c>
      <c r="C1074">
        <v>5.5734589664976776E-2</v>
      </c>
      <c r="D1074">
        <v>6.6238546970046913E-2</v>
      </c>
      <c r="E1074">
        <v>6.5000000000000002E-2</v>
      </c>
    </row>
    <row r="1075" spans="1:5" x14ac:dyDescent="0.2">
      <c r="A1075" s="1">
        <v>44487</v>
      </c>
      <c r="B1075">
        <v>5.5755090448452359E-2</v>
      </c>
      <c r="C1075">
        <v>5.5744841038338225E-2</v>
      </c>
      <c r="D1075">
        <v>6.6257422496818735E-2</v>
      </c>
      <c r="E1075">
        <v>6.7500000000000004E-2</v>
      </c>
    </row>
    <row r="1076" spans="1:5" x14ac:dyDescent="0.2">
      <c r="A1076" s="1">
        <v>44488</v>
      </c>
      <c r="B1076">
        <v>5.5765337888212564E-2</v>
      </c>
      <c r="C1076">
        <v>5.5755090448452359E-2</v>
      </c>
      <c r="D1076">
        <v>6.6276284654503498E-2</v>
      </c>
      <c r="E1076">
        <v>6.7500000000000004E-2</v>
      </c>
    </row>
    <row r="1077" spans="1:5" x14ac:dyDescent="0.2">
      <c r="A1077" s="1">
        <v>44489</v>
      </c>
      <c r="B1077">
        <v>5.5775583350533078E-2</v>
      </c>
      <c r="C1077">
        <v>5.5765337888212564E-2</v>
      </c>
      <c r="D1077">
        <v>6.629513343507272E-2</v>
      </c>
      <c r="E1077">
        <v>6.7500000000000004E-2</v>
      </c>
    </row>
    <row r="1078" spans="1:5" x14ac:dyDescent="0.2">
      <c r="A1078" s="1">
        <v>44490</v>
      </c>
      <c r="B1078">
        <v>5.5785826828348997E-2</v>
      </c>
      <c r="C1078">
        <v>5.5775583350533078E-2</v>
      </c>
      <c r="D1078">
        <v>6.6313968830563855E-2</v>
      </c>
      <c r="E1078">
        <v>6.7500000000000004E-2</v>
      </c>
    </row>
    <row r="1079" spans="1:5" x14ac:dyDescent="0.2">
      <c r="A1079" s="1">
        <v>44491</v>
      </c>
      <c r="B1079">
        <v>5.5796068314616226E-2</v>
      </c>
      <c r="C1079">
        <v>5.5785826828348997E-2</v>
      </c>
      <c r="D1079">
        <v>6.6332790833063912E-2</v>
      </c>
      <c r="E1079">
        <v>6.7500000000000004E-2</v>
      </c>
    </row>
    <row r="1080" spans="1:5" x14ac:dyDescent="0.2">
      <c r="A1080" s="1">
        <v>44492</v>
      </c>
      <c r="B1080">
        <v>5.5806307802311397E-2</v>
      </c>
      <c r="C1080">
        <v>5.5796068314616226E-2</v>
      </c>
      <c r="D1080">
        <v>6.635159943475219E-2</v>
      </c>
      <c r="E1080">
        <v>6.7500000000000004E-2</v>
      </c>
    </row>
    <row r="1081" spans="1:5" x14ac:dyDescent="0.2">
      <c r="A1081" s="1">
        <v>44493</v>
      </c>
      <c r="B1081">
        <v>5.5816545284431932E-2</v>
      </c>
      <c r="C1081">
        <v>5.5806307802311397E-2</v>
      </c>
      <c r="D1081">
        <v>6.6370394627837392E-2</v>
      </c>
      <c r="E1081">
        <v>6.7500000000000004E-2</v>
      </c>
    </row>
    <row r="1082" spans="1:5" x14ac:dyDescent="0.2">
      <c r="A1082" s="1">
        <v>44494</v>
      </c>
      <c r="B1082">
        <v>5.5826780753995817E-2</v>
      </c>
      <c r="C1082">
        <v>5.5816545284431932E-2</v>
      </c>
      <c r="D1082">
        <v>6.6389176404619873E-2</v>
      </c>
      <c r="E1082">
        <v>6.7500000000000004E-2</v>
      </c>
    </row>
    <row r="1083" spans="1:5" x14ac:dyDescent="0.2">
      <c r="A1083" s="1">
        <v>44495</v>
      </c>
      <c r="B1083">
        <v>5.5837014204041739E-2</v>
      </c>
      <c r="C1083">
        <v>5.5826780753995817E-2</v>
      </c>
      <c r="D1083">
        <v>6.6407944757436888E-2</v>
      </c>
      <c r="E1083">
        <v>6.7500000000000004E-2</v>
      </c>
    </row>
    <row r="1084" spans="1:5" x14ac:dyDescent="0.2">
      <c r="A1084" s="1">
        <v>44496</v>
      </c>
      <c r="B1084">
        <v>5.5847245627628966E-2</v>
      </c>
      <c r="C1084">
        <v>5.5837014204041739E-2</v>
      </c>
      <c r="D1084">
        <v>6.6426699678712939E-2</v>
      </c>
      <c r="E1084">
        <v>6.7500000000000004E-2</v>
      </c>
    </row>
    <row r="1085" spans="1:5" x14ac:dyDescent="0.2">
      <c r="A1085" s="1">
        <v>44497</v>
      </c>
      <c r="B1085">
        <v>5.5857475017837305E-2</v>
      </c>
      <c r="C1085">
        <v>5.5847245627628966E-2</v>
      </c>
      <c r="D1085">
        <v>6.644544116091658E-2</v>
      </c>
      <c r="E1085">
        <v>6.7500000000000004E-2</v>
      </c>
    </row>
    <row r="1086" spans="1:5" x14ac:dyDescent="0.2">
      <c r="A1086" s="1">
        <v>44498</v>
      </c>
      <c r="B1086">
        <v>5.5867702367767016E-2</v>
      </c>
      <c r="C1086">
        <v>5.5857475017837305E-2</v>
      </c>
      <c r="D1086">
        <v>6.6464169196587E-2</v>
      </c>
      <c r="E1086">
        <v>6.7500000000000004E-2</v>
      </c>
    </row>
    <row r="1087" spans="1:5" x14ac:dyDescent="0.2">
      <c r="A1087" s="1">
        <v>44499</v>
      </c>
      <c r="B1087">
        <v>5.5877927670538875E-2</v>
      </c>
      <c r="C1087">
        <v>5.5867702367767016E-2</v>
      </c>
      <c r="D1087">
        <v>6.6482883778319304E-2</v>
      </c>
      <c r="E1087">
        <v>6.7500000000000004E-2</v>
      </c>
    </row>
    <row r="1088" spans="1:5" x14ac:dyDescent="0.2">
      <c r="A1088" s="1">
        <v>44500</v>
      </c>
      <c r="B1088">
        <v>5.5888150919294027E-2</v>
      </c>
      <c r="C1088">
        <v>5.5877927670538875E-2</v>
      </c>
      <c r="D1088">
        <v>6.6501584898778804E-2</v>
      </c>
      <c r="E1088">
        <v>6.7500000000000004E-2</v>
      </c>
    </row>
    <row r="1089" spans="1:5" x14ac:dyDescent="0.2">
      <c r="A1089" s="1">
        <v>44501</v>
      </c>
      <c r="B1089">
        <v>5.589837210719404E-2</v>
      </c>
      <c r="C1089">
        <v>5.5888150919294027E-2</v>
      </c>
      <c r="D1089">
        <v>6.6520272550681089E-2</v>
      </c>
      <c r="E1089">
        <v>6.7500000000000004E-2</v>
      </c>
    </row>
    <row r="1090" spans="1:5" x14ac:dyDescent="0.2">
      <c r="A1090" s="1">
        <v>44502</v>
      </c>
      <c r="B1090">
        <v>5.5908591227420742E-2</v>
      </c>
      <c r="C1090">
        <v>5.589837210719404E-2</v>
      </c>
      <c r="D1090">
        <v>6.6538946726816456E-2</v>
      </c>
      <c r="E1090">
        <v>6.7500000000000004E-2</v>
      </c>
    </row>
    <row r="1091" spans="1:5" x14ac:dyDescent="0.2">
      <c r="A1091" s="1">
        <v>44503</v>
      </c>
      <c r="B1091">
        <v>5.5918808273176288E-2</v>
      </c>
      <c r="C1091">
        <v>5.5908591227420742E-2</v>
      </c>
      <c r="D1091">
        <v>6.6557607420028905E-2</v>
      </c>
      <c r="E1091">
        <v>6.7500000000000004E-2</v>
      </c>
    </row>
    <row r="1092" spans="1:5" x14ac:dyDescent="0.2">
      <c r="A1092" s="1">
        <v>44504</v>
      </c>
      <c r="B1092">
        <v>5.5929023237683055E-2</v>
      </c>
      <c r="C1092">
        <v>5.5918808273176288E-2</v>
      </c>
      <c r="D1092">
        <v>6.6576254623219935E-2</v>
      </c>
      <c r="E1092">
        <v>6.7500000000000004E-2</v>
      </c>
    </row>
    <row r="1093" spans="1:5" x14ac:dyDescent="0.2">
      <c r="A1093" s="1">
        <v>44505</v>
      </c>
      <c r="B1093">
        <v>5.5939236114183645E-2</v>
      </c>
      <c r="C1093">
        <v>5.5929023237683055E-2</v>
      </c>
      <c r="D1093">
        <v>6.6594888329356949E-2</v>
      </c>
      <c r="E1093">
        <v>6.7500000000000004E-2</v>
      </c>
    </row>
    <row r="1094" spans="1:5" x14ac:dyDescent="0.2">
      <c r="A1094" s="1">
        <v>44506</v>
      </c>
      <c r="B1094">
        <v>5.5949446895940808E-2</v>
      </c>
      <c r="C1094">
        <v>5.5939236114183645E-2</v>
      </c>
      <c r="D1094">
        <v>6.6613508531463736E-2</v>
      </c>
      <c r="E1094">
        <v>6.7500000000000004E-2</v>
      </c>
    </row>
    <row r="1095" spans="1:5" x14ac:dyDescent="0.2">
      <c r="A1095" s="1">
        <v>44507</v>
      </c>
      <c r="B1095">
        <v>5.595965557623736E-2</v>
      </c>
      <c r="C1095">
        <v>5.5949446895940808E-2</v>
      </c>
      <c r="D1095">
        <v>6.6632115222633639E-2</v>
      </c>
      <c r="E1095">
        <v>6.7500000000000004E-2</v>
      </c>
    </row>
    <row r="1096" spans="1:5" x14ac:dyDescent="0.2">
      <c r="A1096" s="1">
        <v>44508</v>
      </c>
      <c r="B1096">
        <v>5.5969862148376279E-2</v>
      </c>
      <c r="C1096">
        <v>5.595965557623736E-2</v>
      </c>
      <c r="D1096">
        <v>6.6650708396007965E-2</v>
      </c>
      <c r="E1096">
        <v>6.7500000000000004E-2</v>
      </c>
    </row>
    <row r="1097" spans="1:5" x14ac:dyDescent="0.2">
      <c r="A1097" s="1">
        <v>44509</v>
      </c>
      <c r="B1097">
        <v>5.5980066605680487E-2</v>
      </c>
      <c r="C1097">
        <v>5.5969862148376279E-2</v>
      </c>
      <c r="D1097">
        <v>6.6669288044800767E-2</v>
      </c>
      <c r="E1097">
        <v>6.7500000000000004E-2</v>
      </c>
    </row>
    <row r="1098" spans="1:5" x14ac:dyDescent="0.2">
      <c r="A1098" s="1">
        <v>44510</v>
      </c>
      <c r="B1098">
        <v>5.5990268941492963E-2</v>
      </c>
      <c r="C1098">
        <v>5.5980066605680487E-2</v>
      </c>
      <c r="D1098">
        <v>6.6687854162274129E-2</v>
      </c>
      <c r="E1098">
        <v>6.7500000000000004E-2</v>
      </c>
    </row>
    <row r="1099" spans="1:5" x14ac:dyDescent="0.2">
      <c r="A1099" s="1">
        <v>44511</v>
      </c>
      <c r="B1099">
        <v>5.6000469149176571E-2</v>
      </c>
      <c r="C1099">
        <v>5.5990268941492963E-2</v>
      </c>
      <c r="D1099">
        <v>6.670640674175736E-2</v>
      </c>
      <c r="E1099">
        <v>6.7500000000000004E-2</v>
      </c>
    </row>
    <row r="1100" spans="1:5" x14ac:dyDescent="0.2">
      <c r="A1100" s="1">
        <v>44512</v>
      </c>
      <c r="B1100">
        <v>5.6010667222114105E-2</v>
      </c>
      <c r="C1100">
        <v>5.6000469149176571E-2</v>
      </c>
      <c r="D1100">
        <v>6.6724945776635777E-2</v>
      </c>
      <c r="E1100">
        <v>6.7500000000000004E-2</v>
      </c>
    </row>
    <row r="1101" spans="1:5" x14ac:dyDescent="0.2">
      <c r="A1101" s="1">
        <v>44513</v>
      </c>
      <c r="B1101">
        <v>5.6020863153708238E-2</v>
      </c>
      <c r="C1101">
        <v>5.6010667222114105E-2</v>
      </c>
      <c r="D1101">
        <v>6.6743471260357942E-2</v>
      </c>
      <c r="E1101">
        <v>6.7500000000000004E-2</v>
      </c>
    </row>
    <row r="1102" spans="1:5" x14ac:dyDescent="0.2">
      <c r="A1102" s="1">
        <v>44514</v>
      </c>
      <c r="B1102">
        <v>5.6031056937381446E-2</v>
      </c>
      <c r="C1102">
        <v>5.6020863153708238E-2</v>
      </c>
      <c r="D1102">
        <v>6.6761983186427162E-2</v>
      </c>
      <c r="E1102">
        <v>6.7500000000000004E-2</v>
      </c>
    </row>
    <row r="1103" spans="1:5" x14ac:dyDescent="0.2">
      <c r="A1103" s="1">
        <v>44515</v>
      </c>
      <c r="B1103">
        <v>5.6041248566575969E-2</v>
      </c>
      <c r="C1103">
        <v>5.6031056937381446E-2</v>
      </c>
      <c r="D1103">
        <v>6.678048154840957E-2</v>
      </c>
      <c r="E1103">
        <v>6.7500000000000004E-2</v>
      </c>
    </row>
    <row r="1104" spans="1:5" x14ac:dyDescent="0.2">
      <c r="A1104" s="1">
        <v>44516</v>
      </c>
      <c r="B1104">
        <v>5.605143803475382E-2</v>
      </c>
      <c r="C1104">
        <v>5.6041248566575969E-2</v>
      </c>
      <c r="D1104">
        <v>6.6798966339921773E-2</v>
      </c>
      <c r="E1104">
        <v>6.7500000000000004E-2</v>
      </c>
    </row>
    <row r="1105" spans="1:5" x14ac:dyDescent="0.2">
      <c r="A1105" s="1">
        <v>44517</v>
      </c>
      <c r="B1105">
        <v>5.606162533539668E-2</v>
      </c>
      <c r="C1105">
        <v>5.605143803475382E-2</v>
      </c>
      <c r="D1105">
        <v>6.6817437554654205E-2</v>
      </c>
      <c r="E1105">
        <v>6.7500000000000004E-2</v>
      </c>
    </row>
    <row r="1106" spans="1:5" x14ac:dyDescent="0.2">
      <c r="A1106" s="1">
        <v>44518</v>
      </c>
      <c r="B1106">
        <v>5.6071810462005885E-2</v>
      </c>
      <c r="C1106">
        <v>5.606162533539668E-2</v>
      </c>
      <c r="D1106">
        <v>6.6835895186339742E-2</v>
      </c>
      <c r="E1106">
        <v>6.7500000000000004E-2</v>
      </c>
    </row>
    <row r="1107" spans="1:5" x14ac:dyDescent="0.2">
      <c r="A1107" s="1">
        <v>44519</v>
      </c>
      <c r="B1107">
        <v>5.6081993408102389E-2</v>
      </c>
      <c r="C1107">
        <v>5.6071810462005885E-2</v>
      </c>
      <c r="D1107">
        <v>6.6854339228784421E-2</v>
      </c>
      <c r="E1107">
        <v>6.7500000000000004E-2</v>
      </c>
    </row>
    <row r="1108" spans="1:5" x14ac:dyDescent="0.2">
      <c r="A1108" s="1">
        <v>44520</v>
      </c>
      <c r="B1108">
        <v>5.6092174167226713E-2</v>
      </c>
      <c r="C1108">
        <v>5.6081993408102389E-2</v>
      </c>
      <c r="D1108">
        <v>6.6872769675835844E-2</v>
      </c>
      <c r="E1108">
        <v>6.7500000000000004E-2</v>
      </c>
    </row>
    <row r="1109" spans="1:5" x14ac:dyDescent="0.2">
      <c r="A1109" s="1">
        <v>44521</v>
      </c>
      <c r="B1109">
        <v>5.6102352732938919E-2</v>
      </c>
      <c r="C1109">
        <v>5.6092174167226713E-2</v>
      </c>
      <c r="D1109">
        <v>6.6891186521415041E-2</v>
      </c>
      <c r="E1109">
        <v>6.7500000000000004E-2</v>
      </c>
    </row>
    <row r="1110" spans="1:5" x14ac:dyDescent="0.2">
      <c r="A1110" s="1">
        <v>44522</v>
      </c>
      <c r="B1110">
        <v>5.6112529098818524E-2</v>
      </c>
      <c r="C1110">
        <v>5.6102352732938919E-2</v>
      </c>
      <c r="D1110">
        <v>6.6909589759487298E-2</v>
      </c>
      <c r="E1110">
        <v>6.7500000000000004E-2</v>
      </c>
    </row>
    <row r="1111" spans="1:5" x14ac:dyDescent="0.2">
      <c r="A1111" s="1">
        <v>44523</v>
      </c>
      <c r="B1111">
        <v>5.6122703258464531E-2</v>
      </c>
      <c r="C1111">
        <v>5.6112529098818524E-2</v>
      </c>
      <c r="D1111">
        <v>6.6927979384094921E-2</v>
      </c>
      <c r="E1111">
        <v>6.7500000000000004E-2</v>
      </c>
    </row>
    <row r="1112" spans="1:5" x14ac:dyDescent="0.2">
      <c r="A1112" s="1">
        <v>44524</v>
      </c>
      <c r="B1112">
        <v>5.6132875205495342E-2</v>
      </c>
      <c r="C1112">
        <v>5.6122703258464531E-2</v>
      </c>
      <c r="D1112">
        <v>6.6946355389312248E-2</v>
      </c>
      <c r="E1112">
        <v>6.7500000000000004E-2</v>
      </c>
    </row>
    <row r="1113" spans="1:5" x14ac:dyDescent="0.2">
      <c r="A1113" s="1">
        <v>44525</v>
      </c>
      <c r="B1113">
        <v>5.6143044933548714E-2</v>
      </c>
      <c r="C1113">
        <v>5.6132875205495342E-2</v>
      </c>
      <c r="D1113">
        <v>6.6964717769290236E-2</v>
      </c>
      <c r="E1113">
        <v>6.7500000000000004E-2</v>
      </c>
    </row>
    <row r="1114" spans="1:5" x14ac:dyDescent="0.2">
      <c r="A1114" s="1">
        <v>44526</v>
      </c>
      <c r="B1114">
        <v>5.6153212436281713E-2</v>
      </c>
      <c r="C1114">
        <v>5.6143044933548714E-2</v>
      </c>
      <c r="D1114">
        <v>6.6983066518230966E-2</v>
      </c>
      <c r="E1114">
        <v>6.7500000000000004E-2</v>
      </c>
    </row>
    <row r="1115" spans="1:5" x14ac:dyDescent="0.2">
      <c r="A1115" s="1">
        <v>44527</v>
      </c>
      <c r="B1115">
        <v>5.6163377707370718E-2</v>
      </c>
      <c r="C1115">
        <v>5.6153212436281713E-2</v>
      </c>
      <c r="D1115">
        <v>6.7001401630388285E-2</v>
      </c>
      <c r="E1115">
        <v>6.7500000000000004E-2</v>
      </c>
    </row>
    <row r="1116" spans="1:5" x14ac:dyDescent="0.2">
      <c r="A1116" s="1">
        <v>44528</v>
      </c>
      <c r="B1116">
        <v>5.6173540740511334E-2</v>
      </c>
      <c r="C1116">
        <v>5.6163377707370718E-2</v>
      </c>
      <c r="D1116">
        <v>6.7019723100079698E-2</v>
      </c>
      <c r="E1116">
        <v>6.7500000000000004E-2</v>
      </c>
    </row>
    <row r="1117" spans="1:5" x14ac:dyDescent="0.2">
      <c r="A1117" s="1">
        <v>44529</v>
      </c>
      <c r="B1117">
        <v>5.6183701529418366E-2</v>
      </c>
      <c r="C1117">
        <v>5.6173540740511334E-2</v>
      </c>
      <c r="D1117">
        <v>6.7038030921681396E-2</v>
      </c>
      <c r="E1117">
        <v>6.7500000000000004E-2</v>
      </c>
    </row>
    <row r="1118" spans="1:5" x14ac:dyDescent="0.2">
      <c r="A1118" s="1">
        <v>44530</v>
      </c>
      <c r="B1118">
        <v>5.6193860067825799E-2</v>
      </c>
      <c r="C1118">
        <v>5.6183701529418366E-2</v>
      </c>
      <c r="D1118">
        <v>6.7056325089612262E-2</v>
      </c>
      <c r="E1118">
        <v>6.7500000000000004E-2</v>
      </c>
    </row>
    <row r="1119" spans="1:5" x14ac:dyDescent="0.2">
      <c r="A1119" s="1">
        <v>44531</v>
      </c>
      <c r="B1119">
        <v>5.6204016349486727E-2</v>
      </c>
      <c r="C1119">
        <v>5.6193860067825799E-2</v>
      </c>
      <c r="D1119">
        <v>6.7074605598366061E-2</v>
      </c>
      <c r="E1119">
        <v>6.7500000000000004E-2</v>
      </c>
    </row>
    <row r="1120" spans="1:5" x14ac:dyDescent="0.2">
      <c r="A1120" s="1">
        <v>44532</v>
      </c>
      <c r="B1120">
        <v>5.6214170368173291E-2</v>
      </c>
      <c r="C1120">
        <v>5.6204016349486727E-2</v>
      </c>
      <c r="D1120">
        <v>6.7092872442478385E-2</v>
      </c>
      <c r="E1120">
        <v>6.7500000000000004E-2</v>
      </c>
    </row>
    <row r="1121" spans="1:5" x14ac:dyDescent="0.2">
      <c r="A1121" s="1">
        <v>44533</v>
      </c>
      <c r="B1121">
        <v>5.6224322117676764E-2</v>
      </c>
      <c r="C1121">
        <v>5.6214170368173291E-2</v>
      </c>
      <c r="D1121">
        <v>6.7111125616547238E-2</v>
      </c>
      <c r="E1121">
        <v>6.7500000000000004E-2</v>
      </c>
    </row>
    <row r="1122" spans="1:5" x14ac:dyDescent="0.2">
      <c r="A1122" s="1">
        <v>44534</v>
      </c>
      <c r="B1122">
        <v>5.6234471591807292E-2</v>
      </c>
      <c r="C1122">
        <v>5.6224322117676764E-2</v>
      </c>
      <c r="D1122">
        <v>6.7129365115220052E-2</v>
      </c>
      <c r="E1122">
        <v>6.7500000000000004E-2</v>
      </c>
    </row>
    <row r="1123" spans="1:5" x14ac:dyDescent="0.2">
      <c r="A1123" s="1">
        <v>44535</v>
      </c>
      <c r="B1123">
        <v>5.6244618784394095E-2</v>
      </c>
      <c r="C1123">
        <v>5.6234471591807292E-2</v>
      </c>
      <c r="D1123">
        <v>6.7147590933210086E-2</v>
      </c>
      <c r="E1123">
        <v>6.7500000000000004E-2</v>
      </c>
    </row>
    <row r="1124" spans="1:5" x14ac:dyDescent="0.2">
      <c r="A1124" s="1">
        <v>44536</v>
      </c>
      <c r="B1124">
        <v>5.6254763689285239E-2</v>
      </c>
      <c r="C1124">
        <v>5.6244618784394095E-2</v>
      </c>
      <c r="D1124">
        <v>6.7165803065275406E-2</v>
      </c>
      <c r="E1124">
        <v>6.7500000000000004E-2</v>
      </c>
    </row>
    <row r="1125" spans="1:5" x14ac:dyDescent="0.2">
      <c r="A1125" s="1">
        <v>44537</v>
      </c>
      <c r="B1125">
        <v>5.6264906300347722E-2</v>
      </c>
      <c r="C1125">
        <v>5.6254763689285239E-2</v>
      </c>
      <c r="D1125">
        <v>6.7184001506243624E-2</v>
      </c>
      <c r="E1125">
        <v>6.7500000000000004E-2</v>
      </c>
    </row>
    <row r="1126" spans="1:5" x14ac:dyDescent="0.2">
      <c r="A1126" s="1">
        <v>44538</v>
      </c>
      <c r="B1126">
        <v>5.6275046611467323E-2</v>
      </c>
      <c r="C1126">
        <v>5.6264906300347722E-2</v>
      </c>
      <c r="D1126">
        <v>6.7202186250978568E-2</v>
      </c>
      <c r="E1126">
        <v>6.7500000000000004E-2</v>
      </c>
    </row>
    <row r="1127" spans="1:5" x14ac:dyDescent="0.2">
      <c r="A1127" s="1">
        <v>44539</v>
      </c>
      <c r="B1127">
        <v>5.6285184616548675E-2</v>
      </c>
      <c r="C1127">
        <v>5.6275046611467323E-2</v>
      </c>
      <c r="D1127">
        <v>6.7220357294404592E-2</v>
      </c>
      <c r="E1127">
        <v>6.7500000000000004E-2</v>
      </c>
    </row>
    <row r="1128" spans="1:5" x14ac:dyDescent="0.2">
      <c r="A1128" s="1">
        <v>44540</v>
      </c>
      <c r="B1128">
        <v>5.6295320309515132E-2</v>
      </c>
      <c r="C1128">
        <v>5.6285184616548675E-2</v>
      </c>
      <c r="D1128">
        <v>6.7238514631518781E-2</v>
      </c>
      <c r="E1128">
        <v>6.7500000000000004E-2</v>
      </c>
    </row>
    <row r="1129" spans="1:5" x14ac:dyDescent="0.2">
      <c r="A1129" s="1">
        <v>44541</v>
      </c>
      <c r="B1129">
        <v>5.6305453684308816E-2</v>
      </c>
      <c r="C1129">
        <v>5.6295320309515132E-2</v>
      </c>
      <c r="D1129">
        <v>6.7256658257349736E-2</v>
      </c>
      <c r="E1129">
        <v>6.7500000000000004E-2</v>
      </c>
    </row>
    <row r="1130" spans="1:5" x14ac:dyDescent="0.2">
      <c r="A1130" s="1">
        <v>44542</v>
      </c>
      <c r="B1130">
        <v>5.6315584734890442E-2</v>
      </c>
      <c r="C1130">
        <v>5.6305453684308816E-2</v>
      </c>
      <c r="D1130">
        <v>6.7274788166985747E-2</v>
      </c>
      <c r="E1130">
        <v>6.7500000000000004E-2</v>
      </c>
    </row>
    <row r="1131" spans="1:5" x14ac:dyDescent="0.2">
      <c r="A1131" s="1">
        <v>44543</v>
      </c>
      <c r="B1131">
        <v>5.6325713455239457E-2</v>
      </c>
      <c r="C1131">
        <v>5.6315584734890442E-2</v>
      </c>
      <c r="D1131">
        <v>6.7292904355579025E-2</v>
      </c>
      <c r="E1131">
        <v>6.7500000000000004E-2</v>
      </c>
    </row>
    <row r="1132" spans="1:5" x14ac:dyDescent="0.2">
      <c r="A1132" s="1">
        <v>44544</v>
      </c>
      <c r="B1132">
        <v>5.6335839839353884E-2</v>
      </c>
      <c r="C1132">
        <v>5.6325713455239457E-2</v>
      </c>
      <c r="D1132">
        <v>6.7311006818328398E-2</v>
      </c>
      <c r="E1132">
        <v>6.7500000000000004E-2</v>
      </c>
    </row>
    <row r="1133" spans="1:5" x14ac:dyDescent="0.2">
      <c r="A1133" s="1">
        <v>44545</v>
      </c>
      <c r="B1133">
        <v>5.6345963881250273E-2</v>
      </c>
      <c r="C1133">
        <v>5.6335839839353884E-2</v>
      </c>
      <c r="D1133">
        <v>6.7329095550484205E-2</v>
      </c>
      <c r="E1133">
        <v>6.7500000000000004E-2</v>
      </c>
    </row>
    <row r="1134" spans="1:5" x14ac:dyDescent="0.2">
      <c r="A1134" s="1">
        <v>44546</v>
      </c>
      <c r="B1134">
        <v>5.6356085574963737E-2</v>
      </c>
      <c r="C1134">
        <v>5.6345963881250273E-2</v>
      </c>
      <c r="D1134">
        <v>6.7347170547355201E-2</v>
      </c>
      <c r="E1134">
        <v>6.7500000000000004E-2</v>
      </c>
    </row>
    <row r="1135" spans="1:5" x14ac:dyDescent="0.2">
      <c r="A1135" s="1">
        <v>44547</v>
      </c>
      <c r="B1135">
        <v>5.6366204914547816E-2</v>
      </c>
      <c r="C1135">
        <v>5.6356085574963737E-2</v>
      </c>
      <c r="D1135">
        <v>6.736523180431303E-2</v>
      </c>
      <c r="E1135">
        <v>6.7500000000000004E-2</v>
      </c>
    </row>
    <row r="1136" spans="1:5" x14ac:dyDescent="0.2">
      <c r="A1136" s="1">
        <v>44548</v>
      </c>
      <c r="B1136">
        <v>5.6376321894074592E-2</v>
      </c>
      <c r="C1136">
        <v>5.6366204914547816E-2</v>
      </c>
      <c r="D1136">
        <v>6.7383279316750574E-2</v>
      </c>
      <c r="E1136">
        <v>6.7500000000000004E-2</v>
      </c>
    </row>
    <row r="1137" spans="1:5" x14ac:dyDescent="0.2">
      <c r="A1137" s="1">
        <v>44549</v>
      </c>
      <c r="B1137">
        <v>5.6386436507634446E-2</v>
      </c>
      <c r="C1137">
        <v>5.6376321894074592E-2</v>
      </c>
      <c r="D1137">
        <v>6.7401313080156205E-2</v>
      </c>
      <c r="E1137">
        <v>6.7500000000000004E-2</v>
      </c>
    </row>
    <row r="1138" spans="1:5" x14ac:dyDescent="0.2">
      <c r="A1138" s="1">
        <v>44550</v>
      </c>
      <c r="B1138">
        <v>5.6396548749336195E-2</v>
      </c>
      <c r="C1138">
        <v>5.6386436507634446E-2</v>
      </c>
      <c r="D1138">
        <v>6.7419333090034367E-2</v>
      </c>
      <c r="E1138">
        <v>6.7500000000000004E-2</v>
      </c>
    </row>
    <row r="1139" spans="1:5" x14ac:dyDescent="0.2">
      <c r="A1139" s="1">
        <v>44551</v>
      </c>
      <c r="B1139">
        <v>5.6406658613306931E-2</v>
      </c>
      <c r="C1139">
        <v>5.6396548749336195E-2</v>
      </c>
      <c r="D1139">
        <v>6.7437339341976682E-2</v>
      </c>
      <c r="E1139">
        <v>6.7500000000000004E-2</v>
      </c>
    </row>
    <row r="1140" spans="1:5" x14ac:dyDescent="0.2">
      <c r="A1140" s="1">
        <v>44552</v>
      </c>
      <c r="B1140">
        <v>5.6416766093692089E-2</v>
      </c>
      <c r="C1140">
        <v>5.6406658613306931E-2</v>
      </c>
      <c r="D1140">
        <v>6.7455331831590498E-2</v>
      </c>
      <c r="E1140">
        <v>6.7500000000000004E-2</v>
      </c>
    </row>
    <row r="1141" spans="1:5" x14ac:dyDescent="0.2">
      <c r="A1141" s="1">
        <v>44553</v>
      </c>
      <c r="B1141">
        <v>5.6426871184655301E-2</v>
      </c>
      <c r="C1141">
        <v>5.6416766093692089E-2</v>
      </c>
      <c r="D1141">
        <v>6.7473310554569302E-2</v>
      </c>
      <c r="E1141">
        <v>6.7500000000000004E-2</v>
      </c>
    </row>
    <row r="1142" spans="1:5" x14ac:dyDescent="0.2">
      <c r="A1142" s="1">
        <v>44554</v>
      </c>
      <c r="B1142">
        <v>5.6436973880378459E-2</v>
      </c>
      <c r="C1142">
        <v>5.6426871184655301E-2</v>
      </c>
      <c r="D1142">
        <v>6.749127550663446E-2</v>
      </c>
      <c r="E1142">
        <v>6.7500000000000004E-2</v>
      </c>
    </row>
    <row r="1143" spans="1:5" x14ac:dyDescent="0.2">
      <c r="A1143" s="1">
        <v>44555</v>
      </c>
      <c r="B1143">
        <v>5.6447074175061583E-2</v>
      </c>
      <c r="C1143">
        <v>5.6436973880378459E-2</v>
      </c>
      <c r="D1143">
        <v>6.7509226683576493E-2</v>
      </c>
      <c r="E1143">
        <v>6.7500000000000004E-2</v>
      </c>
    </row>
    <row r="1144" spans="1:5" x14ac:dyDescent="0.2">
      <c r="A1144" s="1">
        <v>44556</v>
      </c>
      <c r="B1144">
        <v>5.645717206292284E-2</v>
      </c>
      <c r="C1144">
        <v>5.6447074175061583E-2</v>
      </c>
      <c r="D1144">
        <v>6.7527164081225902E-2</v>
      </c>
      <c r="E1144">
        <v>6.7500000000000004E-2</v>
      </c>
    </row>
    <row r="1145" spans="1:5" x14ac:dyDescent="0.2">
      <c r="A1145" s="1">
        <v>44557</v>
      </c>
      <c r="B1145">
        <v>5.646726753819848E-2</v>
      </c>
      <c r="C1145">
        <v>5.645717206292284E-2</v>
      </c>
      <c r="D1145">
        <v>6.7545087695473432E-2</v>
      </c>
      <c r="E1145">
        <v>6.7500000000000004E-2</v>
      </c>
    </row>
    <row r="1146" spans="1:5" x14ac:dyDescent="0.2">
      <c r="A1146" s="1">
        <v>44558</v>
      </c>
      <c r="B1146">
        <v>5.647736059514287E-2</v>
      </c>
      <c r="C1146">
        <v>5.646726753819848E-2</v>
      </c>
      <c r="D1146">
        <v>6.7562997522261303E-2</v>
      </c>
      <c r="E1146">
        <v>6.7500000000000004E-2</v>
      </c>
    </row>
    <row r="1147" spans="1:5" x14ac:dyDescent="0.2">
      <c r="A1147" s="1">
        <v>44559</v>
      </c>
      <c r="B1147">
        <v>5.6487451228028285E-2</v>
      </c>
      <c r="C1147">
        <v>5.647736059514287E-2</v>
      </c>
      <c r="D1147">
        <v>6.7580893557571103E-2</v>
      </c>
      <c r="E1147">
        <v>6.7500000000000004E-2</v>
      </c>
    </row>
    <row r="1148" spans="1:5" x14ac:dyDescent="0.2">
      <c r="A1148" s="1">
        <v>44560</v>
      </c>
      <c r="B1148">
        <v>5.649753943114507E-2</v>
      </c>
      <c r="C1148">
        <v>5.6487451228028285E-2</v>
      </c>
      <c r="D1148">
        <v>6.7598775797452604E-2</v>
      </c>
      <c r="E1148">
        <v>6.7500000000000004E-2</v>
      </c>
    </row>
    <row r="1149" spans="1:5" x14ac:dyDescent="0.2">
      <c r="A1149" s="1">
        <v>44561</v>
      </c>
      <c r="B1149">
        <v>5.6507625198801474E-2</v>
      </c>
      <c r="C1149">
        <v>5.649753943114507E-2</v>
      </c>
      <c r="D1149">
        <v>6.7616644238001733E-2</v>
      </c>
      <c r="E1149">
        <v>6.7500000000000004E-2</v>
      </c>
    </row>
    <row r="1150" spans="1:5" x14ac:dyDescent="0.2">
      <c r="A1150" s="1">
        <v>44562</v>
      </c>
      <c r="B1150">
        <v>5.6517708525323666E-2</v>
      </c>
      <c r="C1150">
        <v>5.6507625198801474E-2</v>
      </c>
      <c r="D1150">
        <v>6.7634498875357621E-2</v>
      </c>
      <c r="E1150">
        <v>6.7500000000000004E-2</v>
      </c>
    </row>
    <row r="1151" spans="1:5" x14ac:dyDescent="0.2">
      <c r="A1151" s="1">
        <v>44563</v>
      </c>
      <c r="B1151">
        <v>5.6527789405055637E-2</v>
      </c>
      <c r="C1151">
        <v>5.6517708525323666E-2</v>
      </c>
      <c r="D1151">
        <v>6.7652339705713702E-2</v>
      </c>
      <c r="E1151">
        <v>6.7500000000000004E-2</v>
      </c>
    </row>
    <row r="1152" spans="1:5" x14ac:dyDescent="0.2">
      <c r="A1152" s="1">
        <v>44564</v>
      </c>
      <c r="B1152">
        <v>5.653786783235925E-2</v>
      </c>
      <c r="C1152">
        <v>5.6527789405055637E-2</v>
      </c>
      <c r="D1152">
        <v>6.7670166725326386E-2</v>
      </c>
      <c r="E1152">
        <v>6.7500000000000004E-2</v>
      </c>
    </row>
    <row r="1153" spans="1:5" x14ac:dyDescent="0.2">
      <c r="A1153" s="1">
        <v>44565</v>
      </c>
      <c r="B1153">
        <v>5.6547943801614153E-2</v>
      </c>
      <c r="C1153">
        <v>5.653786783235925E-2</v>
      </c>
      <c r="D1153">
        <v>6.7687979930485559E-2</v>
      </c>
      <c r="E1153">
        <v>6.7500000000000004E-2</v>
      </c>
    </row>
    <row r="1154" spans="1:5" x14ac:dyDescent="0.2">
      <c r="A1154" s="1">
        <v>44566</v>
      </c>
      <c r="B1154">
        <v>5.6558017307217719E-2</v>
      </c>
      <c r="C1154">
        <v>5.6547943801614153E-2</v>
      </c>
      <c r="D1154">
        <v>6.7705779317547329E-2</v>
      </c>
      <c r="E1154">
        <v>6.7500000000000004E-2</v>
      </c>
    </row>
    <row r="1155" spans="1:5" x14ac:dyDescent="0.2">
      <c r="A1155" s="1">
        <v>44567</v>
      </c>
      <c r="B1155">
        <v>5.6568088343585024E-2</v>
      </c>
      <c r="C1155">
        <v>5.6558017307217719E-2</v>
      </c>
      <c r="D1155">
        <v>6.7723564882896825E-2</v>
      </c>
      <c r="E1155">
        <v>6.7500000000000004E-2</v>
      </c>
    </row>
    <row r="1156" spans="1:5" x14ac:dyDescent="0.2">
      <c r="A1156" s="1">
        <v>44568</v>
      </c>
      <c r="B1156">
        <v>5.6578156905148877E-2</v>
      </c>
      <c r="C1156">
        <v>5.6568088343585024E-2</v>
      </c>
      <c r="D1156">
        <v>6.7741336622993323E-2</v>
      </c>
      <c r="E1156">
        <v>6.7500000000000004E-2</v>
      </c>
    </row>
    <row r="1157" spans="1:5" x14ac:dyDescent="0.2">
      <c r="A1157" s="1">
        <v>44569</v>
      </c>
      <c r="B1157">
        <v>5.6588222986359654E-2</v>
      </c>
      <c r="C1157">
        <v>5.6578156905148877E-2</v>
      </c>
      <c r="D1157">
        <v>6.7759094534328851E-2</v>
      </c>
      <c r="E1157">
        <v>6.7500000000000004E-2</v>
      </c>
    </row>
    <row r="1158" spans="1:5" x14ac:dyDescent="0.2">
      <c r="A1158" s="1">
        <v>44570</v>
      </c>
      <c r="B1158">
        <v>5.6598286581685371E-2</v>
      </c>
      <c r="C1158">
        <v>5.6588222986359654E-2</v>
      </c>
      <c r="D1158">
        <v>6.777683861345235E-2</v>
      </c>
      <c r="E1158">
        <v>6.7500000000000004E-2</v>
      </c>
    </row>
    <row r="1159" spans="1:5" x14ac:dyDescent="0.2">
      <c r="A1159" s="1">
        <v>44571</v>
      </c>
      <c r="B1159">
        <v>5.6608347685611612E-2</v>
      </c>
      <c r="C1159">
        <v>5.6598286581685371E-2</v>
      </c>
      <c r="D1159">
        <v>6.7794568856965609E-2</v>
      </c>
      <c r="E1159">
        <v>6.7500000000000004E-2</v>
      </c>
    </row>
    <row r="1160" spans="1:5" x14ac:dyDescent="0.2">
      <c r="A1160" s="1">
        <v>44572</v>
      </c>
      <c r="B1160">
        <v>5.6618406292641449E-2</v>
      </c>
      <c r="C1160">
        <v>5.6608347685611612E-2</v>
      </c>
      <c r="D1160">
        <v>6.7812285261514657E-2</v>
      </c>
      <c r="E1160">
        <v>6.7500000000000004E-2</v>
      </c>
    </row>
    <row r="1161" spans="1:5" x14ac:dyDescent="0.2">
      <c r="A1161" s="1">
        <v>44573</v>
      </c>
      <c r="B1161">
        <v>5.6628462397295486E-2</v>
      </c>
      <c r="C1161">
        <v>5.6618406292641449E-2</v>
      </c>
      <c r="D1161">
        <v>6.7829987823798107E-2</v>
      </c>
      <c r="E1161">
        <v>6.7500000000000004E-2</v>
      </c>
    </row>
    <row r="1162" spans="1:5" x14ac:dyDescent="0.2">
      <c r="A1162" s="1">
        <v>44574</v>
      </c>
      <c r="B1162">
        <v>5.663851599411171E-2</v>
      </c>
      <c r="C1162">
        <v>5.6628462397295486E-2</v>
      </c>
      <c r="D1162">
        <v>6.7847676540557844E-2</v>
      </c>
      <c r="E1162">
        <v>6.7500000000000004E-2</v>
      </c>
    </row>
    <row r="1163" spans="1:5" x14ac:dyDescent="0.2">
      <c r="A1163" s="1">
        <v>44575</v>
      </c>
      <c r="B1163">
        <v>5.6648567077645609E-2</v>
      </c>
      <c r="C1163">
        <v>5.663851599411171E-2</v>
      </c>
      <c r="D1163">
        <v>6.7865351408592234E-2</v>
      </c>
      <c r="E1163">
        <v>6.7500000000000004E-2</v>
      </c>
    </row>
    <row r="1164" spans="1:5" x14ac:dyDescent="0.2">
      <c r="A1164" s="1">
        <v>44576</v>
      </c>
      <c r="B1164">
        <v>5.6658615642469955E-2</v>
      </c>
      <c r="C1164">
        <v>5.6648567077645609E-2</v>
      </c>
      <c r="D1164">
        <v>6.7883012424746786E-2</v>
      </c>
      <c r="E1164">
        <v>6.7500000000000004E-2</v>
      </c>
    </row>
    <row r="1165" spans="1:5" x14ac:dyDescent="0.2">
      <c r="A1165" s="1">
        <v>44577</v>
      </c>
      <c r="B1165">
        <v>5.6668661683174922E-2</v>
      </c>
      <c r="C1165">
        <v>5.6658615642469955E-2</v>
      </c>
      <c r="D1165">
        <v>6.7900659585909962E-2</v>
      </c>
      <c r="E1165">
        <v>6.7500000000000004E-2</v>
      </c>
    </row>
    <row r="1166" spans="1:5" x14ac:dyDescent="0.2">
      <c r="A1166" s="1">
        <v>44578</v>
      </c>
      <c r="B1166">
        <v>5.6678705194367955E-2</v>
      </c>
      <c r="C1166">
        <v>5.6668661683174922E-2</v>
      </c>
      <c r="D1166">
        <v>6.7918292889030216E-2</v>
      </c>
      <c r="E1166">
        <v>6.7500000000000004E-2</v>
      </c>
    </row>
    <row r="1167" spans="1:5" x14ac:dyDescent="0.2">
      <c r="A1167" s="1">
        <v>44579</v>
      </c>
      <c r="B1167">
        <v>5.66887461706738E-2</v>
      </c>
      <c r="C1167">
        <v>5.6678705194367955E-2</v>
      </c>
      <c r="D1167">
        <v>6.7935912331089518E-2</v>
      </c>
      <c r="E1167">
        <v>6.7500000000000004E-2</v>
      </c>
    </row>
    <row r="1168" spans="1:5" x14ac:dyDescent="0.2">
      <c r="A1168" s="1">
        <v>44580</v>
      </c>
      <c r="B1168">
        <v>5.6698784606734373E-2</v>
      </c>
      <c r="C1168">
        <v>5.66887461706738E-2</v>
      </c>
      <c r="D1168">
        <v>6.7953517909137826E-2</v>
      </c>
      <c r="E1168">
        <v>6.7500000000000004E-2</v>
      </c>
    </row>
    <row r="1169" spans="1:5" x14ac:dyDescent="0.2">
      <c r="A1169" s="1">
        <v>44581</v>
      </c>
      <c r="B1169">
        <v>5.6708820497208788E-2</v>
      </c>
      <c r="C1169">
        <v>5.6698784606734373E-2</v>
      </c>
      <c r="D1169">
        <v>6.7971109620250145E-2</v>
      </c>
      <c r="E1169">
        <v>6.7500000000000004E-2</v>
      </c>
    </row>
    <row r="1170" spans="1:5" x14ac:dyDescent="0.2">
      <c r="A1170" s="1">
        <v>44582</v>
      </c>
      <c r="B1170">
        <v>5.6718853836773359E-2</v>
      </c>
      <c r="C1170">
        <v>5.6708820497208788E-2</v>
      </c>
      <c r="D1170">
        <v>6.7988687461568359E-2</v>
      </c>
      <c r="E1170">
        <v>6.7500000000000004E-2</v>
      </c>
    </row>
    <row r="1171" spans="1:5" x14ac:dyDescent="0.2">
      <c r="A1171" s="1">
        <v>44583</v>
      </c>
      <c r="B1171">
        <v>5.6728884620121503E-2</v>
      </c>
      <c r="C1171">
        <v>5.6718853836773359E-2</v>
      </c>
      <c r="D1171">
        <v>6.8006251430272155E-2</v>
      </c>
      <c r="E1171">
        <v>6.7500000000000004E-2</v>
      </c>
    </row>
    <row r="1172" spans="1:5" x14ac:dyDescent="0.2">
      <c r="A1172" s="1">
        <v>44584</v>
      </c>
      <c r="B1172">
        <v>5.6738912841963668E-2</v>
      </c>
      <c r="C1172">
        <v>5.6728884620121503E-2</v>
      </c>
      <c r="D1172">
        <v>6.8023801523598951E-2</v>
      </c>
      <c r="E1172">
        <v>6.7500000000000004E-2</v>
      </c>
    </row>
    <row r="1173" spans="1:5" x14ac:dyDescent="0.2">
      <c r="A1173" s="1">
        <v>44585</v>
      </c>
      <c r="B1173">
        <v>5.674893849702739E-2</v>
      </c>
      <c r="C1173">
        <v>5.6738912841963668E-2</v>
      </c>
      <c r="D1173">
        <v>6.8041337738814794E-2</v>
      </c>
      <c r="E1173">
        <v>6.7500000000000004E-2</v>
      </c>
    </row>
    <row r="1174" spans="1:5" x14ac:dyDescent="0.2">
      <c r="A1174" s="1">
        <v>44586</v>
      </c>
      <c r="B1174">
        <v>5.6758961580057214E-2</v>
      </c>
      <c r="C1174">
        <v>5.674893849702739E-2</v>
      </c>
      <c r="D1174">
        <v>6.8058860073251917E-2</v>
      </c>
      <c r="E1174">
        <v>6.7500000000000004E-2</v>
      </c>
    </row>
    <row r="1175" spans="1:5" x14ac:dyDescent="0.2">
      <c r="A1175" s="1">
        <v>44587</v>
      </c>
      <c r="B1175">
        <v>5.6768982085814622E-2</v>
      </c>
      <c r="C1175">
        <v>5.6758961580057214E-2</v>
      </c>
      <c r="D1175">
        <v>6.8076368524287334E-2</v>
      </c>
      <c r="E1175">
        <v>6.7500000000000004E-2</v>
      </c>
    </row>
    <row r="1176" spans="1:5" x14ac:dyDescent="0.2">
      <c r="A1176" s="1">
        <v>44588</v>
      </c>
      <c r="B1176">
        <v>5.6779000009078075E-2</v>
      </c>
      <c r="C1176">
        <v>5.6768982085814622E-2</v>
      </c>
      <c r="D1176">
        <v>6.8093863089334322E-2</v>
      </c>
      <c r="E1176">
        <v>6.7500000000000004E-2</v>
      </c>
    </row>
    <row r="1177" spans="1:5" x14ac:dyDescent="0.2">
      <c r="A1177" s="1">
        <v>44589</v>
      </c>
      <c r="B1177">
        <v>5.6789015344642868E-2</v>
      </c>
      <c r="C1177">
        <v>5.6779000009078075E-2</v>
      </c>
      <c r="D1177">
        <v>6.811134376586328E-2</v>
      </c>
      <c r="E1177">
        <v>6.7500000000000004E-2</v>
      </c>
    </row>
    <row r="1178" spans="1:5" x14ac:dyDescent="0.2">
      <c r="A1178" s="1">
        <v>44590</v>
      </c>
      <c r="B1178">
        <v>5.6799028087321214E-2</v>
      </c>
      <c r="C1178">
        <v>5.6789015344642868E-2</v>
      </c>
      <c r="D1178">
        <v>6.8128810551388336E-2</v>
      </c>
      <c r="E1178">
        <v>6.7500000000000004E-2</v>
      </c>
    </row>
    <row r="1179" spans="1:5" x14ac:dyDescent="0.2">
      <c r="A1179" s="1">
        <v>44591</v>
      </c>
      <c r="B1179">
        <v>5.6809038231942145E-2</v>
      </c>
      <c r="C1179">
        <v>5.6799028087321214E-2</v>
      </c>
      <c r="D1179">
        <v>6.8146263443468094E-2</v>
      </c>
      <c r="E1179">
        <v>6.7500000000000004E-2</v>
      </c>
    </row>
    <row r="1180" spans="1:5" x14ac:dyDescent="0.2">
      <c r="A1180" s="1">
        <v>44592</v>
      </c>
      <c r="B1180">
        <v>5.6819045773351451E-2</v>
      </c>
      <c r="C1180">
        <v>5.6809038231942145E-2</v>
      </c>
      <c r="D1180">
        <v>6.8163702439712856E-2</v>
      </c>
      <c r="E1180">
        <v>6.7500000000000004E-2</v>
      </c>
    </row>
    <row r="1181" spans="1:5" x14ac:dyDescent="0.2">
      <c r="A1181" s="1">
        <v>44593</v>
      </c>
      <c r="B1181">
        <v>5.6829050706411699E-2</v>
      </c>
      <c r="C1181">
        <v>5.6819045773351451E-2</v>
      </c>
      <c r="D1181">
        <v>6.8181127537772376E-2</v>
      </c>
      <c r="E1181">
        <v>6.7500000000000004E-2</v>
      </c>
    </row>
    <row r="1182" spans="1:5" x14ac:dyDescent="0.2">
      <c r="A1182" s="1">
        <v>44594</v>
      </c>
      <c r="B1182">
        <v>5.6839053026002152E-2</v>
      </c>
      <c r="C1182">
        <v>5.6829050706411699E-2</v>
      </c>
      <c r="D1182">
        <v>6.8198538735347911E-2</v>
      </c>
      <c r="E1182">
        <v>6.7500000000000004E-2</v>
      </c>
    </row>
    <row r="1183" spans="1:5" x14ac:dyDescent="0.2">
      <c r="A1183" s="1">
        <v>44595</v>
      </c>
      <c r="B1183">
        <v>5.6849052727018783E-2</v>
      </c>
      <c r="C1183">
        <v>5.6839053026002152E-2</v>
      </c>
      <c r="D1183">
        <v>6.8215936030184013E-2</v>
      </c>
      <c r="E1183">
        <v>6.7500000000000004E-2</v>
      </c>
    </row>
    <row r="1184" spans="1:5" x14ac:dyDescent="0.2">
      <c r="A1184" s="1">
        <v>44596</v>
      </c>
      <c r="B1184">
        <v>5.6859049804374208E-2</v>
      </c>
      <c r="C1184">
        <v>5.6849052727018783E-2</v>
      </c>
      <c r="D1184">
        <v>6.8233319420080582E-2</v>
      </c>
      <c r="E1184">
        <v>6.7500000000000004E-2</v>
      </c>
    </row>
    <row r="1185" spans="1:5" x14ac:dyDescent="0.2">
      <c r="A1185" s="1">
        <v>44597</v>
      </c>
      <c r="B1185">
        <v>5.686904425299763E-2</v>
      </c>
      <c r="C1185">
        <v>5.6859049804374208E-2</v>
      </c>
      <c r="D1185">
        <v>6.8250688902862913E-2</v>
      </c>
      <c r="E1185">
        <v>6.7500000000000004E-2</v>
      </c>
    </row>
    <row r="1186" spans="1:5" x14ac:dyDescent="0.2">
      <c r="A1186" s="1">
        <v>44598</v>
      </c>
      <c r="B1186">
        <v>5.6879036067834794E-2</v>
      </c>
      <c r="C1186">
        <v>5.686904425299763E-2</v>
      </c>
      <c r="D1186">
        <v>6.826804447642433E-2</v>
      </c>
      <c r="E1186">
        <v>6.7500000000000004E-2</v>
      </c>
    </row>
    <row r="1187" spans="1:5" x14ac:dyDescent="0.2">
      <c r="A1187" s="1">
        <v>44599</v>
      </c>
      <c r="B1187">
        <v>5.6889025243848083E-2</v>
      </c>
      <c r="C1187">
        <v>5.6879036067834794E-2</v>
      </c>
      <c r="D1187">
        <v>6.8285386138691354E-2</v>
      </c>
      <c r="E1187">
        <v>6.7500000000000004E-2</v>
      </c>
    </row>
    <row r="1188" spans="1:5" x14ac:dyDescent="0.2">
      <c r="A1188" s="1">
        <v>44600</v>
      </c>
      <c r="B1188">
        <v>5.6899011776016306E-2</v>
      </c>
      <c r="C1188">
        <v>5.6889025243848083E-2</v>
      </c>
      <c r="D1188">
        <v>6.8302713887632732E-2</v>
      </c>
      <c r="E1188">
        <v>6.7500000000000004E-2</v>
      </c>
    </row>
    <row r="1189" spans="1:5" x14ac:dyDescent="0.2">
      <c r="A1189" s="1">
        <v>44601</v>
      </c>
      <c r="B1189">
        <v>5.690899565933475E-2</v>
      </c>
      <c r="C1189">
        <v>5.6899011776016306E-2</v>
      </c>
      <c r="D1189">
        <v>6.8320027721275933E-2</v>
      </c>
      <c r="E1189">
        <v>6.7500000000000004E-2</v>
      </c>
    </row>
    <row r="1190" spans="1:5" x14ac:dyDescent="0.2">
      <c r="A1190" s="1">
        <v>44602</v>
      </c>
      <c r="B1190">
        <v>5.6918976888815143E-2</v>
      </c>
      <c r="C1190">
        <v>5.690899565933475E-2</v>
      </c>
      <c r="D1190">
        <v>6.8337327637685158E-2</v>
      </c>
      <c r="E1190">
        <v>6.7500000000000004E-2</v>
      </c>
    </row>
    <row r="1191" spans="1:5" x14ac:dyDescent="0.2">
      <c r="A1191" s="1">
        <v>44603</v>
      </c>
      <c r="B1191">
        <v>5.6928955459485613E-2</v>
      </c>
      <c r="C1191">
        <v>5.6918976888815143E-2</v>
      </c>
      <c r="D1191">
        <v>6.8354613634961606E-2</v>
      </c>
      <c r="E1191">
        <v>6.7500000000000004E-2</v>
      </c>
    </row>
    <row r="1192" spans="1:5" x14ac:dyDescent="0.2">
      <c r="A1192" s="1">
        <v>44604</v>
      </c>
      <c r="B1192">
        <v>5.6938931366390617E-2</v>
      </c>
      <c r="C1192">
        <v>5.6928955459485613E-2</v>
      </c>
      <c r="D1192">
        <v>6.8371885711268898E-2</v>
      </c>
      <c r="E1192">
        <v>6.7500000000000004E-2</v>
      </c>
    </row>
    <row r="1193" spans="1:5" x14ac:dyDescent="0.2">
      <c r="A1193" s="1">
        <v>44605</v>
      </c>
      <c r="B1193">
        <v>5.6948904604591004E-2</v>
      </c>
      <c r="C1193">
        <v>5.6938931366390617E-2</v>
      </c>
      <c r="D1193">
        <v>6.8389143864802798E-2</v>
      </c>
      <c r="E1193">
        <v>6.7500000000000004E-2</v>
      </c>
    </row>
    <row r="1194" spans="1:5" x14ac:dyDescent="0.2">
      <c r="A1194" s="1">
        <v>44606</v>
      </c>
      <c r="B1194">
        <v>5.6958875169163828E-2</v>
      </c>
      <c r="C1194">
        <v>5.6948904604591004E-2</v>
      </c>
      <c r="D1194">
        <v>6.8406388093808002E-2</v>
      </c>
      <c r="E1194">
        <v>6.7500000000000004E-2</v>
      </c>
    </row>
    <row r="1195" spans="1:5" x14ac:dyDescent="0.2">
      <c r="A1195" s="1">
        <v>44607</v>
      </c>
      <c r="B1195">
        <v>5.6968843055202487E-2</v>
      </c>
      <c r="C1195">
        <v>5.6958875169163828E-2</v>
      </c>
      <c r="D1195">
        <v>6.8423618396565175E-2</v>
      </c>
      <c r="E1195">
        <v>6.7500000000000004E-2</v>
      </c>
    </row>
    <row r="1196" spans="1:5" x14ac:dyDescent="0.2">
      <c r="A1196" s="1">
        <v>44608</v>
      </c>
      <c r="B1196">
        <v>5.6978808257816531E-2</v>
      </c>
      <c r="C1196">
        <v>5.6968843055202487E-2</v>
      </c>
      <c r="D1196">
        <v>6.8440834771420697E-2</v>
      </c>
      <c r="E1196">
        <v>6.7500000000000004E-2</v>
      </c>
    </row>
    <row r="1197" spans="1:5" x14ac:dyDescent="0.2">
      <c r="A1197" s="1">
        <v>44609</v>
      </c>
      <c r="B1197">
        <v>5.6988770772131735E-2</v>
      </c>
      <c r="C1197">
        <v>5.6978808257816531E-2</v>
      </c>
      <c r="D1197">
        <v>6.8458037216739626E-2</v>
      </c>
      <c r="E1197">
        <v>6.7500000000000004E-2</v>
      </c>
    </row>
    <row r="1198" spans="1:5" x14ac:dyDescent="0.2">
      <c r="A1198" s="1">
        <v>44610</v>
      </c>
      <c r="B1198">
        <v>5.6998730593289998E-2</v>
      </c>
      <c r="C1198">
        <v>5.6988770772131735E-2</v>
      </c>
      <c r="D1198">
        <v>6.847522573095173E-2</v>
      </c>
      <c r="E1198">
        <v>6.7500000000000004E-2</v>
      </c>
    </row>
    <row r="1199" spans="1:5" x14ac:dyDescent="0.2">
      <c r="A1199" s="1">
        <v>44611</v>
      </c>
      <c r="B1199">
        <v>5.7008687716449354E-2</v>
      </c>
      <c r="C1199">
        <v>5.6998730593289998E-2</v>
      </c>
      <c r="D1199">
        <v>6.849240031250943E-2</v>
      </c>
      <c r="E1199">
        <v>6.7500000000000004E-2</v>
      </c>
    </row>
    <row r="1200" spans="1:5" x14ac:dyDescent="0.2">
      <c r="A1200" s="1">
        <v>44612</v>
      </c>
      <c r="B1200">
        <v>5.7018642136783919E-2</v>
      </c>
      <c r="C1200">
        <v>5.7008687716449354E-2</v>
      </c>
      <c r="D1200">
        <v>6.8509560959934282E-2</v>
      </c>
      <c r="E1200">
        <v>6.7500000000000004E-2</v>
      </c>
    </row>
    <row r="1201" spans="1:5" x14ac:dyDescent="0.2">
      <c r="A1201" s="1">
        <v>44613</v>
      </c>
      <c r="B1201">
        <v>5.7028593849483812E-2</v>
      </c>
      <c r="C1201">
        <v>5.7018642136783919E-2</v>
      </c>
      <c r="D1201">
        <v>6.8526707671764969E-2</v>
      </c>
      <c r="E1201">
        <v>6.7500000000000004E-2</v>
      </c>
    </row>
    <row r="1202" spans="1:5" x14ac:dyDescent="0.2">
      <c r="A1202" s="1">
        <v>44614</v>
      </c>
      <c r="B1202">
        <v>5.7038542849755257E-2</v>
      </c>
      <c r="C1202">
        <v>5.7028593849483812E-2</v>
      </c>
      <c r="D1202">
        <v>6.8543840446604831E-2</v>
      </c>
      <c r="E1202">
        <v>6.7500000000000004E-2</v>
      </c>
    </row>
    <row r="1203" spans="1:5" x14ac:dyDescent="0.2">
      <c r="A1203" s="1">
        <v>44615</v>
      </c>
      <c r="B1203">
        <v>5.7048489132820346E-2</v>
      </c>
      <c r="C1203">
        <v>5.7038542849755257E-2</v>
      </c>
      <c r="D1203">
        <v>6.8560959283091541E-2</v>
      </c>
      <c r="E1203">
        <v>6.7500000000000004E-2</v>
      </c>
    </row>
    <row r="1204" spans="1:5" x14ac:dyDescent="0.2">
      <c r="A1204" s="1">
        <v>44616</v>
      </c>
      <c r="B1204">
        <v>5.7058432693917201E-2</v>
      </c>
      <c r="C1204">
        <v>5.7048489132820346E-2</v>
      </c>
      <c r="D1204">
        <v>6.8578064179900561E-2</v>
      </c>
      <c r="E1204">
        <v>6.7500000000000004E-2</v>
      </c>
    </row>
    <row r="1205" spans="1:5" x14ac:dyDescent="0.2">
      <c r="A1205" s="1">
        <v>44617</v>
      </c>
      <c r="B1205">
        <v>5.7068373528299791E-2</v>
      </c>
      <c r="C1205">
        <v>5.7058432693917201E-2</v>
      </c>
      <c r="D1205">
        <v>6.8595155135758812E-2</v>
      </c>
      <c r="E1205">
        <v>6.7500000000000004E-2</v>
      </c>
    </row>
    <row r="1206" spans="1:5" x14ac:dyDescent="0.2">
      <c r="A1206" s="1">
        <v>44618</v>
      </c>
      <c r="B1206">
        <v>5.7078311631237999E-2</v>
      </c>
      <c r="C1206">
        <v>5.7068373528299791E-2</v>
      </c>
      <c r="D1206">
        <v>6.8612232149434904E-2</v>
      </c>
      <c r="E1206">
        <v>6.7500000000000004E-2</v>
      </c>
    </row>
    <row r="1207" spans="1:5" x14ac:dyDescent="0.2">
      <c r="A1207" s="1">
        <v>44619</v>
      </c>
      <c r="B1207">
        <v>5.7088246998017539E-2</v>
      </c>
      <c r="C1207">
        <v>5.7078311631237999E-2</v>
      </c>
      <c r="D1207">
        <v>6.8629295219748337E-2</v>
      </c>
      <c r="E1207">
        <v>6.7500000000000004E-2</v>
      </c>
    </row>
    <row r="1208" spans="1:5" x14ac:dyDescent="0.2">
      <c r="A1208" s="1">
        <v>44620</v>
      </c>
      <c r="B1208">
        <v>5.7098179623939919E-2</v>
      </c>
      <c r="C1208">
        <v>5.7088246998017539E-2</v>
      </c>
      <c r="D1208">
        <v>6.8646344345529353E-2</v>
      </c>
      <c r="E1208">
        <v>6.7500000000000004E-2</v>
      </c>
    </row>
    <row r="1209" spans="1:5" x14ac:dyDescent="0.2">
      <c r="A1209" s="1">
        <v>44621</v>
      </c>
      <c r="B1209">
        <v>5.7108109504322414E-2</v>
      </c>
      <c r="C1209">
        <v>5.7098179623939919E-2</v>
      </c>
      <c r="D1209">
        <v>6.8663379525693805E-2</v>
      </c>
      <c r="E1209">
        <v>6.7500000000000004E-2</v>
      </c>
    </row>
    <row r="1210" spans="1:5" x14ac:dyDescent="0.2">
      <c r="A1210" s="1">
        <v>44622</v>
      </c>
      <c r="B1210">
        <v>5.7118036634498069E-2</v>
      </c>
      <c r="C1210">
        <v>5.7108109504322414E-2</v>
      </c>
      <c r="D1210">
        <v>6.868040075916769E-2</v>
      </c>
      <c r="E1210">
        <v>6.7500000000000004E-2</v>
      </c>
    </row>
    <row r="1211" spans="1:5" x14ac:dyDescent="0.2">
      <c r="A1211" s="1">
        <v>44623</v>
      </c>
      <c r="B1211">
        <v>5.7127961009815577E-2</v>
      </c>
      <c r="C1211">
        <v>5.7118036634498069E-2</v>
      </c>
      <c r="D1211">
        <v>6.8697408044935696E-2</v>
      </c>
      <c r="E1211">
        <v>6.7500000000000004E-2</v>
      </c>
    </row>
    <row r="1212" spans="1:5" x14ac:dyDescent="0.2">
      <c r="A1212" s="1">
        <v>44624</v>
      </c>
      <c r="B1212">
        <v>5.7137882625639347E-2</v>
      </c>
      <c r="C1212">
        <v>5.7127961009815577E-2</v>
      </c>
      <c r="D1212">
        <v>6.8714401382010071E-2</v>
      </c>
      <c r="E1212">
        <v>6.7500000000000004E-2</v>
      </c>
    </row>
    <row r="1213" spans="1:5" x14ac:dyDescent="0.2">
      <c r="A1213" s="1">
        <v>44625</v>
      </c>
      <c r="B1213">
        <v>5.7147801477349429E-2</v>
      </c>
      <c r="C1213">
        <v>5.7137882625639347E-2</v>
      </c>
      <c r="D1213">
        <v>6.8731380769465958E-2</v>
      </c>
      <c r="E1213">
        <v>6.7500000000000004E-2</v>
      </c>
    </row>
    <row r="1214" spans="1:5" x14ac:dyDescent="0.2">
      <c r="A1214" s="1">
        <v>44626</v>
      </c>
      <c r="B1214">
        <v>5.715771756034143E-2</v>
      </c>
      <c r="C1214">
        <v>5.7147801477349429E-2</v>
      </c>
      <c r="D1214">
        <v>6.8748346206400662E-2</v>
      </c>
      <c r="E1214">
        <v>6.7500000000000004E-2</v>
      </c>
    </row>
    <row r="1215" spans="1:5" x14ac:dyDescent="0.2">
      <c r="A1215" s="1">
        <v>44627</v>
      </c>
      <c r="B1215">
        <v>5.7167630870026562E-2</v>
      </c>
      <c r="C1215">
        <v>5.715771756034143E-2</v>
      </c>
      <c r="D1215">
        <v>6.8765297691965016E-2</v>
      </c>
      <c r="E1215">
        <v>7.0000000000000007E-2</v>
      </c>
    </row>
    <row r="1216" spans="1:5" x14ac:dyDescent="0.2">
      <c r="A1216" s="1">
        <v>44628</v>
      </c>
      <c r="B1216">
        <v>5.7177541401831559E-2</v>
      </c>
      <c r="C1216">
        <v>5.7167630870026562E-2</v>
      </c>
      <c r="D1216">
        <v>6.8782235225345503E-2</v>
      </c>
      <c r="E1216">
        <v>7.0000000000000007E-2</v>
      </c>
    </row>
    <row r="1217" spans="1:5" x14ac:dyDescent="0.2">
      <c r="A1217" s="1">
        <v>44629</v>
      </c>
      <c r="B1217">
        <v>5.7187449151198638E-2</v>
      </c>
      <c r="C1217">
        <v>5.7177541401831559E-2</v>
      </c>
      <c r="D1217">
        <v>6.8799158805768104E-2</v>
      </c>
      <c r="E1217">
        <v>7.0000000000000007E-2</v>
      </c>
    </row>
    <row r="1218" spans="1:5" x14ac:dyDescent="0.2">
      <c r="A1218" s="1">
        <v>44630</v>
      </c>
      <c r="B1218">
        <v>5.7197354113585508E-2</v>
      </c>
      <c r="C1218">
        <v>5.7187449151198638E-2</v>
      </c>
      <c r="D1218">
        <v>6.881606843251184E-2</v>
      </c>
      <c r="E1218">
        <v>7.0000000000000007E-2</v>
      </c>
    </row>
    <row r="1219" spans="1:5" x14ac:dyDescent="0.2">
      <c r="A1219" s="1">
        <v>44631</v>
      </c>
      <c r="B1219">
        <v>5.7207256284465303E-2</v>
      </c>
      <c r="C1219">
        <v>5.7197354113585508E-2</v>
      </c>
      <c r="D1219">
        <v>6.8832964104881211E-2</v>
      </c>
      <c r="E1219">
        <v>7.0000000000000007E-2</v>
      </c>
    </row>
    <row r="1220" spans="1:5" x14ac:dyDescent="0.2">
      <c r="A1220" s="1">
        <v>44632</v>
      </c>
      <c r="B1220">
        <v>5.7217155659326564E-2</v>
      </c>
      <c r="C1220">
        <v>5.7207256284465303E-2</v>
      </c>
      <c r="D1220">
        <v>6.8849845822237979E-2</v>
      </c>
      <c r="E1220">
        <v>7.0000000000000007E-2</v>
      </c>
    </row>
    <row r="1221" spans="1:5" x14ac:dyDescent="0.2">
      <c r="A1221" s="1">
        <v>44633</v>
      </c>
      <c r="B1221">
        <v>5.7227052233673179E-2</v>
      </c>
      <c r="C1221">
        <v>5.7217155659326564E-2</v>
      </c>
      <c r="D1221">
        <v>6.8866713583960154E-2</v>
      </c>
      <c r="E1221">
        <v>7.0000000000000007E-2</v>
      </c>
    </row>
    <row r="1222" spans="1:5" x14ac:dyDescent="0.2">
      <c r="A1222" s="1">
        <v>44634</v>
      </c>
      <c r="B1222">
        <v>5.7236946003024376E-2</v>
      </c>
      <c r="C1222">
        <v>5.7227052233673179E-2</v>
      </c>
      <c r="D1222">
        <v>6.8883567389500161E-2</v>
      </c>
      <c r="E1222">
        <v>7.0000000000000007E-2</v>
      </c>
    </row>
    <row r="1223" spans="1:5" x14ac:dyDescent="0.2">
      <c r="A1223" s="1">
        <v>44635</v>
      </c>
      <c r="B1223">
        <v>5.7246836962914709E-2</v>
      </c>
      <c r="C1223">
        <v>5.7236946003024376E-2</v>
      </c>
      <c r="D1223">
        <v>6.8900407238317446E-2</v>
      </c>
      <c r="E1223">
        <v>7.0000000000000007E-2</v>
      </c>
    </row>
    <row r="1224" spans="1:5" x14ac:dyDescent="0.2">
      <c r="A1224" s="1">
        <v>44636</v>
      </c>
      <c r="B1224">
        <v>5.7256725108893951E-2</v>
      </c>
      <c r="C1224">
        <v>5.7246836962914709E-2</v>
      </c>
      <c r="D1224">
        <v>6.8917233129936611E-2</v>
      </c>
      <c r="E1224">
        <v>7.0000000000000007E-2</v>
      </c>
    </row>
    <row r="1225" spans="1:5" x14ac:dyDescent="0.2">
      <c r="A1225" s="1">
        <v>44637</v>
      </c>
      <c r="B1225">
        <v>5.7266610436527157E-2</v>
      </c>
      <c r="C1225">
        <v>5.7256725108893951E-2</v>
      </c>
      <c r="D1225">
        <v>6.8934045063910848E-2</v>
      </c>
      <c r="E1225">
        <v>7.0000000000000007E-2</v>
      </c>
    </row>
    <row r="1226" spans="1:5" x14ac:dyDescent="0.2">
      <c r="A1226" s="1">
        <v>44638</v>
      </c>
      <c r="B1226">
        <v>5.7276492941394551E-2</v>
      </c>
      <c r="C1226">
        <v>5.7266610436527157E-2</v>
      </c>
      <c r="D1226">
        <v>6.8950843039831691E-2</v>
      </c>
      <c r="E1226">
        <v>7.0000000000000007E-2</v>
      </c>
    </row>
    <row r="1227" spans="1:5" x14ac:dyDescent="0.2">
      <c r="A1227" s="1">
        <v>44639</v>
      </c>
      <c r="B1227">
        <v>5.7286372619091502E-2</v>
      </c>
      <c r="C1227">
        <v>5.7276492941394551E-2</v>
      </c>
      <c r="D1227">
        <v>6.896762705734559E-2</v>
      </c>
      <c r="E1227">
        <v>7.0000000000000007E-2</v>
      </c>
    </row>
    <row r="1228" spans="1:5" x14ac:dyDescent="0.2">
      <c r="A1228" s="1">
        <v>44640</v>
      </c>
      <c r="B1228">
        <v>5.7296249465228599E-2</v>
      </c>
      <c r="C1228">
        <v>5.7286372619091502E-2</v>
      </c>
      <c r="D1228">
        <v>6.8984397116114135E-2</v>
      </c>
      <c r="E1228">
        <v>7.0000000000000007E-2</v>
      </c>
    </row>
    <row r="1229" spans="1:5" x14ac:dyDescent="0.2">
      <c r="A1229" s="1">
        <v>44641</v>
      </c>
      <c r="B1229">
        <v>5.7306123475431445E-2</v>
      </c>
      <c r="C1229">
        <v>5.7296249465228599E-2</v>
      </c>
      <c r="D1229">
        <v>6.90011532158675E-2</v>
      </c>
      <c r="E1229">
        <v>7.0000000000000007E-2</v>
      </c>
    </row>
    <row r="1230" spans="1:5" x14ac:dyDescent="0.2">
      <c r="A1230" s="1">
        <v>44642</v>
      </c>
      <c r="B1230">
        <v>5.7315994645340741E-2</v>
      </c>
      <c r="C1230">
        <v>5.7306123475431445E-2</v>
      </c>
      <c r="D1230">
        <v>6.9017895356349904E-2</v>
      </c>
      <c r="E1230">
        <v>7.0000000000000007E-2</v>
      </c>
    </row>
    <row r="1231" spans="1:5" x14ac:dyDescent="0.2">
      <c r="A1231" s="1">
        <v>44643</v>
      </c>
      <c r="B1231">
        <v>5.7325862970612242E-2</v>
      </c>
      <c r="C1231">
        <v>5.7315994645340741E-2</v>
      </c>
      <c r="D1231">
        <v>6.9034623537356107E-2</v>
      </c>
      <c r="E1231">
        <v>7.0000000000000007E-2</v>
      </c>
    </row>
    <row r="1232" spans="1:5" x14ac:dyDescent="0.2">
      <c r="A1232" s="1">
        <v>44644</v>
      </c>
      <c r="B1232">
        <v>5.7335728446916673E-2</v>
      </c>
      <c r="C1232">
        <v>5.7325862970612242E-2</v>
      </c>
      <c r="D1232">
        <v>6.9051337758726336E-2</v>
      </c>
      <c r="E1232">
        <v>7.0000000000000007E-2</v>
      </c>
    </row>
    <row r="1233" spans="1:5" x14ac:dyDescent="0.2">
      <c r="A1233" s="1">
        <v>44645</v>
      </c>
      <c r="B1233">
        <v>5.7345591069939771E-2</v>
      </c>
      <c r="C1233">
        <v>5.7335728446916673E-2</v>
      </c>
      <c r="D1233">
        <v>6.9068038020332165E-2</v>
      </c>
      <c r="E1233">
        <v>7.0000000000000007E-2</v>
      </c>
    </row>
    <row r="1234" spans="1:5" x14ac:dyDescent="0.2">
      <c r="A1234" s="1">
        <v>44646</v>
      </c>
      <c r="B1234">
        <v>5.7355450835382182E-2</v>
      </c>
      <c r="C1234">
        <v>5.7345591069939771E-2</v>
      </c>
      <c r="D1234">
        <v>6.9084724322081473E-2</v>
      </c>
      <c r="E1234">
        <v>7.0000000000000007E-2</v>
      </c>
    </row>
    <row r="1235" spans="1:5" x14ac:dyDescent="0.2">
      <c r="A1235" s="1">
        <v>44647</v>
      </c>
      <c r="B1235">
        <v>5.736530773895946E-2</v>
      </c>
      <c r="C1235">
        <v>5.7355450835382182E-2</v>
      </c>
      <c r="D1235">
        <v>6.9101396663931572E-2</v>
      </c>
      <c r="E1235">
        <v>7.0000000000000007E-2</v>
      </c>
    </row>
    <row r="1236" spans="1:5" x14ac:dyDescent="0.2">
      <c r="A1236" s="1">
        <v>44648</v>
      </c>
      <c r="B1236">
        <v>5.7375161776402013E-2</v>
      </c>
      <c r="C1236">
        <v>5.736530773895946E-2</v>
      </c>
      <c r="D1236">
        <v>6.9118055045866114E-2</v>
      </c>
      <c r="E1236">
        <v>7.0000000000000007E-2</v>
      </c>
    </row>
    <row r="1237" spans="1:5" x14ac:dyDescent="0.2">
      <c r="A1237" s="1">
        <v>44649</v>
      </c>
      <c r="B1237">
        <v>5.7385012943455153E-2</v>
      </c>
      <c r="C1237">
        <v>5.7375161776402013E-2</v>
      </c>
      <c r="D1237">
        <v>6.9134699467918073E-2</v>
      </c>
      <c r="E1237">
        <v>7.0000000000000007E-2</v>
      </c>
    </row>
    <row r="1238" spans="1:5" x14ac:dyDescent="0.2">
      <c r="A1238" s="1">
        <v>44650</v>
      </c>
      <c r="B1238">
        <v>5.7394861235878947E-2</v>
      </c>
      <c r="C1238">
        <v>5.7385012943455153E-2</v>
      </c>
      <c r="D1238">
        <v>6.9151329930155103E-2</v>
      </c>
      <c r="E1238">
        <v>7.0000000000000007E-2</v>
      </c>
    </row>
    <row r="1239" spans="1:5" x14ac:dyDescent="0.2">
      <c r="A1239" s="1">
        <v>44651</v>
      </c>
      <c r="B1239">
        <v>5.7404706649448224E-2</v>
      </c>
      <c r="C1239">
        <v>5.7394861235878947E-2</v>
      </c>
      <c r="D1239">
        <v>6.9167946432680261E-2</v>
      </c>
      <c r="E1239">
        <v>7.0000000000000007E-2</v>
      </c>
    </row>
    <row r="1240" spans="1:5" x14ac:dyDescent="0.2">
      <c r="A1240" s="1">
        <v>44652</v>
      </c>
      <c r="B1240">
        <v>5.7414549179952604E-2</v>
      </c>
      <c r="C1240">
        <v>5.7404706649448224E-2</v>
      </c>
      <c r="D1240">
        <v>6.9184548975640206E-2</v>
      </c>
      <c r="E1240">
        <v>7.0000000000000007E-2</v>
      </c>
    </row>
    <row r="1241" spans="1:5" x14ac:dyDescent="0.2">
      <c r="A1241" s="1">
        <v>44653</v>
      </c>
      <c r="B1241">
        <v>5.7424388823196407E-2</v>
      </c>
      <c r="C1241">
        <v>5.7414549179952604E-2</v>
      </c>
      <c r="D1241">
        <v>6.9201137559216211E-2</v>
      </c>
      <c r="E1241">
        <v>7.0000000000000007E-2</v>
      </c>
    </row>
    <row r="1242" spans="1:5" x14ac:dyDescent="0.2">
      <c r="A1242" s="1">
        <v>44654</v>
      </c>
      <c r="B1242">
        <v>5.7434225574998603E-2</v>
      </c>
      <c r="C1242">
        <v>5.7424388823196407E-2</v>
      </c>
      <c r="D1242">
        <v>6.9217712183632985E-2</v>
      </c>
      <c r="E1242">
        <v>7.0000000000000007E-2</v>
      </c>
    </row>
    <row r="1243" spans="1:5" x14ac:dyDescent="0.2">
      <c r="A1243" s="1">
        <v>44655</v>
      </c>
      <c r="B1243">
        <v>5.7444059431192872E-2</v>
      </c>
      <c r="C1243">
        <v>5.7434225574998603E-2</v>
      </c>
      <c r="D1243">
        <v>6.9234272849144879E-2</v>
      </c>
      <c r="E1243">
        <v>7.0000000000000007E-2</v>
      </c>
    </row>
    <row r="1244" spans="1:5" x14ac:dyDescent="0.2">
      <c r="A1244" s="1">
        <v>44656</v>
      </c>
      <c r="B1244">
        <v>5.7453890387627403E-2</v>
      </c>
      <c r="C1244">
        <v>5.7444059431192872E-2</v>
      </c>
      <c r="D1244">
        <v>6.9250819556044757E-2</v>
      </c>
      <c r="E1244">
        <v>7.0000000000000007E-2</v>
      </c>
    </row>
    <row r="1245" spans="1:5" x14ac:dyDescent="0.2">
      <c r="A1245" s="1">
        <v>44657</v>
      </c>
      <c r="B1245">
        <v>5.7463718440165082E-2</v>
      </c>
      <c r="C1245">
        <v>5.7453890387627403E-2</v>
      </c>
      <c r="D1245">
        <v>6.9267352304677246E-2</v>
      </c>
      <c r="E1245">
        <v>7.0000000000000007E-2</v>
      </c>
    </row>
    <row r="1246" spans="1:5" x14ac:dyDescent="0.2">
      <c r="A1246" s="1">
        <v>44658</v>
      </c>
      <c r="B1246">
        <v>5.7473543584683304E-2</v>
      </c>
      <c r="C1246">
        <v>5.7463718440165082E-2</v>
      </c>
      <c r="D1246">
        <v>6.9283871095402405E-2</v>
      </c>
      <c r="E1246">
        <v>7.0000000000000007E-2</v>
      </c>
    </row>
    <row r="1247" spans="1:5" x14ac:dyDescent="0.2">
      <c r="A1247" s="1">
        <v>44659</v>
      </c>
      <c r="B1247">
        <v>5.7483365817073952E-2</v>
      </c>
      <c r="C1247">
        <v>5.7473543584683304E-2</v>
      </c>
      <c r="D1247">
        <v>6.9300375928636179E-2</v>
      </c>
      <c r="E1247">
        <v>7.0000000000000007E-2</v>
      </c>
    </row>
    <row r="1248" spans="1:5" x14ac:dyDescent="0.2">
      <c r="A1248" s="1">
        <v>44660</v>
      </c>
      <c r="B1248">
        <v>5.7493185133243439E-2</v>
      </c>
      <c r="C1248">
        <v>5.7483365817073952E-2</v>
      </c>
      <c r="D1248">
        <v>6.9316866804827917E-2</v>
      </c>
      <c r="E1248">
        <v>7.0000000000000007E-2</v>
      </c>
    </row>
    <row r="1249" spans="1:5" x14ac:dyDescent="0.2">
      <c r="A1249" s="1">
        <v>44661</v>
      </c>
      <c r="B1249">
        <v>5.750300152911262E-2</v>
      </c>
      <c r="C1249">
        <v>5.7493185133243439E-2</v>
      </c>
      <c r="D1249">
        <v>6.9333343724455293E-2</v>
      </c>
      <c r="E1249">
        <v>7.0000000000000007E-2</v>
      </c>
    </row>
    <row r="1250" spans="1:5" x14ac:dyDescent="0.2">
      <c r="A1250" s="1">
        <v>44662</v>
      </c>
      <c r="B1250">
        <v>5.7512815000616758E-2</v>
      </c>
      <c r="C1250">
        <v>5.750300152911262E-2</v>
      </c>
      <c r="D1250">
        <v>6.934980668803746E-2</v>
      </c>
      <c r="E1250">
        <v>7.0000000000000007E-2</v>
      </c>
    </row>
    <row r="1251" spans="1:5" x14ac:dyDescent="0.2">
      <c r="A1251" s="1">
        <v>44663</v>
      </c>
      <c r="B1251">
        <v>5.7522625543705561E-2</v>
      </c>
      <c r="C1251">
        <v>5.7512815000616758E-2</v>
      </c>
      <c r="D1251">
        <v>6.9366255696140008E-2</v>
      </c>
      <c r="E1251">
        <v>7.0000000000000007E-2</v>
      </c>
    </row>
    <row r="1252" spans="1:5" x14ac:dyDescent="0.2">
      <c r="A1252" s="1">
        <v>44664</v>
      </c>
      <c r="B1252">
        <v>5.7532433154343046E-2</v>
      </c>
      <c r="C1252">
        <v>5.7522625543705561E-2</v>
      </c>
      <c r="D1252">
        <v>6.9382690749351633E-2</v>
      </c>
      <c r="E1252">
        <v>7.0000000000000007E-2</v>
      </c>
    </row>
    <row r="1253" spans="1:5" x14ac:dyDescent="0.2">
      <c r="A1253" s="1">
        <v>44665</v>
      </c>
      <c r="B1253">
        <v>5.7542237828507585E-2</v>
      </c>
      <c r="C1253">
        <v>5.7532433154343046E-2</v>
      </c>
      <c r="D1253">
        <v>6.9399111848306924E-2</v>
      </c>
      <c r="E1253">
        <v>7.0000000000000007E-2</v>
      </c>
    </row>
    <row r="1254" spans="1:5" x14ac:dyDescent="0.2">
      <c r="A1254" s="1">
        <v>44666</v>
      </c>
      <c r="B1254">
        <v>5.7552039562191848E-2</v>
      </c>
      <c r="C1254">
        <v>5.7542237828507585E-2</v>
      </c>
      <c r="D1254">
        <v>6.9415518993672182E-2</v>
      </c>
      <c r="E1254">
        <v>7.0000000000000007E-2</v>
      </c>
    </row>
    <row r="1255" spans="1:5" x14ac:dyDescent="0.2">
      <c r="A1255" s="1">
        <v>44667</v>
      </c>
      <c r="B1255">
        <v>5.7561838351402758E-2</v>
      </c>
      <c r="C1255">
        <v>5.7552039562191848E-2</v>
      </c>
      <c r="D1255">
        <v>6.9431912186154562E-2</v>
      </c>
      <c r="E1255">
        <v>7.0000000000000007E-2</v>
      </c>
    </row>
    <row r="1256" spans="1:5" x14ac:dyDescent="0.2">
      <c r="A1256" s="1">
        <v>44668</v>
      </c>
      <c r="B1256">
        <v>5.7571634192161499E-2</v>
      </c>
      <c r="C1256">
        <v>5.7561838351402758E-2</v>
      </c>
      <c r="D1256">
        <v>6.9448291426492767E-2</v>
      </c>
      <c r="E1256">
        <v>7.0000000000000007E-2</v>
      </c>
    </row>
    <row r="1257" spans="1:5" x14ac:dyDescent="0.2">
      <c r="A1257" s="1">
        <v>44669</v>
      </c>
      <c r="B1257">
        <v>5.7581427080503449E-2</v>
      </c>
      <c r="C1257">
        <v>5.7571634192161499E-2</v>
      </c>
      <c r="D1257">
        <v>6.9464656715461412E-2</v>
      </c>
      <c r="E1257">
        <v>7.0000000000000007E-2</v>
      </c>
    </row>
    <row r="1258" spans="1:5" x14ac:dyDescent="0.2">
      <c r="A1258" s="1">
        <v>44670</v>
      </c>
      <c r="B1258">
        <v>5.7591217012478157E-2</v>
      </c>
      <c r="C1258">
        <v>5.7581427080503449E-2</v>
      </c>
      <c r="D1258">
        <v>6.9481008053874999E-2</v>
      </c>
      <c r="E1258">
        <v>7.0000000000000007E-2</v>
      </c>
    </row>
    <row r="1259" spans="1:5" x14ac:dyDescent="0.2">
      <c r="A1259" s="1">
        <v>44671</v>
      </c>
      <c r="B1259">
        <v>5.7601003984149322E-2</v>
      </c>
      <c r="C1259">
        <v>5.7591217012478157E-2</v>
      </c>
      <c r="D1259">
        <v>6.9497345442583791E-2</v>
      </c>
      <c r="E1259">
        <v>7.0000000000000007E-2</v>
      </c>
    </row>
    <row r="1260" spans="1:5" x14ac:dyDescent="0.2">
      <c r="A1260" s="1">
        <v>44672</v>
      </c>
      <c r="B1260">
        <v>5.7610787991594768E-2</v>
      </c>
      <c r="C1260">
        <v>5.7601003984149322E-2</v>
      </c>
      <c r="D1260">
        <v>6.951366888247347E-2</v>
      </c>
      <c r="E1260">
        <v>7.0000000000000007E-2</v>
      </c>
    </row>
    <row r="1261" spans="1:5" x14ac:dyDescent="0.2">
      <c r="A1261" s="1">
        <v>44673</v>
      </c>
      <c r="B1261">
        <v>5.7620569030906357E-2</v>
      </c>
      <c r="C1261">
        <v>5.7610787991594768E-2</v>
      </c>
      <c r="D1261">
        <v>6.952997837446416E-2</v>
      </c>
      <c r="E1261">
        <v>7.0000000000000007E-2</v>
      </c>
    </row>
    <row r="1262" spans="1:5" x14ac:dyDescent="0.2">
      <c r="A1262" s="1">
        <v>44674</v>
      </c>
      <c r="B1262">
        <v>5.7630347098190059E-2</v>
      </c>
      <c r="C1262">
        <v>5.7620569030906357E-2</v>
      </c>
      <c r="D1262">
        <v>6.954627391951132E-2</v>
      </c>
      <c r="E1262">
        <v>7.0000000000000007E-2</v>
      </c>
    </row>
    <row r="1263" spans="1:5" x14ac:dyDescent="0.2">
      <c r="A1263" s="1">
        <v>44675</v>
      </c>
      <c r="B1263">
        <v>5.7640122189565809E-2</v>
      </c>
      <c r="C1263">
        <v>5.7630347098190059E-2</v>
      </c>
      <c r="D1263">
        <v>6.956255551860499E-2</v>
      </c>
      <c r="E1263">
        <v>7.0000000000000007E-2</v>
      </c>
    </row>
    <row r="1264" spans="1:5" x14ac:dyDescent="0.2">
      <c r="A1264" s="1">
        <v>44676</v>
      </c>
      <c r="B1264">
        <v>5.7649894301167584E-2</v>
      </c>
      <c r="C1264">
        <v>5.7640122189565809E-2</v>
      </c>
      <c r="D1264">
        <v>6.9578823172783424E-2</v>
      </c>
      <c r="E1264">
        <v>7.0000000000000007E-2</v>
      </c>
    </row>
    <row r="1265" spans="1:5" x14ac:dyDescent="0.2">
      <c r="A1265" s="1">
        <v>44677</v>
      </c>
      <c r="B1265">
        <v>5.765966342914329E-2</v>
      </c>
      <c r="C1265">
        <v>5.7649894301167584E-2</v>
      </c>
      <c r="D1265">
        <v>6.9595076883096019E-2</v>
      </c>
      <c r="E1265">
        <v>7.0000000000000007E-2</v>
      </c>
    </row>
    <row r="1266" spans="1:5" x14ac:dyDescent="0.2">
      <c r="A1266" s="1">
        <v>44678</v>
      </c>
      <c r="B1266">
        <v>5.7669429569654741E-2</v>
      </c>
      <c r="C1266">
        <v>5.765966342914329E-2</v>
      </c>
      <c r="D1266">
        <v>6.9611316650644767E-2</v>
      </c>
      <c r="E1266">
        <v>7.0000000000000007E-2</v>
      </c>
    </row>
    <row r="1267" spans="1:5" x14ac:dyDescent="0.2">
      <c r="A1267" s="1">
        <v>44679</v>
      </c>
      <c r="B1267">
        <v>5.7679192718877705E-2</v>
      </c>
      <c r="C1267">
        <v>5.7669429569654741E-2</v>
      </c>
      <c r="D1267">
        <v>6.9627542476561138E-2</v>
      </c>
      <c r="E1267">
        <v>7.0000000000000007E-2</v>
      </c>
    </row>
    <row r="1268" spans="1:5" x14ac:dyDescent="0.2">
      <c r="A1268" s="1">
        <v>44680</v>
      </c>
      <c r="B1268">
        <v>5.7688952873001756E-2</v>
      </c>
      <c r="C1268">
        <v>5.7679192718877705E-2</v>
      </c>
      <c r="D1268">
        <v>6.9643754362018764E-2</v>
      </c>
      <c r="E1268">
        <v>7.0000000000000007E-2</v>
      </c>
    </row>
    <row r="1269" spans="1:5" x14ac:dyDescent="0.2">
      <c r="A1269" s="1">
        <v>44681</v>
      </c>
      <c r="B1269">
        <v>5.7698710028230356E-2</v>
      </c>
      <c r="C1269">
        <v>5.7688952873001756E-2</v>
      </c>
      <c r="D1269">
        <v>6.9659952308211842E-2</v>
      </c>
      <c r="E1269">
        <v>7.0000000000000007E-2</v>
      </c>
    </row>
    <row r="1270" spans="1:5" x14ac:dyDescent="0.2">
      <c r="A1270" s="1">
        <v>44682</v>
      </c>
      <c r="B1270">
        <v>5.7708464180780746E-2</v>
      </c>
      <c r="C1270">
        <v>5.7698710028230356E-2</v>
      </c>
      <c r="D1270">
        <v>6.9676136316380949E-2</v>
      </c>
      <c r="E1270">
        <v>7.0000000000000007E-2</v>
      </c>
    </row>
    <row r="1271" spans="1:5" x14ac:dyDescent="0.2">
      <c r="A1271" s="1">
        <v>44683</v>
      </c>
      <c r="B1271">
        <v>5.7718215326883919E-2</v>
      </c>
      <c r="C1271">
        <v>5.7708464180780746E-2</v>
      </c>
      <c r="D1271">
        <v>6.969230638779543E-2</v>
      </c>
      <c r="E1271">
        <v>7.0000000000000007E-2</v>
      </c>
    </row>
    <row r="1272" spans="1:5" x14ac:dyDescent="0.2">
      <c r="A1272" s="1">
        <v>44684</v>
      </c>
      <c r="B1272">
        <v>5.7727963462784693E-2</v>
      </c>
      <c r="C1272">
        <v>5.7718215326883919E-2</v>
      </c>
      <c r="D1272">
        <v>6.9708462523776174E-2</v>
      </c>
      <c r="E1272">
        <v>7.0000000000000007E-2</v>
      </c>
    </row>
    <row r="1273" spans="1:5" x14ac:dyDescent="0.2">
      <c r="A1273" s="1">
        <v>44685</v>
      </c>
      <c r="B1273">
        <v>5.7737708584741504E-2</v>
      </c>
      <c r="C1273">
        <v>5.7727963462784693E-2</v>
      </c>
      <c r="D1273">
        <v>6.9724604725639447E-2</v>
      </c>
      <c r="E1273">
        <v>7.0000000000000007E-2</v>
      </c>
    </row>
    <row r="1274" spans="1:5" x14ac:dyDescent="0.2">
      <c r="A1274" s="1">
        <v>44686</v>
      </c>
      <c r="B1274">
        <v>5.7747450689026529E-2</v>
      </c>
      <c r="C1274">
        <v>5.7737708584741504E-2</v>
      </c>
      <c r="D1274">
        <v>6.9740732994775831E-2</v>
      </c>
      <c r="E1274">
        <v>7.0000000000000007E-2</v>
      </c>
    </row>
    <row r="1275" spans="1:5" x14ac:dyDescent="0.2">
      <c r="A1275" s="1">
        <v>44687</v>
      </c>
      <c r="B1275">
        <v>5.77571897719256E-2</v>
      </c>
      <c r="C1275">
        <v>5.7747450689026529E-2</v>
      </c>
      <c r="D1275">
        <v>6.975684733258955E-2</v>
      </c>
      <c r="E1275">
        <v>7.0000000000000007E-2</v>
      </c>
    </row>
    <row r="1276" spans="1:5" x14ac:dyDescent="0.2">
      <c r="A1276" s="1">
        <v>44688</v>
      </c>
      <c r="B1276">
        <v>5.7766925829738157E-2</v>
      </c>
      <c r="C1276">
        <v>5.77571897719256E-2</v>
      </c>
      <c r="D1276">
        <v>6.977294774052642E-2</v>
      </c>
      <c r="E1276">
        <v>7.0000000000000007E-2</v>
      </c>
    </row>
    <row r="1277" spans="1:5" x14ac:dyDescent="0.2">
      <c r="A1277" s="1">
        <v>44689</v>
      </c>
      <c r="B1277">
        <v>5.7776658858777231E-2</v>
      </c>
      <c r="C1277">
        <v>5.7766925829738157E-2</v>
      </c>
      <c r="D1277">
        <v>6.9789034220059151E-2</v>
      </c>
      <c r="E1277">
        <v>7.0000000000000007E-2</v>
      </c>
    </row>
    <row r="1278" spans="1:5" x14ac:dyDescent="0.2">
      <c r="A1278" s="1">
        <v>44690</v>
      </c>
      <c r="B1278">
        <v>5.778638885536945E-2</v>
      </c>
      <c r="C1278">
        <v>5.7776658858777231E-2</v>
      </c>
      <c r="D1278">
        <v>6.9805106772697426E-2</v>
      </c>
      <c r="E1278">
        <v>7.0000000000000007E-2</v>
      </c>
    </row>
    <row r="1279" spans="1:5" x14ac:dyDescent="0.2">
      <c r="A1279" s="1">
        <v>44691</v>
      </c>
      <c r="B1279">
        <v>5.7796115815854927E-2</v>
      </c>
      <c r="C1279">
        <v>5.778638885536945E-2</v>
      </c>
      <c r="D1279">
        <v>6.982116539999117E-2</v>
      </c>
      <c r="E1279">
        <v>7.0000000000000007E-2</v>
      </c>
    </row>
    <row r="1280" spans="1:5" x14ac:dyDescent="0.2">
      <c r="A1280" s="1">
        <v>44692</v>
      </c>
      <c r="B1280">
        <v>5.7805839736587331E-2</v>
      </c>
      <c r="C1280">
        <v>5.7796115815854927E-2</v>
      </c>
      <c r="D1280">
        <v>6.9837210103508032E-2</v>
      </c>
      <c r="E1280">
        <v>7.0000000000000007E-2</v>
      </c>
    </row>
    <row r="1281" spans="1:5" x14ac:dyDescent="0.2">
      <c r="A1281" s="1">
        <v>44693</v>
      </c>
      <c r="B1281">
        <v>5.7815560613933781E-2</v>
      </c>
      <c r="C1281">
        <v>5.7805839736587331E-2</v>
      </c>
      <c r="D1281">
        <v>6.985324088486973E-2</v>
      </c>
      <c r="E1281">
        <v>7.0000000000000007E-2</v>
      </c>
    </row>
    <row r="1282" spans="1:5" x14ac:dyDescent="0.2">
      <c r="A1282" s="1">
        <v>44694</v>
      </c>
      <c r="B1282">
        <v>5.7825278444274833E-2</v>
      </c>
      <c r="C1282">
        <v>5.7815560613933781E-2</v>
      </c>
      <c r="D1282">
        <v>6.9869257745710803E-2</v>
      </c>
      <c r="E1282">
        <v>7.0000000000000007E-2</v>
      </c>
    </row>
    <row r="1283" spans="1:5" x14ac:dyDescent="0.2">
      <c r="A1283" s="1">
        <v>44695</v>
      </c>
      <c r="B1283">
        <v>5.7834993224004476E-2</v>
      </c>
      <c r="C1283">
        <v>5.7825278444274833E-2</v>
      </c>
      <c r="D1283">
        <v>6.9885260687719386E-2</v>
      </c>
      <c r="E1283">
        <v>7.0000000000000007E-2</v>
      </c>
    </row>
    <row r="1284" spans="1:5" x14ac:dyDescent="0.2">
      <c r="A1284" s="1">
        <v>44696</v>
      </c>
      <c r="B1284">
        <v>5.7844704949530056E-2</v>
      </c>
      <c r="C1284">
        <v>5.7834993224004476E-2</v>
      </c>
      <c r="D1284">
        <v>6.990124971259104E-2</v>
      </c>
      <c r="E1284">
        <v>7.0000000000000007E-2</v>
      </c>
    </row>
    <row r="1285" spans="1:5" x14ac:dyDescent="0.2">
      <c r="A1285" s="1">
        <v>44697</v>
      </c>
      <c r="B1285">
        <v>5.7854413617272359E-2</v>
      </c>
      <c r="C1285">
        <v>5.7844704949530056E-2</v>
      </c>
      <c r="D1285">
        <v>6.9917224822079599E-2</v>
      </c>
      <c r="E1285">
        <v>7.0000000000000007E-2</v>
      </c>
    </row>
    <row r="1286" spans="1:5" x14ac:dyDescent="0.2">
      <c r="A1286" s="1">
        <v>44698</v>
      </c>
      <c r="B1286">
        <v>5.7864119223665383E-2</v>
      </c>
      <c r="C1286">
        <v>5.7854413617272359E-2</v>
      </c>
      <c r="D1286">
        <v>6.9933186017960003E-2</v>
      </c>
      <c r="E1286">
        <v>7.0000000000000007E-2</v>
      </c>
    </row>
    <row r="1287" spans="1:5" x14ac:dyDescent="0.2">
      <c r="A1287" s="1">
        <v>44699</v>
      </c>
      <c r="B1287">
        <v>5.7873821765156493E-2</v>
      </c>
      <c r="C1287">
        <v>5.7864119223665383E-2</v>
      </c>
      <c r="D1287">
        <v>6.9949133302037059E-2</v>
      </c>
      <c r="E1287">
        <v>7.0000000000000007E-2</v>
      </c>
    </row>
    <row r="1288" spans="1:5" x14ac:dyDescent="0.2">
      <c r="A1288" s="1">
        <v>44700</v>
      </c>
      <c r="B1288">
        <v>5.788352123820633E-2</v>
      </c>
      <c r="C1288">
        <v>5.7873821765156493E-2</v>
      </c>
      <c r="D1288">
        <v>6.9965066676159191E-2</v>
      </c>
      <c r="E1288">
        <v>7.0000000000000007E-2</v>
      </c>
    </row>
    <row r="1289" spans="1:5" x14ac:dyDescent="0.2">
      <c r="A1289" s="1">
        <v>44701</v>
      </c>
      <c r="B1289">
        <v>5.789321763928873E-2</v>
      </c>
      <c r="C1289">
        <v>5.788352123820633E-2</v>
      </c>
      <c r="D1289">
        <v>6.9980986142190824E-2</v>
      </c>
      <c r="E1289">
        <v>7.0000000000000007E-2</v>
      </c>
    </row>
    <row r="1290" spans="1:5" x14ac:dyDescent="0.2">
      <c r="A1290" s="1">
        <v>44702</v>
      </c>
      <c r="B1290">
        <v>5.7902910964890773E-2</v>
      </c>
      <c r="C1290">
        <v>5.789321763928873E-2</v>
      </c>
      <c r="D1290">
        <v>6.9996891702043901E-2</v>
      </c>
      <c r="E1290">
        <v>7.0000000000000007E-2</v>
      </c>
    </row>
    <row r="1291" spans="1:5" x14ac:dyDescent="0.2">
      <c r="A1291" s="1">
        <v>44703</v>
      </c>
      <c r="B1291">
        <v>5.7912601211512732E-2</v>
      </c>
      <c r="C1291">
        <v>5.7902910964890773E-2</v>
      </c>
      <c r="D1291">
        <v>7.0012783357660258E-2</v>
      </c>
      <c r="E1291">
        <v>7.0000000000000007E-2</v>
      </c>
    </row>
    <row r="1292" spans="1:5" x14ac:dyDescent="0.2">
      <c r="A1292" s="1">
        <v>44704</v>
      </c>
      <c r="B1292">
        <v>5.7922288375667971E-2</v>
      </c>
      <c r="C1292">
        <v>5.7912601211512732E-2</v>
      </c>
      <c r="D1292">
        <v>7.0028661111001089E-2</v>
      </c>
      <c r="E1292">
        <v>7.0000000000000007E-2</v>
      </c>
    </row>
    <row r="1293" spans="1:5" x14ac:dyDescent="0.2">
      <c r="A1293" s="1">
        <v>44705</v>
      </c>
      <c r="B1293">
        <v>5.7931972453883034E-2</v>
      </c>
      <c r="C1293">
        <v>5.7922288375667971E-2</v>
      </c>
      <c r="D1293">
        <v>7.0044524964070362E-2</v>
      </c>
      <c r="E1293">
        <v>7.0000000000000007E-2</v>
      </c>
    </row>
    <row r="1294" spans="1:5" x14ac:dyDescent="0.2">
      <c r="A1294" s="1">
        <v>44706</v>
      </c>
      <c r="B1294">
        <v>5.7941653442697555E-2</v>
      </c>
      <c r="C1294">
        <v>5.7931972453883034E-2</v>
      </c>
      <c r="D1294">
        <v>7.0060374918915189E-2</v>
      </c>
      <c r="E1294">
        <v>7.0000000000000007E-2</v>
      </c>
    </row>
    <row r="1295" spans="1:5" x14ac:dyDescent="0.2">
      <c r="A1295" s="1">
        <v>44707</v>
      </c>
      <c r="B1295">
        <v>5.7951331338664182E-2</v>
      </c>
      <c r="C1295">
        <v>5.7941653442697555E-2</v>
      </c>
      <c r="D1295">
        <v>7.0076210977587386E-2</v>
      </c>
      <c r="E1295">
        <v>7.0000000000000007E-2</v>
      </c>
    </row>
    <row r="1296" spans="1:5" x14ac:dyDescent="0.2">
      <c r="A1296" s="1">
        <v>44708</v>
      </c>
      <c r="B1296">
        <v>5.7961006138348675E-2</v>
      </c>
      <c r="C1296">
        <v>5.7951331338664182E-2</v>
      </c>
      <c r="D1296">
        <v>7.0092033142195295E-2</v>
      </c>
      <c r="E1296">
        <v>7.0000000000000007E-2</v>
      </c>
    </row>
    <row r="1297" spans="1:5" x14ac:dyDescent="0.2">
      <c r="A1297" s="1">
        <v>44709</v>
      </c>
      <c r="B1297">
        <v>5.7970677838329744E-2</v>
      </c>
      <c r="C1297">
        <v>5.7961006138348675E-2</v>
      </c>
      <c r="D1297">
        <v>7.0107841414861441E-2</v>
      </c>
      <c r="E1297">
        <v>7.0000000000000007E-2</v>
      </c>
    </row>
    <row r="1298" spans="1:5" x14ac:dyDescent="0.2">
      <c r="A1298" s="1">
        <v>44710</v>
      </c>
      <c r="B1298">
        <v>5.798034643519908E-2</v>
      </c>
      <c r="C1298">
        <v>5.7970677838329744E-2</v>
      </c>
      <c r="D1298">
        <v>7.0123635797750092E-2</v>
      </c>
      <c r="E1298">
        <v>7.0000000000000007E-2</v>
      </c>
    </row>
    <row r="1299" spans="1:5" x14ac:dyDescent="0.2">
      <c r="A1299" s="1">
        <v>44711</v>
      </c>
      <c r="B1299">
        <v>5.7990011925561365E-2</v>
      </c>
      <c r="C1299">
        <v>5.798034643519908E-2</v>
      </c>
      <c r="D1299">
        <v>7.0139416293053453E-2</v>
      </c>
      <c r="E1299">
        <v>7.0000000000000007E-2</v>
      </c>
    </row>
    <row r="1300" spans="1:5" x14ac:dyDescent="0.2">
      <c r="A1300" s="1">
        <v>44712</v>
      </c>
      <c r="B1300">
        <v>5.799967430603415E-2</v>
      </c>
      <c r="C1300">
        <v>5.7990011925561365E-2</v>
      </c>
      <c r="D1300">
        <v>7.0155182902995966E-2</v>
      </c>
      <c r="E1300">
        <v>7.0000000000000007E-2</v>
      </c>
    </row>
    <row r="1301" spans="1:5" x14ac:dyDescent="0.2">
      <c r="A1301" s="1">
        <v>44713</v>
      </c>
      <c r="B1301">
        <v>5.8009333573247904E-2</v>
      </c>
      <c r="C1301">
        <v>5.799967430603415E-2</v>
      </c>
      <c r="D1301">
        <v>7.0170935629829206E-2</v>
      </c>
      <c r="E1301">
        <v>7.0000000000000007E-2</v>
      </c>
    </row>
    <row r="1302" spans="1:5" x14ac:dyDescent="0.2">
      <c r="A1302" s="1">
        <v>44714</v>
      </c>
      <c r="B1302">
        <v>5.8018989723845997E-2</v>
      </c>
      <c r="C1302">
        <v>5.8009333573247904E-2</v>
      </c>
      <c r="D1302">
        <v>7.0186674475841745E-2</v>
      </c>
      <c r="E1302">
        <v>7.0000000000000007E-2</v>
      </c>
    </row>
    <row r="1303" spans="1:5" x14ac:dyDescent="0.2">
      <c r="A1303" s="1">
        <v>44715</v>
      </c>
      <c r="B1303">
        <v>5.8028642754484529E-2</v>
      </c>
      <c r="C1303">
        <v>5.8018989723845997E-2</v>
      </c>
      <c r="D1303">
        <v>7.0202399443353727E-2</v>
      </c>
      <c r="E1303">
        <v>7.0000000000000007E-2</v>
      </c>
    </row>
    <row r="1304" spans="1:5" x14ac:dyDescent="0.2">
      <c r="A1304" s="1">
        <v>44716</v>
      </c>
      <c r="B1304">
        <v>5.8038292661832518E-2</v>
      </c>
      <c r="C1304">
        <v>5.8028642754484529E-2</v>
      </c>
      <c r="D1304">
        <v>7.0218110534711928E-2</v>
      </c>
      <c r="E1304">
        <v>7.0000000000000007E-2</v>
      </c>
    </row>
    <row r="1305" spans="1:5" x14ac:dyDescent="0.2">
      <c r="A1305" s="1">
        <v>44717</v>
      </c>
      <c r="B1305">
        <v>5.8047939442571701E-2</v>
      </c>
      <c r="C1305">
        <v>5.8038292661832518E-2</v>
      </c>
      <c r="D1305">
        <v>7.0233807752285077E-2</v>
      </c>
      <c r="E1305">
        <v>7.0000000000000007E-2</v>
      </c>
    </row>
    <row r="1306" spans="1:5" x14ac:dyDescent="0.2">
      <c r="A1306" s="1">
        <v>44718</v>
      </c>
      <c r="B1306">
        <v>5.8057583093396571E-2</v>
      </c>
      <c r="C1306">
        <v>5.8047939442571701E-2</v>
      </c>
      <c r="D1306">
        <v>7.0249491098492031E-2</v>
      </c>
      <c r="E1306">
        <v>7.0000000000000007E-2</v>
      </c>
    </row>
    <row r="1307" spans="1:5" x14ac:dyDescent="0.2">
      <c r="A1307" s="1">
        <v>44719</v>
      </c>
      <c r="B1307">
        <v>5.8067223611014365E-2</v>
      </c>
      <c r="C1307">
        <v>5.8057583093396571E-2</v>
      </c>
      <c r="D1307">
        <v>7.0265160575778099E-2</v>
      </c>
      <c r="E1307">
        <v>7.0000000000000007E-2</v>
      </c>
    </row>
    <row r="1308" spans="1:5" x14ac:dyDescent="0.2">
      <c r="A1308" s="1">
        <v>44720</v>
      </c>
      <c r="B1308">
        <v>5.8076860992144992E-2</v>
      </c>
      <c r="C1308">
        <v>5.8067223611014365E-2</v>
      </c>
      <c r="D1308">
        <v>7.0280816186595194E-2</v>
      </c>
      <c r="E1308">
        <v>7.0000000000000007E-2</v>
      </c>
    </row>
    <row r="1309" spans="1:5" x14ac:dyDescent="0.2">
      <c r="A1309" s="1">
        <v>44721</v>
      </c>
      <c r="B1309">
        <v>5.8086495233521024E-2</v>
      </c>
      <c r="C1309">
        <v>5.8076860992144992E-2</v>
      </c>
      <c r="D1309">
        <v>7.0296457933454889E-2</v>
      </c>
      <c r="E1309">
        <v>7.0000000000000007E-2</v>
      </c>
    </row>
    <row r="1310" spans="1:5" x14ac:dyDescent="0.2">
      <c r="A1310" s="1">
        <v>44722</v>
      </c>
      <c r="B1310">
        <v>5.8096126331887675E-2</v>
      </c>
      <c r="C1310">
        <v>5.8086495233521024E-2</v>
      </c>
      <c r="D1310">
        <v>7.0312085818894129E-2</v>
      </c>
      <c r="E1310">
        <v>7.0000000000000007E-2</v>
      </c>
    </row>
    <row r="1311" spans="1:5" x14ac:dyDescent="0.2">
      <c r="A1311" s="1">
        <v>44723</v>
      </c>
      <c r="B1311">
        <v>5.8105754284002761E-2</v>
      </c>
      <c r="C1311">
        <v>5.8096126331887675E-2</v>
      </c>
      <c r="D1311">
        <v>7.0327699845456115E-2</v>
      </c>
      <c r="E1311">
        <v>7.0000000000000007E-2</v>
      </c>
    </row>
    <row r="1312" spans="1:5" x14ac:dyDescent="0.2">
      <c r="A1312" s="1">
        <v>44724</v>
      </c>
      <c r="B1312">
        <v>5.8115379086636727E-2</v>
      </c>
      <c r="C1312">
        <v>5.8105754284002761E-2</v>
      </c>
      <c r="D1312">
        <v>7.0343300015748067E-2</v>
      </c>
      <c r="E1312">
        <v>7.0000000000000007E-2</v>
      </c>
    </row>
    <row r="1313" spans="1:5" x14ac:dyDescent="0.2">
      <c r="A1313" s="1">
        <v>44725</v>
      </c>
      <c r="B1313">
        <v>5.8125000736572487E-2</v>
      </c>
      <c r="C1313">
        <v>5.8115379086636727E-2</v>
      </c>
      <c r="D1313">
        <v>7.035888633238295E-2</v>
      </c>
      <c r="E1313">
        <v>7.0000000000000007E-2</v>
      </c>
    </row>
    <row r="1314" spans="1:5" x14ac:dyDescent="0.2">
      <c r="A1314" s="1">
        <v>44726</v>
      </c>
      <c r="B1314">
        <v>5.8134619230605547E-2</v>
      </c>
      <c r="C1314">
        <v>5.8125000736572487E-2</v>
      </c>
      <c r="D1314">
        <v>7.0374458798007966E-2</v>
      </c>
      <c r="E1314">
        <v>7.0000000000000007E-2</v>
      </c>
    </row>
    <row r="1315" spans="1:5" x14ac:dyDescent="0.2">
      <c r="A1315" s="1">
        <v>44727</v>
      </c>
      <c r="B1315">
        <v>5.8144234565543872E-2</v>
      </c>
      <c r="C1315">
        <v>5.8134619230605547E-2</v>
      </c>
      <c r="D1315">
        <v>7.0390017415304984E-2</v>
      </c>
      <c r="E1315">
        <v>7.0000000000000007E-2</v>
      </c>
    </row>
    <row r="1316" spans="1:5" x14ac:dyDescent="0.2">
      <c r="A1316" s="1">
        <v>44728</v>
      </c>
      <c r="B1316">
        <v>5.815384673820792E-2</v>
      </c>
      <c r="C1316">
        <v>5.8144234565543872E-2</v>
      </c>
      <c r="D1316">
        <v>7.0405562186985224E-2</v>
      </c>
      <c r="E1316">
        <v>7.0000000000000007E-2</v>
      </c>
    </row>
    <row r="1317" spans="1:5" x14ac:dyDescent="0.2">
      <c r="A1317" s="1">
        <v>44729</v>
      </c>
      <c r="B1317">
        <v>5.8163455745430581E-2</v>
      </c>
      <c r="C1317">
        <v>5.815384673820792E-2</v>
      </c>
      <c r="D1317">
        <v>7.0421093115789021E-2</v>
      </c>
      <c r="E1317">
        <v>7.0000000000000007E-2</v>
      </c>
    </row>
    <row r="1318" spans="1:5" x14ac:dyDescent="0.2">
      <c r="A1318" s="1">
        <v>44730</v>
      </c>
      <c r="B1318">
        <v>5.8173061584057141E-2</v>
      </c>
      <c r="C1318">
        <v>5.8163455745430581E-2</v>
      </c>
      <c r="D1318">
        <v>7.0436610204480693E-2</v>
      </c>
      <c r="E1318">
        <v>7.0000000000000007E-2</v>
      </c>
    </row>
    <row r="1319" spans="1:5" x14ac:dyDescent="0.2">
      <c r="A1319" s="1">
        <v>44731</v>
      </c>
      <c r="B1319">
        <v>5.8182664250945315E-2</v>
      </c>
      <c r="C1319">
        <v>5.8173061584057141E-2</v>
      </c>
      <c r="D1319">
        <v>7.0452113455858514E-2</v>
      </c>
      <c r="E1319">
        <v>7.0000000000000007E-2</v>
      </c>
    </row>
    <row r="1320" spans="1:5" x14ac:dyDescent="0.2">
      <c r="A1320" s="1">
        <v>44732</v>
      </c>
      <c r="B1320">
        <v>5.8192263742965135E-2</v>
      </c>
      <c r="C1320">
        <v>5.8182664250945315E-2</v>
      </c>
      <c r="D1320">
        <v>7.0467602872744631E-2</v>
      </c>
      <c r="E1320">
        <v>7.0000000000000007E-2</v>
      </c>
    </row>
    <row r="1321" spans="1:5" x14ac:dyDescent="0.2">
      <c r="A1321" s="1">
        <v>44733</v>
      </c>
      <c r="B1321">
        <v>5.8201860056998969E-2</v>
      </c>
      <c r="C1321">
        <v>5.8192263742965135E-2</v>
      </c>
      <c r="D1321">
        <v>7.048307845800382E-2</v>
      </c>
      <c r="E1321">
        <v>7.0000000000000007E-2</v>
      </c>
    </row>
    <row r="1322" spans="1:5" x14ac:dyDescent="0.2">
      <c r="A1322" s="1">
        <v>44734</v>
      </c>
      <c r="B1322">
        <v>5.8211453189941517E-2</v>
      </c>
      <c r="C1322">
        <v>5.8201860056998969E-2</v>
      </c>
      <c r="D1322">
        <v>7.0498540214519775E-2</v>
      </c>
      <c r="E1322">
        <v>7.0000000000000007E-2</v>
      </c>
    </row>
    <row r="1323" spans="1:5" x14ac:dyDescent="0.2">
      <c r="A1323" s="1">
        <v>44735</v>
      </c>
      <c r="B1323">
        <v>5.8221043138699732E-2</v>
      </c>
      <c r="C1323">
        <v>5.8211453189941517E-2</v>
      </c>
      <c r="D1323">
        <v>7.0513988145199213E-2</v>
      </c>
      <c r="E1323">
        <v>7.0000000000000007E-2</v>
      </c>
    </row>
    <row r="1324" spans="1:5" x14ac:dyDescent="0.2">
      <c r="A1324" s="1">
        <v>44736</v>
      </c>
      <c r="B1324">
        <v>5.8230629900192808E-2</v>
      </c>
      <c r="C1324">
        <v>5.8221043138699732E-2</v>
      </c>
      <c r="D1324">
        <v>7.0529422252981991E-2</v>
      </c>
      <c r="E1324">
        <v>7.0000000000000007E-2</v>
      </c>
    </row>
    <row r="1325" spans="1:5" x14ac:dyDescent="0.2">
      <c r="A1325" s="1">
        <v>44737</v>
      </c>
      <c r="B1325">
        <v>5.8240213471352199E-2</v>
      </c>
      <c r="C1325">
        <v>5.8230629900192808E-2</v>
      </c>
      <c r="D1325">
        <v>7.0544842540844949E-2</v>
      </c>
      <c r="E1325">
        <v>7.0000000000000007E-2</v>
      </c>
    </row>
    <row r="1326" spans="1:5" x14ac:dyDescent="0.2">
      <c r="A1326" s="1">
        <v>44738</v>
      </c>
      <c r="B1326">
        <v>5.8249793849121496E-2</v>
      </c>
      <c r="C1326">
        <v>5.8240213471352199E-2</v>
      </c>
      <c r="D1326">
        <v>7.0560249011788048E-2</v>
      </c>
      <c r="E1326">
        <v>7.0000000000000007E-2</v>
      </c>
    </row>
    <row r="1327" spans="1:5" x14ac:dyDescent="0.2">
      <c r="A1327" s="1">
        <v>44739</v>
      </c>
      <c r="B1327">
        <v>5.8259371030456475E-2</v>
      </c>
      <c r="C1327">
        <v>5.8249793849121496E-2</v>
      </c>
      <c r="D1327">
        <v>7.0575641668828848E-2</v>
      </c>
      <c r="E1327">
        <v>7.0000000000000007E-2</v>
      </c>
    </row>
    <row r="1328" spans="1:5" x14ac:dyDescent="0.2">
      <c r="A1328" s="1">
        <v>44740</v>
      </c>
      <c r="B1328">
        <v>5.8268945012325081E-2</v>
      </c>
      <c r="C1328">
        <v>5.8259371030456475E-2</v>
      </c>
      <c r="D1328">
        <v>7.0591020515036351E-2</v>
      </c>
      <c r="E1328">
        <v>7.0000000000000007E-2</v>
      </c>
    </row>
    <row r="1329" spans="1:5" x14ac:dyDescent="0.2">
      <c r="A1329" s="1">
        <v>44741</v>
      </c>
      <c r="B1329">
        <v>5.8278515791707355E-2</v>
      </c>
      <c r="C1329">
        <v>5.8268945012325081E-2</v>
      </c>
      <c r="D1329">
        <v>7.0606385553487319E-2</v>
      </c>
      <c r="E1329">
        <v>7.0000000000000007E-2</v>
      </c>
    </row>
    <row r="1330" spans="1:5" x14ac:dyDescent="0.2">
      <c r="A1330" s="1">
        <v>44742</v>
      </c>
      <c r="B1330">
        <v>5.8288083365595426E-2</v>
      </c>
      <c r="C1330">
        <v>5.8278515791707355E-2</v>
      </c>
      <c r="D1330">
        <v>7.0621736787294859E-2</v>
      </c>
      <c r="E1330">
        <v>7.0000000000000007E-2</v>
      </c>
    </row>
    <row r="1331" spans="1:5" x14ac:dyDescent="0.2">
      <c r="A1331" s="1">
        <v>44743</v>
      </c>
      <c r="B1331">
        <v>5.8297647730993447E-2</v>
      </c>
      <c r="C1331">
        <v>5.8288083365595426E-2</v>
      </c>
      <c r="D1331">
        <v>7.0637074219603982E-2</v>
      </c>
      <c r="E1331">
        <v>7.0000000000000007E-2</v>
      </c>
    </row>
    <row r="1332" spans="1:5" x14ac:dyDescent="0.2">
      <c r="A1332" s="1">
        <v>44744</v>
      </c>
      <c r="B1332">
        <v>5.8307208884917659E-2</v>
      </c>
      <c r="C1332">
        <v>5.8297647730993447E-2</v>
      </c>
      <c r="D1332">
        <v>7.0652397853566654E-2</v>
      </c>
      <c r="E1332">
        <v>7.0000000000000007E-2</v>
      </c>
    </row>
    <row r="1333" spans="1:5" x14ac:dyDescent="0.2">
      <c r="A1333" s="1">
        <v>44745</v>
      </c>
      <c r="B1333">
        <v>5.8316766824396259E-2</v>
      </c>
      <c r="C1333">
        <v>5.8307208884917659E-2</v>
      </c>
      <c r="D1333">
        <v>7.0667707692395026E-2</v>
      </c>
      <c r="E1333">
        <v>7.0000000000000007E-2</v>
      </c>
    </row>
    <row r="1334" spans="1:5" x14ac:dyDescent="0.2">
      <c r="A1334" s="1">
        <v>44746</v>
      </c>
      <c r="B1334">
        <v>5.832632154646944E-2</v>
      </c>
      <c r="C1334">
        <v>5.8316766824396259E-2</v>
      </c>
      <c r="D1334">
        <v>7.0683003739308484E-2</v>
      </c>
      <c r="E1334">
        <v>7.0000000000000007E-2</v>
      </c>
    </row>
    <row r="1335" spans="1:5" x14ac:dyDescent="0.2">
      <c r="A1335" s="1">
        <v>44747</v>
      </c>
      <c r="B1335">
        <v>5.8335873048189366E-2</v>
      </c>
      <c r="C1335">
        <v>5.832632154646944E-2</v>
      </c>
      <c r="D1335">
        <v>7.0698285997551763E-2</v>
      </c>
      <c r="E1335">
        <v>7.0000000000000007E-2</v>
      </c>
    </row>
    <row r="1336" spans="1:5" x14ac:dyDescent="0.2">
      <c r="A1336" s="1">
        <v>44748</v>
      </c>
      <c r="B1336">
        <v>5.8345421326620087E-2</v>
      </c>
      <c r="C1336">
        <v>5.8335873048189366E-2</v>
      </c>
      <c r="D1336">
        <v>7.0713554470410778E-2</v>
      </c>
      <c r="E1336">
        <v>7.0000000000000007E-2</v>
      </c>
    </row>
    <row r="1337" spans="1:5" x14ac:dyDescent="0.2">
      <c r="A1337" s="1">
        <v>44749</v>
      </c>
      <c r="B1337">
        <v>5.8354966378837567E-2</v>
      </c>
      <c r="C1337">
        <v>5.8345421326620087E-2</v>
      </c>
      <c r="D1337">
        <v>7.0728809161191578E-2</v>
      </c>
      <c r="E1337">
        <v>7.0000000000000007E-2</v>
      </c>
    </row>
    <row r="1338" spans="1:5" x14ac:dyDescent="0.2">
      <c r="A1338" s="1">
        <v>44750</v>
      </c>
      <c r="B1338">
        <v>5.8364508201929635E-2</v>
      </c>
      <c r="C1338">
        <v>5.8354966378837567E-2</v>
      </c>
      <c r="D1338">
        <v>7.0744050073221335E-2</v>
      </c>
      <c r="E1338">
        <v>7.0000000000000007E-2</v>
      </c>
    </row>
    <row r="1339" spans="1:5" x14ac:dyDescent="0.2">
      <c r="A1339" s="1">
        <v>44751</v>
      </c>
      <c r="B1339">
        <v>5.8374046792995987E-2</v>
      </c>
      <c r="C1339">
        <v>5.8364508201929635E-2</v>
      </c>
      <c r="D1339">
        <v>7.0759277209861998E-2</v>
      </c>
      <c r="E1339">
        <v>7.0000000000000007E-2</v>
      </c>
    </row>
    <row r="1340" spans="1:5" x14ac:dyDescent="0.2">
      <c r="A1340" s="1">
        <v>44752</v>
      </c>
      <c r="B1340">
        <v>5.8383582149148121E-2</v>
      </c>
      <c r="C1340">
        <v>5.8374046792995987E-2</v>
      </c>
      <c r="D1340">
        <v>7.077449057450072E-2</v>
      </c>
      <c r="E1340">
        <v>7.0000000000000007E-2</v>
      </c>
    </row>
    <row r="1341" spans="1:5" x14ac:dyDescent="0.2">
      <c r="A1341" s="1">
        <v>44753</v>
      </c>
      <c r="B1341">
        <v>5.8393114267509309E-2</v>
      </c>
      <c r="C1341">
        <v>5.8383582149148121E-2</v>
      </c>
      <c r="D1341">
        <v>7.0789690170559652E-2</v>
      </c>
      <c r="E1341">
        <v>7.0000000000000007E-2</v>
      </c>
    </row>
    <row r="1342" spans="1:5" x14ac:dyDescent="0.2">
      <c r="A1342" s="1">
        <v>44754</v>
      </c>
      <c r="B1342">
        <v>5.8402643145214594E-2</v>
      </c>
      <c r="C1342">
        <v>5.8393114267509309E-2</v>
      </c>
      <c r="D1342">
        <v>7.0804876001465761E-2</v>
      </c>
      <c r="E1342">
        <v>7.0000000000000007E-2</v>
      </c>
    </row>
    <row r="1343" spans="1:5" x14ac:dyDescent="0.2">
      <c r="A1343" s="1">
        <v>44755</v>
      </c>
      <c r="B1343">
        <v>5.8412168779410786E-2</v>
      </c>
      <c r="C1343">
        <v>5.8402643145214594E-2</v>
      </c>
      <c r="D1343">
        <v>7.0820048070700622E-2</v>
      </c>
      <c r="E1343">
        <v>7.0000000000000007E-2</v>
      </c>
    </row>
    <row r="1344" spans="1:5" x14ac:dyDescent="0.2">
      <c r="A1344" s="1">
        <v>44756</v>
      </c>
      <c r="B1344">
        <v>5.842169116725638E-2</v>
      </c>
      <c r="C1344">
        <v>5.8412168779410786E-2</v>
      </c>
      <c r="D1344">
        <v>7.0835206381754806E-2</v>
      </c>
      <c r="E1344">
        <v>7.0000000000000007E-2</v>
      </c>
    </row>
    <row r="1345" spans="1:5" x14ac:dyDescent="0.2">
      <c r="A1345" s="1">
        <v>44757</v>
      </c>
      <c r="B1345">
        <v>5.8431210305921549E-2</v>
      </c>
      <c r="C1345">
        <v>5.842169116725638E-2</v>
      </c>
      <c r="D1345">
        <v>7.0850350938148635E-2</v>
      </c>
      <c r="E1345">
        <v>7.0000000000000007E-2</v>
      </c>
    </row>
    <row r="1346" spans="1:5" x14ac:dyDescent="0.2">
      <c r="A1346" s="1">
        <v>44758</v>
      </c>
      <c r="B1346">
        <v>5.8440726192588138E-2</v>
      </c>
      <c r="C1346">
        <v>5.8431210305921549E-2</v>
      </c>
      <c r="D1346">
        <v>7.0865481743431477E-2</v>
      </c>
      <c r="E1346">
        <v>7.0000000000000007E-2</v>
      </c>
    </row>
    <row r="1347" spans="1:5" x14ac:dyDescent="0.2">
      <c r="A1347" s="1">
        <v>44759</v>
      </c>
      <c r="B1347">
        <v>5.8450238824449635E-2</v>
      </c>
      <c r="C1347">
        <v>5.8440726192588138E-2</v>
      </c>
      <c r="D1347">
        <v>7.0880598801176406E-2</v>
      </c>
      <c r="E1347">
        <v>7.0000000000000007E-2</v>
      </c>
    </row>
    <row r="1348" spans="1:5" x14ac:dyDescent="0.2">
      <c r="A1348" s="1">
        <v>44760</v>
      </c>
      <c r="B1348">
        <v>5.8459748198711123E-2</v>
      </c>
      <c r="C1348">
        <v>5.8450238824449635E-2</v>
      </c>
      <c r="D1348">
        <v>7.0895702114980266E-2</v>
      </c>
      <c r="E1348">
        <v>7.0000000000000007E-2</v>
      </c>
    </row>
    <row r="1349" spans="1:5" x14ac:dyDescent="0.2">
      <c r="A1349" s="1">
        <v>44761</v>
      </c>
      <c r="B1349">
        <v>5.8469254312589258E-2</v>
      </c>
      <c r="C1349">
        <v>5.8459748198711123E-2</v>
      </c>
      <c r="D1349">
        <v>7.091079168847865E-2</v>
      </c>
      <c r="E1349">
        <v>7.0000000000000007E-2</v>
      </c>
    </row>
    <row r="1350" spans="1:5" x14ac:dyDescent="0.2">
      <c r="A1350" s="1">
        <v>44762</v>
      </c>
      <c r="B1350">
        <v>5.8478757163312259E-2</v>
      </c>
      <c r="C1350">
        <v>5.8469254312589258E-2</v>
      </c>
      <c r="D1350">
        <v>7.0925867525320138E-2</v>
      </c>
      <c r="E1350">
        <v>7.0000000000000007E-2</v>
      </c>
    </row>
    <row r="1351" spans="1:5" x14ac:dyDescent="0.2">
      <c r="A1351" s="1">
        <v>44763</v>
      </c>
      <c r="B1351">
        <v>5.8488256748119867E-2</v>
      </c>
      <c r="C1351">
        <v>5.8478757163312259E-2</v>
      </c>
      <c r="D1351">
        <v>7.0940929629182123E-2</v>
      </c>
      <c r="E1351">
        <v>7.0000000000000007E-2</v>
      </c>
    </row>
    <row r="1352" spans="1:5" x14ac:dyDescent="0.2">
      <c r="A1352" s="1">
        <v>44764</v>
      </c>
      <c r="B1352">
        <v>5.8497753064263337E-2</v>
      </c>
      <c r="C1352">
        <v>5.8488256748119867E-2</v>
      </c>
      <c r="D1352">
        <v>7.0955978003769599E-2</v>
      </c>
      <c r="E1352">
        <v>7.0000000000000007E-2</v>
      </c>
    </row>
    <row r="1353" spans="1:5" x14ac:dyDescent="0.2">
      <c r="A1353" s="1">
        <v>44765</v>
      </c>
      <c r="B1353">
        <v>5.8507246109005401E-2</v>
      </c>
      <c r="C1353">
        <v>5.8497753064263337E-2</v>
      </c>
      <c r="D1353">
        <v>7.0971012652820478E-2</v>
      </c>
      <c r="E1353">
        <v>7.0000000000000007E-2</v>
      </c>
    </row>
    <row r="1354" spans="1:5" x14ac:dyDescent="0.2">
      <c r="A1354" s="1">
        <v>44766</v>
      </c>
      <c r="B1354">
        <v>5.8516735879620217E-2</v>
      </c>
      <c r="C1354">
        <v>5.8507246109005401E-2</v>
      </c>
      <c r="D1354">
        <v>7.0986033580075866E-2</v>
      </c>
      <c r="E1354">
        <v>7.0000000000000007E-2</v>
      </c>
    </row>
    <row r="1355" spans="1:5" x14ac:dyDescent="0.2">
      <c r="A1355" s="1">
        <v>44767</v>
      </c>
      <c r="B1355">
        <v>5.8526222373393388E-2</v>
      </c>
      <c r="C1355">
        <v>5.8516735879620217E-2</v>
      </c>
      <c r="D1355">
        <v>7.1001040789333933E-2</v>
      </c>
      <c r="E1355">
        <v>7.0000000000000007E-2</v>
      </c>
    </row>
    <row r="1356" spans="1:5" x14ac:dyDescent="0.2">
      <c r="A1356" s="1">
        <v>44768</v>
      </c>
      <c r="B1356">
        <v>5.8535705587621945E-2</v>
      </c>
      <c r="C1356">
        <v>5.8526222373393388E-2</v>
      </c>
      <c r="D1356">
        <v>7.1016034284395471E-2</v>
      </c>
      <c r="E1356">
        <v>7.0000000000000007E-2</v>
      </c>
    </row>
    <row r="1357" spans="1:5" x14ac:dyDescent="0.2">
      <c r="A1357" s="1">
        <v>44769</v>
      </c>
      <c r="B1357">
        <v>5.8545185519614219E-2</v>
      </c>
      <c r="C1357">
        <v>5.8535705587621945E-2</v>
      </c>
      <c r="D1357">
        <v>7.103101406909347E-2</v>
      </c>
      <c r="E1357">
        <v>7.0000000000000007E-2</v>
      </c>
    </row>
    <row r="1358" spans="1:5" x14ac:dyDescent="0.2">
      <c r="A1358" s="1">
        <v>44770</v>
      </c>
      <c r="B1358">
        <v>5.8554662166689961E-2</v>
      </c>
      <c r="C1358">
        <v>5.8545185519614219E-2</v>
      </c>
      <c r="D1358">
        <v>7.1045980147287899E-2</v>
      </c>
      <c r="E1358">
        <v>7.0000000000000007E-2</v>
      </c>
    </row>
    <row r="1359" spans="1:5" x14ac:dyDescent="0.2">
      <c r="A1359" s="1">
        <v>44771</v>
      </c>
      <c r="B1359">
        <v>5.8564135526180193E-2</v>
      </c>
      <c r="C1359">
        <v>5.8554662166689961E-2</v>
      </c>
      <c r="D1359">
        <v>7.1060932522860748E-2</v>
      </c>
      <c r="E1359">
        <v>7.0000000000000007E-2</v>
      </c>
    </row>
    <row r="1360" spans="1:5" x14ac:dyDescent="0.2">
      <c r="A1360" s="1">
        <v>44772</v>
      </c>
      <c r="B1360">
        <v>5.8573605595427278E-2</v>
      </c>
      <c r="C1360">
        <v>5.8564135526180193E-2</v>
      </c>
      <c r="D1360">
        <v>7.1075871199725763E-2</v>
      </c>
      <c r="E1360">
        <v>7.0000000000000007E-2</v>
      </c>
    </row>
    <row r="1361" spans="1:5" x14ac:dyDescent="0.2">
      <c r="A1361" s="1">
        <v>44773</v>
      </c>
      <c r="B1361">
        <v>5.8583072371784804E-2</v>
      </c>
      <c r="C1361">
        <v>5.8573605595427278E-2</v>
      </c>
      <c r="D1361">
        <v>7.1090796181812951E-2</v>
      </c>
      <c r="E1361">
        <v>7.0000000000000007E-2</v>
      </c>
    </row>
    <row r="1362" spans="1:5" x14ac:dyDescent="0.2">
      <c r="A1362" s="1">
        <v>44774</v>
      </c>
      <c r="B1362">
        <v>5.8592535852617644E-2</v>
      </c>
      <c r="C1362">
        <v>5.8583072371784804E-2</v>
      </c>
      <c r="D1362">
        <v>7.1105707473079122E-2</v>
      </c>
      <c r="E1362">
        <v>7.0000000000000007E-2</v>
      </c>
    </row>
    <row r="1363" spans="1:5" x14ac:dyDescent="0.2">
      <c r="A1363" s="1">
        <v>44775</v>
      </c>
      <c r="B1363">
        <v>5.8601996035301869E-2</v>
      </c>
      <c r="C1363">
        <v>5.8592535852617644E-2</v>
      </c>
      <c r="D1363">
        <v>7.1120605077512319E-2</v>
      </c>
      <c r="E1363">
        <v>7.0000000000000007E-2</v>
      </c>
    </row>
    <row r="1364" spans="1:5" x14ac:dyDescent="0.2">
      <c r="A1364" s="1">
        <v>44776</v>
      </c>
      <c r="B1364">
        <v>5.8611452917224749E-2</v>
      </c>
      <c r="C1364">
        <v>5.8601996035301869E-2</v>
      </c>
      <c r="D1364">
        <v>7.1135488999116328E-2</v>
      </c>
      <c r="E1364">
        <v>7.0000000000000007E-2</v>
      </c>
    </row>
    <row r="1365" spans="1:5" x14ac:dyDescent="0.2">
      <c r="A1365" s="1">
        <v>44777</v>
      </c>
      <c r="B1365">
        <v>5.8620906495784719E-2</v>
      </c>
      <c r="C1365">
        <v>5.8611452917224749E-2</v>
      </c>
      <c r="D1365">
        <v>7.1150359241930972E-2</v>
      </c>
      <c r="E1365">
        <v>7.0000000000000007E-2</v>
      </c>
    </row>
    <row r="1366" spans="1:5" x14ac:dyDescent="0.2">
      <c r="A1366" s="1">
        <v>44778</v>
      </c>
      <c r="B1366">
        <v>5.8630356768391373E-2</v>
      </c>
      <c r="C1366">
        <v>5.8620906495784719E-2</v>
      </c>
      <c r="D1366">
        <v>7.1165215810011992E-2</v>
      </c>
      <c r="E1366">
        <v>7.0000000000000007E-2</v>
      </c>
    </row>
    <row r="1367" spans="1:5" x14ac:dyDescent="0.2">
      <c r="A1367" s="1">
        <v>44779</v>
      </c>
      <c r="B1367">
        <v>5.8639803732465426E-2</v>
      </c>
      <c r="C1367">
        <v>5.8630356768391373E-2</v>
      </c>
      <c r="D1367">
        <v>7.1180058707430646E-2</v>
      </c>
      <c r="E1367">
        <v>7.0000000000000007E-2</v>
      </c>
    </row>
    <row r="1368" spans="1:5" x14ac:dyDescent="0.2">
      <c r="A1368" s="1">
        <v>44780</v>
      </c>
      <c r="B1368">
        <v>5.8649247385438669E-2</v>
      </c>
      <c r="C1368">
        <v>5.8639803732465426E-2</v>
      </c>
      <c r="D1368">
        <v>7.1194887938318505E-2</v>
      </c>
      <c r="E1368">
        <v>7.0000000000000007E-2</v>
      </c>
    </row>
    <row r="1369" spans="1:5" x14ac:dyDescent="0.2">
      <c r="A1369" s="1">
        <v>44781</v>
      </c>
      <c r="B1369">
        <v>5.8658687724753959E-2</v>
      </c>
      <c r="C1369">
        <v>5.8649247385438669E-2</v>
      </c>
      <c r="D1369">
        <v>7.1209703506782449E-2</v>
      </c>
      <c r="E1369">
        <v>7.0000000000000007E-2</v>
      </c>
    </row>
    <row r="1370" spans="1:5" x14ac:dyDescent="0.2">
      <c r="A1370" s="1">
        <v>44782</v>
      </c>
      <c r="B1370">
        <v>5.866812474786523E-2</v>
      </c>
      <c r="C1370">
        <v>5.8658687724753959E-2</v>
      </c>
      <c r="D1370">
        <v>7.1224505416989797E-2</v>
      </c>
      <c r="E1370">
        <v>7.0000000000000007E-2</v>
      </c>
    </row>
    <row r="1371" spans="1:5" x14ac:dyDescent="0.2">
      <c r="A1371" s="1">
        <v>44783</v>
      </c>
      <c r="B1371">
        <v>5.8677558452237391E-2</v>
      </c>
      <c r="C1371">
        <v>5.866812474786523E-2</v>
      </c>
      <c r="D1371">
        <v>7.1239293673122012E-2</v>
      </c>
      <c r="E1371">
        <v>7.0000000000000007E-2</v>
      </c>
    </row>
    <row r="1372" spans="1:5" x14ac:dyDescent="0.2">
      <c r="A1372" s="1">
        <v>44784</v>
      </c>
      <c r="B1372">
        <v>5.8686988835346385E-2</v>
      </c>
      <c r="C1372">
        <v>5.8677558452237391E-2</v>
      </c>
      <c r="D1372">
        <v>7.1254068279371141E-2</v>
      </c>
      <c r="E1372">
        <v>7.2499999999999995E-2</v>
      </c>
    </row>
    <row r="1373" spans="1:5" x14ac:dyDescent="0.2">
      <c r="A1373" s="1">
        <v>44785</v>
      </c>
      <c r="B1373">
        <v>5.8696415894679096E-2</v>
      </c>
      <c r="C1373">
        <v>5.8686988835346385E-2</v>
      </c>
      <c r="D1373">
        <v>7.1268829239973644E-2</v>
      </c>
      <c r="E1373">
        <v>7.2499999999999995E-2</v>
      </c>
    </row>
    <row r="1374" spans="1:5" x14ac:dyDescent="0.2">
      <c r="A1374" s="1">
        <v>44786</v>
      </c>
      <c r="B1374">
        <v>5.8705839627733368E-2</v>
      </c>
      <c r="C1374">
        <v>5.8696415894679096E-2</v>
      </c>
      <c r="D1374">
        <v>7.1283576559185199E-2</v>
      </c>
      <c r="E1374">
        <v>7.2499999999999995E-2</v>
      </c>
    </row>
    <row r="1375" spans="1:5" x14ac:dyDescent="0.2">
      <c r="A1375" s="1">
        <v>44787</v>
      </c>
      <c r="B1375">
        <v>5.8715260032017963E-2</v>
      </c>
      <c r="C1375">
        <v>5.8705839627733368E-2</v>
      </c>
      <c r="D1375">
        <v>7.1298310241275933E-2</v>
      </c>
      <c r="E1375">
        <v>7.2499999999999995E-2</v>
      </c>
    </row>
    <row r="1376" spans="1:5" x14ac:dyDescent="0.2">
      <c r="A1376" s="1">
        <v>44788</v>
      </c>
      <c r="B1376">
        <v>5.872467710505249E-2</v>
      </c>
      <c r="C1376">
        <v>5.8715260032017963E-2</v>
      </c>
      <c r="D1376">
        <v>7.1313030290540091E-2</v>
      </c>
      <c r="E1376">
        <v>7.2499999999999995E-2</v>
      </c>
    </row>
    <row r="1377" spans="1:5" x14ac:dyDescent="0.2">
      <c r="A1377" s="1">
        <v>44789</v>
      </c>
      <c r="B1377">
        <v>5.873409084436753E-2</v>
      </c>
      <c r="C1377">
        <v>5.872467710505249E-2</v>
      </c>
      <c r="D1377">
        <v>7.1327736711301021E-2</v>
      </c>
      <c r="E1377">
        <v>7.2499999999999995E-2</v>
      </c>
    </row>
    <row r="1378" spans="1:5" x14ac:dyDescent="0.2">
      <c r="A1378" s="1">
        <v>44790</v>
      </c>
      <c r="B1378">
        <v>5.874350124750443E-2</v>
      </c>
      <c r="C1378">
        <v>5.873409084436753E-2</v>
      </c>
      <c r="D1378">
        <v>7.1342429507915819E-2</v>
      </c>
      <c r="E1378">
        <v>7.2499999999999995E-2</v>
      </c>
    </row>
    <row r="1379" spans="1:5" x14ac:dyDescent="0.2">
      <c r="A1379" s="1">
        <v>44791</v>
      </c>
      <c r="B1379">
        <v>5.8752908312015364E-2</v>
      </c>
      <c r="C1379">
        <v>5.874350124750443E-2</v>
      </c>
      <c r="D1379">
        <v>7.1357108684745096E-2</v>
      </c>
      <c r="E1379">
        <v>7.2499999999999995E-2</v>
      </c>
    </row>
    <row r="1380" spans="1:5" x14ac:dyDescent="0.2">
      <c r="A1380" s="1">
        <v>44792</v>
      </c>
      <c r="B1380">
        <v>5.8762312035463324E-2</v>
      </c>
      <c r="C1380">
        <v>5.8752908312015364E-2</v>
      </c>
      <c r="D1380">
        <v>7.1371774246183198E-2</v>
      </c>
      <c r="E1380">
        <v>7.2499999999999995E-2</v>
      </c>
    </row>
    <row r="1381" spans="1:5" x14ac:dyDescent="0.2">
      <c r="A1381" s="1">
        <v>44793</v>
      </c>
      <c r="B1381">
        <v>5.8771712415422075E-2</v>
      </c>
      <c r="C1381">
        <v>5.8762312035463324E-2</v>
      </c>
      <c r="D1381">
        <v>7.1386426196647895E-2</v>
      </c>
      <c r="E1381">
        <v>7.2499999999999995E-2</v>
      </c>
    </row>
    <row r="1382" spans="1:5" x14ac:dyDescent="0.2">
      <c r="A1382" s="1">
        <v>44794</v>
      </c>
      <c r="B1382">
        <v>5.87811094494761E-2</v>
      </c>
      <c r="C1382">
        <v>5.8771712415422075E-2</v>
      </c>
      <c r="D1382">
        <v>7.1401064540569728E-2</v>
      </c>
      <c r="E1382">
        <v>7.2499999999999995E-2</v>
      </c>
    </row>
    <row r="1383" spans="1:5" x14ac:dyDescent="0.2">
      <c r="A1383" s="1">
        <v>44795</v>
      </c>
      <c r="B1383">
        <v>5.8790503135220634E-2</v>
      </c>
      <c r="C1383">
        <v>5.87811094494761E-2</v>
      </c>
      <c r="D1383">
        <v>7.1415689282422673E-2</v>
      </c>
      <c r="E1383">
        <v>7.2499999999999995E-2</v>
      </c>
    </row>
    <row r="1384" spans="1:5" x14ac:dyDescent="0.2">
      <c r="A1384" s="1">
        <v>44796</v>
      </c>
      <c r="B1384">
        <v>5.8799893470261599E-2</v>
      </c>
      <c r="C1384">
        <v>5.8790503135220634E-2</v>
      </c>
      <c r="D1384">
        <v>7.143030042668333E-2</v>
      </c>
      <c r="E1384">
        <v>7.2499999999999995E-2</v>
      </c>
    </row>
    <row r="1385" spans="1:5" x14ac:dyDescent="0.2">
      <c r="A1385" s="1">
        <v>44797</v>
      </c>
      <c r="B1385">
        <v>5.8809280452215597E-2</v>
      </c>
      <c r="C1385">
        <v>5.8799893470261599E-2</v>
      </c>
      <c r="D1385">
        <v>7.1444897977866254E-2</v>
      </c>
      <c r="E1385">
        <v>7.2499999999999995E-2</v>
      </c>
    </row>
    <row r="1386" spans="1:5" x14ac:dyDescent="0.2">
      <c r="A1386" s="1">
        <v>44798</v>
      </c>
      <c r="B1386">
        <v>5.8818664078709851E-2</v>
      </c>
      <c r="C1386">
        <v>5.8809280452215597E-2</v>
      </c>
      <c r="D1386">
        <v>7.1459481940498504E-2</v>
      </c>
      <c r="E1386">
        <v>7.2499999999999995E-2</v>
      </c>
    </row>
    <row r="1387" spans="1:5" x14ac:dyDescent="0.2">
      <c r="A1387" s="1">
        <v>44799</v>
      </c>
      <c r="B1387">
        <v>5.8828044347382265E-2</v>
      </c>
      <c r="C1387">
        <v>5.8818664078709851E-2</v>
      </c>
      <c r="D1387">
        <v>7.1474052319139475E-2</v>
      </c>
      <c r="E1387">
        <v>7.2499999999999995E-2</v>
      </c>
    </row>
    <row r="1388" spans="1:5" x14ac:dyDescent="0.2">
      <c r="A1388" s="1">
        <v>44800</v>
      </c>
      <c r="B1388">
        <v>5.8837421255881289E-2</v>
      </c>
      <c r="C1388">
        <v>5.8828044347382265E-2</v>
      </c>
      <c r="D1388">
        <v>7.1488609118355792E-2</v>
      </c>
      <c r="E1388">
        <v>7.2499999999999995E-2</v>
      </c>
    </row>
    <row r="1389" spans="1:5" x14ac:dyDescent="0.2">
      <c r="A1389" s="1">
        <v>44801</v>
      </c>
      <c r="B1389">
        <v>5.884679480186597E-2</v>
      </c>
      <c r="C1389">
        <v>5.8837421255881289E-2</v>
      </c>
      <c r="D1389">
        <v>7.1503152342751369E-2</v>
      </c>
      <c r="E1389">
        <v>7.2499999999999995E-2</v>
      </c>
    </row>
    <row r="1390" spans="1:5" x14ac:dyDescent="0.2">
      <c r="A1390" s="1">
        <v>44802</v>
      </c>
      <c r="B1390">
        <v>5.8856164983005943E-2</v>
      </c>
      <c r="C1390">
        <v>5.884679480186597E-2</v>
      </c>
      <c r="D1390">
        <v>7.1517681996946761E-2</v>
      </c>
      <c r="E1390">
        <v>7.2499999999999995E-2</v>
      </c>
    </row>
    <row r="1391" spans="1:5" x14ac:dyDescent="0.2">
      <c r="A1391" s="1">
        <v>44803</v>
      </c>
      <c r="B1391">
        <v>5.8865531796981285E-2</v>
      </c>
      <c r="C1391">
        <v>5.8856164983005943E-2</v>
      </c>
      <c r="D1391">
        <v>7.1532198085584697E-2</v>
      </c>
      <c r="E1391">
        <v>7.2499999999999995E-2</v>
      </c>
    </row>
    <row r="1392" spans="1:5" x14ac:dyDescent="0.2">
      <c r="A1392" s="1">
        <v>44804</v>
      </c>
      <c r="B1392">
        <v>5.8874895241482685E-2</v>
      </c>
      <c r="C1392">
        <v>5.8865531796981285E-2</v>
      </c>
      <c r="D1392">
        <v>7.1546700613334208E-2</v>
      </c>
      <c r="E1392">
        <v>7.2499999999999995E-2</v>
      </c>
    </row>
    <row r="1393" spans="1:5" x14ac:dyDescent="0.2">
      <c r="A1393" s="1">
        <v>44805</v>
      </c>
      <c r="B1393">
        <v>5.8884255314211223E-2</v>
      </c>
      <c r="C1393">
        <v>5.8874895241482685E-2</v>
      </c>
      <c r="D1393">
        <v>7.1561189584886276E-2</v>
      </c>
      <c r="E1393">
        <v>7.2499999999999995E-2</v>
      </c>
    </row>
    <row r="1394" spans="1:5" x14ac:dyDescent="0.2">
      <c r="A1394" s="1">
        <v>44806</v>
      </c>
      <c r="B1394">
        <v>5.8893612012878509E-2</v>
      </c>
      <c r="C1394">
        <v>5.8884255314211223E-2</v>
      </c>
      <c r="D1394">
        <v>7.1575665004937519E-2</v>
      </c>
      <c r="E1394">
        <v>7.2499999999999995E-2</v>
      </c>
    </row>
    <row r="1395" spans="1:5" x14ac:dyDescent="0.2">
      <c r="A1395" s="1">
        <v>44807</v>
      </c>
      <c r="B1395">
        <v>5.890296533520651E-2</v>
      </c>
      <c r="C1395">
        <v>5.8893612012878509E-2</v>
      </c>
      <c r="D1395">
        <v>7.1590126878236363E-2</v>
      </c>
      <c r="E1395">
        <v>7.2499999999999995E-2</v>
      </c>
    </row>
    <row r="1396" spans="1:5" x14ac:dyDescent="0.2">
      <c r="A1396" s="1">
        <v>44808</v>
      </c>
      <c r="B1396">
        <v>5.8912315278927659E-2</v>
      </c>
      <c r="C1396">
        <v>5.890296533520651E-2</v>
      </c>
      <c r="D1396">
        <v>7.160457520952708E-2</v>
      </c>
      <c r="E1396">
        <v>7.2499999999999995E-2</v>
      </c>
    </row>
    <row r="1397" spans="1:5" x14ac:dyDescent="0.2">
      <c r="A1397" s="1">
        <v>44809</v>
      </c>
      <c r="B1397">
        <v>5.8921661841784767E-2</v>
      </c>
      <c r="C1397">
        <v>5.8912315278927659E-2</v>
      </c>
      <c r="D1397">
        <v>7.1619010003584463E-2</v>
      </c>
      <c r="E1397">
        <v>7.2499999999999995E-2</v>
      </c>
    </row>
    <row r="1398" spans="1:5" x14ac:dyDescent="0.2">
      <c r="A1398" s="1">
        <v>44810</v>
      </c>
      <c r="B1398">
        <v>5.8931005021530987E-2</v>
      </c>
      <c r="C1398">
        <v>5.8921661841784767E-2</v>
      </c>
      <c r="D1398">
        <v>7.163343126521475E-2</v>
      </c>
      <c r="E1398">
        <v>7.2499999999999995E-2</v>
      </c>
    </row>
    <row r="1399" spans="1:5" x14ac:dyDescent="0.2">
      <c r="A1399" s="1">
        <v>44811</v>
      </c>
      <c r="B1399">
        <v>5.8940344815929829E-2</v>
      </c>
      <c r="C1399">
        <v>5.8931005021530987E-2</v>
      </c>
      <c r="D1399">
        <v>7.1647838999228997E-2</v>
      </c>
      <c r="E1399">
        <v>7.2499999999999995E-2</v>
      </c>
    </row>
    <row r="1400" spans="1:5" x14ac:dyDescent="0.2">
      <c r="A1400" s="1">
        <v>44812</v>
      </c>
      <c r="B1400">
        <v>5.8949681222755082E-2</v>
      </c>
      <c r="C1400">
        <v>5.8940344815929829E-2</v>
      </c>
      <c r="D1400">
        <v>7.1662233210474199E-2</v>
      </c>
      <c r="E1400">
        <v>7.2499999999999995E-2</v>
      </c>
    </row>
    <row r="1401" spans="1:5" x14ac:dyDescent="0.2">
      <c r="A1401" s="1">
        <v>44813</v>
      </c>
      <c r="B1401">
        <v>5.8959014239790879E-2</v>
      </c>
      <c r="C1401">
        <v>5.8949681222755082E-2</v>
      </c>
      <c r="D1401">
        <v>7.1676613903807584E-2</v>
      </c>
      <c r="E1401">
        <v>7.2499999999999995E-2</v>
      </c>
    </row>
    <row r="1402" spans="1:5" x14ac:dyDescent="0.2">
      <c r="A1402" s="1">
        <v>44814</v>
      </c>
      <c r="B1402">
        <v>5.8968343864831602E-2</v>
      </c>
      <c r="C1402">
        <v>5.8959014239790879E-2</v>
      </c>
      <c r="D1402">
        <v>7.1690981084121225E-2</v>
      </c>
      <c r="E1402">
        <v>7.2499999999999995E-2</v>
      </c>
    </row>
    <row r="1403" spans="1:5" x14ac:dyDescent="0.2">
      <c r="A1403" s="1">
        <v>44815</v>
      </c>
      <c r="B1403">
        <v>5.897767009568184E-2</v>
      </c>
      <c r="C1403">
        <v>5.8968343864831602E-2</v>
      </c>
      <c r="D1403">
        <v>7.1705334756307318E-2</v>
      </c>
      <c r="E1403">
        <v>7.2499999999999995E-2</v>
      </c>
    </row>
    <row r="1404" spans="1:5" x14ac:dyDescent="0.2">
      <c r="A1404" s="1">
        <v>44816</v>
      </c>
      <c r="B1404">
        <v>5.8986992930156454E-2</v>
      </c>
      <c r="C1404">
        <v>5.897767009568184E-2</v>
      </c>
      <c r="D1404">
        <v>7.1719674925302984E-2</v>
      </c>
      <c r="E1404">
        <v>7.2499999999999995E-2</v>
      </c>
    </row>
    <row r="1405" spans="1:5" x14ac:dyDescent="0.2">
      <c r="A1405" s="1">
        <v>44817</v>
      </c>
      <c r="B1405">
        <v>5.8996312366080467E-2</v>
      </c>
      <c r="C1405">
        <v>5.8986992930156454E-2</v>
      </c>
      <c r="D1405">
        <v>7.1734001596049674E-2</v>
      </c>
      <c r="E1405">
        <v>7.2499999999999995E-2</v>
      </c>
    </row>
    <row r="1406" spans="1:5" x14ac:dyDescent="0.2">
      <c r="A1406" s="1">
        <v>44818</v>
      </c>
      <c r="B1406">
        <v>5.9005628401289097E-2</v>
      </c>
      <c r="C1406">
        <v>5.8996312366080467E-2</v>
      </c>
      <c r="D1406">
        <v>7.1748314773524238E-2</v>
      </c>
      <c r="E1406">
        <v>7.2499999999999995E-2</v>
      </c>
    </row>
    <row r="1407" spans="1:5" x14ac:dyDescent="0.2">
      <c r="A1407" s="1">
        <v>44819</v>
      </c>
      <c r="B1407">
        <v>5.9014941033627699E-2</v>
      </c>
      <c r="C1407">
        <v>5.9005628401289097E-2</v>
      </c>
      <c r="D1407">
        <v>7.1762614462706667E-2</v>
      </c>
      <c r="E1407">
        <v>7.2499999999999995E-2</v>
      </c>
    </row>
    <row r="1408" spans="1:5" x14ac:dyDescent="0.2">
      <c r="A1408" s="1">
        <v>44820</v>
      </c>
      <c r="B1408">
        <v>5.9024250260951761E-2</v>
      </c>
      <c r="C1408">
        <v>5.9014941033627699E-2</v>
      </c>
      <c r="D1408">
        <v>7.1776900668611879E-2</v>
      </c>
      <c r="E1408">
        <v>7.2499999999999995E-2</v>
      </c>
    </row>
    <row r="1409" spans="1:5" x14ac:dyDescent="0.2">
      <c r="A1409" s="1">
        <v>44821</v>
      </c>
      <c r="B1409">
        <v>5.9033556081126856E-2</v>
      </c>
      <c r="C1409">
        <v>5.9024250260951761E-2</v>
      </c>
      <c r="D1409">
        <v>7.1791173396269087E-2</v>
      </c>
      <c r="E1409">
        <v>7.2499999999999995E-2</v>
      </c>
    </row>
    <row r="1410" spans="1:5" x14ac:dyDescent="0.2">
      <c r="A1410" s="1">
        <v>44822</v>
      </c>
      <c r="B1410">
        <v>5.9042858492028706E-2</v>
      </c>
      <c r="C1410">
        <v>5.9033556081126856E-2</v>
      </c>
      <c r="D1410">
        <v>7.1805432650736023E-2</v>
      </c>
      <c r="E1410">
        <v>7.2499999999999995E-2</v>
      </c>
    </row>
    <row r="1411" spans="1:5" x14ac:dyDescent="0.2">
      <c r="A1411" s="1">
        <v>44823</v>
      </c>
      <c r="B1411">
        <v>5.9052157491542967E-2</v>
      </c>
      <c r="C1411">
        <v>5.9042858492028706E-2</v>
      </c>
      <c r="D1411">
        <v>7.1819678437084519E-2</v>
      </c>
      <c r="E1411">
        <v>7.2499999999999995E-2</v>
      </c>
    </row>
    <row r="1412" spans="1:5" x14ac:dyDescent="0.2">
      <c r="A1412" s="1">
        <v>44824</v>
      </c>
      <c r="B1412">
        <v>5.9061453077565461E-2</v>
      </c>
      <c r="C1412">
        <v>5.9052157491542967E-2</v>
      </c>
      <c r="D1412">
        <v>7.1833910760404504E-2</v>
      </c>
      <c r="E1412">
        <v>7.2499999999999995E-2</v>
      </c>
    </row>
    <row r="1413" spans="1:5" x14ac:dyDescent="0.2">
      <c r="A1413" s="1">
        <v>44825</v>
      </c>
      <c r="B1413">
        <v>5.9070745248001925E-2</v>
      </c>
      <c r="C1413">
        <v>5.9061453077565461E-2</v>
      </c>
      <c r="D1413">
        <v>7.1848129625809942E-2</v>
      </c>
      <c r="E1413">
        <v>7.2499999999999995E-2</v>
      </c>
    </row>
    <row r="1414" spans="1:5" x14ac:dyDescent="0.2">
      <c r="A1414" s="1">
        <v>44826</v>
      </c>
      <c r="B1414">
        <v>5.9080034000768153E-2</v>
      </c>
      <c r="C1414">
        <v>5.9070745248001925E-2</v>
      </c>
      <c r="D1414">
        <v>7.1862335038443137E-2</v>
      </c>
      <c r="E1414">
        <v>7.2499999999999995E-2</v>
      </c>
    </row>
    <row r="1415" spans="1:5" x14ac:dyDescent="0.2">
      <c r="A1415" s="1">
        <v>44827</v>
      </c>
      <c r="B1415">
        <v>5.9089319333789837E-2</v>
      </c>
      <c r="C1415">
        <v>5.9080034000768153E-2</v>
      </c>
      <c r="D1415">
        <v>7.1876527003443991E-2</v>
      </c>
      <c r="E1415">
        <v>7.2499999999999995E-2</v>
      </c>
    </row>
    <row r="1416" spans="1:5" x14ac:dyDescent="0.2">
      <c r="A1416" s="1">
        <v>44828</v>
      </c>
      <c r="B1416">
        <v>5.9098601245002685E-2</v>
      </c>
      <c r="C1416">
        <v>5.9089319333789837E-2</v>
      </c>
      <c r="D1416">
        <v>7.1890705526001464E-2</v>
      </c>
      <c r="E1416">
        <v>7.2499999999999995E-2</v>
      </c>
    </row>
    <row r="1417" spans="1:5" x14ac:dyDescent="0.2">
      <c r="A1417" s="1">
        <v>44829</v>
      </c>
      <c r="B1417">
        <v>5.910787973235225E-2</v>
      </c>
      <c r="C1417">
        <v>5.9098601245002685E-2</v>
      </c>
      <c r="D1417">
        <v>7.1904870611301366E-2</v>
      </c>
      <c r="E1417">
        <v>7.2499999999999995E-2</v>
      </c>
    </row>
    <row r="1418" spans="1:5" x14ac:dyDescent="0.2">
      <c r="A1418" s="1">
        <v>44830</v>
      </c>
      <c r="B1418">
        <v>5.9117154793794056E-2</v>
      </c>
      <c r="C1418">
        <v>5.910787973235225E-2</v>
      </c>
      <c r="D1418">
        <v>7.191902226456294E-2</v>
      </c>
      <c r="E1418">
        <v>7.2499999999999995E-2</v>
      </c>
    </row>
    <row r="1419" spans="1:5" x14ac:dyDescent="0.2">
      <c r="A1419" s="1">
        <v>44831</v>
      </c>
      <c r="B1419">
        <v>5.912642642729344E-2</v>
      </c>
      <c r="C1419">
        <v>5.9117154793794056E-2</v>
      </c>
      <c r="D1419">
        <v>7.1933160491022996E-2</v>
      </c>
      <c r="E1419">
        <v>7.2499999999999995E-2</v>
      </c>
    </row>
    <row r="1420" spans="1:5" x14ac:dyDescent="0.2">
      <c r="A1420" s="1">
        <v>44832</v>
      </c>
      <c r="B1420">
        <v>5.9135694630825623E-2</v>
      </c>
      <c r="C1420">
        <v>5.912642642729344E-2</v>
      </c>
      <c r="D1420">
        <v>7.1947285295930516E-2</v>
      </c>
      <c r="E1420">
        <v>7.2499999999999995E-2</v>
      </c>
    </row>
    <row r="1421" spans="1:5" x14ac:dyDescent="0.2">
      <c r="A1421" s="1">
        <v>44833</v>
      </c>
      <c r="B1421">
        <v>5.9144959402375651E-2</v>
      </c>
      <c r="C1421">
        <v>5.9135694630825623E-2</v>
      </c>
      <c r="D1421">
        <v>7.1961396684567067E-2</v>
      </c>
      <c r="E1421">
        <v>7.2499999999999995E-2</v>
      </c>
    </row>
    <row r="1422" spans="1:5" x14ac:dyDescent="0.2">
      <c r="A1422" s="1">
        <v>44834</v>
      </c>
      <c r="B1422">
        <v>5.9154220739938354E-2</v>
      </c>
      <c r="C1422">
        <v>5.9144959402375651E-2</v>
      </c>
      <c r="D1422">
        <v>7.1975494662226372E-2</v>
      </c>
      <c r="E1422">
        <v>7.2499999999999995E-2</v>
      </c>
    </row>
    <row r="1423" spans="1:5" x14ac:dyDescent="0.2">
      <c r="A1423" s="1">
        <v>44835</v>
      </c>
      <c r="B1423">
        <v>5.9163478641518386E-2</v>
      </c>
      <c r="C1423">
        <v>5.9154220739938354E-2</v>
      </c>
      <c r="D1423">
        <v>7.198957923421917E-2</v>
      </c>
      <c r="E1423">
        <v>7.2499999999999995E-2</v>
      </c>
    </row>
    <row r="1424" spans="1:5" x14ac:dyDescent="0.2">
      <c r="A1424" s="1">
        <v>44836</v>
      </c>
      <c r="B1424">
        <v>5.9172733105130111E-2</v>
      </c>
      <c r="C1424">
        <v>5.9163478641518386E-2</v>
      </c>
      <c r="D1424">
        <v>7.2003650405888395E-2</v>
      </c>
      <c r="E1424">
        <v>7.2499999999999995E-2</v>
      </c>
    </row>
    <row r="1425" spans="1:5" x14ac:dyDescent="0.2">
      <c r="A1425" s="1">
        <v>44837</v>
      </c>
      <c r="B1425">
        <v>5.9181984128797681E-2</v>
      </c>
      <c r="C1425">
        <v>5.9172733105130111E-2</v>
      </c>
      <c r="D1425">
        <v>7.2017708182577939E-2</v>
      </c>
      <c r="E1425">
        <v>7.2499999999999995E-2</v>
      </c>
    </row>
    <row r="1426" spans="1:5" x14ac:dyDescent="0.2">
      <c r="A1426" s="1">
        <v>44838</v>
      </c>
      <c r="B1426">
        <v>5.9191231710554959E-2</v>
      </c>
      <c r="C1426">
        <v>5.9181984128797681E-2</v>
      </c>
      <c r="D1426">
        <v>7.2031752569664029E-2</v>
      </c>
      <c r="E1426">
        <v>7.2499999999999995E-2</v>
      </c>
    </row>
    <row r="1427" spans="1:5" x14ac:dyDescent="0.2">
      <c r="A1427" s="1">
        <v>44839</v>
      </c>
      <c r="B1427">
        <v>5.9200475848445434E-2</v>
      </c>
      <c r="C1427">
        <v>5.9191231710554959E-2</v>
      </c>
      <c r="D1427">
        <v>7.2045783572544306E-2</v>
      </c>
      <c r="E1427">
        <v>7.2499999999999995E-2</v>
      </c>
    </row>
    <row r="1428" spans="1:5" x14ac:dyDescent="0.2">
      <c r="A1428" s="1">
        <v>44840</v>
      </c>
      <c r="B1428">
        <v>5.9209716540522372E-2</v>
      </c>
      <c r="C1428">
        <v>5.9200475848445434E-2</v>
      </c>
      <c r="D1428">
        <v>7.2059801196617215E-2</v>
      </c>
      <c r="E1428">
        <v>7.2499999999999995E-2</v>
      </c>
    </row>
    <row r="1429" spans="1:5" x14ac:dyDescent="0.2">
      <c r="A1429" s="1">
        <v>44841</v>
      </c>
      <c r="B1429">
        <v>5.9218953784848594E-2</v>
      </c>
      <c r="C1429">
        <v>5.9209716540522372E-2</v>
      </c>
      <c r="D1429">
        <v>7.2073805447333508E-2</v>
      </c>
      <c r="E1429">
        <v>7.2499999999999995E-2</v>
      </c>
    </row>
    <row r="1430" spans="1:5" x14ac:dyDescent="0.2">
      <c r="A1430" s="1">
        <v>44842</v>
      </c>
      <c r="B1430">
        <v>5.9228187579496605E-2</v>
      </c>
      <c r="C1430">
        <v>5.9218953784848594E-2</v>
      </c>
      <c r="D1430">
        <v>7.2087796330123494E-2</v>
      </c>
      <c r="E1430">
        <v>7.2499999999999995E-2</v>
      </c>
    </row>
    <row r="1431" spans="1:5" x14ac:dyDescent="0.2">
      <c r="A1431" s="1">
        <v>44843</v>
      </c>
      <c r="B1431">
        <v>5.9237417922548483E-2</v>
      </c>
      <c r="C1431">
        <v>5.9228187579496605E-2</v>
      </c>
      <c r="D1431">
        <v>7.2101773850469619E-2</v>
      </c>
      <c r="E1431">
        <v>7.2499999999999995E-2</v>
      </c>
    </row>
    <row r="1432" spans="1:5" x14ac:dyDescent="0.2">
      <c r="A1432" s="1">
        <v>44844</v>
      </c>
      <c r="B1432">
        <v>5.9246644812095926E-2</v>
      </c>
      <c r="C1432">
        <v>5.9237417922548483E-2</v>
      </c>
      <c r="D1432">
        <v>7.2115738013854347E-2</v>
      </c>
      <c r="E1432">
        <v>7.2499999999999995E-2</v>
      </c>
    </row>
    <row r="1433" spans="1:5" x14ac:dyDescent="0.2">
      <c r="A1433" s="1">
        <v>44845</v>
      </c>
      <c r="B1433">
        <v>5.9255868246240136E-2</v>
      </c>
      <c r="C1433">
        <v>5.9246644812095926E-2</v>
      </c>
      <c r="D1433">
        <v>7.2129688825786395E-2</v>
      </c>
      <c r="E1433">
        <v>7.2499999999999995E-2</v>
      </c>
    </row>
    <row r="1434" spans="1:5" x14ac:dyDescent="0.2">
      <c r="A1434" s="1">
        <v>44846</v>
      </c>
      <c r="B1434">
        <v>5.9265088223091907E-2</v>
      </c>
      <c r="C1434">
        <v>5.9255868246240136E-2</v>
      </c>
      <c r="D1434">
        <v>7.2143626291789484E-2</v>
      </c>
      <c r="E1434">
        <v>7.2499999999999995E-2</v>
      </c>
    </row>
    <row r="1435" spans="1:5" x14ac:dyDescent="0.2">
      <c r="A1435" s="1">
        <v>44847</v>
      </c>
      <c r="B1435">
        <v>5.927430474077152E-2</v>
      </c>
      <c r="C1435">
        <v>5.9265088223091907E-2</v>
      </c>
      <c r="D1435">
        <v>7.2157550417413077E-2</v>
      </c>
      <c r="E1435">
        <v>7.2499999999999995E-2</v>
      </c>
    </row>
    <row r="1436" spans="1:5" x14ac:dyDescent="0.2">
      <c r="A1436" s="1">
        <v>44848</v>
      </c>
      <c r="B1436">
        <v>5.928351779740873E-2</v>
      </c>
      <c r="C1436">
        <v>5.927430474077152E-2</v>
      </c>
      <c r="D1436">
        <v>7.2171461208216228E-2</v>
      </c>
      <c r="E1436">
        <v>7.2499999999999995E-2</v>
      </c>
    </row>
    <row r="1437" spans="1:5" x14ac:dyDescent="0.2">
      <c r="A1437" s="1">
        <v>44849</v>
      </c>
      <c r="B1437">
        <v>5.929272739114283E-2</v>
      </c>
      <c r="C1437">
        <v>5.928351779740873E-2</v>
      </c>
      <c r="D1437">
        <v>7.2185358669783761E-2</v>
      </c>
      <c r="E1437">
        <v>7.2499999999999995E-2</v>
      </c>
    </row>
    <row r="1438" spans="1:5" x14ac:dyDescent="0.2">
      <c r="A1438" s="1">
        <v>44850</v>
      </c>
      <c r="B1438">
        <v>5.9301933520122502E-2</v>
      </c>
      <c r="C1438">
        <v>5.929272739114283E-2</v>
      </c>
      <c r="D1438">
        <v>7.2199242807715266E-2</v>
      </c>
      <c r="E1438">
        <v>7.2499999999999995E-2</v>
      </c>
    </row>
    <row r="1439" spans="1:5" x14ac:dyDescent="0.2">
      <c r="A1439" s="1">
        <v>44851</v>
      </c>
      <c r="B1439">
        <v>5.9311136182505865E-2</v>
      </c>
      <c r="C1439">
        <v>5.9301933520122502E-2</v>
      </c>
      <c r="D1439">
        <v>7.221311362762442E-2</v>
      </c>
      <c r="E1439">
        <v>7.2499999999999995E-2</v>
      </c>
    </row>
    <row r="1440" spans="1:5" x14ac:dyDescent="0.2">
      <c r="A1440" s="1">
        <v>44852</v>
      </c>
      <c r="B1440">
        <v>5.932033537646049E-2</v>
      </c>
      <c r="C1440">
        <v>5.9311136182505865E-2</v>
      </c>
      <c r="D1440">
        <v>7.2226971135155707E-2</v>
      </c>
      <c r="E1440">
        <v>7.2499999999999995E-2</v>
      </c>
    </row>
    <row r="1441" spans="1:5" x14ac:dyDescent="0.2">
      <c r="A1441" s="1">
        <v>44853</v>
      </c>
      <c r="B1441">
        <v>5.9329531100163257E-2</v>
      </c>
      <c r="C1441">
        <v>5.932033537646049E-2</v>
      </c>
      <c r="D1441">
        <v>7.2240815335962633E-2</v>
      </c>
      <c r="E1441">
        <v>7.2499999999999995E-2</v>
      </c>
    </row>
    <row r="1442" spans="1:5" x14ac:dyDescent="0.2">
      <c r="A1442" s="1">
        <v>44854</v>
      </c>
      <c r="B1442">
        <v>5.9338723351800467E-2</v>
      </c>
      <c r="C1442">
        <v>5.9329531100163257E-2</v>
      </c>
      <c r="D1442">
        <v>7.2254646235717618E-2</v>
      </c>
      <c r="E1442">
        <v>7.2499999999999995E-2</v>
      </c>
    </row>
    <row r="1443" spans="1:5" x14ac:dyDescent="0.2">
      <c r="A1443" s="1">
        <v>44855</v>
      </c>
      <c r="B1443">
        <v>5.9347912129567755E-2</v>
      </c>
      <c r="C1443">
        <v>5.9338723351800467E-2</v>
      </c>
      <c r="D1443">
        <v>7.22684638401076E-2</v>
      </c>
      <c r="E1443">
        <v>7.2499999999999995E-2</v>
      </c>
    </row>
    <row r="1444" spans="1:5" x14ac:dyDescent="0.2">
      <c r="A1444" s="1">
        <v>44856</v>
      </c>
      <c r="B1444">
        <v>5.9357097431670044E-2</v>
      </c>
      <c r="C1444">
        <v>5.9347912129567755E-2</v>
      </c>
      <c r="D1444">
        <v>7.2282268154854432E-2</v>
      </c>
      <c r="E1444">
        <v>7.2499999999999995E-2</v>
      </c>
    </row>
    <row r="1445" spans="1:5" x14ac:dyDescent="0.2">
      <c r="A1445" s="1">
        <v>44857</v>
      </c>
      <c r="B1445">
        <v>5.936627925632159E-2</v>
      </c>
      <c r="C1445">
        <v>5.9357097431670044E-2</v>
      </c>
      <c r="D1445">
        <v>7.2296059185683298E-2</v>
      </c>
      <c r="E1445">
        <v>7.2499999999999995E-2</v>
      </c>
    </row>
    <row r="1446" spans="1:5" x14ac:dyDescent="0.2">
      <c r="A1446" s="1">
        <v>44858</v>
      </c>
      <c r="B1446">
        <v>5.9375457601745889E-2</v>
      </c>
      <c r="C1446">
        <v>5.936627925632159E-2</v>
      </c>
      <c r="D1446">
        <v>7.230983693832721E-2</v>
      </c>
      <c r="E1446">
        <v>7.2499999999999995E-2</v>
      </c>
    </row>
    <row r="1447" spans="1:5" x14ac:dyDescent="0.2">
      <c r="A1447" s="1">
        <v>44859</v>
      </c>
      <c r="B1447">
        <v>5.9384632466175757E-2</v>
      </c>
      <c r="C1447">
        <v>5.9375457601745889E-2</v>
      </c>
      <c r="D1447">
        <v>7.2323601418565045E-2</v>
      </c>
      <c r="E1447">
        <v>7.2499999999999995E-2</v>
      </c>
    </row>
    <row r="1448" spans="1:5" x14ac:dyDescent="0.2">
      <c r="A1448" s="1">
        <v>44860</v>
      </c>
      <c r="B1448">
        <v>5.9393803847853137E-2</v>
      </c>
      <c r="C1448">
        <v>5.9384632466175757E-2</v>
      </c>
      <c r="D1448">
        <v>7.2337352632172502E-2</v>
      </c>
      <c r="E1448">
        <v>7.2499999999999995E-2</v>
      </c>
    </row>
    <row r="1449" spans="1:5" x14ac:dyDescent="0.2">
      <c r="A1449" s="1">
        <v>44861</v>
      </c>
      <c r="B1449">
        <v>5.940297174502928E-2</v>
      </c>
      <c r="C1449">
        <v>5.9393803847853137E-2</v>
      </c>
      <c r="D1449">
        <v>7.2351090584944128E-2</v>
      </c>
      <c r="E1449">
        <v>7.2499999999999995E-2</v>
      </c>
    </row>
    <row r="1450" spans="1:5" x14ac:dyDescent="0.2">
      <c r="A1450" s="1">
        <v>44862</v>
      </c>
      <c r="B1450">
        <v>5.9412136155964586E-2</v>
      </c>
      <c r="C1450">
        <v>5.940297174502928E-2</v>
      </c>
      <c r="D1450">
        <v>7.2364815282703249E-2</v>
      </c>
      <c r="E1450">
        <v>7.2499999999999995E-2</v>
      </c>
    </row>
    <row r="1451" spans="1:5" x14ac:dyDescent="0.2">
      <c r="A1451" s="1">
        <v>44863</v>
      </c>
      <c r="B1451">
        <v>5.9421297078928639E-2</v>
      </c>
      <c r="C1451">
        <v>5.9412136155964586E-2</v>
      </c>
      <c r="D1451">
        <v>7.2378526731286405E-2</v>
      </c>
      <c r="E1451">
        <v>7.2499999999999995E-2</v>
      </c>
    </row>
    <row r="1452" spans="1:5" x14ac:dyDescent="0.2">
      <c r="A1452" s="1">
        <v>44864</v>
      </c>
      <c r="B1452">
        <v>5.9430454512200137E-2</v>
      </c>
      <c r="C1452">
        <v>5.9421297078928639E-2</v>
      </c>
      <c r="D1452">
        <v>7.239222493653702E-2</v>
      </c>
      <c r="E1452">
        <v>7.2499999999999995E-2</v>
      </c>
    </row>
    <row r="1453" spans="1:5" x14ac:dyDescent="0.2">
      <c r="A1453" s="1">
        <v>44865</v>
      </c>
      <c r="B1453">
        <v>5.9439608454066942E-2</v>
      </c>
      <c r="C1453">
        <v>5.9430454512200137E-2</v>
      </c>
      <c r="D1453">
        <v>7.2405909904322302E-2</v>
      </c>
      <c r="E1453">
        <v>7.2499999999999995E-2</v>
      </c>
    </row>
    <row r="1454" spans="1:5" x14ac:dyDescent="0.2">
      <c r="A1454" s="1">
        <v>44866</v>
      </c>
      <c r="B1454">
        <v>5.9448758902825999E-2</v>
      </c>
      <c r="C1454">
        <v>5.9439608454066942E-2</v>
      </c>
      <c r="D1454">
        <v>7.2419581640542866E-2</v>
      </c>
      <c r="E1454">
        <v>7.2499999999999995E-2</v>
      </c>
    </row>
    <row r="1455" spans="1:5" x14ac:dyDescent="0.2">
      <c r="A1455" s="1">
        <v>44867</v>
      </c>
      <c r="B1455">
        <v>5.9457905856783351E-2</v>
      </c>
      <c r="C1455">
        <v>5.9448758902825999E-2</v>
      </c>
      <c r="D1455">
        <v>7.2433240151090525E-2</v>
      </c>
      <c r="E1455">
        <v>7.2499999999999995E-2</v>
      </c>
    </row>
    <row r="1456" spans="1:5" x14ac:dyDescent="0.2">
      <c r="A1456" s="1">
        <v>44868</v>
      </c>
      <c r="B1456">
        <v>5.9467049314254082E-2</v>
      </c>
      <c r="C1456">
        <v>5.9457905856783351E-2</v>
      </c>
      <c r="D1456">
        <v>7.2446885441885225E-2</v>
      </c>
      <c r="E1456">
        <v>7.2499999999999995E-2</v>
      </c>
    </row>
    <row r="1457" spans="1:5" x14ac:dyDescent="0.2">
      <c r="A1457" s="1">
        <v>44869</v>
      </c>
      <c r="B1457">
        <v>5.9476189273562331E-2</v>
      </c>
      <c r="C1457">
        <v>5.9467049314254082E-2</v>
      </c>
      <c r="D1457">
        <v>7.2460517518869436E-2</v>
      </c>
      <c r="E1457">
        <v>7.2499999999999995E-2</v>
      </c>
    </row>
    <row r="1458" spans="1:5" x14ac:dyDescent="0.2">
      <c r="A1458" s="1">
        <v>44870</v>
      </c>
      <c r="B1458">
        <v>5.9485325733041286E-2</v>
      </c>
      <c r="C1458">
        <v>5.9476189273562331E-2</v>
      </c>
      <c r="D1458">
        <v>7.2474136387998087E-2</v>
      </c>
      <c r="E1458">
        <v>7.2499999999999995E-2</v>
      </c>
    </row>
    <row r="1459" spans="1:5" x14ac:dyDescent="0.2">
      <c r="A1459" s="1">
        <v>44871</v>
      </c>
      <c r="B1459">
        <v>5.9494458691033071E-2</v>
      </c>
      <c r="C1459">
        <v>5.9485325733041286E-2</v>
      </c>
      <c r="D1459">
        <v>7.2487742055247911E-2</v>
      </c>
      <c r="E1459">
        <v>7.2499999999999995E-2</v>
      </c>
    </row>
    <row r="1460" spans="1:5" x14ac:dyDescent="0.2">
      <c r="A1460" s="1">
        <v>44872</v>
      </c>
      <c r="B1460">
        <v>5.9503588145888832E-2</v>
      </c>
      <c r="C1460">
        <v>5.9494458691033071E-2</v>
      </c>
      <c r="D1460">
        <v>7.2501334526596864E-2</v>
      </c>
      <c r="E1460">
        <v>7.2499999999999995E-2</v>
      </c>
    </row>
    <row r="1461" spans="1:5" x14ac:dyDescent="0.2">
      <c r="A1461" s="1">
        <v>44873</v>
      </c>
      <c r="B1461">
        <v>5.9512714095968651E-2</v>
      </c>
      <c r="C1461">
        <v>5.9503588145888832E-2</v>
      </c>
      <c r="D1461">
        <v>7.2514913808056011E-2</v>
      </c>
      <c r="E1461">
        <v>7.2499999999999995E-2</v>
      </c>
    </row>
    <row r="1462" spans="1:5" x14ac:dyDescent="0.2">
      <c r="A1462" s="1">
        <v>44874</v>
      </c>
      <c r="B1462">
        <v>5.9521836539641583E-2</v>
      </c>
      <c r="C1462">
        <v>5.9512714095968651E-2</v>
      </c>
      <c r="D1462">
        <v>7.2528479905647342E-2</v>
      </c>
      <c r="E1462">
        <v>7.2499999999999995E-2</v>
      </c>
    </row>
    <row r="1463" spans="1:5" x14ac:dyDescent="0.2">
      <c r="A1463" s="1">
        <v>44875</v>
      </c>
      <c r="B1463">
        <v>5.9530955475285544E-2</v>
      </c>
      <c r="C1463">
        <v>5.9521836539641583E-2</v>
      </c>
      <c r="D1463">
        <v>7.2542032825415131E-2</v>
      </c>
      <c r="E1463">
        <v>7.2499999999999995E-2</v>
      </c>
    </row>
    <row r="1464" spans="1:5" x14ac:dyDescent="0.2">
      <c r="A1464" s="1">
        <v>44876</v>
      </c>
      <c r="B1464">
        <v>5.9540070901287413E-2</v>
      </c>
      <c r="C1464">
        <v>5.9530955475285544E-2</v>
      </c>
      <c r="D1464">
        <v>7.2555572573403643E-2</v>
      </c>
      <c r="E1464">
        <v>7.2499999999999995E-2</v>
      </c>
    </row>
    <row r="1465" spans="1:5" x14ac:dyDescent="0.2">
      <c r="A1465" s="1">
        <v>44877</v>
      </c>
      <c r="B1465">
        <v>5.9549182816042844E-2</v>
      </c>
      <c r="C1465">
        <v>5.9540070901287413E-2</v>
      </c>
      <c r="D1465">
        <v>7.2569099155695108E-2</v>
      </c>
      <c r="E1465">
        <v>7.2499999999999995E-2</v>
      </c>
    </row>
    <row r="1466" spans="1:5" x14ac:dyDescent="0.2">
      <c r="A1466" s="1">
        <v>44878</v>
      </c>
      <c r="B1466">
        <v>5.9558291217956437E-2</v>
      </c>
      <c r="C1466">
        <v>5.9549182816042844E-2</v>
      </c>
      <c r="D1466">
        <v>7.258261257836672E-2</v>
      </c>
      <c r="E1466">
        <v>7.2499999999999995E-2</v>
      </c>
    </row>
    <row r="1467" spans="1:5" x14ac:dyDescent="0.2">
      <c r="A1467" s="1">
        <v>44879</v>
      </c>
      <c r="B1467">
        <v>5.9567396105441588E-2</v>
      </c>
      <c r="C1467">
        <v>5.9558291217956437E-2</v>
      </c>
      <c r="D1467">
        <v>7.2596112847532618E-2</v>
      </c>
      <c r="E1467">
        <v>7.2499999999999995E-2</v>
      </c>
    </row>
    <row r="1468" spans="1:5" x14ac:dyDescent="0.2">
      <c r="A1468" s="1">
        <v>44880</v>
      </c>
      <c r="B1468">
        <v>5.9576497476920495E-2</v>
      </c>
      <c r="C1468">
        <v>5.9567396105441588E-2</v>
      </c>
      <c r="D1468">
        <v>7.2609599969317831E-2</v>
      </c>
      <c r="E1468">
        <v>7.2499999999999995E-2</v>
      </c>
    </row>
    <row r="1469" spans="1:5" x14ac:dyDescent="0.2">
      <c r="A1469" s="1">
        <v>44881</v>
      </c>
      <c r="B1469">
        <v>5.9585595330824172E-2</v>
      </c>
      <c r="C1469">
        <v>5.9576497476920495E-2</v>
      </c>
      <c r="D1469">
        <v>7.2623073949852485E-2</v>
      </c>
      <c r="E1469">
        <v>7.2499999999999995E-2</v>
      </c>
    </row>
    <row r="1470" spans="1:5" x14ac:dyDescent="0.2">
      <c r="A1470" s="1">
        <v>44882</v>
      </c>
      <c r="B1470">
        <v>5.9594689665592358E-2</v>
      </c>
      <c r="C1470">
        <v>5.9585595330824172E-2</v>
      </c>
      <c r="D1470">
        <v>7.2636534795287339E-2</v>
      </c>
      <c r="E1470">
        <v>7.2499999999999995E-2</v>
      </c>
    </row>
    <row r="1471" spans="1:5" x14ac:dyDescent="0.2">
      <c r="A1471" s="1">
        <v>44883</v>
      </c>
      <c r="B1471">
        <v>5.9603780479673608E-2</v>
      </c>
      <c r="C1471">
        <v>5.9594689665592358E-2</v>
      </c>
      <c r="D1471">
        <v>7.264998251179447E-2</v>
      </c>
      <c r="E1471">
        <v>7.2499999999999995E-2</v>
      </c>
    </row>
    <row r="1472" spans="1:5" x14ac:dyDescent="0.2">
      <c r="A1472" s="1">
        <v>44884</v>
      </c>
      <c r="B1472">
        <v>5.9612867771525142E-2</v>
      </c>
      <c r="C1472">
        <v>5.9603780479673608E-2</v>
      </c>
      <c r="D1472">
        <v>7.2663417105560804E-2</v>
      </c>
      <c r="E1472">
        <v>7.2499999999999995E-2</v>
      </c>
    </row>
    <row r="1473" spans="1:5" x14ac:dyDescent="0.2">
      <c r="A1473" s="1">
        <v>44885</v>
      </c>
      <c r="B1473">
        <v>5.9621951539612937E-2</v>
      </c>
      <c r="C1473">
        <v>5.9612867771525142E-2</v>
      </c>
      <c r="D1473">
        <v>7.2676838582794445E-2</v>
      </c>
      <c r="E1473">
        <v>7.2499999999999995E-2</v>
      </c>
    </row>
    <row r="1474" spans="1:5" x14ac:dyDescent="0.2">
      <c r="A1474" s="1">
        <v>44886</v>
      </c>
      <c r="B1474">
        <v>5.963103178241165E-2</v>
      </c>
      <c r="C1474">
        <v>5.9621951539612937E-2</v>
      </c>
      <c r="D1474">
        <v>7.2690246949696544E-2</v>
      </c>
      <c r="E1474">
        <v>7.2499999999999995E-2</v>
      </c>
    </row>
    <row r="1475" spans="1:5" x14ac:dyDescent="0.2">
      <c r="A1475" s="1">
        <v>44887</v>
      </c>
      <c r="B1475">
        <v>5.9640108498404537E-2</v>
      </c>
      <c r="C1475">
        <v>5.963103178241165E-2</v>
      </c>
      <c r="D1475">
        <v>7.270364221252136E-2</v>
      </c>
      <c r="E1475">
        <v>7.2499999999999995E-2</v>
      </c>
    </row>
    <row r="1476" spans="1:5" x14ac:dyDescent="0.2">
      <c r="A1476" s="1">
        <v>44888</v>
      </c>
      <c r="B1476">
        <v>5.9649181686083616E-2</v>
      </c>
      <c r="C1476">
        <v>5.9640108498404537E-2</v>
      </c>
      <c r="D1476">
        <v>7.2717024377494582E-2</v>
      </c>
      <c r="E1476">
        <v>7.2499999999999995E-2</v>
      </c>
    </row>
    <row r="1477" spans="1:5" x14ac:dyDescent="0.2">
      <c r="A1477" s="1">
        <v>44889</v>
      </c>
      <c r="B1477">
        <v>5.9658251343949455E-2</v>
      </c>
      <c r="C1477">
        <v>5.9649181686083616E-2</v>
      </c>
      <c r="D1477">
        <v>7.2730393450899836E-2</v>
      </c>
      <c r="E1477">
        <v>7.2499999999999995E-2</v>
      </c>
    </row>
    <row r="1478" spans="1:5" x14ac:dyDescent="0.2">
      <c r="A1478" s="1">
        <v>44890</v>
      </c>
      <c r="B1478">
        <v>5.9667317470511232E-2</v>
      </c>
      <c r="C1478">
        <v>5.9658251343949455E-2</v>
      </c>
      <c r="D1478">
        <v>7.2743749439008312E-2</v>
      </c>
      <c r="E1478">
        <v>7.2499999999999995E-2</v>
      </c>
    </row>
    <row r="1479" spans="1:5" x14ac:dyDescent="0.2">
      <c r="A1479" s="1">
        <v>44891</v>
      </c>
      <c r="B1479">
        <v>5.9676380064286737E-2</v>
      </c>
      <c r="C1479">
        <v>5.9667317470511232E-2</v>
      </c>
      <c r="D1479">
        <v>7.2757092348122068E-2</v>
      </c>
      <c r="E1479">
        <v>7.2499999999999995E-2</v>
      </c>
    </row>
    <row r="1480" spans="1:5" x14ac:dyDescent="0.2">
      <c r="A1480" s="1">
        <v>44892</v>
      </c>
      <c r="B1480">
        <v>5.9685439123802329E-2</v>
      </c>
      <c r="C1480">
        <v>5.9676380064286737E-2</v>
      </c>
      <c r="D1480">
        <v>7.2770422184546268E-2</v>
      </c>
      <c r="E1480">
        <v>7.2499999999999995E-2</v>
      </c>
    </row>
    <row r="1481" spans="1:5" x14ac:dyDescent="0.2">
      <c r="A1481" s="1">
        <v>44893</v>
      </c>
      <c r="B1481">
        <v>5.9694494647592904E-2</v>
      </c>
      <c r="C1481">
        <v>5.9685439123802329E-2</v>
      </c>
      <c r="D1481">
        <v>7.2783738954605742E-2</v>
      </c>
      <c r="E1481">
        <v>7.2499999999999995E-2</v>
      </c>
    </row>
    <row r="1482" spans="1:5" x14ac:dyDescent="0.2">
      <c r="A1482" s="1">
        <v>44894</v>
      </c>
      <c r="B1482">
        <v>5.9703546634201854E-2</v>
      </c>
      <c r="C1482">
        <v>5.9694494647592904E-2</v>
      </c>
      <c r="D1482">
        <v>7.2797042664650563E-2</v>
      </c>
      <c r="E1482">
        <v>7.2499999999999995E-2</v>
      </c>
    </row>
    <row r="1483" spans="1:5" x14ac:dyDescent="0.2">
      <c r="A1483" s="1">
        <v>44895</v>
      </c>
      <c r="B1483">
        <v>5.9712595082181137E-2</v>
      </c>
      <c r="C1483">
        <v>5.9703546634201854E-2</v>
      </c>
      <c r="D1483">
        <v>7.2810333321033649E-2</v>
      </c>
      <c r="E1483">
        <v>7.2499999999999995E-2</v>
      </c>
    </row>
    <row r="1484" spans="1:5" x14ac:dyDescent="0.2">
      <c r="A1484" s="1">
        <v>44896</v>
      </c>
      <c r="B1484">
        <v>5.9721639990091134E-2</v>
      </c>
      <c r="C1484">
        <v>5.9712595082181137E-2</v>
      </c>
      <c r="D1484">
        <v>7.2823610930121602E-2</v>
      </c>
      <c r="E1484">
        <v>7.2499999999999995E-2</v>
      </c>
    </row>
    <row r="1485" spans="1:5" x14ac:dyDescent="0.2">
      <c r="A1485" s="1">
        <v>44897</v>
      </c>
      <c r="B1485">
        <v>5.973068135650076E-2</v>
      </c>
      <c r="C1485">
        <v>5.9721639990091134E-2</v>
      </c>
      <c r="D1485">
        <v>7.2836875498316481E-2</v>
      </c>
      <c r="E1485">
        <v>7.2499999999999995E-2</v>
      </c>
    </row>
    <row r="1486" spans="1:5" x14ac:dyDescent="0.2">
      <c r="A1486" s="1">
        <v>44898</v>
      </c>
      <c r="B1486">
        <v>5.9739719179987313E-2</v>
      </c>
      <c r="C1486">
        <v>5.973068135650076E-2</v>
      </c>
      <c r="D1486">
        <v>7.2850127032006592E-2</v>
      </c>
      <c r="E1486">
        <v>7.2499999999999995E-2</v>
      </c>
    </row>
    <row r="1487" spans="1:5" x14ac:dyDescent="0.2">
      <c r="A1487" s="1">
        <v>44899</v>
      </c>
      <c r="B1487">
        <v>5.9748753459136536E-2</v>
      </c>
      <c r="C1487">
        <v>5.9739719179987313E-2</v>
      </c>
      <c r="D1487">
        <v>7.2863365537615632E-2</v>
      </c>
      <c r="E1487">
        <v>7.2499999999999995E-2</v>
      </c>
    </row>
    <row r="1488" spans="1:5" x14ac:dyDescent="0.2">
      <c r="A1488" s="1">
        <v>44900</v>
      </c>
      <c r="B1488">
        <v>5.9757784192542594E-2</v>
      </c>
      <c r="C1488">
        <v>5.9748753459136536E-2</v>
      </c>
      <c r="D1488">
        <v>7.2876591021574857E-2</v>
      </c>
      <c r="E1488">
        <v>7.2499999999999995E-2</v>
      </c>
    </row>
    <row r="1489" spans="1:5" x14ac:dyDescent="0.2">
      <c r="A1489" s="1">
        <v>44901</v>
      </c>
      <c r="B1489">
        <v>5.976681137880805E-2</v>
      </c>
      <c r="C1489">
        <v>5.9757784192542594E-2</v>
      </c>
      <c r="D1489">
        <v>7.2889803490334526E-2</v>
      </c>
      <c r="E1489">
        <v>7.2499999999999995E-2</v>
      </c>
    </row>
    <row r="1490" spans="1:5" x14ac:dyDescent="0.2">
      <c r="A1490" s="1">
        <v>44902</v>
      </c>
      <c r="B1490">
        <v>5.977583501654378E-2</v>
      </c>
      <c r="C1490">
        <v>5.976681137880805E-2</v>
      </c>
      <c r="D1490">
        <v>7.2903002950351806E-2</v>
      </c>
      <c r="E1490">
        <v>7.2499999999999995E-2</v>
      </c>
    </row>
    <row r="1491" spans="1:5" x14ac:dyDescent="0.2">
      <c r="A1491" s="1">
        <v>44903</v>
      </c>
      <c r="B1491">
        <v>5.9784855104369074E-2</v>
      </c>
      <c r="C1491">
        <v>5.977583501654378E-2</v>
      </c>
      <c r="D1491">
        <v>7.2916189408108192E-2</v>
      </c>
      <c r="E1491">
        <v>7.2499999999999995E-2</v>
      </c>
    </row>
    <row r="1492" spans="1:5" x14ac:dyDescent="0.2">
      <c r="A1492" s="1">
        <v>44904</v>
      </c>
      <c r="B1492">
        <v>5.9793871640911496E-2</v>
      </c>
      <c r="C1492">
        <v>5.9784855104369074E-2</v>
      </c>
      <c r="D1492">
        <v>7.2929362870092052E-2</v>
      </c>
      <c r="E1492">
        <v>7.2499999999999995E-2</v>
      </c>
    </row>
    <row r="1493" spans="1:5" x14ac:dyDescent="0.2">
      <c r="A1493" s="1">
        <v>44905</v>
      </c>
      <c r="B1493">
        <v>5.9802884624806943E-2</v>
      </c>
      <c r="C1493">
        <v>5.9793871640911496E-2</v>
      </c>
      <c r="D1493">
        <v>7.2942523342810428E-2</v>
      </c>
      <c r="E1493">
        <v>7.2499999999999995E-2</v>
      </c>
    </row>
    <row r="1494" spans="1:5" x14ac:dyDescent="0.2">
      <c r="A1494" s="1">
        <v>44906</v>
      </c>
      <c r="B1494">
        <v>5.9811894054699576E-2</v>
      </c>
      <c r="C1494">
        <v>5.9802884624806943E-2</v>
      </c>
      <c r="D1494">
        <v>7.2955670832787853E-2</v>
      </c>
      <c r="E1494">
        <v>7.2499999999999995E-2</v>
      </c>
    </row>
    <row r="1495" spans="1:5" x14ac:dyDescent="0.2">
      <c r="A1495" s="1">
        <v>44907</v>
      </c>
      <c r="B1495">
        <v>5.9820899929241868E-2</v>
      </c>
      <c r="C1495">
        <v>5.9811894054699576E-2</v>
      </c>
      <c r="D1495">
        <v>7.2968805346544707E-2</v>
      </c>
      <c r="E1495">
        <v>7.2499999999999995E-2</v>
      </c>
    </row>
    <row r="1496" spans="1:5" x14ac:dyDescent="0.2">
      <c r="A1496" s="1">
        <v>44908</v>
      </c>
      <c r="B1496">
        <v>5.9829902247094495E-2</v>
      </c>
      <c r="C1496">
        <v>5.9820899929241868E-2</v>
      </c>
      <c r="D1496">
        <v>7.2981926890652332E-2</v>
      </c>
      <c r="E1496">
        <v>7.2499999999999995E-2</v>
      </c>
    </row>
    <row r="1497" spans="1:5" x14ac:dyDescent="0.2">
      <c r="A1497" s="1">
        <v>44909</v>
      </c>
      <c r="B1497">
        <v>5.9838901006926404E-2</v>
      </c>
      <c r="C1497">
        <v>5.9829902247094495E-2</v>
      </c>
      <c r="D1497">
        <v>7.2995035471661043E-2</v>
      </c>
      <c r="E1497">
        <v>7.2499999999999995E-2</v>
      </c>
    </row>
    <row r="1498" spans="1:5" x14ac:dyDescent="0.2">
      <c r="A1498" s="1">
        <v>44910</v>
      </c>
      <c r="B1498">
        <v>5.9847896207414715E-2</v>
      </c>
      <c r="C1498">
        <v>5.9838901006926404E-2</v>
      </c>
      <c r="D1498">
        <v>7.3008131096144166E-2</v>
      </c>
      <c r="E1498">
        <v>7.2499999999999995E-2</v>
      </c>
    </row>
    <row r="1499" spans="1:5" x14ac:dyDescent="0.2">
      <c r="A1499" s="1">
        <v>44911</v>
      </c>
      <c r="B1499">
        <v>5.9856887847244765E-2</v>
      </c>
      <c r="C1499">
        <v>5.9847896207414715E-2</v>
      </c>
      <c r="D1499">
        <v>7.3021213770708734E-2</v>
      </c>
      <c r="E1499">
        <v>7.2499999999999995E-2</v>
      </c>
    </row>
    <row r="1500" spans="1:5" x14ac:dyDescent="0.2">
      <c r="A1500" s="1">
        <v>44912</v>
      </c>
      <c r="B1500">
        <v>5.9865875925110029E-2</v>
      </c>
      <c r="C1500">
        <v>5.9856887847244765E-2</v>
      </c>
      <c r="D1500">
        <v>7.3034283501951805E-2</v>
      </c>
      <c r="E1500">
        <v>7.2499999999999995E-2</v>
      </c>
    </row>
    <row r="1501" spans="1:5" x14ac:dyDescent="0.2">
      <c r="A1501" s="1">
        <v>44913</v>
      </c>
      <c r="B1501">
        <v>5.9874860439712164E-2</v>
      </c>
      <c r="C1501">
        <v>5.9865875925110029E-2</v>
      </c>
      <c r="D1501">
        <v>7.3047340296487309E-2</v>
      </c>
      <c r="E1501">
        <v>7.2499999999999995E-2</v>
      </c>
    </row>
    <row r="1502" spans="1:5" x14ac:dyDescent="0.2">
      <c r="A1502" s="1">
        <v>44914</v>
      </c>
      <c r="B1502">
        <v>5.9883841389760946E-2</v>
      </c>
      <c r="C1502">
        <v>5.9874860439712164E-2</v>
      </c>
      <c r="D1502">
        <v>7.3060384160962541E-2</v>
      </c>
      <c r="E1502">
        <v>7.2499999999999995E-2</v>
      </c>
    </row>
    <row r="1503" spans="1:5" x14ac:dyDescent="0.2">
      <c r="A1503" s="1">
        <v>44915</v>
      </c>
      <c r="B1503">
        <v>5.9892818773974295E-2</v>
      </c>
      <c r="C1503">
        <v>5.9883841389760946E-2</v>
      </c>
      <c r="D1503">
        <v>7.3073415102025349E-2</v>
      </c>
      <c r="E1503">
        <v>7.2499999999999995E-2</v>
      </c>
    </row>
    <row r="1504" spans="1:5" x14ac:dyDescent="0.2">
      <c r="A1504" s="1">
        <v>44916</v>
      </c>
      <c r="B1504">
        <v>5.9901792591078154E-2</v>
      </c>
      <c r="C1504">
        <v>5.9892818773974295E-2</v>
      </c>
      <c r="D1504">
        <v>7.30864331263293E-2</v>
      </c>
      <c r="E1504">
        <v>7.2499999999999995E-2</v>
      </c>
    </row>
    <row r="1505" spans="1:5" x14ac:dyDescent="0.2">
      <c r="A1505" s="1">
        <v>44917</v>
      </c>
      <c r="B1505">
        <v>5.9910762839806612E-2</v>
      </c>
      <c r="C1505">
        <v>5.9901792591078154E-2</v>
      </c>
      <c r="D1505">
        <v>7.3099438240550069E-2</v>
      </c>
      <c r="E1505">
        <v>7.2499999999999995E-2</v>
      </c>
    </row>
    <row r="1506" spans="1:5" x14ac:dyDescent="0.2">
      <c r="A1506" s="1">
        <v>44918</v>
      </c>
      <c r="B1506">
        <v>5.9919729518901788E-2</v>
      </c>
      <c r="C1506">
        <v>5.9910762839806612E-2</v>
      </c>
      <c r="D1506">
        <v>7.31124304513905E-2</v>
      </c>
      <c r="E1506">
        <v>7.2499999999999995E-2</v>
      </c>
    </row>
    <row r="1507" spans="1:5" x14ac:dyDescent="0.2">
      <c r="A1507" s="1">
        <v>44919</v>
      </c>
      <c r="B1507">
        <v>5.9928692627113797E-2</v>
      </c>
      <c r="C1507">
        <v>5.9919729518901788E-2</v>
      </c>
      <c r="D1507">
        <v>7.3125409765537233E-2</v>
      </c>
      <c r="E1507">
        <v>7.2499999999999995E-2</v>
      </c>
    </row>
    <row r="1508" spans="1:5" x14ac:dyDescent="0.2">
      <c r="A1508" s="1">
        <v>44920</v>
      </c>
      <c r="B1508">
        <v>5.9937652163200843E-2</v>
      </c>
      <c r="C1508">
        <v>5.9928692627113797E-2</v>
      </c>
      <c r="D1508">
        <v>7.3138376189714763E-2</v>
      </c>
      <c r="E1508">
        <v>7.2499999999999995E-2</v>
      </c>
    </row>
    <row r="1509" spans="1:5" x14ac:dyDescent="0.2">
      <c r="A1509" s="1">
        <v>44921</v>
      </c>
      <c r="B1509">
        <v>5.9946608125929092E-2</v>
      </c>
      <c r="C1509">
        <v>5.9937652163200843E-2</v>
      </c>
      <c r="D1509">
        <v>7.315132973065272E-2</v>
      </c>
      <c r="E1509">
        <v>7.2499999999999995E-2</v>
      </c>
    </row>
    <row r="1510" spans="1:5" x14ac:dyDescent="0.2">
      <c r="A1510" s="1">
        <v>44922</v>
      </c>
      <c r="B1510">
        <v>5.9955560514072671E-2</v>
      </c>
      <c r="C1510">
        <v>5.9946608125929092E-2</v>
      </c>
      <c r="D1510">
        <v>7.316427039510269E-2</v>
      </c>
      <c r="E1510">
        <v>7.2499999999999995E-2</v>
      </c>
    </row>
    <row r="1511" spans="1:5" x14ac:dyDescent="0.2">
      <c r="A1511" s="1">
        <v>44923</v>
      </c>
      <c r="B1511">
        <v>5.9964509326413687E-2</v>
      </c>
      <c r="C1511">
        <v>5.9955560514072671E-2</v>
      </c>
      <c r="D1511">
        <v>7.3177198189803977E-2</v>
      </c>
      <c r="E1511">
        <v>7.2499999999999995E-2</v>
      </c>
    </row>
    <row r="1512" spans="1:5" x14ac:dyDescent="0.2">
      <c r="A1512" s="1">
        <v>44924</v>
      </c>
      <c r="B1512">
        <v>5.997345456174219E-2</v>
      </c>
      <c r="C1512">
        <v>5.9964509326413687E-2</v>
      </c>
      <c r="D1512">
        <v>7.3190113121550604E-2</v>
      </c>
      <c r="E1512">
        <v>7.2499999999999995E-2</v>
      </c>
    </row>
    <row r="1513" spans="1:5" x14ac:dyDescent="0.2">
      <c r="A1513" s="1">
        <v>44925</v>
      </c>
      <c r="B1513">
        <v>5.9982396218856163E-2</v>
      </c>
      <c r="C1513">
        <v>5.997345456174219E-2</v>
      </c>
      <c r="D1513">
        <v>7.320301519710766E-2</v>
      </c>
      <c r="E1513">
        <v>7.2499999999999995E-2</v>
      </c>
    </row>
    <row r="1514" spans="1:5" x14ac:dyDescent="0.2">
      <c r="A1514" s="1">
        <v>44926</v>
      </c>
      <c r="B1514">
        <v>5.9991334296561442E-2</v>
      </c>
      <c r="C1514">
        <v>5.9982396218856163E-2</v>
      </c>
      <c r="D1514">
        <v>7.3215904423278425E-2</v>
      </c>
      <c r="E1514">
        <v>7.2499999999999995E-2</v>
      </c>
    </row>
    <row r="1515" spans="1:5" x14ac:dyDescent="0.2">
      <c r="A1515" s="1">
        <v>44927</v>
      </c>
      <c r="B1515">
        <v>6.0000268793671818E-2</v>
      </c>
      <c r="C1515">
        <v>5.9991334296561442E-2</v>
      </c>
      <c r="D1515">
        <v>7.3228780806875504E-2</v>
      </c>
      <c r="E1515">
        <v>7.2499999999999995E-2</v>
      </c>
    </row>
    <row r="1516" spans="1:5" x14ac:dyDescent="0.2">
      <c r="A1516" s="1">
        <v>44928</v>
      </c>
      <c r="B1516">
        <v>6.0009199709008879E-2</v>
      </c>
      <c r="C1516">
        <v>6.0000268793671818E-2</v>
      </c>
      <c r="D1516">
        <v>7.3241644354721455E-2</v>
      </c>
      <c r="E1516">
        <v>7.2499999999999995E-2</v>
      </c>
    </row>
    <row r="1517" spans="1:5" x14ac:dyDescent="0.2">
      <c r="A1517" s="1">
        <v>44929</v>
      </c>
      <c r="B1517">
        <v>6.0018127041402115E-2</v>
      </c>
      <c r="C1517">
        <v>6.0009199709008879E-2</v>
      </c>
      <c r="D1517">
        <v>7.3254495073659512E-2</v>
      </c>
      <c r="E1517">
        <v>7.2499999999999995E-2</v>
      </c>
    </row>
    <row r="1518" spans="1:5" x14ac:dyDescent="0.2">
      <c r="A1518" s="1">
        <v>44930</v>
      </c>
      <c r="B1518">
        <v>6.0027050789688806E-2</v>
      </c>
      <c r="C1518">
        <v>6.0018127041402115E-2</v>
      </c>
      <c r="D1518">
        <v>7.3267332970520113E-2</v>
      </c>
      <c r="E1518">
        <v>7.2499999999999995E-2</v>
      </c>
    </row>
    <row r="1519" spans="1:5" x14ac:dyDescent="0.2">
      <c r="A1519" s="1">
        <v>44931</v>
      </c>
      <c r="B1519">
        <v>6.0035970952714075E-2</v>
      </c>
      <c r="C1519">
        <v>6.0027050789688806E-2</v>
      </c>
      <c r="D1519">
        <v>7.3280158052182229E-2</v>
      </c>
      <c r="E1519">
        <v>7.2499999999999995E-2</v>
      </c>
    </row>
    <row r="1520" spans="1:5" x14ac:dyDescent="0.2">
      <c r="A1520" s="1">
        <v>44932</v>
      </c>
      <c r="B1520">
        <v>6.0044887529330793E-2</v>
      </c>
      <c r="C1520">
        <v>6.0035970952714075E-2</v>
      </c>
      <c r="D1520">
        <v>7.3292970325522427E-2</v>
      </c>
      <c r="E1520">
        <v>7.2499999999999995E-2</v>
      </c>
    </row>
    <row r="1521" spans="1:5" x14ac:dyDescent="0.2">
      <c r="A1521" s="1">
        <v>44933</v>
      </c>
      <c r="B1521">
        <v>6.0053800518399647E-2</v>
      </c>
      <c r="C1521">
        <v>6.0044887529330793E-2</v>
      </c>
      <c r="D1521">
        <v>7.3305769797415571E-2</v>
      </c>
      <c r="E1521">
        <v>7.2499999999999995E-2</v>
      </c>
    </row>
    <row r="1522" spans="1:5" x14ac:dyDescent="0.2">
      <c r="A1522" s="1">
        <v>44934</v>
      </c>
      <c r="B1522">
        <v>6.0062709918789058E-2</v>
      </c>
      <c r="C1522">
        <v>6.0053800518399647E-2</v>
      </c>
      <c r="D1522">
        <v>7.3318556474773366E-2</v>
      </c>
      <c r="E1522">
        <v>7.2499999999999995E-2</v>
      </c>
    </row>
    <row r="1523" spans="1:5" x14ac:dyDescent="0.2">
      <c r="A1523" s="1">
        <v>44935</v>
      </c>
      <c r="B1523">
        <v>6.0071615729375145E-2</v>
      </c>
      <c r="C1523">
        <v>6.0062709918789058E-2</v>
      </c>
      <c r="D1523">
        <v>7.3331330364499597E-2</v>
      </c>
      <c r="E1523">
        <v>7.2499999999999995E-2</v>
      </c>
    </row>
    <row r="1524" spans="1:5" x14ac:dyDescent="0.2">
      <c r="A1524" s="1">
        <v>44936</v>
      </c>
      <c r="B1524">
        <v>6.0080517949041824E-2</v>
      </c>
      <c r="C1524">
        <v>6.0071615729375145E-2</v>
      </c>
      <c r="D1524">
        <v>7.3344091473528855E-2</v>
      </c>
      <c r="E1524">
        <v>7.2499999999999995E-2</v>
      </c>
    </row>
    <row r="1525" spans="1:5" x14ac:dyDescent="0.2">
      <c r="A1525" s="1">
        <v>44937</v>
      </c>
      <c r="B1525">
        <v>6.008941657668064E-2</v>
      </c>
      <c r="C1525">
        <v>6.0080517949041824E-2</v>
      </c>
      <c r="D1525">
        <v>7.3356839808799187E-2</v>
      </c>
      <c r="E1525">
        <v>7.2499999999999995E-2</v>
      </c>
    </row>
    <row r="1526" spans="1:5" x14ac:dyDescent="0.2">
      <c r="A1526" s="1">
        <v>44938</v>
      </c>
      <c r="B1526">
        <v>6.0098311611190842E-2</v>
      </c>
      <c r="C1526">
        <v>6.008941657668064E-2</v>
      </c>
      <c r="D1526">
        <v>7.3369575377262616E-2</v>
      </c>
      <c r="E1526">
        <v>7.2499999999999995E-2</v>
      </c>
    </row>
    <row r="1527" spans="1:5" x14ac:dyDescent="0.2">
      <c r="A1527" s="1">
        <v>44939</v>
      </c>
      <c r="B1527">
        <v>6.0107203051479353E-2</v>
      </c>
      <c r="C1527">
        <v>6.0098311611190842E-2</v>
      </c>
      <c r="D1527">
        <v>7.3382298185879213E-2</v>
      </c>
      <c r="E1527">
        <v>7.2499999999999995E-2</v>
      </c>
    </row>
    <row r="1528" spans="1:5" x14ac:dyDescent="0.2">
      <c r="A1528" s="1">
        <v>44940</v>
      </c>
      <c r="B1528">
        <v>6.0116090896460715E-2</v>
      </c>
      <c r="C1528">
        <v>6.0107203051479353E-2</v>
      </c>
      <c r="D1528">
        <v>7.3395008241623247E-2</v>
      </c>
      <c r="E1528">
        <v>7.2499999999999995E-2</v>
      </c>
    </row>
    <row r="1529" spans="1:5" x14ac:dyDescent="0.2">
      <c r="A1529" s="1">
        <v>44941</v>
      </c>
      <c r="B1529">
        <v>6.0124975145057089E-2</v>
      </c>
      <c r="C1529">
        <v>6.0116090896460715E-2</v>
      </c>
      <c r="D1529">
        <v>7.3407705551482599E-2</v>
      </c>
      <c r="E1529">
        <v>7.2499999999999995E-2</v>
      </c>
    </row>
    <row r="1530" spans="1:5" x14ac:dyDescent="0.2">
      <c r="A1530" s="1">
        <v>44942</v>
      </c>
      <c r="B1530">
        <v>6.0133855796198281E-2</v>
      </c>
      <c r="C1530">
        <v>6.0124975145057089E-2</v>
      </c>
      <c r="D1530">
        <v>7.3420390122469883E-2</v>
      </c>
      <c r="E1530">
        <v>7.2499999999999995E-2</v>
      </c>
    </row>
    <row r="1531" spans="1:5" x14ac:dyDescent="0.2">
      <c r="A1531" s="1">
        <v>44943</v>
      </c>
      <c r="B1531">
        <v>6.014273284882167E-2</v>
      </c>
      <c r="C1531">
        <v>6.0133855796198281E-2</v>
      </c>
      <c r="D1531">
        <v>7.343306196158321E-2</v>
      </c>
      <c r="E1531">
        <v>7.2499999999999995E-2</v>
      </c>
    </row>
    <row r="1532" spans="1:5" x14ac:dyDescent="0.2">
      <c r="A1532" s="1">
        <v>44944</v>
      </c>
      <c r="B1532">
        <v>6.0151606301872163E-2</v>
      </c>
      <c r="C1532">
        <v>6.014273284882167E-2</v>
      </c>
      <c r="D1532">
        <v>7.344572107585072E-2</v>
      </c>
      <c r="E1532">
        <v>7.2499999999999995E-2</v>
      </c>
    </row>
    <row r="1533" spans="1:5" x14ac:dyDescent="0.2">
      <c r="A1533" s="1">
        <v>44945</v>
      </c>
      <c r="B1533">
        <v>6.0160476154302256E-2</v>
      </c>
      <c r="C1533">
        <v>6.0151606301872163E-2</v>
      </c>
      <c r="D1533">
        <v>7.3458367472308758E-2</v>
      </c>
      <c r="E1533">
        <v>7.2499999999999995E-2</v>
      </c>
    </row>
    <row r="1534" spans="1:5" x14ac:dyDescent="0.2">
      <c r="A1534" s="1">
        <v>44946</v>
      </c>
      <c r="B1534">
        <v>6.016934240507199E-2</v>
      </c>
      <c r="C1534">
        <v>6.0160476154302256E-2</v>
      </c>
      <c r="D1534">
        <v>7.3471001158017357E-2</v>
      </c>
      <c r="E1534">
        <v>7.2499999999999995E-2</v>
      </c>
    </row>
    <row r="1535" spans="1:5" x14ac:dyDescent="0.2">
      <c r="A1535" s="1">
        <v>44947</v>
      </c>
      <c r="B1535">
        <v>6.0178205053148921E-2</v>
      </c>
      <c r="C1535">
        <v>6.016934240507199E-2</v>
      </c>
      <c r="D1535">
        <v>7.3483622140022048E-2</v>
      </c>
      <c r="E1535">
        <v>7.2499999999999995E-2</v>
      </c>
    </row>
    <row r="1536" spans="1:5" x14ac:dyDescent="0.2">
      <c r="A1536" s="1">
        <v>44948</v>
      </c>
      <c r="B1536">
        <v>6.0187064097508028E-2</v>
      </c>
      <c r="C1536">
        <v>6.0178205053148921E-2</v>
      </c>
      <c r="D1536">
        <v>7.349623042540307E-2</v>
      </c>
      <c r="E1536">
        <v>7.2499999999999995E-2</v>
      </c>
    </row>
    <row r="1537" spans="1:5" x14ac:dyDescent="0.2">
      <c r="A1537" s="1">
        <v>44949</v>
      </c>
      <c r="B1537">
        <v>6.0195919537131881E-2</v>
      </c>
      <c r="C1537">
        <v>6.0187064097508028E-2</v>
      </c>
      <c r="D1537">
        <v>7.3508826021248766E-2</v>
      </c>
      <c r="E1537">
        <v>7.2499999999999995E-2</v>
      </c>
    </row>
    <row r="1538" spans="1:5" x14ac:dyDescent="0.2">
      <c r="A1538" s="1">
        <v>44950</v>
      </c>
      <c r="B1538">
        <v>6.0204771371010435E-2</v>
      </c>
      <c r="C1538">
        <v>6.0195919537131881E-2</v>
      </c>
      <c r="D1538">
        <v>7.3521408934642166E-2</v>
      </c>
      <c r="E1538">
        <v>7.2499999999999995E-2</v>
      </c>
    </row>
    <row r="1539" spans="1:5" x14ac:dyDescent="0.2">
      <c r="A1539" s="1">
        <v>44951</v>
      </c>
      <c r="B1539">
        <v>6.0213619598141102E-2</v>
      </c>
      <c r="C1539">
        <v>6.0204771371010435E-2</v>
      </c>
      <c r="D1539">
        <v>7.3533979172702532E-2</v>
      </c>
      <c r="E1539">
        <v>7.2499999999999995E-2</v>
      </c>
    </row>
    <row r="1540" spans="1:5" x14ac:dyDescent="0.2">
      <c r="A1540" s="1">
        <v>44952</v>
      </c>
      <c r="B1540">
        <v>6.0222464217528748E-2</v>
      </c>
      <c r="C1540">
        <v>6.0213619598141102E-2</v>
      </c>
      <c r="D1540">
        <v>7.3546536742549434E-2</v>
      </c>
      <c r="E1540">
        <v>7.2499999999999995E-2</v>
      </c>
    </row>
    <row r="1541" spans="1:5" x14ac:dyDescent="0.2">
      <c r="A1541" s="1">
        <v>44953</v>
      </c>
      <c r="B1541">
        <v>6.0231305228185608E-2</v>
      </c>
      <c r="C1541">
        <v>6.0222464217528748E-2</v>
      </c>
      <c r="D1541">
        <v>7.3559081651309144E-2</v>
      </c>
      <c r="E1541">
        <v>7.2499999999999995E-2</v>
      </c>
    </row>
    <row r="1542" spans="1:5" x14ac:dyDescent="0.2">
      <c r="A1542" s="1">
        <v>44954</v>
      </c>
      <c r="B1542">
        <v>6.0240142629131348E-2</v>
      </c>
      <c r="C1542">
        <v>6.0231305228185608E-2</v>
      </c>
      <c r="D1542">
        <v>7.3571613906126487E-2</v>
      </c>
      <c r="E1542">
        <v>7.2499999999999995E-2</v>
      </c>
    </row>
    <row r="1543" spans="1:5" x14ac:dyDescent="0.2">
      <c r="A1543" s="1">
        <v>44955</v>
      </c>
      <c r="B1543">
        <v>6.0248976419392926E-2</v>
      </c>
      <c r="C1543">
        <v>6.0240142629131348E-2</v>
      </c>
      <c r="D1543">
        <v>7.3584133514157948E-2</v>
      </c>
      <c r="E1543">
        <v>7.2499999999999995E-2</v>
      </c>
    </row>
    <row r="1544" spans="1:5" x14ac:dyDescent="0.2">
      <c r="A1544" s="1">
        <v>44956</v>
      </c>
      <c r="B1544">
        <v>6.0257806598004775E-2</v>
      </c>
      <c r="C1544">
        <v>6.0248976419392926E-2</v>
      </c>
      <c r="D1544">
        <v>7.3596640482566103E-2</v>
      </c>
      <c r="E1544">
        <v>7.2499999999999995E-2</v>
      </c>
    </row>
    <row r="1545" spans="1:5" x14ac:dyDescent="0.2">
      <c r="A1545" s="1">
        <v>44957</v>
      </c>
      <c r="B1545">
        <v>6.0266633164008536E-2</v>
      </c>
      <c r="C1545">
        <v>6.0257806598004775E-2</v>
      </c>
      <c r="D1545">
        <v>7.3609134818520092E-2</v>
      </c>
      <c r="E1545">
        <v>7.2499999999999995E-2</v>
      </c>
    </row>
    <row r="1546" spans="1:5" x14ac:dyDescent="0.2">
      <c r="A1546" s="1">
        <v>44958</v>
      </c>
      <c r="B1546">
        <v>6.0275456116453283E-2</v>
      </c>
      <c r="C1546">
        <v>6.0266633164008536E-2</v>
      </c>
      <c r="D1546">
        <v>7.3621616529229009E-2</v>
      </c>
      <c r="E1546">
        <v>7.2499999999999995E-2</v>
      </c>
    </row>
    <row r="1547" spans="1:5" x14ac:dyDescent="0.2">
      <c r="A1547" s="1">
        <v>44959</v>
      </c>
      <c r="B1547">
        <v>6.0284275454395304E-2</v>
      </c>
      <c r="C1547">
        <v>6.0275456116453283E-2</v>
      </c>
      <c r="D1547">
        <v>7.3634085621873832E-2</v>
      </c>
      <c r="E1547">
        <v>7.2499999999999995E-2</v>
      </c>
    </row>
    <row r="1548" spans="1:5" x14ac:dyDescent="0.2">
      <c r="A1548" s="1">
        <v>44960</v>
      </c>
      <c r="B1548">
        <v>6.0293091176898232E-2</v>
      </c>
      <c r="C1548">
        <v>6.0284275454395304E-2</v>
      </c>
      <c r="D1548">
        <v>7.3646542103675577E-2</v>
      </c>
      <c r="E1548">
        <v>7.2499999999999995E-2</v>
      </c>
    </row>
    <row r="1549" spans="1:5" x14ac:dyDescent="0.2">
      <c r="A1549" s="1">
        <v>44961</v>
      </c>
      <c r="B1549">
        <v>6.0301903283032907E-2</v>
      </c>
      <c r="C1549">
        <v>6.0293091176898232E-2</v>
      </c>
      <c r="D1549">
        <v>7.3658985981849778E-2</v>
      </c>
      <c r="E1549">
        <v>7.2499999999999995E-2</v>
      </c>
    </row>
    <row r="1550" spans="1:5" x14ac:dyDescent="0.2">
      <c r="A1550" s="1">
        <v>44962</v>
      </c>
      <c r="B1550">
        <v>6.0310711771877468E-2</v>
      </c>
      <c r="C1550">
        <v>6.0301903283032907E-2</v>
      </c>
      <c r="D1550">
        <v>7.3671417263634076E-2</v>
      </c>
      <c r="E1550">
        <v>7.2499999999999995E-2</v>
      </c>
    </row>
    <row r="1551" spans="1:5" x14ac:dyDescent="0.2">
      <c r="A1551" s="1">
        <v>44963</v>
      </c>
      <c r="B1551">
        <v>6.0319516642517251E-2</v>
      </c>
      <c r="C1551">
        <v>6.0310711771877468E-2</v>
      </c>
      <c r="D1551">
        <v>7.3683835956266402E-2</v>
      </c>
      <c r="E1551">
        <v>7.2499999999999995E-2</v>
      </c>
    </row>
    <row r="1552" spans="1:5" x14ac:dyDescent="0.2">
      <c r="A1552" s="1">
        <v>44964</v>
      </c>
      <c r="B1552">
        <v>6.032831789404481E-2</v>
      </c>
      <c r="C1552">
        <v>6.0319516642517251E-2</v>
      </c>
      <c r="D1552">
        <v>7.3696242067012696E-2</v>
      </c>
      <c r="E1552">
        <v>7.2499999999999995E-2</v>
      </c>
    </row>
    <row r="1553" spans="1:5" x14ac:dyDescent="0.2">
      <c r="A1553" s="1">
        <v>44965</v>
      </c>
      <c r="B1553">
        <v>6.0337115525559919E-2</v>
      </c>
      <c r="C1553">
        <v>6.032831789404481E-2</v>
      </c>
      <c r="D1553">
        <v>7.370863560312714E-2</v>
      </c>
      <c r="E1553">
        <v>7.2499999999999995E-2</v>
      </c>
    </row>
    <row r="1554" spans="1:5" x14ac:dyDescent="0.2">
      <c r="A1554" s="1">
        <v>44966</v>
      </c>
      <c r="B1554">
        <v>6.0345909536169508E-2</v>
      </c>
      <c r="C1554">
        <v>6.0337115525559919E-2</v>
      </c>
      <c r="D1554">
        <v>7.3721016571891881E-2</v>
      </c>
      <c r="E1554">
        <v>7.2499999999999995E-2</v>
      </c>
    </row>
    <row r="1555" spans="1:5" x14ac:dyDescent="0.2">
      <c r="A1555" s="1">
        <v>44967</v>
      </c>
      <c r="B1555">
        <v>6.0354699924987668E-2</v>
      </c>
      <c r="C1555">
        <v>6.0345909536169508E-2</v>
      </c>
      <c r="D1555">
        <v>7.3733384980599392E-2</v>
      </c>
      <c r="E1555">
        <v>7.2499999999999995E-2</v>
      </c>
    </row>
    <row r="1556" spans="1:5" x14ac:dyDescent="0.2">
      <c r="A1556" s="1">
        <v>44968</v>
      </c>
      <c r="B1556">
        <v>6.0363486691135643E-2</v>
      </c>
      <c r="C1556">
        <v>6.0354699924987668E-2</v>
      </c>
      <c r="D1556">
        <v>7.374574083653046E-2</v>
      </c>
      <c r="E1556">
        <v>7.2499999999999995E-2</v>
      </c>
    </row>
    <row r="1557" spans="1:5" x14ac:dyDescent="0.2">
      <c r="A1557" s="1">
        <v>44969</v>
      </c>
      <c r="B1557">
        <v>6.0372269833741783E-2</v>
      </c>
      <c r="C1557">
        <v>6.0363486691135643E-2</v>
      </c>
      <c r="D1557">
        <v>7.375808414701629E-2</v>
      </c>
      <c r="E1557">
        <v>7.4999999999999997E-2</v>
      </c>
    </row>
    <row r="1558" spans="1:5" x14ac:dyDescent="0.2">
      <c r="A1558" s="1">
        <v>44970</v>
      </c>
      <c r="B1558">
        <v>6.0381049351941572E-2</v>
      </c>
      <c r="C1558">
        <v>6.0372269833741783E-2</v>
      </c>
      <c r="D1558">
        <v>7.3770414919363744E-2</v>
      </c>
      <c r="E1558">
        <v>7.4999999999999997E-2</v>
      </c>
    </row>
    <row r="1559" spans="1:5" x14ac:dyDescent="0.2">
      <c r="A1559" s="1">
        <v>44971</v>
      </c>
      <c r="B1559">
        <v>6.0389825244877571E-2</v>
      </c>
      <c r="C1559">
        <v>6.0381049351941572E-2</v>
      </c>
      <c r="D1559">
        <v>7.3782733160901837E-2</v>
      </c>
      <c r="E1559">
        <v>7.4999999999999997E-2</v>
      </c>
    </row>
    <row r="1560" spans="1:5" x14ac:dyDescent="0.2">
      <c r="A1560" s="1">
        <v>44972</v>
      </c>
      <c r="B1560">
        <v>6.039859751169939E-2</v>
      </c>
      <c r="C1560">
        <v>6.0389825244877571E-2</v>
      </c>
      <c r="D1560">
        <v>7.3795038878975441E-2</v>
      </c>
      <c r="E1560">
        <v>7.4999999999999997E-2</v>
      </c>
    </row>
    <row r="1561" spans="1:5" x14ac:dyDescent="0.2">
      <c r="A1561" s="1">
        <v>44973</v>
      </c>
      <c r="B1561">
        <v>6.0407366151563786E-2</v>
      </c>
      <c r="C1561">
        <v>6.039859751169939E-2</v>
      </c>
      <c r="D1561">
        <v>7.38073320809393E-2</v>
      </c>
      <c r="E1561">
        <v>7.4999999999999997E-2</v>
      </c>
    </row>
    <row r="1562" spans="1:5" x14ac:dyDescent="0.2">
      <c r="A1562" s="1">
        <v>44974</v>
      </c>
      <c r="B1562">
        <v>6.0416131163634423E-2</v>
      </c>
      <c r="C1562">
        <v>6.0407366151563786E-2</v>
      </c>
      <c r="D1562">
        <v>7.3819612774146712E-2</v>
      </c>
      <c r="E1562">
        <v>7.4999999999999997E-2</v>
      </c>
    </row>
    <row r="1563" spans="1:5" x14ac:dyDescent="0.2">
      <c r="A1563" s="1">
        <v>44975</v>
      </c>
      <c r="B1563">
        <v>6.0424892547082096E-2</v>
      </c>
      <c r="C1563">
        <v>6.0416131163634423E-2</v>
      </c>
      <c r="D1563">
        <v>7.3831880965972388E-2</v>
      </c>
      <c r="E1563">
        <v>7.4999999999999997E-2</v>
      </c>
    </row>
    <row r="1564" spans="1:5" x14ac:dyDescent="0.2">
      <c r="A1564" s="1">
        <v>44976</v>
      </c>
      <c r="B1564">
        <v>6.0433650301084565E-2</v>
      </c>
      <c r="C1564">
        <v>6.0424892547082096E-2</v>
      </c>
      <c r="D1564">
        <v>7.3844136663800658E-2</v>
      </c>
      <c r="E1564">
        <v>7.4999999999999997E-2</v>
      </c>
    </row>
    <row r="1565" spans="1:5" x14ac:dyDescent="0.2">
      <c r="A1565" s="1">
        <v>44977</v>
      </c>
      <c r="B1565">
        <v>6.0442404424826568E-2</v>
      </c>
      <c r="C1565">
        <v>6.0433650301084565E-2</v>
      </c>
      <c r="D1565">
        <v>7.3856379875025566E-2</v>
      </c>
      <c r="E1565">
        <v>7.4999999999999997E-2</v>
      </c>
    </row>
    <row r="1566" spans="1:5" x14ac:dyDescent="0.2">
      <c r="A1566" s="1">
        <v>44978</v>
      </c>
      <c r="B1566">
        <v>6.045115491749984E-2</v>
      </c>
      <c r="C1566">
        <v>6.0442404424826568E-2</v>
      </c>
      <c r="D1566">
        <v>7.3868610607038906E-2</v>
      </c>
      <c r="E1566">
        <v>7.4999999999999997E-2</v>
      </c>
    </row>
    <row r="1567" spans="1:5" x14ac:dyDescent="0.2">
      <c r="A1567" s="1">
        <v>44979</v>
      </c>
      <c r="B1567">
        <v>6.045990177830303E-2</v>
      </c>
      <c r="C1567">
        <v>6.045115491749984E-2</v>
      </c>
      <c r="D1567">
        <v>7.3880828867265214E-2</v>
      </c>
      <c r="E1567">
        <v>7.4999999999999997E-2</v>
      </c>
    </row>
    <row r="1568" spans="1:5" x14ac:dyDescent="0.2">
      <c r="A1568" s="1">
        <v>44980</v>
      </c>
      <c r="B1568">
        <v>6.0468645006441786E-2</v>
      </c>
      <c r="C1568">
        <v>6.045990177830303E-2</v>
      </c>
      <c r="D1568">
        <v>7.3893034663126578E-2</v>
      </c>
      <c r="E1568">
        <v>7.4999999999999997E-2</v>
      </c>
    </row>
    <row r="1569" spans="1:5" x14ac:dyDescent="0.2">
      <c r="A1569" s="1">
        <v>44981</v>
      </c>
      <c r="B1569">
        <v>6.0477384601128621E-2</v>
      </c>
      <c r="C1569">
        <v>6.0468645006441786E-2</v>
      </c>
      <c r="D1569">
        <v>7.3905228002054221E-2</v>
      </c>
      <c r="E1569">
        <v>7.4999999999999997E-2</v>
      </c>
    </row>
    <row r="1570" spans="1:5" x14ac:dyDescent="0.2">
      <c r="A1570" s="1">
        <v>44982</v>
      </c>
      <c r="B1570">
        <v>6.0486120561582965E-2</v>
      </c>
      <c r="C1570">
        <v>6.0477384601128621E-2</v>
      </c>
      <c r="D1570">
        <v>7.3917408891482961E-2</v>
      </c>
      <c r="E1570">
        <v>7.4999999999999997E-2</v>
      </c>
    </row>
    <row r="1571" spans="1:5" x14ac:dyDescent="0.2">
      <c r="A1571" s="1">
        <v>44983</v>
      </c>
      <c r="B1571">
        <v>6.0494852887031152E-2</v>
      </c>
      <c r="C1571">
        <v>6.0486120561582965E-2</v>
      </c>
      <c r="D1571">
        <v>7.392957733887337E-2</v>
      </c>
      <c r="E1571">
        <v>7.4999999999999997E-2</v>
      </c>
    </row>
    <row r="1572" spans="1:5" x14ac:dyDescent="0.2">
      <c r="A1572" s="1">
        <v>44984</v>
      </c>
      <c r="B1572">
        <v>6.0503581576706371E-2</v>
      </c>
      <c r="C1572">
        <v>6.0494852887031152E-2</v>
      </c>
      <c r="D1572">
        <v>7.3941733351684011E-2</v>
      </c>
      <c r="E1572">
        <v>7.4999999999999997E-2</v>
      </c>
    </row>
    <row r="1573" spans="1:5" x14ac:dyDescent="0.2">
      <c r="A1573" s="1">
        <v>44985</v>
      </c>
      <c r="B1573">
        <v>6.0512306629848682E-2</v>
      </c>
      <c r="C1573">
        <v>6.0503581576706371E-2</v>
      </c>
      <c r="D1573">
        <v>7.3953876937398771E-2</v>
      </c>
      <c r="E1573">
        <v>7.4999999999999997E-2</v>
      </c>
    </row>
    <row r="1574" spans="1:5" x14ac:dyDescent="0.2">
      <c r="A1574" s="1">
        <v>44986</v>
      </c>
      <c r="B1574">
        <v>6.0521028045704958E-2</v>
      </c>
      <c r="C1574">
        <v>6.0512306629848682E-2</v>
      </c>
      <c r="D1574">
        <v>7.3966008103481667E-2</v>
      </c>
      <c r="E1574">
        <v>7.4999999999999997E-2</v>
      </c>
    </row>
    <row r="1575" spans="1:5" x14ac:dyDescent="0.2">
      <c r="A1575" s="1">
        <v>44987</v>
      </c>
      <c r="B1575">
        <v>6.0529745823528887E-2</v>
      </c>
      <c r="C1575">
        <v>6.0521028045704958E-2</v>
      </c>
      <c r="D1575">
        <v>7.3978126857440027E-2</v>
      </c>
      <c r="E1575">
        <v>7.4999999999999997E-2</v>
      </c>
    </row>
    <row r="1576" spans="1:5" x14ac:dyDescent="0.2">
      <c r="A1576" s="1">
        <v>44988</v>
      </c>
      <c r="B1576">
        <v>6.0538459962580997E-2</v>
      </c>
      <c r="C1576">
        <v>6.0529745823528887E-2</v>
      </c>
      <c r="D1576">
        <v>7.3990233206760167E-2</v>
      </c>
      <c r="E1576">
        <v>7.4999999999999997E-2</v>
      </c>
    </row>
    <row r="1577" spans="1:5" x14ac:dyDescent="0.2">
      <c r="A1577" s="1">
        <v>44989</v>
      </c>
      <c r="B1577">
        <v>6.0547170462128583E-2</v>
      </c>
      <c r="C1577">
        <v>6.0538459962580997E-2</v>
      </c>
      <c r="D1577">
        <v>7.4002327158966347E-2</v>
      </c>
      <c r="E1577">
        <v>7.4999999999999997E-2</v>
      </c>
    </row>
    <row r="1578" spans="1:5" x14ac:dyDescent="0.2">
      <c r="A1578" s="1">
        <v>44990</v>
      </c>
      <c r="B1578">
        <v>6.0555877321445691E-2</v>
      </c>
      <c r="C1578">
        <v>6.0547170462128583E-2</v>
      </c>
      <c r="D1578">
        <v>7.4014408721578676E-2</v>
      </c>
      <c r="E1578">
        <v>7.4999999999999997E-2</v>
      </c>
    </row>
    <row r="1579" spans="1:5" x14ac:dyDescent="0.2">
      <c r="A1579" s="1">
        <v>44991</v>
      </c>
      <c r="B1579">
        <v>6.0564580539813152E-2</v>
      </c>
      <c r="C1579">
        <v>6.0555877321445691E-2</v>
      </c>
      <c r="D1579">
        <v>7.4026477902120288E-2</v>
      </c>
      <c r="E1579">
        <v>7.4999999999999997E-2</v>
      </c>
    </row>
    <row r="1580" spans="1:5" x14ac:dyDescent="0.2">
      <c r="A1580" s="1">
        <v>44992</v>
      </c>
      <c r="B1580">
        <v>6.0573280116518496E-2</v>
      </c>
      <c r="C1580">
        <v>6.0564580539813152E-2</v>
      </c>
      <c r="D1580">
        <v>7.4038534708127407E-2</v>
      </c>
      <c r="E1580">
        <v>7.4999999999999997E-2</v>
      </c>
    </row>
    <row r="1581" spans="1:5" x14ac:dyDescent="0.2">
      <c r="A1581" s="1">
        <v>44993</v>
      </c>
      <c r="B1581">
        <v>6.0581976050856017E-2</v>
      </c>
      <c r="C1581">
        <v>6.0573280116518496E-2</v>
      </c>
      <c r="D1581">
        <v>7.4050579147161899E-2</v>
      </c>
      <c r="E1581">
        <v>7.4999999999999997E-2</v>
      </c>
    </row>
    <row r="1582" spans="1:5" x14ac:dyDescent="0.2">
      <c r="A1582" s="1">
        <v>44994</v>
      </c>
      <c r="B1582">
        <v>6.0590668342126661E-2</v>
      </c>
      <c r="C1582">
        <v>6.0581976050856017E-2</v>
      </c>
      <c r="D1582">
        <v>7.4062611226776057E-2</v>
      </c>
      <c r="E1582">
        <v>7.4999999999999997E-2</v>
      </c>
    </row>
    <row r="1583" spans="1:5" x14ac:dyDescent="0.2">
      <c r="A1583" s="1">
        <v>44995</v>
      </c>
      <c r="B1583">
        <v>6.0599356989638128E-2</v>
      </c>
      <c r="C1583">
        <v>6.0590668342126661E-2</v>
      </c>
      <c r="D1583">
        <v>7.4074630954535273E-2</v>
      </c>
      <c r="E1583">
        <v>7.4999999999999997E-2</v>
      </c>
    </row>
    <row r="1584" spans="1:5" x14ac:dyDescent="0.2">
      <c r="A1584" s="1">
        <v>44996</v>
      </c>
      <c r="B1584">
        <v>6.0608041992704732E-2</v>
      </c>
      <c r="C1584">
        <v>6.0599356989638128E-2</v>
      </c>
      <c r="D1584">
        <v>7.4086638338018471E-2</v>
      </c>
      <c r="E1584">
        <v>7.4999999999999997E-2</v>
      </c>
    </row>
    <row r="1585" spans="1:5" x14ac:dyDescent="0.2">
      <c r="A1585" s="1">
        <v>44997</v>
      </c>
      <c r="B1585">
        <v>6.0616723350647453E-2</v>
      </c>
      <c r="C1585">
        <v>6.0608041992704732E-2</v>
      </c>
      <c r="D1585">
        <v>7.4098633384812207E-2</v>
      </c>
      <c r="E1585">
        <v>7.4999999999999997E-2</v>
      </c>
    </row>
    <row r="1586" spans="1:5" x14ac:dyDescent="0.2">
      <c r="A1586" s="1">
        <v>44998</v>
      </c>
      <c r="B1586">
        <v>6.0625401062793918E-2</v>
      </c>
      <c r="C1586">
        <v>6.0616723350647453E-2</v>
      </c>
      <c r="D1586">
        <v>7.4110616102510268E-2</v>
      </c>
      <c r="E1586">
        <v>7.4999999999999997E-2</v>
      </c>
    </row>
    <row r="1587" spans="1:5" x14ac:dyDescent="0.2">
      <c r="A1587" s="1">
        <v>44999</v>
      </c>
      <c r="B1587">
        <v>6.0634075128478383E-2</v>
      </c>
      <c r="C1587">
        <v>6.0625401062793918E-2</v>
      </c>
      <c r="D1587">
        <v>7.4122586498713242E-2</v>
      </c>
      <c r="E1587">
        <v>7.4999999999999997E-2</v>
      </c>
    </row>
    <row r="1588" spans="1:5" x14ac:dyDescent="0.2">
      <c r="A1588" s="1">
        <v>45000</v>
      </c>
      <c r="B1588">
        <v>6.0642745547041715E-2</v>
      </c>
      <c r="C1588">
        <v>6.0634075128478383E-2</v>
      </c>
      <c r="D1588">
        <v>7.4134544581041031E-2</v>
      </c>
      <c r="E1588">
        <v>7.4999999999999997E-2</v>
      </c>
    </row>
    <row r="1589" spans="1:5" x14ac:dyDescent="0.2">
      <c r="A1589" s="1">
        <v>45001</v>
      </c>
      <c r="B1589">
        <v>6.0651412317831319E-2</v>
      </c>
      <c r="C1589">
        <v>6.0642745547041715E-2</v>
      </c>
      <c r="D1589">
        <v>7.4146490357108533E-2</v>
      </c>
      <c r="E1589">
        <v>7.4999999999999997E-2</v>
      </c>
    </row>
    <row r="1590" spans="1:5" x14ac:dyDescent="0.2">
      <c r="A1590" s="1">
        <v>45002</v>
      </c>
      <c r="B1590">
        <v>6.0660075440201244E-2</v>
      </c>
      <c r="C1590">
        <v>6.0651412317831319E-2</v>
      </c>
      <c r="D1590">
        <v>7.4158423834549611E-2</v>
      </c>
      <c r="E1590">
        <v>7.4999999999999997E-2</v>
      </c>
    </row>
    <row r="1591" spans="1:5" x14ac:dyDescent="0.2">
      <c r="A1591" s="1">
        <v>45003</v>
      </c>
      <c r="B1591">
        <v>6.0668734913512032E-2</v>
      </c>
      <c r="C1591">
        <v>6.0660075440201244E-2</v>
      </c>
      <c r="D1591">
        <v>7.4170345021010262E-2</v>
      </c>
      <c r="E1591">
        <v>7.4999999999999997E-2</v>
      </c>
    </row>
    <row r="1592" spans="1:5" x14ac:dyDescent="0.2">
      <c r="A1592" s="1">
        <v>45004</v>
      </c>
      <c r="B1592">
        <v>6.0677390737130819E-2</v>
      </c>
      <c r="C1592">
        <v>6.0668734913512032E-2</v>
      </c>
      <c r="D1592">
        <v>7.4182253924137478E-2</v>
      </c>
      <c r="E1592">
        <v>7.4999999999999997E-2</v>
      </c>
    </row>
    <row r="1593" spans="1:5" x14ac:dyDescent="0.2">
      <c r="A1593" s="1">
        <v>45005</v>
      </c>
      <c r="B1593">
        <v>6.0686042910431219E-2</v>
      </c>
      <c r="C1593">
        <v>6.0677390737130819E-2</v>
      </c>
      <c r="D1593">
        <v>7.4194150551585167E-2</v>
      </c>
      <c r="E1593">
        <v>7.4999999999999997E-2</v>
      </c>
    </row>
    <row r="1594" spans="1:5" x14ac:dyDescent="0.2">
      <c r="A1594" s="1">
        <v>45006</v>
      </c>
      <c r="B1594">
        <v>6.0694691432793393E-2</v>
      </c>
      <c r="C1594">
        <v>6.0686042910431219E-2</v>
      </c>
      <c r="D1594">
        <v>7.4206034911019236E-2</v>
      </c>
      <c r="E1594">
        <v>7.4999999999999997E-2</v>
      </c>
    </row>
    <row r="1595" spans="1:5" x14ac:dyDescent="0.2">
      <c r="A1595" s="1">
        <v>45007</v>
      </c>
      <c r="B1595">
        <v>6.0703336303603979E-2</v>
      </c>
      <c r="C1595">
        <v>6.0694691432793393E-2</v>
      </c>
      <c r="D1595">
        <v>7.4217907010111883E-2</v>
      </c>
      <c r="E1595">
        <v>7.4999999999999997E-2</v>
      </c>
    </row>
    <row r="1596" spans="1:5" x14ac:dyDescent="0.2">
      <c r="A1596" s="1">
        <v>45008</v>
      </c>
      <c r="B1596">
        <v>6.0711977522256079E-2</v>
      </c>
      <c r="C1596">
        <v>6.0703336303603979E-2</v>
      </c>
      <c r="D1596">
        <v>7.4229766856553372E-2</v>
      </c>
      <c r="E1596">
        <v>7.4999999999999997E-2</v>
      </c>
    </row>
    <row r="1597" spans="1:5" x14ac:dyDescent="0.2">
      <c r="A1597" s="1">
        <v>45009</v>
      </c>
      <c r="B1597">
        <v>6.0720615088149292E-2</v>
      </c>
      <c r="C1597">
        <v>6.0711977522256079E-2</v>
      </c>
      <c r="D1597">
        <v>7.4241614458028821E-2</v>
      </c>
      <c r="E1597">
        <v>7.4999999999999997E-2</v>
      </c>
    </row>
    <row r="1598" spans="1:5" x14ac:dyDescent="0.2">
      <c r="A1598" s="1">
        <v>45010</v>
      </c>
      <c r="B1598">
        <v>6.0729249000689593E-2</v>
      </c>
      <c r="C1598">
        <v>6.0720615088149292E-2</v>
      </c>
      <c r="D1598">
        <v>7.4253449822258025E-2</v>
      </c>
      <c r="E1598">
        <v>7.4999999999999997E-2</v>
      </c>
    </row>
    <row r="1599" spans="1:5" x14ac:dyDescent="0.2">
      <c r="A1599" s="1">
        <v>45011</v>
      </c>
      <c r="B1599">
        <v>6.0737879259289453E-2</v>
      </c>
      <c r="C1599">
        <v>6.0729249000689593E-2</v>
      </c>
      <c r="D1599">
        <v>7.4265272956920259E-2</v>
      </c>
      <c r="E1599">
        <v>7.4999999999999997E-2</v>
      </c>
    </row>
    <row r="1600" spans="1:5" x14ac:dyDescent="0.2">
      <c r="A1600" s="1">
        <v>45012</v>
      </c>
      <c r="B1600">
        <v>6.0746505863367731E-2</v>
      </c>
      <c r="C1600">
        <v>6.0737879259289453E-2</v>
      </c>
      <c r="D1600">
        <v>7.4277083869753444E-2</v>
      </c>
      <c r="E1600">
        <v>7.4999999999999997E-2</v>
      </c>
    </row>
    <row r="1601" spans="1:5" x14ac:dyDescent="0.2">
      <c r="A1601" s="1">
        <v>45013</v>
      </c>
      <c r="B1601">
        <v>6.0755128812349693E-2</v>
      </c>
      <c r="C1601">
        <v>6.0746505863367731E-2</v>
      </c>
      <c r="D1601">
        <v>7.4288882568483164E-2</v>
      </c>
      <c r="E1601">
        <v>7.4999999999999997E-2</v>
      </c>
    </row>
    <row r="1602" spans="1:5" x14ac:dyDescent="0.2">
      <c r="A1602" s="1">
        <v>45014</v>
      </c>
      <c r="B1602">
        <v>6.0763748105666933E-2</v>
      </c>
      <c r="C1602">
        <v>6.0755128812349693E-2</v>
      </c>
      <c r="D1602">
        <v>7.4300669060829452E-2</v>
      </c>
      <c r="E1602">
        <v>7.4999999999999997E-2</v>
      </c>
    </row>
    <row r="1603" spans="1:5" x14ac:dyDescent="0.2">
      <c r="A1603" s="1">
        <v>45015</v>
      </c>
      <c r="B1603">
        <v>6.0772363742757504E-2</v>
      </c>
      <c r="C1603">
        <v>6.0763748105666933E-2</v>
      </c>
      <c r="D1603">
        <v>7.4312443354547258E-2</v>
      </c>
      <c r="E1603">
        <v>7.4999999999999997E-2</v>
      </c>
    </row>
    <row r="1604" spans="1:5" x14ac:dyDescent="0.2">
      <c r="A1604" s="1">
        <v>45016</v>
      </c>
      <c r="B1604">
        <v>6.0780975723065719E-2</v>
      </c>
      <c r="C1604">
        <v>6.0772363742757504E-2</v>
      </c>
      <c r="D1604">
        <v>7.4324205457384704E-2</v>
      </c>
      <c r="E1604">
        <v>7.4999999999999997E-2</v>
      </c>
    </row>
    <row r="1605" spans="1:5" x14ac:dyDescent="0.2">
      <c r="A1605" s="1">
        <v>45017</v>
      </c>
      <c r="B1605">
        <v>6.0789584046042296E-2</v>
      </c>
      <c r="C1605">
        <v>6.0780975723065719E-2</v>
      </c>
      <c r="D1605">
        <v>7.4335955377107368E-2</v>
      </c>
      <c r="E1605">
        <v>7.4999999999999997E-2</v>
      </c>
    </row>
    <row r="1606" spans="1:5" x14ac:dyDescent="0.2">
      <c r="A1606" s="1">
        <v>45018</v>
      </c>
      <c r="B1606">
        <v>6.0798188711144195E-2</v>
      </c>
      <c r="C1606">
        <v>6.0789584046042296E-2</v>
      </c>
      <c r="D1606">
        <v>7.4347693121462416E-2</v>
      </c>
      <c r="E1606">
        <v>7.4999999999999997E-2</v>
      </c>
    </row>
    <row r="1607" spans="1:5" x14ac:dyDescent="0.2">
      <c r="A1607" s="1">
        <v>45019</v>
      </c>
      <c r="B1607">
        <v>6.0806789717834736E-2</v>
      </c>
      <c r="C1607">
        <v>6.0798188711144195E-2</v>
      </c>
      <c r="D1607">
        <v>7.4359418698249316E-2</v>
      </c>
      <c r="E1607">
        <v>7.4999999999999997E-2</v>
      </c>
    </row>
    <row r="1608" spans="1:5" x14ac:dyDescent="0.2">
      <c r="A1608" s="1">
        <v>45020</v>
      </c>
      <c r="B1608">
        <v>6.0815387065583509E-2</v>
      </c>
      <c r="C1608">
        <v>6.0806789717834736E-2</v>
      </c>
      <c r="D1608">
        <v>7.4371132115231095E-2</v>
      </c>
      <c r="E1608">
        <v>7.4999999999999997E-2</v>
      </c>
    </row>
    <row r="1609" spans="1:5" x14ac:dyDescent="0.2">
      <c r="A1609" s="1">
        <v>45021</v>
      </c>
      <c r="B1609">
        <v>6.08239807538664E-2</v>
      </c>
      <c r="C1609">
        <v>6.0815387065583509E-2</v>
      </c>
      <c r="D1609">
        <v>7.4382833380211538E-2</v>
      </c>
      <c r="E1609">
        <v>7.4999999999999997E-2</v>
      </c>
    </row>
    <row r="1610" spans="1:5" x14ac:dyDescent="0.2">
      <c r="A1610" s="1">
        <v>45022</v>
      </c>
      <c r="B1610">
        <v>6.0832570782165481E-2</v>
      </c>
      <c r="C1610">
        <v>6.08239807538664E-2</v>
      </c>
      <c r="D1610">
        <v>7.4394522500986826E-2</v>
      </c>
      <c r="E1610">
        <v>7.4999999999999997E-2</v>
      </c>
    </row>
    <row r="1611" spans="1:5" x14ac:dyDescent="0.2">
      <c r="A1611" s="1">
        <v>45023</v>
      </c>
      <c r="B1611">
        <v>6.084115714996912E-2</v>
      </c>
      <c r="C1611">
        <v>6.0832570782165481E-2</v>
      </c>
      <c r="D1611">
        <v>7.4406199485364102E-2</v>
      </c>
      <c r="E1611">
        <v>7.4999999999999997E-2</v>
      </c>
    </row>
    <row r="1612" spans="1:5" x14ac:dyDescent="0.2">
      <c r="A1612" s="1">
        <v>45024</v>
      </c>
      <c r="B1612">
        <v>6.0849739856771931E-2</v>
      </c>
      <c r="C1612">
        <v>6.084115714996912E-2</v>
      </c>
      <c r="D1612">
        <v>7.4417864341155132E-2</v>
      </c>
      <c r="E1612">
        <v>7.4999999999999997E-2</v>
      </c>
    </row>
    <row r="1613" spans="1:5" x14ac:dyDescent="0.2">
      <c r="A1613" s="1">
        <v>45025</v>
      </c>
      <c r="B1613">
        <v>6.085831890207466E-2</v>
      </c>
      <c r="C1613">
        <v>6.0849739856771931E-2</v>
      </c>
      <c r="D1613">
        <v>7.4429517076181909E-2</v>
      </c>
      <c r="E1613">
        <v>7.4999999999999997E-2</v>
      </c>
    </row>
    <row r="1614" spans="1:5" x14ac:dyDescent="0.2">
      <c r="A1614" s="1">
        <v>45026</v>
      </c>
      <c r="B1614">
        <v>6.0866894285384304E-2</v>
      </c>
      <c r="C1614">
        <v>6.085831890207466E-2</v>
      </c>
      <c r="D1614">
        <v>7.4441157698277069E-2</v>
      </c>
      <c r="E1614">
        <v>7.4999999999999997E-2</v>
      </c>
    </row>
    <row r="1615" spans="1:5" x14ac:dyDescent="0.2">
      <c r="A1615" s="1">
        <v>45027</v>
      </c>
      <c r="B1615">
        <v>6.0875466006214032E-2</v>
      </c>
      <c r="C1615">
        <v>6.0866894285384304E-2</v>
      </c>
      <c r="D1615">
        <v>7.4452786215283076E-2</v>
      </c>
      <c r="E1615">
        <v>7.4999999999999997E-2</v>
      </c>
    </row>
    <row r="1616" spans="1:5" x14ac:dyDescent="0.2">
      <c r="A1616" s="1">
        <v>45028</v>
      </c>
      <c r="B1616">
        <v>6.0884034064083138E-2</v>
      </c>
      <c r="C1616">
        <v>6.0875466006214032E-2</v>
      </c>
      <c r="D1616">
        <v>7.4464402635040672E-2</v>
      </c>
      <c r="E1616">
        <v>7.4999999999999997E-2</v>
      </c>
    </row>
    <row r="1617" spans="1:5" x14ac:dyDescent="0.2">
      <c r="A1617" s="1">
        <v>45029</v>
      </c>
      <c r="B1617">
        <v>6.0892598458517119E-2</v>
      </c>
      <c r="C1617">
        <v>6.0884034064083138E-2</v>
      </c>
      <c r="D1617">
        <v>7.447600696540127E-2</v>
      </c>
      <c r="E1617">
        <v>7.4999999999999997E-2</v>
      </c>
    </row>
    <row r="1618" spans="1:5" x14ac:dyDescent="0.2">
      <c r="A1618" s="1">
        <v>45030</v>
      </c>
      <c r="B1618">
        <v>6.090115918904758E-2</v>
      </c>
      <c r="C1618">
        <v>6.0892598458517119E-2</v>
      </c>
      <c r="D1618">
        <v>7.4487599214231218E-2</v>
      </c>
      <c r="E1618">
        <v>7.4999999999999997E-2</v>
      </c>
    </row>
    <row r="1619" spans="1:5" x14ac:dyDescent="0.2">
      <c r="A1619" s="1">
        <v>45031</v>
      </c>
      <c r="B1619">
        <v>6.0909716255212201E-2</v>
      </c>
      <c r="C1619">
        <v>6.090115918904758E-2</v>
      </c>
      <c r="D1619">
        <v>7.4499179389395292E-2</v>
      </c>
      <c r="E1619">
        <v>7.4999999999999997E-2</v>
      </c>
    </row>
    <row r="1620" spans="1:5" x14ac:dyDescent="0.2">
      <c r="A1620" s="1">
        <v>45032</v>
      </c>
      <c r="B1620">
        <v>6.0918269656554828E-2</v>
      </c>
      <c r="C1620">
        <v>6.0909716255212201E-2</v>
      </c>
      <c r="D1620">
        <v>7.4510747498774163E-2</v>
      </c>
      <c r="E1620">
        <v>7.4999999999999997E-2</v>
      </c>
    </row>
    <row r="1621" spans="1:5" x14ac:dyDescent="0.2">
      <c r="A1621" s="1">
        <v>45033</v>
      </c>
      <c r="B1621">
        <v>6.0926819392625363E-2</v>
      </c>
      <c r="C1621">
        <v>6.0918269656554828E-2</v>
      </c>
      <c r="D1621">
        <v>7.4522303550239768E-2</v>
      </c>
      <c r="E1621">
        <v>7.4999999999999997E-2</v>
      </c>
    </row>
    <row r="1622" spans="1:5" x14ac:dyDescent="0.2">
      <c r="A1622" s="1">
        <v>45034</v>
      </c>
      <c r="B1622">
        <v>6.0935365462979764E-2</v>
      </c>
      <c r="C1622">
        <v>6.0926819392625363E-2</v>
      </c>
      <c r="D1622">
        <v>7.4533847551697743E-2</v>
      </c>
      <c r="E1622">
        <v>7.4999999999999997E-2</v>
      </c>
    </row>
    <row r="1623" spans="1:5" x14ac:dyDescent="0.2">
      <c r="A1623" s="1">
        <v>45035</v>
      </c>
      <c r="B1623">
        <v>6.0943907867180076E-2</v>
      </c>
      <c r="C1623">
        <v>6.0935365462979764E-2</v>
      </c>
      <c r="D1623">
        <v>7.4545379511033197E-2</v>
      </c>
      <c r="E1623">
        <v>7.4999999999999997E-2</v>
      </c>
    </row>
    <row r="1624" spans="1:5" x14ac:dyDescent="0.2">
      <c r="A1624" s="1">
        <v>45036</v>
      </c>
      <c r="B1624">
        <v>6.0952446604794368E-2</v>
      </c>
      <c r="C1624">
        <v>6.0943907867180076E-2</v>
      </c>
      <c r="D1624">
        <v>7.4556899436158661E-2</v>
      </c>
      <c r="E1624">
        <v>7.4999999999999997E-2</v>
      </c>
    </row>
    <row r="1625" spans="1:5" x14ac:dyDescent="0.2">
      <c r="A1625" s="1">
        <v>45037</v>
      </c>
      <c r="B1625">
        <v>6.0960981675396736E-2</v>
      </c>
      <c r="C1625">
        <v>6.0952446604794368E-2</v>
      </c>
      <c r="D1625">
        <v>7.4568407334977813E-2</v>
      </c>
      <c r="E1625">
        <v>7.4999999999999997E-2</v>
      </c>
    </row>
    <row r="1626" spans="1:5" x14ac:dyDescent="0.2">
      <c r="A1626" s="1">
        <v>45038</v>
      </c>
      <c r="B1626">
        <v>6.0969513078567274E-2</v>
      </c>
      <c r="C1626">
        <v>6.0960981675396736E-2</v>
      </c>
      <c r="D1626">
        <v>7.4579903215427429E-2</v>
      </c>
      <c r="E1626">
        <v>7.4999999999999997E-2</v>
      </c>
    </row>
    <row r="1627" spans="1:5" x14ac:dyDescent="0.2">
      <c r="A1627" s="1">
        <v>45039</v>
      </c>
      <c r="B1627">
        <v>6.0978040813892076E-2</v>
      </c>
      <c r="C1627">
        <v>6.0969513078567274E-2</v>
      </c>
      <c r="D1627">
        <v>7.4591387085417557E-2</v>
      </c>
      <c r="E1627">
        <v>7.4999999999999997E-2</v>
      </c>
    </row>
    <row r="1628" spans="1:5" x14ac:dyDescent="0.2">
      <c r="A1628" s="1">
        <v>45040</v>
      </c>
      <c r="B1628">
        <v>6.0986564880963268E-2</v>
      </c>
      <c r="C1628">
        <v>6.0978040813892076E-2</v>
      </c>
      <c r="D1628">
        <v>7.4602858952891135E-2</v>
      </c>
      <c r="E1628">
        <v>7.4999999999999997E-2</v>
      </c>
    </row>
    <row r="1629" spans="1:5" x14ac:dyDescent="0.2">
      <c r="A1629" s="1">
        <v>45041</v>
      </c>
      <c r="B1629">
        <v>6.0995085279378844E-2</v>
      </c>
      <c r="C1629">
        <v>6.0986564880963268E-2</v>
      </c>
      <c r="D1629">
        <v>7.4614318825781678E-2</v>
      </c>
      <c r="E1629">
        <v>7.4999999999999997E-2</v>
      </c>
    </row>
    <row r="1630" spans="1:5" x14ac:dyDescent="0.2">
      <c r="A1630" s="1">
        <v>45042</v>
      </c>
      <c r="B1630">
        <v>6.100360200874283E-2</v>
      </c>
      <c r="C1630">
        <v>6.0995085279378844E-2</v>
      </c>
      <c r="D1630">
        <v>7.4625766712043892E-2</v>
      </c>
      <c r="E1630">
        <v>7.4999999999999997E-2</v>
      </c>
    </row>
    <row r="1631" spans="1:5" x14ac:dyDescent="0.2">
      <c r="A1631" s="1">
        <v>45043</v>
      </c>
      <c r="B1631">
        <v>6.1012115068665149E-2</v>
      </c>
      <c r="C1631">
        <v>6.100360200874283E-2</v>
      </c>
      <c r="D1631">
        <v>7.4637202619634871E-2</v>
      </c>
      <c r="E1631">
        <v>7.4999999999999997E-2</v>
      </c>
    </row>
    <row r="1632" spans="1:5" x14ac:dyDescent="0.2">
      <c r="A1632" s="1">
        <v>45044</v>
      </c>
      <c r="B1632">
        <v>6.1020624458761642E-2</v>
      </c>
      <c r="C1632">
        <v>6.1012115068665149E-2</v>
      </c>
      <c r="D1632">
        <v>7.4648626556508529E-2</v>
      </c>
      <c r="E1632">
        <v>7.4999999999999997E-2</v>
      </c>
    </row>
    <row r="1633" spans="1:5" x14ac:dyDescent="0.2">
      <c r="A1633" s="1">
        <v>45045</v>
      </c>
      <c r="B1633">
        <v>6.1029130178654092E-2</v>
      </c>
      <c r="C1633">
        <v>6.1020624458761642E-2</v>
      </c>
      <c r="D1633">
        <v>7.4660038530632994E-2</v>
      </c>
      <c r="E1633">
        <v>7.4999999999999997E-2</v>
      </c>
    </row>
    <row r="1634" spans="1:5" x14ac:dyDescent="0.2">
      <c r="A1634" s="1">
        <v>45046</v>
      </c>
      <c r="B1634">
        <v>6.1037632227970109E-2</v>
      </c>
      <c r="C1634">
        <v>6.1029130178654092E-2</v>
      </c>
      <c r="D1634">
        <v>7.467143854999686E-2</v>
      </c>
      <c r="E1634">
        <v>7.4999999999999997E-2</v>
      </c>
    </row>
    <row r="1635" spans="1:5" x14ac:dyDescent="0.2">
      <c r="A1635" s="1">
        <v>45047</v>
      </c>
      <c r="B1635">
        <v>6.104613060634325E-2</v>
      </c>
      <c r="C1635">
        <v>6.1037632227970109E-2</v>
      </c>
      <c r="D1635">
        <v>7.4682826622561024E-2</v>
      </c>
      <c r="E1635">
        <v>7.4999999999999997E-2</v>
      </c>
    </row>
    <row r="1636" spans="1:5" x14ac:dyDescent="0.2">
      <c r="A1636" s="1">
        <v>45048</v>
      </c>
      <c r="B1636">
        <v>6.105462531341288E-2</v>
      </c>
      <c r="C1636">
        <v>6.104613060634325E-2</v>
      </c>
      <c r="D1636">
        <v>7.4694202756342615E-2</v>
      </c>
      <c r="E1636">
        <v>7.4999999999999997E-2</v>
      </c>
    </row>
    <row r="1637" spans="1:5" x14ac:dyDescent="0.2">
      <c r="A1637" s="1">
        <v>45049</v>
      </c>
      <c r="B1637">
        <v>6.106311634882422E-2</v>
      </c>
      <c r="C1637">
        <v>6.105462531341288E-2</v>
      </c>
      <c r="D1637">
        <v>7.4705566959306774E-2</v>
      </c>
      <c r="E1637">
        <v>7.4999999999999997E-2</v>
      </c>
    </row>
    <row r="1638" spans="1:5" x14ac:dyDescent="0.2">
      <c r="A1638" s="1">
        <v>45050</v>
      </c>
      <c r="B1638">
        <v>6.1071603712228362E-2</v>
      </c>
      <c r="C1638">
        <v>6.106311634882422E-2</v>
      </c>
      <c r="D1638">
        <v>7.4716919239474711E-2</v>
      </c>
      <c r="E1638">
        <v>7.4999999999999997E-2</v>
      </c>
    </row>
    <row r="1639" spans="1:5" x14ac:dyDescent="0.2">
      <c r="A1639" s="1">
        <v>45051</v>
      </c>
      <c r="B1639">
        <v>6.1080087403282156E-2</v>
      </c>
      <c r="C1639">
        <v>6.1071603712228362E-2</v>
      </c>
      <c r="D1639">
        <v>7.4728259604851646E-2</v>
      </c>
      <c r="E1639">
        <v>7.4999999999999997E-2</v>
      </c>
    </row>
    <row r="1640" spans="1:5" x14ac:dyDescent="0.2">
      <c r="A1640" s="1">
        <v>45052</v>
      </c>
      <c r="B1640">
        <v>6.1088567421648296E-2</v>
      </c>
      <c r="C1640">
        <v>6.1080087403282156E-2</v>
      </c>
      <c r="D1640">
        <v>7.4739588063456222E-2</v>
      </c>
      <c r="E1640">
        <v>7.4999999999999997E-2</v>
      </c>
    </row>
    <row r="1641" spans="1:5" x14ac:dyDescent="0.2">
      <c r="A1641" s="1">
        <v>45053</v>
      </c>
      <c r="B1641">
        <v>6.1097043766995249E-2</v>
      </c>
      <c r="C1641">
        <v>6.1088567421648296E-2</v>
      </c>
      <c r="D1641">
        <v>7.4750904623303152E-2</v>
      </c>
      <c r="E1641">
        <v>7.4999999999999997E-2</v>
      </c>
    </row>
    <row r="1642" spans="1:5" x14ac:dyDescent="0.2">
      <c r="A1642" s="1">
        <v>45054</v>
      </c>
      <c r="B1642">
        <v>6.110551643899724E-2</v>
      </c>
      <c r="C1642">
        <v>6.1097043766995249E-2</v>
      </c>
      <c r="D1642">
        <v>7.4762209292420653E-2</v>
      </c>
      <c r="E1642">
        <v>7.4999999999999997E-2</v>
      </c>
    </row>
    <row r="1643" spans="1:5" x14ac:dyDescent="0.2">
      <c r="A1643" s="1">
        <v>45055</v>
      </c>
      <c r="B1643">
        <v>6.1113985437334303E-2</v>
      </c>
      <c r="C1643">
        <v>6.110551643899724E-2</v>
      </c>
      <c r="D1643">
        <v>7.4773502078850432E-2</v>
      </c>
      <c r="E1643">
        <v>7.4999999999999997E-2</v>
      </c>
    </row>
    <row r="1644" spans="1:5" x14ac:dyDescent="0.2">
      <c r="A1644" s="1">
        <v>45056</v>
      </c>
      <c r="B1644">
        <v>6.1122450761692142E-2</v>
      </c>
      <c r="C1644">
        <v>6.1113985437334303E-2</v>
      </c>
      <c r="D1644">
        <v>7.4784782990629531E-2</v>
      </c>
      <c r="E1644">
        <v>7.4999999999999997E-2</v>
      </c>
    </row>
    <row r="1645" spans="1:5" x14ac:dyDescent="0.2">
      <c r="A1645" s="1">
        <v>45057</v>
      </c>
      <c r="B1645">
        <v>6.1130912411762252E-2</v>
      </c>
      <c r="C1645">
        <v>6.1122450761692142E-2</v>
      </c>
      <c r="D1645">
        <v>7.479605203580876E-2</v>
      </c>
      <c r="E1645">
        <v>7.4999999999999997E-2</v>
      </c>
    </row>
    <row r="1646" spans="1:5" x14ac:dyDescent="0.2">
      <c r="A1646" s="1">
        <v>45058</v>
      </c>
      <c r="B1646">
        <v>6.1139370387241813E-2</v>
      </c>
      <c r="C1646">
        <v>6.1130912411762252E-2</v>
      </c>
      <c r="D1646">
        <v>7.4807309222433643E-2</v>
      </c>
      <c r="E1646">
        <v>7.4999999999999997E-2</v>
      </c>
    </row>
    <row r="1647" spans="1:5" x14ac:dyDescent="0.2">
      <c r="A1647" s="1">
        <v>45059</v>
      </c>
      <c r="B1647">
        <v>6.1147824687833703E-2</v>
      </c>
      <c r="C1647">
        <v>6.1139370387241813E-2</v>
      </c>
      <c r="D1647">
        <v>7.4818554558574973E-2</v>
      </c>
      <c r="E1647">
        <v>7.4999999999999997E-2</v>
      </c>
    </row>
    <row r="1648" spans="1:5" x14ac:dyDescent="0.2">
      <c r="A1648" s="1">
        <v>45060</v>
      </c>
      <c r="B1648">
        <v>6.1156275313246494E-2</v>
      </c>
      <c r="C1648">
        <v>6.1147824687833703E-2</v>
      </c>
      <c r="D1648">
        <v>7.4829788052292914E-2</v>
      </c>
      <c r="E1648">
        <v>7.4999999999999997E-2</v>
      </c>
    </row>
    <row r="1649" spans="1:5" x14ac:dyDescent="0.2">
      <c r="A1649" s="1">
        <v>45061</v>
      </c>
      <c r="B1649">
        <v>6.1164722263194464E-2</v>
      </c>
      <c r="C1649">
        <v>6.1156275313246494E-2</v>
      </c>
      <c r="D1649">
        <v>7.4841009711666226E-2</v>
      </c>
      <c r="E1649">
        <v>7.4999999999999997E-2</v>
      </c>
    </row>
    <row r="1650" spans="1:5" x14ac:dyDescent="0.2">
      <c r="A1650" s="1">
        <v>45062</v>
      </c>
      <c r="B1650">
        <v>6.1173165537397468E-2</v>
      </c>
      <c r="C1650">
        <v>6.1164722263194464E-2</v>
      </c>
      <c r="D1650">
        <v>7.4852219544768825E-2</v>
      </c>
      <c r="E1650">
        <v>7.4999999999999997E-2</v>
      </c>
    </row>
    <row r="1651" spans="1:5" x14ac:dyDescent="0.2">
      <c r="A1651" s="1">
        <v>45063</v>
      </c>
      <c r="B1651">
        <v>6.1181605135581088E-2</v>
      </c>
      <c r="C1651">
        <v>6.1173165537397468E-2</v>
      </c>
      <c r="D1651">
        <v>7.4863417559681122E-2</v>
      </c>
      <c r="E1651">
        <v>7.4999999999999997E-2</v>
      </c>
    </row>
    <row r="1652" spans="1:5" x14ac:dyDescent="0.2">
      <c r="A1652" s="1">
        <v>45064</v>
      </c>
      <c r="B1652">
        <v>6.1190041057476462E-2</v>
      </c>
      <c r="C1652">
        <v>6.1181605135581088E-2</v>
      </c>
      <c r="D1652">
        <v>7.48746037644962E-2</v>
      </c>
      <c r="E1652">
        <v>7.4999999999999997E-2</v>
      </c>
    </row>
    <row r="1653" spans="1:5" x14ac:dyDescent="0.2">
      <c r="A1653" s="1">
        <v>45065</v>
      </c>
      <c r="B1653">
        <v>6.119847330282039E-2</v>
      </c>
      <c r="C1653">
        <v>6.1190041057476462E-2</v>
      </c>
      <c r="D1653">
        <v>7.488577816731419E-2</v>
      </c>
      <c r="E1653">
        <v>7.4999999999999997E-2</v>
      </c>
    </row>
    <row r="1654" spans="1:5" x14ac:dyDescent="0.2">
      <c r="A1654" s="1">
        <v>45066</v>
      </c>
      <c r="B1654">
        <v>6.1206901871355267E-2</v>
      </c>
      <c r="C1654">
        <v>6.119847330282039E-2</v>
      </c>
      <c r="D1654">
        <v>7.4896940776235224E-2</v>
      </c>
      <c r="E1654">
        <v>7.4999999999999997E-2</v>
      </c>
    </row>
    <row r="1655" spans="1:5" x14ac:dyDescent="0.2">
      <c r="A1655" s="1">
        <v>45067</v>
      </c>
      <c r="B1655">
        <v>6.1215326762829057E-2</v>
      </c>
      <c r="C1655">
        <v>6.1206901871355267E-2</v>
      </c>
      <c r="D1655">
        <v>7.4908091599372034E-2</v>
      </c>
      <c r="E1655">
        <v>7.4999999999999997E-2</v>
      </c>
    </row>
    <row r="1656" spans="1:5" x14ac:dyDescent="0.2">
      <c r="A1656" s="1">
        <v>45068</v>
      </c>
      <c r="B1656">
        <v>6.1223747976995299E-2</v>
      </c>
      <c r="C1656">
        <v>6.1215326762829057E-2</v>
      </c>
      <c r="D1656">
        <v>7.4919230644837631E-2</v>
      </c>
      <c r="E1656">
        <v>7.4999999999999997E-2</v>
      </c>
    </row>
    <row r="1657" spans="1:5" x14ac:dyDescent="0.2">
      <c r="A1657" s="1">
        <v>45069</v>
      </c>
      <c r="B1657">
        <v>6.1232165513613102E-2</v>
      </c>
      <c r="C1657">
        <v>6.1223747976995299E-2</v>
      </c>
      <c r="D1657">
        <v>7.4930357920745289E-2</v>
      </c>
      <c r="E1657">
        <v>7.4999999999999997E-2</v>
      </c>
    </row>
    <row r="1658" spans="1:5" x14ac:dyDescent="0.2">
      <c r="A1658" s="1">
        <v>45070</v>
      </c>
      <c r="B1658">
        <v>6.1240579372447104E-2</v>
      </c>
      <c r="C1658">
        <v>6.1232165513613102E-2</v>
      </c>
      <c r="D1658">
        <v>7.4941473435226599E-2</v>
      </c>
      <c r="E1658">
        <v>7.4999999999999997E-2</v>
      </c>
    </row>
    <row r="1659" spans="1:5" x14ac:dyDescent="0.2">
      <c r="A1659" s="1">
        <v>45071</v>
      </c>
      <c r="B1659">
        <v>6.1248989553267491E-2</v>
      </c>
      <c r="C1659">
        <v>6.1240579372447104E-2</v>
      </c>
      <c r="D1659">
        <v>7.4952577196418776E-2</v>
      </c>
      <c r="E1659">
        <v>7.4999999999999997E-2</v>
      </c>
    </row>
    <row r="1660" spans="1:5" x14ac:dyDescent="0.2">
      <c r="A1660" s="1">
        <v>45072</v>
      </c>
      <c r="B1660">
        <v>6.1257396055849921E-2</v>
      </c>
      <c r="C1660">
        <v>6.1248989553267491E-2</v>
      </c>
      <c r="D1660">
        <v>7.4963669212447251E-2</v>
      </c>
      <c r="E1660">
        <v>7.4999999999999997E-2</v>
      </c>
    </row>
    <row r="1661" spans="1:5" x14ac:dyDescent="0.2">
      <c r="A1661" s="1">
        <v>45073</v>
      </c>
      <c r="B1661">
        <v>6.1265798879975603E-2</v>
      </c>
      <c r="C1661">
        <v>6.1257396055849921E-2</v>
      </c>
      <c r="D1661">
        <v>7.4974749491461157E-2</v>
      </c>
      <c r="E1661">
        <v>7.4999999999999997E-2</v>
      </c>
    </row>
    <row r="1662" spans="1:5" x14ac:dyDescent="0.2">
      <c r="A1662" s="1">
        <v>45074</v>
      </c>
      <c r="B1662">
        <v>6.1274198025431201E-2</v>
      </c>
      <c r="C1662">
        <v>6.1265798879975603E-2</v>
      </c>
      <c r="D1662">
        <v>7.4985818041615665E-2</v>
      </c>
      <c r="E1662">
        <v>7.4999999999999997E-2</v>
      </c>
    </row>
    <row r="1663" spans="1:5" x14ac:dyDescent="0.2">
      <c r="A1663" s="1">
        <v>45075</v>
      </c>
      <c r="B1663">
        <v>6.1282593492008874E-2</v>
      </c>
      <c r="C1663">
        <v>6.1274198025431201E-2</v>
      </c>
      <c r="D1663">
        <v>7.4996874871053471E-2</v>
      </c>
      <c r="E1663">
        <v>7.4999999999999997E-2</v>
      </c>
    </row>
    <row r="1664" spans="1:5" x14ac:dyDescent="0.2">
      <c r="A1664" s="1">
        <v>45076</v>
      </c>
      <c r="B1664">
        <v>6.1290985279506223E-2</v>
      </c>
      <c r="C1664">
        <v>6.1282593492008874E-2</v>
      </c>
      <c r="D1664">
        <v>7.5007919987940791E-2</v>
      </c>
      <c r="E1664">
        <v>7.4999999999999997E-2</v>
      </c>
    </row>
    <row r="1665" spans="1:5" x14ac:dyDescent="0.2">
      <c r="A1665" s="1">
        <v>45077</v>
      </c>
      <c r="B1665">
        <v>6.1299373387726307E-2</v>
      </c>
      <c r="C1665">
        <v>6.1290985279506223E-2</v>
      </c>
      <c r="D1665">
        <v>7.5018953400437349E-2</v>
      </c>
      <c r="E1665">
        <v>7.4999999999999997E-2</v>
      </c>
    </row>
    <row r="1666" spans="1:5" x14ac:dyDescent="0.2">
      <c r="A1666" s="1">
        <v>45078</v>
      </c>
      <c r="B1666">
        <v>6.1307757816477612E-2</v>
      </c>
      <c r="C1666">
        <v>6.1299373387726307E-2</v>
      </c>
      <c r="D1666">
        <v>7.502997511672653E-2</v>
      </c>
      <c r="E1666">
        <v>7.4999999999999997E-2</v>
      </c>
    </row>
    <row r="1667" spans="1:5" x14ac:dyDescent="0.2">
      <c r="A1667" s="1">
        <v>45079</v>
      </c>
      <c r="B1667">
        <v>6.1316138565574003E-2</v>
      </c>
      <c r="C1667">
        <v>6.1307757816477612E-2</v>
      </c>
      <c r="D1667">
        <v>7.5040985144972844E-2</v>
      </c>
      <c r="E1667">
        <v>7.4999999999999997E-2</v>
      </c>
    </row>
    <row r="1668" spans="1:5" x14ac:dyDescent="0.2">
      <c r="A1668" s="1">
        <v>45080</v>
      </c>
      <c r="B1668">
        <v>6.1324515634834827E-2</v>
      </c>
      <c r="C1668">
        <v>6.1316138565574003E-2</v>
      </c>
      <c r="D1668">
        <v>7.5051983493363769E-2</v>
      </c>
      <c r="E1668">
        <v>7.4999999999999997E-2</v>
      </c>
    </row>
    <row r="1669" spans="1:5" x14ac:dyDescent="0.2">
      <c r="A1669" s="1">
        <v>45081</v>
      </c>
      <c r="B1669">
        <v>6.133288902408475E-2</v>
      </c>
      <c r="C1669">
        <v>6.1324515634834827E-2</v>
      </c>
      <c r="D1669">
        <v>7.5062970170080526E-2</v>
      </c>
      <c r="E1669">
        <v>7.4999999999999997E-2</v>
      </c>
    </row>
    <row r="1670" spans="1:5" x14ac:dyDescent="0.2">
      <c r="A1670" s="1">
        <v>45082</v>
      </c>
      <c r="B1670">
        <v>6.1341258733153853E-2</v>
      </c>
      <c r="C1670">
        <v>6.133288902408475E-2</v>
      </c>
      <c r="D1670">
        <v>7.5073945183320945E-2</v>
      </c>
      <c r="E1670">
        <v>7.4999999999999997E-2</v>
      </c>
    </row>
    <row r="1671" spans="1:5" x14ac:dyDescent="0.2">
      <c r="A1671" s="1">
        <v>45083</v>
      </c>
      <c r="B1671">
        <v>6.1349624761877559E-2</v>
      </c>
      <c r="C1671">
        <v>6.1341258733153853E-2</v>
      </c>
      <c r="D1671">
        <v>7.5084908541281983E-2</v>
      </c>
      <c r="E1671">
        <v>7.4999999999999997E-2</v>
      </c>
    </row>
    <row r="1672" spans="1:5" x14ac:dyDescent="0.2">
      <c r="A1672" s="1">
        <v>45084</v>
      </c>
      <c r="B1672">
        <v>6.135798711009665E-2</v>
      </c>
      <c r="C1672">
        <v>6.1349624761877559E-2</v>
      </c>
      <c r="D1672">
        <v>7.5095860252159183E-2</v>
      </c>
      <c r="E1672">
        <v>7.4999999999999997E-2</v>
      </c>
    </row>
    <row r="1673" spans="1:5" x14ac:dyDescent="0.2">
      <c r="A1673" s="1">
        <v>45085</v>
      </c>
      <c r="B1673">
        <v>6.1366345777657226E-2</v>
      </c>
      <c r="C1673">
        <v>6.135798711009665E-2</v>
      </c>
      <c r="D1673">
        <v>7.5106800324171455E-2</v>
      </c>
      <c r="E1673">
        <v>7.4999999999999997E-2</v>
      </c>
    </row>
    <row r="1674" spans="1:5" x14ac:dyDescent="0.2">
      <c r="A1674" s="1">
        <v>45086</v>
      </c>
      <c r="B1674">
        <v>6.1374700764410754E-2</v>
      </c>
      <c r="C1674">
        <v>6.1366345777657226E-2</v>
      </c>
      <c r="D1674">
        <v>7.5117728765524056E-2</v>
      </c>
      <c r="E1674">
        <v>7.4999999999999997E-2</v>
      </c>
    </row>
    <row r="1675" spans="1:5" x14ac:dyDescent="0.2">
      <c r="A1675" s="1">
        <v>45087</v>
      </c>
      <c r="B1675">
        <v>6.1383052070213925E-2</v>
      </c>
      <c r="C1675">
        <v>6.1374700764410754E-2</v>
      </c>
      <c r="D1675">
        <v>7.5128645584432691E-2</v>
      </c>
      <c r="E1675">
        <v>7.4999999999999997E-2</v>
      </c>
    </row>
    <row r="1676" spans="1:5" x14ac:dyDescent="0.2">
      <c r="A1676" s="1">
        <v>45088</v>
      </c>
      <c r="B1676">
        <v>6.1391399694928822E-2</v>
      </c>
      <c r="C1676">
        <v>6.1383052070213925E-2</v>
      </c>
      <c r="D1676">
        <v>7.5139550789136214E-2</v>
      </c>
      <c r="E1676">
        <v>7.4999999999999997E-2</v>
      </c>
    </row>
    <row r="1677" spans="1:5" x14ac:dyDescent="0.2">
      <c r="A1677" s="1">
        <v>45089</v>
      </c>
      <c r="B1677">
        <v>6.1399743638422717E-2</v>
      </c>
      <c r="C1677">
        <v>6.1391399694928822E-2</v>
      </c>
      <c r="D1677">
        <v>7.5150444387841034E-2</v>
      </c>
      <c r="E1677">
        <v>7.4999999999999997E-2</v>
      </c>
    </row>
    <row r="1678" spans="1:5" x14ac:dyDescent="0.2">
      <c r="A1678" s="1">
        <v>45090</v>
      </c>
      <c r="B1678">
        <v>6.1408083900568212E-2</v>
      </c>
      <c r="C1678">
        <v>6.1399743638422717E-2</v>
      </c>
      <c r="D1678">
        <v>7.5161326388788405E-2</v>
      </c>
      <c r="E1678">
        <v>7.4999999999999997E-2</v>
      </c>
    </row>
    <row r="1679" spans="1:5" x14ac:dyDescent="0.2">
      <c r="A1679" s="1">
        <v>45091</v>
      </c>
      <c r="B1679">
        <v>6.1416420481243156E-2</v>
      </c>
      <c r="C1679">
        <v>6.1408083900568212E-2</v>
      </c>
      <c r="D1679">
        <v>7.5172196800224148E-2</v>
      </c>
      <c r="E1679">
        <v>7.4999999999999997E-2</v>
      </c>
    </row>
    <row r="1680" spans="1:5" x14ac:dyDescent="0.2">
      <c r="A1680" s="1">
        <v>45092</v>
      </c>
      <c r="B1680">
        <v>6.1424753380330578E-2</v>
      </c>
      <c r="C1680">
        <v>6.1416420481243156E-2</v>
      </c>
      <c r="D1680">
        <v>7.5183055630379775E-2</v>
      </c>
      <c r="E1680">
        <v>7.4999999999999997E-2</v>
      </c>
    </row>
    <row r="1681" spans="1:5" x14ac:dyDescent="0.2">
      <c r="A1681" s="1">
        <v>45093</v>
      </c>
      <c r="B1681">
        <v>6.1433082597718805E-2</v>
      </c>
      <c r="C1681">
        <v>6.1424753380330578E-2</v>
      </c>
      <c r="D1681">
        <v>7.5193902887515193E-2</v>
      </c>
      <c r="E1681">
        <v>7.4999999999999997E-2</v>
      </c>
    </row>
    <row r="1682" spans="1:5" x14ac:dyDescent="0.2">
      <c r="A1682" s="1">
        <v>45094</v>
      </c>
      <c r="B1682">
        <v>6.1441408133301345E-2</v>
      </c>
      <c r="C1682">
        <v>6.1433082597718805E-2</v>
      </c>
      <c r="D1682">
        <v>7.5204738579869951E-2</v>
      </c>
      <c r="E1682">
        <v>7.4999999999999997E-2</v>
      </c>
    </row>
    <row r="1683" spans="1:5" x14ac:dyDescent="0.2">
      <c r="A1683" s="1">
        <v>45095</v>
      </c>
      <c r="B1683">
        <v>6.1449729986976891E-2</v>
      </c>
      <c r="C1683">
        <v>6.1441408133301345E-2</v>
      </c>
      <c r="D1683">
        <v>7.5215562715718234E-2</v>
      </c>
      <c r="E1683">
        <v>7.4999999999999997E-2</v>
      </c>
    </row>
    <row r="1684" spans="1:5" x14ac:dyDescent="0.2">
      <c r="A1684" s="1">
        <v>45096</v>
      </c>
      <c r="B1684">
        <v>6.1458048158649366E-2</v>
      </c>
      <c r="C1684">
        <v>6.1449729986976891E-2</v>
      </c>
      <c r="D1684">
        <v>7.5226375303300841E-2</v>
      </c>
      <c r="E1684">
        <v>7.4999999999999997E-2</v>
      </c>
    </row>
    <row r="1685" spans="1:5" x14ac:dyDescent="0.2">
      <c r="A1685" s="1">
        <v>45097</v>
      </c>
      <c r="B1685">
        <v>6.1466362648227808E-2</v>
      </c>
      <c r="C1685">
        <v>6.1458048158649366E-2</v>
      </c>
      <c r="D1685">
        <v>7.5237176350905904E-2</v>
      </c>
      <c r="E1685">
        <v>7.4999999999999997E-2</v>
      </c>
    </row>
    <row r="1686" spans="1:5" x14ac:dyDescent="0.2">
      <c r="A1686" s="1">
        <v>45098</v>
      </c>
      <c r="B1686">
        <v>6.147467345562644E-2</v>
      </c>
      <c r="C1686">
        <v>6.1466362648227808E-2</v>
      </c>
      <c r="D1686">
        <v>7.524796586678148E-2</v>
      </c>
      <c r="E1686">
        <v>7.4999999999999997E-2</v>
      </c>
    </row>
    <row r="1687" spans="1:5" x14ac:dyDescent="0.2">
      <c r="A1687" s="1">
        <v>45099</v>
      </c>
      <c r="B1687">
        <v>6.1482980580764651E-2</v>
      </c>
      <c r="C1687">
        <v>6.147467345562644E-2</v>
      </c>
      <c r="D1687">
        <v>7.5258743859222849E-2</v>
      </c>
      <c r="E1687">
        <v>7.4999999999999997E-2</v>
      </c>
    </row>
    <row r="1688" spans="1:5" x14ac:dyDescent="0.2">
      <c r="A1688" s="1">
        <v>45100</v>
      </c>
      <c r="B1688">
        <v>6.1491284023566926E-2</v>
      </c>
      <c r="C1688">
        <v>6.1482980580764651E-2</v>
      </c>
      <c r="D1688">
        <v>7.5269510336497633E-2</v>
      </c>
      <c r="E1688">
        <v>7.4999999999999997E-2</v>
      </c>
    </row>
    <row r="1689" spans="1:5" x14ac:dyDescent="0.2">
      <c r="A1689" s="1">
        <v>45101</v>
      </c>
      <c r="B1689">
        <v>6.1499583783962898E-2</v>
      </c>
      <c r="C1689">
        <v>6.1491284023566926E-2</v>
      </c>
      <c r="D1689">
        <v>7.5280265306907804E-2</v>
      </c>
      <c r="E1689">
        <v>7.4999999999999997E-2</v>
      </c>
    </row>
    <row r="1690" spans="1:5" x14ac:dyDescent="0.2">
      <c r="A1690" s="1">
        <v>45102</v>
      </c>
      <c r="B1690">
        <v>6.1507879861887285E-2</v>
      </c>
      <c r="C1690">
        <v>6.1499583783962898E-2</v>
      </c>
      <c r="D1690">
        <v>7.5291008778727617E-2</v>
      </c>
      <c r="E1690">
        <v>7.4999999999999997E-2</v>
      </c>
    </row>
    <row r="1691" spans="1:5" x14ac:dyDescent="0.2">
      <c r="A1691" s="1">
        <v>45103</v>
      </c>
      <c r="B1691">
        <v>6.151617225727992E-2</v>
      </c>
      <c r="C1691">
        <v>6.1507879861887285E-2</v>
      </c>
      <c r="D1691">
        <v>7.5301740760253172E-2</v>
      </c>
      <c r="E1691">
        <v>7.4999999999999997E-2</v>
      </c>
    </row>
    <row r="1692" spans="1:5" x14ac:dyDescent="0.2">
      <c r="A1692" s="1">
        <v>45104</v>
      </c>
      <c r="B1692">
        <v>6.1524460970085675E-2</v>
      </c>
      <c r="C1692">
        <v>6.151617225727992E-2</v>
      </c>
      <c r="D1692">
        <v>7.5312461259783664E-2</v>
      </c>
      <c r="E1692">
        <v>7.4999999999999997E-2</v>
      </c>
    </row>
    <row r="1693" spans="1:5" x14ac:dyDescent="0.2">
      <c r="A1693" s="1">
        <v>45105</v>
      </c>
      <c r="B1693">
        <v>6.1532746000254539E-2</v>
      </c>
      <c r="C1693">
        <v>6.1524460970085675E-2</v>
      </c>
      <c r="D1693">
        <v>7.5323170285633886E-2</v>
      </c>
      <c r="E1693">
        <v>7.4999999999999997E-2</v>
      </c>
    </row>
    <row r="1694" spans="1:5" x14ac:dyDescent="0.2">
      <c r="A1694" s="1">
        <v>45106</v>
      </c>
      <c r="B1694">
        <v>6.1541027347741514E-2</v>
      </c>
      <c r="C1694">
        <v>6.1532746000254539E-2</v>
      </c>
      <c r="D1694">
        <v>7.5333867846090169E-2</v>
      </c>
      <c r="E1694">
        <v>7.4999999999999997E-2</v>
      </c>
    </row>
    <row r="1695" spans="1:5" x14ac:dyDescent="0.2">
      <c r="A1695" s="1">
        <v>45107</v>
      </c>
      <c r="B1695">
        <v>6.1549305012506647E-2</v>
      </c>
      <c r="C1695">
        <v>6.1541027347741514E-2</v>
      </c>
      <c r="D1695">
        <v>7.5344553949485485E-2</v>
      </c>
      <c r="E1695">
        <v>7.4999999999999997E-2</v>
      </c>
    </row>
    <row r="1696" spans="1:5" x14ac:dyDescent="0.2">
      <c r="A1696" s="1">
        <v>45108</v>
      </c>
      <c r="B1696">
        <v>6.1557578994515041E-2</v>
      </c>
      <c r="C1696">
        <v>6.1549305012506647E-2</v>
      </c>
      <c r="D1696">
        <v>7.5355228604118307E-2</v>
      </c>
      <c r="E1696">
        <v>7.4999999999999997E-2</v>
      </c>
    </row>
    <row r="1697" spans="1:5" x14ac:dyDescent="0.2">
      <c r="A1697" s="1">
        <v>45109</v>
      </c>
      <c r="B1697">
        <v>6.156584929373677E-2</v>
      </c>
      <c r="C1697">
        <v>6.1557578994515041E-2</v>
      </c>
      <c r="D1697">
        <v>7.5365891818320499E-2</v>
      </c>
      <c r="E1697">
        <v>7.4999999999999997E-2</v>
      </c>
    </row>
    <row r="1698" spans="1:5" x14ac:dyDescent="0.2">
      <c r="A1698" s="1">
        <v>45110</v>
      </c>
      <c r="B1698">
        <v>6.1574115910146929E-2</v>
      </c>
      <c r="C1698">
        <v>6.156584929373677E-2</v>
      </c>
      <c r="D1698">
        <v>7.5376543600408366E-2</v>
      </c>
      <c r="E1698">
        <v>7.4999999999999997E-2</v>
      </c>
    </row>
    <row r="1699" spans="1:5" x14ac:dyDescent="0.2">
      <c r="A1699" s="1">
        <v>45111</v>
      </c>
      <c r="B1699">
        <v>6.1582378843725631E-2</v>
      </c>
      <c r="C1699">
        <v>6.1574115910146929E-2</v>
      </c>
      <c r="D1699">
        <v>7.5387183958713022E-2</v>
      </c>
      <c r="E1699">
        <v>7.4999999999999997E-2</v>
      </c>
    </row>
    <row r="1700" spans="1:5" x14ac:dyDescent="0.2">
      <c r="A1700" s="1">
        <v>45112</v>
      </c>
      <c r="B1700">
        <v>6.159063809445791E-2</v>
      </c>
      <c r="C1700">
        <v>6.1582378843725631E-2</v>
      </c>
      <c r="D1700">
        <v>7.5397812901574171E-2</v>
      </c>
      <c r="E1700">
        <v>7.4999999999999997E-2</v>
      </c>
    </row>
    <row r="1701" spans="1:5" x14ac:dyDescent="0.2">
      <c r="A1701" s="1">
        <v>45113</v>
      </c>
      <c r="B1701">
        <v>6.1598893662333787E-2</v>
      </c>
      <c r="C1701">
        <v>6.159063809445791E-2</v>
      </c>
      <c r="D1701">
        <v>7.5408430437314877E-2</v>
      </c>
      <c r="E1701">
        <v>7.4999999999999997E-2</v>
      </c>
    </row>
    <row r="1702" spans="1:5" x14ac:dyDescent="0.2">
      <c r="A1702" s="1">
        <v>45114</v>
      </c>
      <c r="B1702">
        <v>6.1607145547348245E-2</v>
      </c>
      <c r="C1702">
        <v>6.1598893662333787E-2</v>
      </c>
      <c r="D1702">
        <v>7.5419036574285947E-2</v>
      </c>
      <c r="E1702">
        <v>7.4999999999999997E-2</v>
      </c>
    </row>
    <row r="1703" spans="1:5" x14ac:dyDescent="0.2">
      <c r="A1703" s="1">
        <v>45115</v>
      </c>
      <c r="B1703">
        <v>6.161539374950116E-2</v>
      </c>
      <c r="C1703">
        <v>6.1607145547348245E-2</v>
      </c>
      <c r="D1703">
        <v>7.5429631320833967E-2</v>
      </c>
      <c r="E1703">
        <v>7.4999999999999997E-2</v>
      </c>
    </row>
    <row r="1704" spans="1:5" x14ac:dyDescent="0.2">
      <c r="A1704" s="1">
        <v>45116</v>
      </c>
      <c r="B1704">
        <v>6.1623638268797382E-2</v>
      </c>
      <c r="C1704">
        <v>6.161539374950116E-2</v>
      </c>
      <c r="D1704">
        <v>7.5440214685300974E-2</v>
      </c>
      <c r="E1704">
        <v>7.4999999999999997E-2</v>
      </c>
    </row>
    <row r="1705" spans="1:5" x14ac:dyDescent="0.2">
      <c r="A1705" s="1">
        <v>45117</v>
      </c>
      <c r="B1705">
        <v>6.1631879105246631E-2</v>
      </c>
      <c r="C1705">
        <v>6.1623638268797382E-2</v>
      </c>
      <c r="D1705">
        <v>7.5450786676037856E-2</v>
      </c>
      <c r="E1705">
        <v>7.4999999999999997E-2</v>
      </c>
    </row>
    <row r="1706" spans="1:5" x14ac:dyDescent="0.2">
      <c r="A1706" s="1">
        <v>45118</v>
      </c>
      <c r="B1706">
        <v>6.1640116258863557E-2</v>
      </c>
      <c r="C1706">
        <v>6.1631879105246631E-2</v>
      </c>
      <c r="D1706">
        <v>7.5461347301409507E-2</v>
      </c>
      <c r="E1706">
        <v>7.4999999999999997E-2</v>
      </c>
    </row>
    <row r="1707" spans="1:5" x14ac:dyDescent="0.2">
      <c r="A1707" s="1">
        <v>45119</v>
      </c>
      <c r="B1707">
        <v>6.1648349729667658E-2</v>
      </c>
      <c r="C1707">
        <v>6.1640116258863557E-2</v>
      </c>
      <c r="D1707">
        <v>7.5471896569770228E-2</v>
      </c>
      <c r="E1707">
        <v>7.4999999999999997E-2</v>
      </c>
    </row>
    <row r="1708" spans="1:5" x14ac:dyDescent="0.2">
      <c r="A1708" s="1">
        <v>45120</v>
      </c>
      <c r="B1708">
        <v>6.1656579517683351E-2</v>
      </c>
      <c r="C1708">
        <v>6.1648349729667658E-2</v>
      </c>
      <c r="D1708">
        <v>7.5482434489488798E-2</v>
      </c>
      <c r="E1708">
        <v>7.4999999999999997E-2</v>
      </c>
    </row>
    <row r="1709" spans="1:5" x14ac:dyDescent="0.2">
      <c r="A1709" s="1">
        <v>45121</v>
      </c>
      <c r="B1709">
        <v>6.1664805622939863E-2</v>
      </c>
      <c r="C1709">
        <v>6.1656579517683351E-2</v>
      </c>
      <c r="D1709">
        <v>7.5492961068929151E-2</v>
      </c>
      <c r="E1709">
        <v>7.4999999999999997E-2</v>
      </c>
    </row>
    <row r="1710" spans="1:5" x14ac:dyDescent="0.2">
      <c r="A1710" s="1">
        <v>45122</v>
      </c>
      <c r="B1710">
        <v>6.1673028045471291E-2</v>
      </c>
      <c r="C1710">
        <v>6.1664805622939863E-2</v>
      </c>
      <c r="D1710">
        <v>7.5503476316463272E-2</v>
      </c>
      <c r="E1710">
        <v>7.4999999999999997E-2</v>
      </c>
    </row>
    <row r="1711" spans="1:5" x14ac:dyDescent="0.2">
      <c r="A1711" s="1">
        <v>45123</v>
      </c>
      <c r="B1711">
        <v>6.1681246785316564E-2</v>
      </c>
      <c r="C1711">
        <v>6.1673028045471291E-2</v>
      </c>
      <c r="D1711">
        <v>7.5513980240464282E-2</v>
      </c>
      <c r="E1711">
        <v>7.4999999999999997E-2</v>
      </c>
    </row>
    <row r="1712" spans="1:5" x14ac:dyDescent="0.2">
      <c r="A1712" s="1">
        <v>45124</v>
      </c>
      <c r="B1712">
        <v>6.168946184251943E-2</v>
      </c>
      <c r="C1712">
        <v>6.1681246785316564E-2</v>
      </c>
      <c r="D1712">
        <v>7.5524472849326035E-2</v>
      </c>
      <c r="E1712">
        <v>7.4999999999999997E-2</v>
      </c>
    </row>
    <row r="1713" spans="1:5" x14ac:dyDescent="0.2">
      <c r="A1713" s="1">
        <v>45125</v>
      </c>
      <c r="B1713">
        <v>6.1697673217128435E-2</v>
      </c>
      <c r="C1713">
        <v>6.168946184251943E-2</v>
      </c>
      <c r="D1713">
        <v>7.5534954151412009E-2</v>
      </c>
      <c r="E1713">
        <v>7.4999999999999997E-2</v>
      </c>
    </row>
    <row r="1714" spans="1:5" x14ac:dyDescent="0.2">
      <c r="A1714" s="1">
        <v>45126</v>
      </c>
      <c r="B1714">
        <v>6.1705880909196945E-2</v>
      </c>
      <c r="C1714">
        <v>6.1697673217128435E-2</v>
      </c>
      <c r="D1714">
        <v>7.5545424155124871E-2</v>
      </c>
      <c r="E1714">
        <v>7.4999999999999997E-2</v>
      </c>
    </row>
    <row r="1715" spans="1:5" x14ac:dyDescent="0.2">
      <c r="A1715" s="1">
        <v>45127</v>
      </c>
      <c r="B1715">
        <v>6.1714084918783101E-2</v>
      </c>
      <c r="C1715">
        <v>6.1705880909196945E-2</v>
      </c>
      <c r="D1715">
        <v>7.5555882868842947E-2</v>
      </c>
      <c r="E1715">
        <v>7.4999999999999997E-2</v>
      </c>
    </row>
    <row r="1716" spans="1:5" x14ac:dyDescent="0.2">
      <c r="A1716" s="1">
        <v>45128</v>
      </c>
      <c r="B1716">
        <v>6.172228524594979E-2</v>
      </c>
      <c r="C1716">
        <v>6.1714084918783101E-2</v>
      </c>
      <c r="D1716">
        <v>7.5566330300964796E-2</v>
      </c>
      <c r="E1716">
        <v>7.4999999999999997E-2</v>
      </c>
    </row>
    <row r="1717" spans="1:5" x14ac:dyDescent="0.2">
      <c r="A1717" s="1">
        <v>45129</v>
      </c>
      <c r="B1717">
        <v>6.1730481890764695E-2</v>
      </c>
      <c r="C1717">
        <v>6.172228524594979E-2</v>
      </c>
      <c r="D1717">
        <v>7.5576766459889921E-2</v>
      </c>
      <c r="E1717">
        <v>7.4999999999999997E-2</v>
      </c>
    </row>
    <row r="1718" spans="1:5" x14ac:dyDescent="0.2">
      <c r="A1718" s="1">
        <v>45130</v>
      </c>
      <c r="B1718">
        <v>6.1738674853300202E-2</v>
      </c>
      <c r="C1718">
        <v>6.1730481890764695E-2</v>
      </c>
      <c r="D1718">
        <v>7.558719135401254E-2</v>
      </c>
      <c r="E1718">
        <v>7.4999999999999997E-2</v>
      </c>
    </row>
    <row r="1719" spans="1:5" x14ac:dyDescent="0.2">
      <c r="A1719" s="1">
        <v>45131</v>
      </c>
      <c r="B1719">
        <v>6.1746864133633457E-2</v>
      </c>
      <c r="C1719">
        <v>6.1738674853300202E-2</v>
      </c>
      <c r="D1719">
        <v>7.559760499174005E-2</v>
      </c>
      <c r="E1719">
        <v>7.4999999999999997E-2</v>
      </c>
    </row>
    <row r="1720" spans="1:5" x14ac:dyDescent="0.2">
      <c r="A1720" s="1">
        <v>45132</v>
      </c>
      <c r="B1720">
        <v>6.1755049731846347E-2</v>
      </c>
      <c r="C1720">
        <v>6.1746864133633457E-2</v>
      </c>
      <c r="D1720">
        <v>7.5608007381487291E-2</v>
      </c>
      <c r="E1720">
        <v>7.4999999999999997E-2</v>
      </c>
    </row>
    <row r="1721" spans="1:5" x14ac:dyDescent="0.2">
      <c r="A1721" s="1">
        <v>45133</v>
      </c>
      <c r="B1721">
        <v>6.1763231648025399E-2</v>
      </c>
      <c r="C1721">
        <v>6.1755049731846347E-2</v>
      </c>
      <c r="D1721">
        <v>7.5618398531656597E-2</v>
      </c>
      <c r="E1721">
        <v>7.4999999999999997E-2</v>
      </c>
    </row>
    <row r="1722" spans="1:5" x14ac:dyDescent="0.2">
      <c r="A1722" s="1">
        <v>45134</v>
      </c>
      <c r="B1722">
        <v>6.1771409882261916E-2</v>
      </c>
      <c r="C1722">
        <v>6.1763231648025399E-2</v>
      </c>
      <c r="D1722">
        <v>7.5628778450664083E-2</v>
      </c>
      <c r="E1722">
        <v>7.4999999999999997E-2</v>
      </c>
    </row>
    <row r="1723" spans="1:5" x14ac:dyDescent="0.2">
      <c r="A1723" s="1">
        <v>45135</v>
      </c>
      <c r="B1723">
        <v>6.1779584434651827E-2</v>
      </c>
      <c r="C1723">
        <v>6.1771409882261916E-2</v>
      </c>
      <c r="D1723">
        <v>7.5639147146926114E-2</v>
      </c>
      <c r="E1723">
        <v>7.4999999999999997E-2</v>
      </c>
    </row>
    <row r="1724" spans="1:5" x14ac:dyDescent="0.2">
      <c r="A1724" s="1">
        <v>45136</v>
      </c>
      <c r="B1724">
        <v>6.1787755305295754E-2</v>
      </c>
      <c r="C1724">
        <v>6.1779584434651827E-2</v>
      </c>
      <c r="D1724">
        <v>7.5649504628865744E-2</v>
      </c>
      <c r="E1724">
        <v>7.4999999999999997E-2</v>
      </c>
    </row>
    <row r="1725" spans="1:5" x14ac:dyDescent="0.2">
      <c r="A1725" s="1">
        <v>45137</v>
      </c>
      <c r="B1725">
        <v>6.1795922494298973E-2</v>
      </c>
      <c r="C1725">
        <v>6.1787755305295754E-2</v>
      </c>
      <c r="D1725">
        <v>7.5659850904912937E-2</v>
      </c>
      <c r="E1725">
        <v>7.4999999999999997E-2</v>
      </c>
    </row>
    <row r="1726" spans="1:5" x14ac:dyDescent="0.2">
      <c r="A1726" s="1">
        <v>45138</v>
      </c>
      <c r="B1726">
        <v>6.180408600177139E-2</v>
      </c>
      <c r="C1726">
        <v>6.1795922494298973E-2</v>
      </c>
      <c r="D1726">
        <v>7.5670185983485017E-2</v>
      </c>
      <c r="E1726">
        <v>7.4999999999999997E-2</v>
      </c>
    </row>
    <row r="1727" spans="1:5" x14ac:dyDescent="0.2">
      <c r="A1727" s="1">
        <v>45139</v>
      </c>
      <c r="B1727">
        <v>6.18122458278276E-2</v>
      </c>
      <c r="C1727">
        <v>6.180408600177139E-2</v>
      </c>
      <c r="D1727">
        <v>7.5680509873012239E-2</v>
      </c>
      <c r="E1727">
        <v>7.4999999999999997E-2</v>
      </c>
    </row>
    <row r="1728" spans="1:5" x14ac:dyDescent="0.2">
      <c r="A1728" s="1">
        <v>45140</v>
      </c>
      <c r="B1728">
        <v>6.1820401972586751E-2</v>
      </c>
      <c r="C1728">
        <v>6.18122458278276E-2</v>
      </c>
      <c r="D1728">
        <v>7.5690822581937545E-2</v>
      </c>
      <c r="E1728">
        <v>7.4999999999999997E-2</v>
      </c>
    </row>
    <row r="1729" spans="1:5" x14ac:dyDescent="0.2">
      <c r="A1729" s="1">
        <v>45141</v>
      </c>
      <c r="B1729">
        <v>6.1828554436172641E-2</v>
      </c>
      <c r="C1729">
        <v>6.1820401972586751E-2</v>
      </c>
      <c r="D1729">
        <v>7.5701124118691551E-2</v>
      </c>
      <c r="E1729">
        <v>7.4999999999999997E-2</v>
      </c>
    </row>
    <row r="1730" spans="1:5" x14ac:dyDescent="0.2">
      <c r="A1730" s="1">
        <v>45142</v>
      </c>
      <c r="B1730">
        <v>6.1836703218713651E-2</v>
      </c>
      <c r="C1730">
        <v>6.1828554436172641E-2</v>
      </c>
      <c r="D1730">
        <v>7.5711414491710635E-2</v>
      </c>
      <c r="E1730">
        <v>7.4999999999999997E-2</v>
      </c>
    </row>
    <row r="1731" spans="1:5" x14ac:dyDescent="0.2">
      <c r="A1731" s="1">
        <v>45143</v>
      </c>
      <c r="B1731">
        <v>6.1844848320342767E-2</v>
      </c>
      <c r="C1731">
        <v>6.1836703218713651E-2</v>
      </c>
      <c r="D1731">
        <v>7.5721693709444204E-2</v>
      </c>
      <c r="E1731">
        <v>7.4999999999999997E-2</v>
      </c>
    </row>
    <row r="1732" spans="1:5" x14ac:dyDescent="0.2">
      <c r="A1732" s="1">
        <v>45144</v>
      </c>
      <c r="B1732">
        <v>6.185298974119751E-2</v>
      </c>
      <c r="C1732">
        <v>6.1844848320342767E-2</v>
      </c>
      <c r="D1732">
        <v>7.5731961780334561E-2</v>
      </c>
      <c r="E1732">
        <v>7.4999999999999997E-2</v>
      </c>
    </row>
    <row r="1733" spans="1:5" x14ac:dyDescent="0.2">
      <c r="A1733" s="1">
        <v>45145</v>
      </c>
      <c r="B1733">
        <v>6.1861127481419996E-2</v>
      </c>
      <c r="C1733">
        <v>6.185298974119751E-2</v>
      </c>
      <c r="D1733">
        <v>7.5742218712837137E-2</v>
      </c>
      <c r="E1733">
        <v>7.4999999999999997E-2</v>
      </c>
    </row>
    <row r="1734" spans="1:5" x14ac:dyDescent="0.2">
      <c r="A1734" s="1">
        <v>45146</v>
      </c>
      <c r="B1734">
        <v>6.1869261541156871E-2</v>
      </c>
      <c r="C1734">
        <v>6.1861127481419996E-2</v>
      </c>
      <c r="D1734">
        <v>7.575246451539365E-2</v>
      </c>
      <c r="E1734">
        <v>7.4999999999999997E-2</v>
      </c>
    </row>
    <row r="1735" spans="1:5" x14ac:dyDescent="0.2">
      <c r="A1735" s="1">
        <v>45147</v>
      </c>
      <c r="B1735">
        <v>6.187739192055932E-2</v>
      </c>
      <c r="C1735">
        <v>6.1869261541156871E-2</v>
      </c>
      <c r="D1735">
        <v>7.576269919646457E-2</v>
      </c>
      <c r="E1735">
        <v>7.4999999999999997E-2</v>
      </c>
    </row>
    <row r="1736" spans="1:5" x14ac:dyDescent="0.2">
      <c r="A1736" s="1">
        <v>45148</v>
      </c>
      <c r="B1736">
        <v>6.1885518619783066E-2</v>
      </c>
      <c r="C1736">
        <v>6.187739192055932E-2</v>
      </c>
      <c r="D1736">
        <v>7.5772922764503772E-2</v>
      </c>
      <c r="E1736">
        <v>7.4999999999999997E-2</v>
      </c>
    </row>
    <row r="1737" spans="1:5" x14ac:dyDescent="0.2">
      <c r="A1737" s="1">
        <v>45149</v>
      </c>
      <c r="B1737">
        <v>6.1893641638988341E-2</v>
      </c>
      <c r="C1737">
        <v>6.1885518619783066E-2</v>
      </c>
      <c r="D1737">
        <v>7.578313522797675E-2</v>
      </c>
      <c r="E1737">
        <v>7.4999999999999997E-2</v>
      </c>
    </row>
    <row r="1738" spans="1:5" x14ac:dyDescent="0.2">
      <c r="A1738" s="1">
        <v>45150</v>
      </c>
      <c r="B1738">
        <v>6.1901760978339847E-2</v>
      </c>
      <c r="C1738">
        <v>6.1893641638988341E-2</v>
      </c>
      <c r="D1738">
        <v>7.5793336595348565E-2</v>
      </c>
      <c r="E1738">
        <v>7.4999999999999997E-2</v>
      </c>
    </row>
    <row r="1739" spans="1:5" x14ac:dyDescent="0.2">
      <c r="A1739" s="1">
        <v>45151</v>
      </c>
      <c r="B1739">
        <v>6.1909876638006817E-2</v>
      </c>
      <c r="C1739">
        <v>6.1901760978339847E-2</v>
      </c>
      <c r="D1739">
        <v>7.5803526875077201E-2</v>
      </c>
      <c r="E1739">
        <v>7.4999999999999997E-2</v>
      </c>
    </row>
    <row r="1740" spans="1:5" x14ac:dyDescent="0.2">
      <c r="A1740" s="1">
        <v>45152</v>
      </c>
      <c r="B1740">
        <v>6.1917988618162931E-2</v>
      </c>
      <c r="C1740">
        <v>6.1909876638006817E-2</v>
      </c>
      <c r="D1740">
        <v>7.5813706075632342E-2</v>
      </c>
      <c r="E1740">
        <v>7.4999999999999997E-2</v>
      </c>
    </row>
    <row r="1741" spans="1:5" x14ac:dyDescent="0.2">
      <c r="A1741" s="1">
        <v>45153</v>
      </c>
      <c r="B1741">
        <v>6.1926096918986352E-2</v>
      </c>
      <c r="C1741">
        <v>6.1917988618162931E-2</v>
      </c>
      <c r="D1741">
        <v>7.5823874205489292E-2</v>
      </c>
      <c r="E1741">
        <v>7.4999999999999997E-2</v>
      </c>
    </row>
    <row r="1742" spans="1:5" x14ac:dyDescent="0.2">
      <c r="A1742" s="1">
        <v>45154</v>
      </c>
      <c r="B1742">
        <v>6.1934201540659664E-2</v>
      </c>
      <c r="C1742">
        <v>6.1926096918986352E-2</v>
      </c>
      <c r="D1742">
        <v>7.5834031273122118E-2</v>
      </c>
      <c r="E1742">
        <v>7.4999999999999997E-2</v>
      </c>
    </row>
    <row r="1743" spans="1:5" x14ac:dyDescent="0.2">
      <c r="A1743" s="1">
        <v>45155</v>
      </c>
      <c r="B1743">
        <v>6.1942302483369946E-2</v>
      </c>
      <c r="C1743">
        <v>6.1934201540659664E-2</v>
      </c>
      <c r="D1743">
        <v>7.5844177286997549E-2</v>
      </c>
      <c r="E1743">
        <v>7.4999999999999997E-2</v>
      </c>
    </row>
    <row r="1744" spans="1:5" x14ac:dyDescent="0.2">
      <c r="A1744" s="1">
        <v>45156</v>
      </c>
      <c r="B1744">
        <v>6.1950399747308663E-2</v>
      </c>
      <c r="C1744">
        <v>6.1942302483369946E-2</v>
      </c>
      <c r="D1744">
        <v>7.5854312255619491E-2</v>
      </c>
      <c r="E1744">
        <v>7.4999999999999997E-2</v>
      </c>
    </row>
    <row r="1745" spans="1:5" x14ac:dyDescent="0.2">
      <c r="A1745" s="1">
        <v>45157</v>
      </c>
      <c r="B1745">
        <v>6.1958493332671713E-2</v>
      </c>
      <c r="C1745">
        <v>6.1950399747308663E-2</v>
      </c>
      <c r="D1745">
        <v>7.5864436187439294E-2</v>
      </c>
      <c r="E1745">
        <v>7.4999999999999997E-2</v>
      </c>
    </row>
    <row r="1746" spans="1:5" x14ac:dyDescent="0.2">
      <c r="A1746" s="1">
        <v>45158</v>
      </c>
      <c r="B1746">
        <v>6.1966583239659402E-2</v>
      </c>
      <c r="C1746">
        <v>6.1958493332671713E-2</v>
      </c>
      <c r="D1746">
        <v>7.5874549090964527E-2</v>
      </c>
      <c r="E1746">
        <v>7.4999999999999997E-2</v>
      </c>
    </row>
    <row r="1747" spans="1:5" x14ac:dyDescent="0.2">
      <c r="A1747" s="1">
        <v>45159</v>
      </c>
      <c r="B1747">
        <v>6.19746694684764E-2</v>
      </c>
      <c r="C1747">
        <v>6.1966583239659402E-2</v>
      </c>
      <c r="D1747">
        <v>7.5884650974669635E-2</v>
      </c>
      <c r="E1747">
        <v>7.4999999999999997E-2</v>
      </c>
    </row>
    <row r="1748" spans="1:5" x14ac:dyDescent="0.2">
      <c r="A1748" s="1">
        <v>45160</v>
      </c>
      <c r="B1748">
        <v>6.1982752019331788E-2</v>
      </c>
      <c r="C1748">
        <v>6.19746694684764E-2</v>
      </c>
      <c r="D1748">
        <v>7.5894741847046407E-2</v>
      </c>
      <c r="E1748">
        <v>7.4999999999999997E-2</v>
      </c>
    </row>
    <row r="1749" spans="1:5" x14ac:dyDescent="0.2">
      <c r="A1749" s="1">
        <v>45161</v>
      </c>
      <c r="B1749">
        <v>6.1990830892439036E-2</v>
      </c>
      <c r="C1749">
        <v>6.1982752019331788E-2</v>
      </c>
      <c r="D1749">
        <v>7.5904821716591991E-2</v>
      </c>
      <c r="E1749">
        <v>7.4999999999999997E-2</v>
      </c>
    </row>
    <row r="1750" spans="1:5" x14ac:dyDescent="0.2">
      <c r="A1750" s="1">
        <v>45162</v>
      </c>
      <c r="B1750">
        <v>6.1998906088015913E-2</v>
      </c>
      <c r="C1750">
        <v>6.1990830892439036E-2</v>
      </c>
      <c r="D1750">
        <v>7.5914890591794751E-2</v>
      </c>
      <c r="E1750">
        <v>7.4999999999999997E-2</v>
      </c>
    </row>
    <row r="1751" spans="1:5" x14ac:dyDescent="0.2">
      <c r="A1751" s="1">
        <v>45163</v>
      </c>
      <c r="B1751">
        <v>6.2006977606284576E-2</v>
      </c>
      <c r="C1751">
        <v>6.1998906088015913E-2</v>
      </c>
      <c r="D1751">
        <v>7.5924948481154608E-2</v>
      </c>
      <c r="E1751">
        <v>7.4999999999999997E-2</v>
      </c>
    </row>
    <row r="1752" spans="1:5" x14ac:dyDescent="0.2">
      <c r="A1752" s="1">
        <v>45164</v>
      </c>
      <c r="B1752">
        <v>6.201504544747153E-2</v>
      </c>
      <c r="C1752">
        <v>6.2006977606284576E-2</v>
      </c>
      <c r="D1752">
        <v>7.5934995393169599E-2</v>
      </c>
      <c r="E1752">
        <v>7.4999999999999997E-2</v>
      </c>
    </row>
    <row r="1753" spans="1:5" x14ac:dyDescent="0.2">
      <c r="A1753" s="1">
        <v>45165</v>
      </c>
      <c r="B1753">
        <v>6.2023109611807556E-2</v>
      </c>
      <c r="C1753">
        <v>6.201504544747153E-2</v>
      </c>
      <c r="D1753">
        <v>7.5945031336336052E-2</v>
      </c>
      <c r="E1753">
        <v>7.4999999999999997E-2</v>
      </c>
    </row>
    <row r="1754" spans="1:5" x14ac:dyDescent="0.2">
      <c r="A1754" s="1">
        <v>45166</v>
      </c>
      <c r="B1754">
        <v>6.2031170099527785E-2</v>
      </c>
      <c r="C1754">
        <v>6.2023109611807556E-2</v>
      </c>
      <c r="D1754">
        <v>7.5955056319167089E-2</v>
      </c>
      <c r="E1754">
        <v>7.4999999999999997E-2</v>
      </c>
    </row>
    <row r="1755" spans="1:5" x14ac:dyDescent="0.2">
      <c r="A1755" s="1">
        <v>45167</v>
      </c>
      <c r="B1755">
        <v>6.2039226910871638E-2</v>
      </c>
      <c r="C1755">
        <v>6.2031170099527785E-2</v>
      </c>
      <c r="D1755">
        <v>7.596507035016152E-2</v>
      </c>
      <c r="E1755">
        <v>7.4999999999999997E-2</v>
      </c>
    </row>
    <row r="1756" spans="1:5" x14ac:dyDescent="0.2">
      <c r="A1756" s="1">
        <v>45168</v>
      </c>
      <c r="B1756">
        <v>6.2047280046082821E-2</v>
      </c>
      <c r="C1756">
        <v>6.2039226910871638E-2</v>
      </c>
      <c r="D1756">
        <v>7.5975073437828486E-2</v>
      </c>
      <c r="E1756">
        <v>7.4999999999999997E-2</v>
      </c>
    </row>
    <row r="1757" spans="1:5" x14ac:dyDescent="0.2">
      <c r="A1757" s="1">
        <v>45169</v>
      </c>
      <c r="B1757">
        <v>6.2055329505409311E-2</v>
      </c>
      <c r="C1757">
        <v>6.2047280046082821E-2</v>
      </c>
      <c r="D1757">
        <v>7.5985065590688142E-2</v>
      </c>
      <c r="E1757">
        <v>7.4999999999999997E-2</v>
      </c>
    </row>
    <row r="1758" spans="1:5" x14ac:dyDescent="0.2">
      <c r="A1758" s="1">
        <v>45170</v>
      </c>
      <c r="B1758">
        <v>6.2063375289103349E-2</v>
      </c>
      <c r="C1758">
        <v>6.2055329505409311E-2</v>
      </c>
      <c r="D1758">
        <v>7.5995046817238537E-2</v>
      </c>
      <c r="E1758">
        <v>7.4999999999999997E-2</v>
      </c>
    </row>
    <row r="1759" spans="1:5" x14ac:dyDescent="0.2">
      <c r="A1759" s="1">
        <v>45171</v>
      </c>
      <c r="B1759">
        <v>6.2071417397421481E-2</v>
      </c>
      <c r="C1759">
        <v>6.2063375289103349E-2</v>
      </c>
      <c r="D1759">
        <v>7.6005017126001814E-2</v>
      </c>
      <c r="E1759">
        <v>7.4999999999999997E-2</v>
      </c>
    </row>
    <row r="1760" spans="1:5" x14ac:dyDescent="0.2">
      <c r="A1760" s="1">
        <v>45172</v>
      </c>
      <c r="B1760">
        <v>6.2079455830624387E-2</v>
      </c>
      <c r="C1760">
        <v>6.2071417397421481E-2</v>
      </c>
      <c r="D1760">
        <v>7.6014976525484251E-2</v>
      </c>
      <c r="E1760">
        <v>7.4999999999999997E-2</v>
      </c>
    </row>
    <row r="1761" spans="1:5" x14ac:dyDescent="0.2">
      <c r="A1761" s="1">
        <v>45173</v>
      </c>
      <c r="B1761">
        <v>6.2087490588977098E-2</v>
      </c>
      <c r="C1761">
        <v>6.2079455830624387E-2</v>
      </c>
      <c r="D1761">
        <v>7.6024925024222006E-2</v>
      </c>
      <c r="E1761">
        <v>7.4999999999999997E-2</v>
      </c>
    </row>
    <row r="1762" spans="1:5" x14ac:dyDescent="0.2">
      <c r="A1762" s="1">
        <v>45174</v>
      </c>
      <c r="B1762">
        <v>6.2095521672748767E-2</v>
      </c>
      <c r="C1762">
        <v>6.2087490588977098E-2</v>
      </c>
      <c r="D1762">
        <v>7.6034862630729616E-2</v>
      </c>
      <c r="E1762">
        <v>7.4999999999999997E-2</v>
      </c>
    </row>
    <row r="1763" spans="1:5" x14ac:dyDescent="0.2">
      <c r="A1763" s="1">
        <v>45175</v>
      </c>
      <c r="B1763">
        <v>6.2103549082212849E-2</v>
      </c>
      <c r="C1763">
        <v>6.2095521672748767E-2</v>
      </c>
      <c r="D1763">
        <v>7.6044789353518508E-2</v>
      </c>
      <c r="E1763">
        <v>7.4999999999999997E-2</v>
      </c>
    </row>
    <row r="1764" spans="1:5" x14ac:dyDescent="0.2">
      <c r="A1764" s="1">
        <v>45176</v>
      </c>
      <c r="B1764">
        <v>6.2111572817646898E-2</v>
      </c>
      <c r="C1764">
        <v>6.2103549082212849E-2</v>
      </c>
      <c r="D1764">
        <v>7.6054705201129835E-2</v>
      </c>
      <c r="E1764">
        <v>7.4999999999999997E-2</v>
      </c>
    </row>
    <row r="1765" spans="1:5" x14ac:dyDescent="0.2">
      <c r="A1765" s="1">
        <v>45177</v>
      </c>
      <c r="B1765">
        <v>6.2119592879332733E-2</v>
      </c>
      <c r="C1765">
        <v>6.2111572817646898E-2</v>
      </c>
      <c r="D1765">
        <v>7.6064610182082687E-2</v>
      </c>
      <c r="E1765">
        <v>7.4999999999999997E-2</v>
      </c>
    </row>
    <row r="1766" spans="1:5" x14ac:dyDescent="0.2">
      <c r="A1766" s="1">
        <v>45178</v>
      </c>
      <c r="B1766">
        <v>6.212760926755629E-2</v>
      </c>
      <c r="C1766">
        <v>6.2119592879332733E-2</v>
      </c>
      <c r="D1766">
        <v>7.6074504304899496E-2</v>
      </c>
      <c r="E1766">
        <v>7.4999999999999997E-2</v>
      </c>
    </row>
    <row r="1767" spans="1:5" x14ac:dyDescent="0.2">
      <c r="A1767" s="1">
        <v>45179</v>
      </c>
      <c r="B1767">
        <v>6.2135621982607699E-2</v>
      </c>
      <c r="C1767">
        <v>6.212760926755629E-2</v>
      </c>
      <c r="D1767">
        <v>7.608438757812587E-2</v>
      </c>
      <c r="E1767">
        <v>7.4999999999999997E-2</v>
      </c>
    </row>
    <row r="1768" spans="1:5" x14ac:dyDescent="0.2">
      <c r="A1768" s="1">
        <v>45180</v>
      </c>
      <c r="B1768">
        <v>6.2143631024781244E-2</v>
      </c>
      <c r="C1768">
        <v>6.2135621982607699E-2</v>
      </c>
      <c r="D1768">
        <v>7.6094260010278261E-2</v>
      </c>
      <c r="E1768">
        <v>7.4999999999999997E-2</v>
      </c>
    </row>
    <row r="1769" spans="1:5" x14ac:dyDescent="0.2">
      <c r="A1769" s="1">
        <v>45181</v>
      </c>
      <c r="B1769">
        <v>6.2151636394375327E-2</v>
      </c>
      <c r="C1769">
        <v>6.2143631024781244E-2</v>
      </c>
      <c r="D1769">
        <v>7.6104121609902584E-2</v>
      </c>
      <c r="E1769">
        <v>7.4999999999999997E-2</v>
      </c>
    </row>
    <row r="1770" spans="1:5" x14ac:dyDescent="0.2">
      <c r="A1770" s="1">
        <v>45182</v>
      </c>
      <c r="B1770">
        <v>6.2159638091692497E-2</v>
      </c>
      <c r="C1770">
        <v>6.2151636394375327E-2</v>
      </c>
      <c r="D1770">
        <v>7.6113972385528472E-2</v>
      </c>
      <c r="E1770">
        <v>7.4999999999999997E-2</v>
      </c>
    </row>
    <row r="1771" spans="1:5" x14ac:dyDescent="0.2">
      <c r="A1771" s="1">
        <v>45183</v>
      </c>
      <c r="B1771">
        <v>6.2167636117039418E-2</v>
      </c>
      <c r="C1771">
        <v>6.2159638091692497E-2</v>
      </c>
      <c r="D1771">
        <v>7.6123812345701633E-2</v>
      </c>
      <c r="E1771">
        <v>7.4999999999999997E-2</v>
      </c>
    </row>
    <row r="1772" spans="1:5" x14ac:dyDescent="0.2">
      <c r="A1772" s="1">
        <v>45184</v>
      </c>
      <c r="B1772">
        <v>6.2175630470726863E-2</v>
      </c>
      <c r="C1772">
        <v>6.2167636117039418E-2</v>
      </c>
      <c r="D1772">
        <v>7.6133641498951868E-2</v>
      </c>
      <c r="E1772">
        <v>7.4999999999999997E-2</v>
      </c>
    </row>
    <row r="1773" spans="1:5" x14ac:dyDescent="0.2">
      <c r="A1773" s="1">
        <v>45185</v>
      </c>
      <c r="B1773">
        <v>6.2183621153069663E-2</v>
      </c>
      <c r="C1773">
        <v>6.2175630470726863E-2</v>
      </c>
      <c r="D1773">
        <v>7.6143459853831086E-2</v>
      </c>
      <c r="E1773">
        <v>7.4999999999999997E-2</v>
      </c>
    </row>
    <row r="1774" spans="1:5" x14ac:dyDescent="0.2">
      <c r="A1774" s="1">
        <v>45186</v>
      </c>
      <c r="B1774">
        <v>6.2191608164386791E-2</v>
      </c>
      <c r="C1774">
        <v>6.2183621153069663E-2</v>
      </c>
      <c r="D1774">
        <v>7.6153267418861831E-2</v>
      </c>
      <c r="E1774">
        <v>7.4999999999999997E-2</v>
      </c>
    </row>
    <row r="1775" spans="1:5" x14ac:dyDescent="0.2">
      <c r="A1775" s="1">
        <v>45187</v>
      </c>
      <c r="B1775">
        <v>6.2199591505001289E-2</v>
      </c>
      <c r="C1775">
        <v>6.2191608164386791E-2</v>
      </c>
      <c r="D1775">
        <v>7.6163064202615302E-2</v>
      </c>
      <c r="E1775">
        <v>7.4999999999999997E-2</v>
      </c>
    </row>
    <row r="1776" spans="1:5" x14ac:dyDescent="0.2">
      <c r="A1776" s="1">
        <v>45188</v>
      </c>
      <c r="B1776">
        <v>6.2207571175240201E-2</v>
      </c>
      <c r="C1776">
        <v>6.2199591505001289E-2</v>
      </c>
      <c r="D1776">
        <v>7.6172850213619664E-2</v>
      </c>
      <c r="E1776">
        <v>7.4999999999999997E-2</v>
      </c>
    </row>
    <row r="1777" spans="1:5" x14ac:dyDescent="0.2">
      <c r="A1777" s="1">
        <v>45189</v>
      </c>
      <c r="B1777">
        <v>6.2215547175434663E-2</v>
      </c>
      <c r="C1777">
        <v>6.2207571175240201E-2</v>
      </c>
      <c r="D1777">
        <v>7.6182625460432377E-2</v>
      </c>
      <c r="E1777">
        <v>7.4999999999999997E-2</v>
      </c>
    </row>
    <row r="1778" spans="1:5" x14ac:dyDescent="0.2">
      <c r="A1778" s="1">
        <v>45190</v>
      </c>
      <c r="B1778">
        <v>6.2223519505919866E-2</v>
      </c>
      <c r="C1778">
        <v>6.2215547175434663E-2</v>
      </c>
      <c r="D1778">
        <v>7.6192389951600256E-2</v>
      </c>
      <c r="E1778">
        <v>7.4999999999999997E-2</v>
      </c>
    </row>
    <row r="1779" spans="1:5" x14ac:dyDescent="0.2">
      <c r="A1779" s="1">
        <v>45191</v>
      </c>
      <c r="B1779">
        <v>6.2231488167035005E-2</v>
      </c>
      <c r="C1779">
        <v>6.2223519505919866E-2</v>
      </c>
      <c r="D1779">
        <v>7.6202143695666053E-2</v>
      </c>
      <c r="E1779">
        <v>7.4999999999999997E-2</v>
      </c>
    </row>
    <row r="1780" spans="1:5" x14ac:dyDescent="0.2">
      <c r="A1780" s="1">
        <v>45192</v>
      </c>
      <c r="B1780">
        <v>6.2239453159123298E-2</v>
      </c>
      <c r="C1780">
        <v>6.2231488167035005E-2</v>
      </c>
      <c r="D1780">
        <v>7.6211886701188794E-2</v>
      </c>
      <c r="E1780">
        <v>7.4999999999999997E-2</v>
      </c>
    </row>
    <row r="1781" spans="1:5" x14ac:dyDescent="0.2">
      <c r="A1781" s="1">
        <v>45193</v>
      </c>
      <c r="B1781">
        <v>6.2247414482531981E-2</v>
      </c>
      <c r="C1781">
        <v>6.2239453159123298E-2</v>
      </c>
      <c r="D1781">
        <v>7.6221618976729383E-2</v>
      </c>
      <c r="E1781">
        <v>7.4999999999999997E-2</v>
      </c>
    </row>
    <row r="1782" spans="1:5" x14ac:dyDescent="0.2">
      <c r="A1782" s="1">
        <v>45194</v>
      </c>
      <c r="B1782">
        <v>6.2255372137612251E-2</v>
      </c>
      <c r="C1782">
        <v>6.2247414482531981E-2</v>
      </c>
      <c r="D1782">
        <v>7.6231340530831818E-2</v>
      </c>
      <c r="E1782">
        <v>7.4999999999999997E-2</v>
      </c>
    </row>
    <row r="1783" spans="1:5" x14ac:dyDescent="0.2">
      <c r="A1783" s="1">
        <v>45195</v>
      </c>
      <c r="B1783">
        <v>6.226332612471934E-2</v>
      </c>
      <c r="C1783">
        <v>6.2255372137612251E-2</v>
      </c>
      <c r="D1783">
        <v>7.6241051372062177E-2</v>
      </c>
      <c r="E1783">
        <v>7.4999999999999997E-2</v>
      </c>
    </row>
    <row r="1784" spans="1:5" x14ac:dyDescent="0.2">
      <c r="A1784" s="1">
        <v>45196</v>
      </c>
      <c r="B1784">
        <v>6.227127644421241E-2</v>
      </c>
      <c r="C1784">
        <v>6.226332612471934E-2</v>
      </c>
      <c r="D1784">
        <v>7.6250751508968886E-2</v>
      </c>
      <c r="E1784">
        <v>7.7499999999999999E-2</v>
      </c>
    </row>
    <row r="1785" spans="1:5" x14ac:dyDescent="0.2">
      <c r="A1785" s="1">
        <v>45197</v>
      </c>
      <c r="B1785">
        <v>6.2279223096454624E-2</v>
      </c>
      <c r="C1785">
        <v>6.227127644421241E-2</v>
      </c>
      <c r="D1785">
        <v>7.6260440950116165E-2</v>
      </c>
      <c r="E1785">
        <v>7.7499999999999999E-2</v>
      </c>
    </row>
    <row r="1786" spans="1:5" x14ac:dyDescent="0.2">
      <c r="A1786" s="1">
        <v>45198</v>
      </c>
      <c r="B1786">
        <v>6.2287166081813075E-2</v>
      </c>
      <c r="C1786">
        <v>6.2279223096454624E-2</v>
      </c>
      <c r="D1786">
        <v>7.6270119704069994E-2</v>
      </c>
      <c r="E1786">
        <v>7.7499999999999999E-2</v>
      </c>
    </row>
    <row r="1787" spans="1:5" x14ac:dyDescent="0.2">
      <c r="A1787" s="1">
        <v>45199</v>
      </c>
      <c r="B1787">
        <v>6.2295105400658787E-2</v>
      </c>
      <c r="C1787">
        <v>6.2287166081813075E-2</v>
      </c>
      <c r="D1787">
        <v>7.6279787779385322E-2</v>
      </c>
      <c r="E1787">
        <v>7.7499999999999999E-2</v>
      </c>
    </row>
    <row r="1788" spans="1:5" x14ac:dyDescent="0.2">
      <c r="A1788" s="1">
        <v>45200</v>
      </c>
      <c r="B1788">
        <v>6.2303041053366724E-2</v>
      </c>
      <c r="C1788">
        <v>6.2295105400658787E-2</v>
      </c>
      <c r="D1788">
        <v>7.6289445184625868E-2</v>
      </c>
      <c r="E1788">
        <v>7.7499999999999999E-2</v>
      </c>
    </row>
    <row r="1789" spans="1:5" x14ac:dyDescent="0.2">
      <c r="A1789" s="1">
        <v>45201</v>
      </c>
      <c r="B1789">
        <v>6.2310973040315812E-2</v>
      </c>
      <c r="C1789">
        <v>6.2303041053366724E-2</v>
      </c>
      <c r="D1789">
        <v>7.6299091928357335E-2</v>
      </c>
      <c r="E1789">
        <v>7.7499999999999999E-2</v>
      </c>
    </row>
    <row r="1790" spans="1:5" x14ac:dyDescent="0.2">
      <c r="A1790" s="1">
        <v>45202</v>
      </c>
      <c r="B1790">
        <v>6.23189013618888E-2</v>
      </c>
      <c r="C1790">
        <v>6.2310973040315812E-2</v>
      </c>
      <c r="D1790">
        <v>7.6308728019153699E-2</v>
      </c>
      <c r="E1790">
        <v>7.7499999999999999E-2</v>
      </c>
    </row>
    <row r="1791" spans="1:5" x14ac:dyDescent="0.2">
      <c r="A1791" s="1">
        <v>45203</v>
      </c>
      <c r="B1791">
        <v>6.2326826018472413E-2</v>
      </c>
      <c r="C1791">
        <v>6.23189013618888E-2</v>
      </c>
      <c r="D1791">
        <v>7.6318353465571115E-2</v>
      </c>
      <c r="E1791">
        <v>7.7499999999999999E-2</v>
      </c>
    </row>
    <row r="1792" spans="1:5" x14ac:dyDescent="0.2">
      <c r="A1792" s="1">
        <v>45204</v>
      </c>
      <c r="B1792">
        <v>6.2334747010457228E-2</v>
      </c>
      <c r="C1792">
        <v>6.2326826018472413E-2</v>
      </c>
      <c r="D1792">
        <v>7.6327968276187028E-2</v>
      </c>
      <c r="E1792">
        <v>7.7499999999999999E-2</v>
      </c>
    </row>
    <row r="1793" spans="1:5" x14ac:dyDescent="0.2">
      <c r="A1793" s="1">
        <v>45205</v>
      </c>
      <c r="B1793">
        <v>6.2342664338237701E-2</v>
      </c>
      <c r="C1793">
        <v>6.2334747010457228E-2</v>
      </c>
      <c r="D1793">
        <v>7.6337572459561229E-2</v>
      </c>
      <c r="E1793">
        <v>7.7499999999999999E-2</v>
      </c>
    </row>
    <row r="1794" spans="1:5" x14ac:dyDescent="0.2">
      <c r="A1794" s="1">
        <v>45206</v>
      </c>
      <c r="B1794">
        <v>6.2350578002212165E-2</v>
      </c>
      <c r="C1794">
        <v>6.2342664338237701E-2</v>
      </c>
      <c r="D1794">
        <v>7.6347166024274465E-2</v>
      </c>
      <c r="E1794">
        <v>7.7499999999999999E-2</v>
      </c>
    </row>
    <row r="1795" spans="1:5" x14ac:dyDescent="0.2">
      <c r="A1795" s="1">
        <v>45207</v>
      </c>
      <c r="B1795">
        <v>6.2358488002782778E-2</v>
      </c>
      <c r="C1795">
        <v>6.2350578002212165E-2</v>
      </c>
      <c r="D1795">
        <v>7.6356748978889222E-2</v>
      </c>
      <c r="E1795">
        <v>7.7499999999999999E-2</v>
      </c>
    </row>
    <row r="1796" spans="1:5" x14ac:dyDescent="0.2">
      <c r="A1796" s="1">
        <v>45208</v>
      </c>
      <c r="B1796">
        <v>6.2366394340355603E-2</v>
      </c>
      <c r="C1796">
        <v>6.2358488002782778E-2</v>
      </c>
      <c r="D1796">
        <v>7.6366321331983025E-2</v>
      </c>
      <c r="E1796">
        <v>7.7499999999999999E-2</v>
      </c>
    </row>
    <row r="1797" spans="1:5" x14ac:dyDescent="0.2">
      <c r="A1797" s="1">
        <v>45209</v>
      </c>
      <c r="B1797">
        <v>6.237429701534046E-2</v>
      </c>
      <c r="C1797">
        <v>6.2366394340355603E-2</v>
      </c>
      <c r="D1797">
        <v>7.6375883092127797E-2</v>
      </c>
      <c r="E1797">
        <v>7.7499999999999999E-2</v>
      </c>
    </row>
    <row r="1798" spans="1:5" x14ac:dyDescent="0.2">
      <c r="A1798" s="1">
        <v>45210</v>
      </c>
      <c r="B1798">
        <v>6.2382196028151059E-2</v>
      </c>
      <c r="C1798">
        <v>6.237429701534046E-2</v>
      </c>
      <c r="D1798">
        <v>7.6385434267896943E-2</v>
      </c>
      <c r="E1798">
        <v>7.7499999999999999E-2</v>
      </c>
    </row>
    <row r="1799" spans="1:5" x14ac:dyDescent="0.2">
      <c r="A1799" s="1">
        <v>45211</v>
      </c>
      <c r="B1799">
        <v>6.2390091379204884E-2</v>
      </c>
      <c r="C1799">
        <v>6.2382196028151059E-2</v>
      </c>
      <c r="D1799">
        <v>7.6394974867871807E-2</v>
      </c>
      <c r="E1799">
        <v>7.7499999999999999E-2</v>
      </c>
    </row>
    <row r="1800" spans="1:5" x14ac:dyDescent="0.2">
      <c r="A1800" s="1">
        <v>45212</v>
      </c>
      <c r="B1800">
        <v>6.2397983068923239E-2</v>
      </c>
      <c r="C1800">
        <v>6.2390091379204884E-2</v>
      </c>
      <c r="D1800">
        <v>7.640450490062814E-2</v>
      </c>
      <c r="E1800">
        <v>7.7499999999999999E-2</v>
      </c>
    </row>
    <row r="1801" spans="1:5" x14ac:dyDescent="0.2">
      <c r="A1801" s="1">
        <v>45213</v>
      </c>
      <c r="B1801">
        <v>6.2405871097731214E-2</v>
      </c>
      <c r="C1801">
        <v>6.2397983068923239E-2</v>
      </c>
      <c r="D1801">
        <v>7.6414024374743053E-2</v>
      </c>
      <c r="E1801">
        <v>7.7499999999999999E-2</v>
      </c>
    </row>
    <row r="1802" spans="1:5" x14ac:dyDescent="0.2">
      <c r="A1802" s="1">
        <v>45214</v>
      </c>
      <c r="B1802">
        <v>6.2413755466057673E-2</v>
      </c>
      <c r="C1802">
        <v>6.2405871097731214E-2</v>
      </c>
      <c r="D1802">
        <v>7.6423533298787691E-2</v>
      </c>
      <c r="E1802">
        <v>7.7499999999999999E-2</v>
      </c>
    </row>
    <row r="1803" spans="1:5" x14ac:dyDescent="0.2">
      <c r="A1803" s="1">
        <v>45215</v>
      </c>
      <c r="B1803">
        <v>6.2421636174335264E-2</v>
      </c>
      <c r="C1803">
        <v>6.2413755466057673E-2</v>
      </c>
      <c r="D1803">
        <v>7.6433031681347699E-2</v>
      </c>
      <c r="E1803">
        <v>7.7499999999999999E-2</v>
      </c>
    </row>
    <row r="1804" spans="1:5" x14ac:dyDescent="0.2">
      <c r="A1804" s="1">
        <v>45216</v>
      </c>
      <c r="B1804">
        <v>6.2429513223000388E-2</v>
      </c>
      <c r="C1804">
        <v>6.2421636174335264E-2</v>
      </c>
      <c r="D1804">
        <v>7.6442519530996567E-2</v>
      </c>
      <c r="E1804">
        <v>7.7499999999999999E-2</v>
      </c>
    </row>
    <row r="1805" spans="1:5" x14ac:dyDescent="0.2">
      <c r="A1805" s="1">
        <v>45217</v>
      </c>
      <c r="B1805">
        <v>6.2437386612493193E-2</v>
      </c>
      <c r="C1805">
        <v>6.2429513223000388E-2</v>
      </c>
      <c r="D1805">
        <v>7.6451996856328031E-2</v>
      </c>
      <c r="E1805">
        <v>7.7499999999999999E-2</v>
      </c>
    </row>
    <row r="1806" spans="1:5" x14ac:dyDescent="0.2">
      <c r="A1806" s="1">
        <v>45218</v>
      </c>
      <c r="B1806">
        <v>6.2445256343257587E-2</v>
      </c>
      <c r="C1806">
        <v>6.2437386612493193E-2</v>
      </c>
      <c r="D1806">
        <v>7.6461463665917065E-2</v>
      </c>
      <c r="E1806">
        <v>7.7499999999999999E-2</v>
      </c>
    </row>
    <row r="1807" spans="1:5" x14ac:dyDescent="0.2">
      <c r="A1807" s="1">
        <v>45219</v>
      </c>
      <c r="B1807">
        <v>6.2453122415741164E-2</v>
      </c>
      <c r="C1807">
        <v>6.2445256343257587E-2</v>
      </c>
      <c r="D1807">
        <v>7.6470919968345916E-2</v>
      </c>
      <c r="E1807">
        <v>7.7499999999999999E-2</v>
      </c>
    </row>
    <row r="1808" spans="1:5" x14ac:dyDescent="0.2">
      <c r="A1808" s="1">
        <v>45220</v>
      </c>
      <c r="B1808">
        <v>6.2460984830395291E-2</v>
      </c>
      <c r="C1808">
        <v>6.2453122415741164E-2</v>
      </c>
      <c r="D1808">
        <v>7.6480365772197301E-2</v>
      </c>
      <c r="E1808">
        <v>7.7499999999999999E-2</v>
      </c>
    </row>
    <row r="1809" spans="1:5" x14ac:dyDescent="0.2">
      <c r="A1809" s="1">
        <v>45221</v>
      </c>
      <c r="B1809">
        <v>6.2468843587675009E-2</v>
      </c>
      <c r="C1809">
        <v>6.2460984830395291E-2</v>
      </c>
      <c r="D1809">
        <v>7.6489801086055034E-2</v>
      </c>
      <c r="E1809">
        <v>7.7499999999999999E-2</v>
      </c>
    </row>
    <row r="1810" spans="1:5" x14ac:dyDescent="0.2">
      <c r="A1810" s="1">
        <v>45222</v>
      </c>
      <c r="B1810">
        <v>6.2476698688039047E-2</v>
      </c>
      <c r="C1810">
        <v>6.2468843587675009E-2</v>
      </c>
      <c r="D1810">
        <v>7.6499225918502611E-2</v>
      </c>
      <c r="E1810">
        <v>7.7499999999999999E-2</v>
      </c>
    </row>
    <row r="1811" spans="1:5" x14ac:dyDescent="0.2">
      <c r="A1811" s="1">
        <v>45223</v>
      </c>
      <c r="B1811">
        <v>6.2484550131949847E-2</v>
      </c>
      <c r="C1811">
        <v>6.2476698688039047E-2</v>
      </c>
      <c r="D1811">
        <v>7.6508640278131271E-2</v>
      </c>
      <c r="E1811">
        <v>7.7499999999999999E-2</v>
      </c>
    </row>
    <row r="1812" spans="1:5" x14ac:dyDescent="0.2">
      <c r="A1812" s="1">
        <v>45224</v>
      </c>
      <c r="B1812">
        <v>6.2492397919873537E-2</v>
      </c>
      <c r="C1812">
        <v>6.2484550131949847E-2</v>
      </c>
      <c r="D1812">
        <v>7.651804417352577E-2</v>
      </c>
      <c r="E1812">
        <v>7.7499999999999999E-2</v>
      </c>
    </row>
    <row r="1813" spans="1:5" x14ac:dyDescent="0.2">
      <c r="A1813" s="1">
        <v>45225</v>
      </c>
      <c r="B1813">
        <v>6.2500242052279859E-2</v>
      </c>
      <c r="C1813">
        <v>6.2492397919873537E-2</v>
      </c>
      <c r="D1813">
        <v>7.6527437613264457E-2</v>
      </c>
      <c r="E1813">
        <v>7.7499999999999999E-2</v>
      </c>
    </row>
    <row r="1814" spans="1:5" x14ac:dyDescent="0.2">
      <c r="A1814" s="1">
        <v>45226</v>
      </c>
      <c r="B1814">
        <v>6.2508082529642281E-2</v>
      </c>
      <c r="C1814">
        <v>6.2500242052279859E-2</v>
      </c>
      <c r="D1814">
        <v>7.6536820605945979E-2</v>
      </c>
      <c r="E1814">
        <v>7.7499999999999999E-2</v>
      </c>
    </row>
    <row r="1815" spans="1:5" x14ac:dyDescent="0.2">
      <c r="A1815" s="1">
        <v>45227</v>
      </c>
      <c r="B1815">
        <v>6.251591935243786E-2</v>
      </c>
      <c r="C1815">
        <v>6.2508082529642281E-2</v>
      </c>
      <c r="D1815">
        <v>7.6546193160149087E-2</v>
      </c>
      <c r="E1815">
        <v>7.7499999999999999E-2</v>
      </c>
    </row>
    <row r="1816" spans="1:5" x14ac:dyDescent="0.2">
      <c r="A1816" s="1">
        <v>45228</v>
      </c>
      <c r="B1816">
        <v>6.2523752521147336E-2</v>
      </c>
      <c r="C1816">
        <v>6.251591935243786E-2</v>
      </c>
      <c r="D1816">
        <v>7.6555555284466031E-2</v>
      </c>
      <c r="E1816">
        <v>7.7499999999999999E-2</v>
      </c>
    </row>
    <row r="1817" spans="1:5" x14ac:dyDescent="0.2">
      <c r="A1817" s="1">
        <v>45229</v>
      </c>
      <c r="B1817">
        <v>6.2531582036255043E-2</v>
      </c>
      <c r="C1817">
        <v>6.2523752521147336E-2</v>
      </c>
      <c r="D1817">
        <v>7.6564906987482556E-2</v>
      </c>
      <c r="E1817">
        <v>7.7499999999999999E-2</v>
      </c>
    </row>
    <row r="1818" spans="1:5" x14ac:dyDescent="0.2">
      <c r="A1818" s="1">
        <v>45230</v>
      </c>
      <c r="B1818">
        <v>6.2539407898248925E-2</v>
      </c>
      <c r="C1818">
        <v>6.2531582036255043E-2</v>
      </c>
      <c r="D1818">
        <v>7.6574248277790538E-2</v>
      </c>
      <c r="E1818">
        <v>7.7499999999999999E-2</v>
      </c>
    </row>
    <row r="1819" spans="1:5" x14ac:dyDescent="0.2">
      <c r="A1819" s="1">
        <v>45231</v>
      </c>
      <c r="B1819">
        <v>6.2547230107620574E-2</v>
      </c>
      <c r="C1819">
        <v>6.2539407898248925E-2</v>
      </c>
      <c r="D1819">
        <v>7.6583579163982604E-2</v>
      </c>
      <c r="E1819">
        <v>7.7499999999999999E-2</v>
      </c>
    </row>
    <row r="1820" spans="1:5" x14ac:dyDescent="0.2">
      <c r="A1820" s="1">
        <v>45232</v>
      </c>
      <c r="B1820">
        <v>6.2555048664865137E-2</v>
      </c>
      <c r="C1820">
        <v>6.2547230107620574E-2</v>
      </c>
      <c r="D1820">
        <v>7.6592899654643651E-2</v>
      </c>
      <c r="E1820">
        <v>7.7499999999999999E-2</v>
      </c>
    </row>
    <row r="1821" spans="1:5" x14ac:dyDescent="0.2">
      <c r="A1821" s="1">
        <v>45233</v>
      </c>
      <c r="B1821">
        <v>6.2562863570481353E-2</v>
      </c>
      <c r="C1821">
        <v>6.2555048664865137E-2</v>
      </c>
      <c r="D1821">
        <v>7.6602209758365625E-2</v>
      </c>
      <c r="E1821">
        <v>7.7499999999999999E-2</v>
      </c>
    </row>
    <row r="1822" spans="1:5" x14ac:dyDescent="0.2">
      <c r="A1822" s="1">
        <v>45234</v>
      </c>
      <c r="B1822">
        <v>6.2570674824971556E-2</v>
      </c>
      <c r="C1822">
        <v>6.2562863570481353E-2</v>
      </c>
      <c r="D1822">
        <v>7.6611509483733339E-2</v>
      </c>
      <c r="E1822">
        <v>7.7499999999999999E-2</v>
      </c>
    </row>
    <row r="1823" spans="1:5" x14ac:dyDescent="0.2">
      <c r="A1823" s="1">
        <v>45235</v>
      </c>
      <c r="B1823">
        <v>6.257848242884162E-2</v>
      </c>
      <c r="C1823">
        <v>6.2570674824971556E-2</v>
      </c>
      <c r="D1823">
        <v>7.6620798839351245E-2</v>
      </c>
      <c r="E1823">
        <v>7.7499999999999999E-2</v>
      </c>
    </row>
    <row r="1824" spans="1:5" x14ac:dyDescent="0.2">
      <c r="A1824" s="1">
        <v>45236</v>
      </c>
      <c r="B1824">
        <v>6.2586286382601011E-2</v>
      </c>
      <c r="C1824">
        <v>6.257848242884162E-2</v>
      </c>
      <c r="D1824">
        <v>7.6630077833803406E-2</v>
      </c>
      <c r="E1824">
        <v>7.7499999999999999E-2</v>
      </c>
    </row>
    <row r="1825" spans="1:5" x14ac:dyDescent="0.2">
      <c r="A1825" s="1">
        <v>45237</v>
      </c>
      <c r="B1825">
        <v>6.2594086686762695E-2</v>
      </c>
      <c r="C1825">
        <v>6.2586286382601011E-2</v>
      </c>
      <c r="D1825">
        <v>7.6639346475679965E-2</v>
      </c>
      <c r="E1825">
        <v>7.7499999999999999E-2</v>
      </c>
    </row>
    <row r="1826" spans="1:5" x14ac:dyDescent="0.2">
      <c r="A1826" s="1">
        <v>45238</v>
      </c>
      <c r="B1826">
        <v>6.260188334184319E-2</v>
      </c>
      <c r="C1826">
        <v>6.2594086686762695E-2</v>
      </c>
      <c r="D1826">
        <v>7.6648604773577128E-2</v>
      </c>
      <c r="E1826">
        <v>7.7499999999999999E-2</v>
      </c>
    </row>
    <row r="1827" spans="1:5" x14ac:dyDescent="0.2">
      <c r="A1827" s="1">
        <v>45239</v>
      </c>
      <c r="B1827">
        <v>6.2609676348362564E-2</v>
      </c>
      <c r="C1827">
        <v>6.260188334184319E-2</v>
      </c>
      <c r="D1827">
        <v>7.665785273608422E-2</v>
      </c>
      <c r="E1827">
        <v>7.7499999999999999E-2</v>
      </c>
    </row>
    <row r="1828" spans="1:5" x14ac:dyDescent="0.2">
      <c r="A1828" s="1">
        <v>45240</v>
      </c>
      <c r="B1828">
        <v>6.2617465706844386E-2</v>
      </c>
      <c r="C1828">
        <v>6.2609676348362564E-2</v>
      </c>
      <c r="D1828">
        <v>7.6667090371796018E-2</v>
      </c>
      <c r="E1828">
        <v>7.7499999999999999E-2</v>
      </c>
    </row>
    <row r="1829" spans="1:5" x14ac:dyDescent="0.2">
      <c r="A1829" s="1">
        <v>45241</v>
      </c>
      <c r="B1829">
        <v>6.2625251417815719E-2</v>
      </c>
      <c r="C1829">
        <v>6.2617465706844386E-2</v>
      </c>
      <c r="D1829">
        <v>7.6676317689300222E-2</v>
      </c>
      <c r="E1829">
        <v>7.7499999999999999E-2</v>
      </c>
    </row>
    <row r="1830" spans="1:5" x14ac:dyDescent="0.2">
      <c r="A1830" s="1">
        <v>45242</v>
      </c>
      <c r="B1830">
        <v>6.2633033481807099E-2</v>
      </c>
      <c r="C1830">
        <v>6.2625251417815719E-2</v>
      </c>
      <c r="D1830">
        <v>7.6685534697197077E-2</v>
      </c>
      <c r="E1830">
        <v>7.7499999999999999E-2</v>
      </c>
    </row>
    <row r="1831" spans="1:5" x14ac:dyDescent="0.2">
      <c r="A1831" s="1">
        <v>45243</v>
      </c>
      <c r="B1831">
        <v>6.2640811899352625E-2</v>
      </c>
      <c r="C1831">
        <v>6.2633033481807099E-2</v>
      </c>
      <c r="D1831">
        <v>7.6694741404079128E-2</v>
      </c>
      <c r="E1831">
        <v>7.7499999999999999E-2</v>
      </c>
    </row>
    <row r="1832" spans="1:5" x14ac:dyDescent="0.2">
      <c r="A1832" s="1">
        <v>45244</v>
      </c>
      <c r="B1832">
        <v>6.2648586670989784E-2</v>
      </c>
      <c r="C1832">
        <v>6.2640811899352625E-2</v>
      </c>
      <c r="D1832">
        <v>7.6703937818531243E-2</v>
      </c>
      <c r="E1832">
        <v>7.7499999999999999E-2</v>
      </c>
    </row>
    <row r="1833" spans="1:5" x14ac:dyDescent="0.2">
      <c r="A1833" s="1">
        <v>45245</v>
      </c>
      <c r="B1833">
        <v>6.2656357797259588E-2</v>
      </c>
      <c r="C1833">
        <v>6.2648586670989784E-2</v>
      </c>
      <c r="D1833">
        <v>7.6713123949150849E-2</v>
      </c>
      <c r="E1833">
        <v>7.7499999999999999E-2</v>
      </c>
    </row>
    <row r="1834" spans="1:5" x14ac:dyDescent="0.2">
      <c r="A1834" s="1">
        <v>45246</v>
      </c>
      <c r="B1834">
        <v>6.266412527870649E-2</v>
      </c>
      <c r="C1834">
        <v>6.2656357797259588E-2</v>
      </c>
      <c r="D1834">
        <v>7.6722299804540872E-2</v>
      </c>
      <c r="E1834">
        <v>7.7499999999999999E-2</v>
      </c>
    </row>
    <row r="1835" spans="1:5" x14ac:dyDescent="0.2">
      <c r="A1835" s="1">
        <v>45247</v>
      </c>
      <c r="B1835">
        <v>6.2671889115878357E-2</v>
      </c>
      <c r="C1835">
        <v>6.266412527870649E-2</v>
      </c>
      <c r="D1835">
        <v>7.6731465393276382E-2</v>
      </c>
      <c r="E1835">
        <v>7.7499999999999999E-2</v>
      </c>
    </row>
    <row r="1836" spans="1:5" x14ac:dyDescent="0.2">
      <c r="A1836" s="1">
        <v>45248</v>
      </c>
      <c r="B1836">
        <v>6.2679649309326554E-2</v>
      </c>
      <c r="C1836">
        <v>6.2671889115878357E-2</v>
      </c>
      <c r="D1836">
        <v>7.674062072396462E-2</v>
      </c>
      <c r="E1836">
        <v>7.7499999999999999E-2</v>
      </c>
    </row>
    <row r="1837" spans="1:5" x14ac:dyDescent="0.2">
      <c r="A1837" s="1">
        <v>45249</v>
      </c>
      <c r="B1837">
        <v>6.2687405859605833E-2</v>
      </c>
      <c r="C1837">
        <v>6.2679649309326554E-2</v>
      </c>
      <c r="D1837">
        <v>7.6749765805198628E-2</v>
      </c>
      <c r="E1837">
        <v>7.7499999999999999E-2</v>
      </c>
    </row>
    <row r="1838" spans="1:5" x14ac:dyDescent="0.2">
      <c r="A1838" s="1">
        <v>45250</v>
      </c>
      <c r="B1838">
        <v>6.2695158767274356E-2</v>
      </c>
      <c r="C1838">
        <v>6.2687405859605833E-2</v>
      </c>
      <c r="D1838">
        <v>7.6758900645562733E-2</v>
      </c>
      <c r="E1838">
        <v>7.7499999999999999E-2</v>
      </c>
    </row>
    <row r="1839" spans="1:5" x14ac:dyDescent="0.2">
      <c r="A1839" s="1">
        <v>45251</v>
      </c>
      <c r="B1839">
        <v>6.2702908032893703E-2</v>
      </c>
      <c r="C1839">
        <v>6.2695158767274356E-2</v>
      </c>
      <c r="D1839">
        <v>7.6768025253667105E-2</v>
      </c>
      <c r="E1839">
        <v>7.7499999999999999E-2</v>
      </c>
    </row>
    <row r="1840" spans="1:5" x14ac:dyDescent="0.2">
      <c r="A1840" s="1">
        <v>45252</v>
      </c>
      <c r="B1840">
        <v>6.2710653657028867E-2</v>
      </c>
      <c r="C1840">
        <v>6.2702908032893703E-2</v>
      </c>
      <c r="D1840">
        <v>7.677713963808E-2</v>
      </c>
      <c r="E1840">
        <v>7.7499999999999999E-2</v>
      </c>
    </row>
    <row r="1841" spans="1:5" x14ac:dyDescent="0.2">
      <c r="A1841" s="1">
        <v>45253</v>
      </c>
      <c r="B1841">
        <v>6.2718395640248198E-2</v>
      </c>
      <c r="C1841">
        <v>6.2710653657028867E-2</v>
      </c>
      <c r="D1841">
        <v>7.6786243807415597E-2</v>
      </c>
      <c r="E1841">
        <v>7.7499999999999999E-2</v>
      </c>
    </row>
    <row r="1842" spans="1:5" x14ac:dyDescent="0.2">
      <c r="A1842" s="1">
        <v>45254</v>
      </c>
      <c r="B1842">
        <v>6.2726133983123475E-2</v>
      </c>
      <c r="C1842">
        <v>6.2718395640248198E-2</v>
      </c>
      <c r="D1842">
        <v>7.679533777026587E-2</v>
      </c>
      <c r="E1842">
        <v>7.7499999999999999E-2</v>
      </c>
    </row>
    <row r="1843" spans="1:5" x14ac:dyDescent="0.2">
      <c r="A1843" s="1">
        <v>45255</v>
      </c>
      <c r="B1843">
        <v>6.273386868622978E-2</v>
      </c>
      <c r="C1843">
        <v>6.2726133983123475E-2</v>
      </c>
      <c r="D1843">
        <v>7.6804421535207723E-2</v>
      </c>
      <c r="E1843">
        <v>7.7499999999999999E-2</v>
      </c>
    </row>
    <row r="1844" spans="1:5" x14ac:dyDescent="0.2">
      <c r="A1844" s="1">
        <v>45256</v>
      </c>
      <c r="B1844">
        <v>6.274159975014558E-2</v>
      </c>
      <c r="C1844">
        <v>6.273386868622978E-2</v>
      </c>
      <c r="D1844">
        <v>7.68134951108502E-2</v>
      </c>
      <c r="E1844">
        <v>7.7499999999999999E-2</v>
      </c>
    </row>
    <row r="1845" spans="1:5" x14ac:dyDescent="0.2">
      <c r="A1845" s="1">
        <v>45257</v>
      </c>
      <c r="B1845">
        <v>6.2749327175452715E-2</v>
      </c>
      <c r="C1845">
        <v>6.274159975014558E-2</v>
      </c>
      <c r="D1845">
        <v>7.68225585057805E-2</v>
      </c>
      <c r="E1845">
        <v>7.7499999999999999E-2</v>
      </c>
    </row>
    <row r="1846" spans="1:5" x14ac:dyDescent="0.2">
      <c r="A1846" s="1">
        <v>45258</v>
      </c>
      <c r="B1846">
        <v>6.2757050962736358E-2</v>
      </c>
      <c r="C1846">
        <v>6.2749327175452715E-2</v>
      </c>
      <c r="D1846">
        <v>7.6831611728590474E-2</v>
      </c>
      <c r="E1846">
        <v>7.7499999999999999E-2</v>
      </c>
    </row>
    <row r="1847" spans="1:5" x14ac:dyDescent="0.2">
      <c r="A1847" s="1">
        <v>45259</v>
      </c>
      <c r="B1847">
        <v>6.276477111258498E-2</v>
      </c>
      <c r="C1847">
        <v>6.2757050962736358E-2</v>
      </c>
      <c r="D1847">
        <v>7.6840654787869819E-2</v>
      </c>
      <c r="E1847">
        <v>7.7499999999999999E-2</v>
      </c>
    </row>
    <row r="1848" spans="1:5" x14ac:dyDescent="0.2">
      <c r="A1848" s="1">
        <v>45260</v>
      </c>
      <c r="B1848">
        <v>6.2772487625590387E-2</v>
      </c>
      <c r="C1848">
        <v>6.276477111258498E-2</v>
      </c>
      <c r="D1848">
        <v>7.6849687692220461E-2</v>
      </c>
      <c r="E1848">
        <v>7.7499999999999999E-2</v>
      </c>
    </row>
    <row r="1849" spans="1:5" x14ac:dyDescent="0.2">
      <c r="A1849" s="1">
        <v>45261</v>
      </c>
      <c r="B1849">
        <v>6.2780200502347741E-2</v>
      </c>
      <c r="C1849">
        <v>6.2772487625590387E-2</v>
      </c>
      <c r="D1849">
        <v>7.6858710450221454E-2</v>
      </c>
      <c r="E1849">
        <v>7.7499999999999999E-2</v>
      </c>
    </row>
    <row r="1850" spans="1:5" x14ac:dyDescent="0.2">
      <c r="A1850" s="1">
        <v>45262</v>
      </c>
      <c r="B1850">
        <v>6.2787909743455425E-2</v>
      </c>
      <c r="C1850">
        <v>6.2780200502347741E-2</v>
      </c>
      <c r="D1850">
        <v>7.686772307047042E-2</v>
      </c>
      <c r="E1850">
        <v>7.7499999999999999E-2</v>
      </c>
    </row>
    <row r="1851" spans="1:5" x14ac:dyDescent="0.2">
      <c r="A1851" s="1">
        <v>45263</v>
      </c>
      <c r="B1851">
        <v>6.279561534951518E-2</v>
      </c>
      <c r="C1851">
        <v>6.2787909743455425E-2</v>
      </c>
      <c r="D1851">
        <v>7.6876725561562678E-2</v>
      </c>
      <c r="E1851">
        <v>7.7499999999999999E-2</v>
      </c>
    </row>
    <row r="1852" spans="1:5" x14ac:dyDescent="0.2">
      <c r="A1852" s="1">
        <v>45264</v>
      </c>
      <c r="B1852">
        <v>6.2803317321131966E-2</v>
      </c>
      <c r="C1852">
        <v>6.279561534951518E-2</v>
      </c>
      <c r="D1852">
        <v>7.6885717932077477E-2</v>
      </c>
      <c r="E1852">
        <v>7.7499999999999999E-2</v>
      </c>
    </row>
    <row r="1853" spans="1:5" x14ac:dyDescent="0.2">
      <c r="A1853" s="1">
        <v>45265</v>
      </c>
      <c r="B1853">
        <v>6.2811015658914116E-2</v>
      </c>
      <c r="C1853">
        <v>6.2803317321131966E-2</v>
      </c>
      <c r="D1853">
        <v>7.6894700190612758E-2</v>
      </c>
      <c r="E1853">
        <v>7.7499999999999999E-2</v>
      </c>
    </row>
    <row r="1854" spans="1:5" x14ac:dyDescent="0.2">
      <c r="A1854" s="1">
        <v>45266</v>
      </c>
      <c r="B1854">
        <v>6.2818710363473126E-2</v>
      </c>
      <c r="C1854">
        <v>6.2811015658914116E-2</v>
      </c>
      <c r="D1854">
        <v>7.6903672345756957E-2</v>
      </c>
      <c r="E1854">
        <v>7.7499999999999999E-2</v>
      </c>
    </row>
    <row r="1855" spans="1:5" x14ac:dyDescent="0.2">
      <c r="A1855" s="1">
        <v>45267</v>
      </c>
      <c r="B1855">
        <v>6.2826401435423798E-2</v>
      </c>
      <c r="C1855">
        <v>6.2818710363473126E-2</v>
      </c>
      <c r="D1855">
        <v>7.6912634406102784E-2</v>
      </c>
      <c r="E1855">
        <v>7.7499999999999999E-2</v>
      </c>
    </row>
    <row r="1856" spans="1:5" x14ac:dyDescent="0.2">
      <c r="A1856" s="1">
        <v>45268</v>
      </c>
      <c r="B1856">
        <v>6.283408887538415E-2</v>
      </c>
      <c r="C1856">
        <v>6.2826401435423798E-2</v>
      </c>
      <c r="D1856">
        <v>7.6921586380234039E-2</v>
      </c>
      <c r="E1856">
        <v>7.7499999999999999E-2</v>
      </c>
    </row>
    <row r="1857" spans="1:5" x14ac:dyDescent="0.2">
      <c r="A1857" s="1">
        <v>45269</v>
      </c>
      <c r="B1857">
        <v>6.2841772683975478E-2</v>
      </c>
      <c r="C1857">
        <v>6.283408887538415E-2</v>
      </c>
      <c r="D1857">
        <v>7.6930528276738436E-2</v>
      </c>
      <c r="E1857">
        <v>7.7499999999999999E-2</v>
      </c>
    </row>
    <row r="1858" spans="1:5" x14ac:dyDescent="0.2">
      <c r="A1858" s="1">
        <v>45270</v>
      </c>
      <c r="B1858">
        <v>6.2849452861822266E-2</v>
      </c>
      <c r="C1858">
        <v>6.2841772683975478E-2</v>
      </c>
      <c r="D1858">
        <v>7.6939460104215054E-2</v>
      </c>
      <c r="E1858">
        <v>7.7499999999999999E-2</v>
      </c>
    </row>
    <row r="1859" spans="1:5" x14ac:dyDescent="0.2">
      <c r="A1859" s="1">
        <v>45271</v>
      </c>
      <c r="B1859">
        <v>6.2857129409552223E-2</v>
      </c>
      <c r="C1859">
        <v>6.2849452861822266E-2</v>
      </c>
      <c r="D1859">
        <v>7.6948381871239702E-2</v>
      </c>
      <c r="E1859">
        <v>7.7499999999999999E-2</v>
      </c>
    </row>
    <row r="1860" spans="1:5" x14ac:dyDescent="0.2">
      <c r="A1860" s="1">
        <v>45272</v>
      </c>
      <c r="B1860">
        <v>6.286480232779626E-2</v>
      </c>
      <c r="C1860">
        <v>6.2857129409552223E-2</v>
      </c>
      <c r="D1860">
        <v>7.6957293586405989E-2</v>
      </c>
      <c r="E1860">
        <v>7.7499999999999999E-2</v>
      </c>
    </row>
    <row r="1861" spans="1:5" x14ac:dyDescent="0.2">
      <c r="A1861" s="1">
        <v>45273</v>
      </c>
      <c r="B1861">
        <v>6.2872471617188522E-2</v>
      </c>
      <c r="C1861">
        <v>6.286480232779626E-2</v>
      </c>
      <c r="D1861">
        <v>7.6966195258290973E-2</v>
      </c>
      <c r="E1861">
        <v>7.7499999999999999E-2</v>
      </c>
    </row>
    <row r="1862" spans="1:5" x14ac:dyDescent="0.2">
      <c r="A1862" s="1">
        <v>45274</v>
      </c>
      <c r="B1862">
        <v>6.2880137278366305E-2</v>
      </c>
      <c r="C1862">
        <v>6.2872471617188522E-2</v>
      </c>
      <c r="D1862">
        <v>7.69750868954963E-2</v>
      </c>
      <c r="E1862">
        <v>7.7499999999999999E-2</v>
      </c>
    </row>
    <row r="1863" spans="1:5" x14ac:dyDescent="0.2">
      <c r="A1863" s="1">
        <v>45275</v>
      </c>
      <c r="B1863">
        <v>6.2887799311970097E-2</v>
      </c>
      <c r="C1863">
        <v>6.2880137278366305E-2</v>
      </c>
      <c r="D1863">
        <v>7.6983968506600151E-2</v>
      </c>
      <c r="E1863">
        <v>7.7499999999999999E-2</v>
      </c>
    </row>
    <row r="1864" spans="1:5" x14ac:dyDescent="0.2">
      <c r="A1864" s="1">
        <v>45276</v>
      </c>
      <c r="B1864">
        <v>6.2895457718643549E-2</v>
      </c>
      <c r="C1864">
        <v>6.2887799311970097E-2</v>
      </c>
      <c r="D1864">
        <v>7.6992840100184728E-2</v>
      </c>
      <c r="E1864">
        <v>7.7499999999999999E-2</v>
      </c>
    </row>
    <row r="1865" spans="1:5" x14ac:dyDescent="0.2">
      <c r="A1865" s="1">
        <v>45277</v>
      </c>
      <c r="B1865">
        <v>6.2903112499033464E-2</v>
      </c>
      <c r="C1865">
        <v>6.2895457718643549E-2</v>
      </c>
      <c r="D1865">
        <v>7.700170168483593E-2</v>
      </c>
      <c r="E1865">
        <v>7.7499999999999999E-2</v>
      </c>
    </row>
    <row r="1866" spans="1:5" x14ac:dyDescent="0.2">
      <c r="A1866" s="1">
        <v>45278</v>
      </c>
      <c r="B1866">
        <v>6.291076365378985E-2</v>
      </c>
      <c r="C1866">
        <v>6.2903112499033464E-2</v>
      </c>
      <c r="D1866">
        <v>7.7010553269129561E-2</v>
      </c>
      <c r="E1866">
        <v>7.7499999999999999E-2</v>
      </c>
    </row>
    <row r="1867" spans="1:5" x14ac:dyDescent="0.2">
      <c r="A1867" s="1">
        <v>45279</v>
      </c>
      <c r="B1867">
        <v>6.2918411183565809E-2</v>
      </c>
      <c r="C1867">
        <v>6.291076365378985E-2</v>
      </c>
      <c r="D1867">
        <v>7.7019394861666216E-2</v>
      </c>
      <c r="E1867">
        <v>7.7499999999999999E-2</v>
      </c>
    </row>
    <row r="1868" spans="1:5" x14ac:dyDescent="0.2">
      <c r="A1868" s="1">
        <v>45280</v>
      </c>
      <c r="B1868">
        <v>6.2926055089017566E-2</v>
      </c>
      <c r="C1868">
        <v>6.2918411183565809E-2</v>
      </c>
      <c r="D1868">
        <v>7.7028226471015163E-2</v>
      </c>
      <c r="E1868">
        <v>7.7499999999999999E-2</v>
      </c>
    </row>
    <row r="1869" spans="1:5" x14ac:dyDescent="0.2">
      <c r="A1869" s="1">
        <v>45281</v>
      </c>
      <c r="B1869">
        <v>6.2933695370804496E-2</v>
      </c>
      <c r="C1869">
        <v>6.2926055089017566E-2</v>
      </c>
      <c r="D1869">
        <v>7.7037048105749795E-2</v>
      </c>
      <c r="E1869">
        <v>7.7499999999999999E-2</v>
      </c>
    </row>
    <row r="1870" spans="1:5" x14ac:dyDescent="0.2">
      <c r="A1870" s="1">
        <v>45282</v>
      </c>
      <c r="B1870">
        <v>6.2941332029589112E-2</v>
      </c>
      <c r="C1870">
        <v>6.2933695370804496E-2</v>
      </c>
      <c r="D1870">
        <v>7.704585977447434E-2</v>
      </c>
      <c r="E1870">
        <v>7.7499999999999999E-2</v>
      </c>
    </row>
    <row r="1871" spans="1:5" x14ac:dyDescent="0.2">
      <c r="A1871" s="1">
        <v>45283</v>
      </c>
      <c r="B1871">
        <v>6.2948965066037005E-2</v>
      </c>
      <c r="C1871">
        <v>6.2941332029589112E-2</v>
      </c>
      <c r="D1871">
        <v>7.7054661485755335E-2</v>
      </c>
      <c r="E1871">
        <v>7.7499999999999999E-2</v>
      </c>
    </row>
    <row r="1872" spans="1:5" x14ac:dyDescent="0.2">
      <c r="A1872" s="1">
        <v>45284</v>
      </c>
      <c r="B1872">
        <v>6.2956594480816822E-2</v>
      </c>
      <c r="C1872">
        <v>6.2948965066037005E-2</v>
      </c>
      <c r="D1872">
        <v>7.7063453248162453E-2</v>
      </c>
      <c r="E1872">
        <v>7.7499999999999999E-2</v>
      </c>
    </row>
    <row r="1873" spans="1:5" x14ac:dyDescent="0.2">
      <c r="A1873" s="1">
        <v>45285</v>
      </c>
      <c r="B1873">
        <v>6.2964220274600372E-2</v>
      </c>
      <c r="C1873">
        <v>6.2956594480816822E-2</v>
      </c>
      <c r="D1873">
        <v>7.7072235070289707E-2</v>
      </c>
      <c r="E1873">
        <v>7.7499999999999999E-2</v>
      </c>
    </row>
    <row r="1874" spans="1:5" x14ac:dyDescent="0.2">
      <c r="A1874" s="1">
        <v>45286</v>
      </c>
      <c r="B1874">
        <v>6.2971842448062532E-2</v>
      </c>
      <c r="C1874">
        <v>6.2964220274600372E-2</v>
      </c>
      <c r="D1874">
        <v>7.7081006960706827E-2</v>
      </c>
      <c r="E1874">
        <v>7.7499999999999999E-2</v>
      </c>
    </row>
    <row r="1875" spans="1:5" x14ac:dyDescent="0.2">
      <c r="A1875" s="1">
        <v>45287</v>
      </c>
      <c r="B1875">
        <v>6.2979461001881204E-2</v>
      </c>
      <c r="C1875">
        <v>6.2971842448062532E-2</v>
      </c>
      <c r="D1875">
        <v>7.7089768927993588E-2</v>
      </c>
      <c r="E1875">
        <v>7.7499999999999999E-2</v>
      </c>
    </row>
    <row r="1876" spans="1:5" x14ac:dyDescent="0.2">
      <c r="A1876" s="1">
        <v>45288</v>
      </c>
      <c r="B1876">
        <v>6.2987075936737386E-2</v>
      </c>
      <c r="C1876">
        <v>6.2979461001881204E-2</v>
      </c>
      <c r="D1876">
        <v>7.7098520980726087E-2</v>
      </c>
      <c r="E1876">
        <v>7.7499999999999999E-2</v>
      </c>
    </row>
    <row r="1877" spans="1:5" x14ac:dyDescent="0.2">
      <c r="A1877" s="1">
        <v>45289</v>
      </c>
      <c r="B1877">
        <v>6.2994687253315085E-2</v>
      </c>
      <c r="C1877">
        <v>6.2987075936737386E-2</v>
      </c>
      <c r="D1877">
        <v>7.7107263127469822E-2</v>
      </c>
      <c r="E1877">
        <v>7.7499999999999999E-2</v>
      </c>
    </row>
    <row r="1878" spans="1:5" x14ac:dyDescent="0.2">
      <c r="A1878" s="1">
        <v>45290</v>
      </c>
      <c r="B1878">
        <v>6.3002294952301433E-2</v>
      </c>
      <c r="C1878">
        <v>6.2994687253315085E-2</v>
      </c>
      <c r="D1878">
        <v>7.7115995376813976E-2</v>
      </c>
      <c r="E1878">
        <v>7.7499999999999999E-2</v>
      </c>
    </row>
    <row r="1879" spans="1:5" x14ac:dyDescent="0.2">
      <c r="A1879" s="1">
        <v>45291</v>
      </c>
      <c r="B1879">
        <v>6.300989903438653E-2</v>
      </c>
      <c r="C1879">
        <v>6.3002294952301433E-2</v>
      </c>
      <c r="D1879">
        <v>7.7124717737316509E-2</v>
      </c>
      <c r="E1879">
        <v>7.7499999999999999E-2</v>
      </c>
    </row>
    <row r="1880" spans="1:5" x14ac:dyDescent="0.2">
      <c r="A1880" s="1">
        <v>45292</v>
      </c>
      <c r="B1880">
        <v>6.301749950026353E-2</v>
      </c>
      <c r="C1880">
        <v>6.300989903438653E-2</v>
      </c>
      <c r="D1880">
        <v>7.7133430217558654E-2</v>
      </c>
      <c r="E1880">
        <v>7.7499999999999999E-2</v>
      </c>
    </row>
    <row r="1881" spans="1:5" x14ac:dyDescent="0.2">
      <c r="A1881" s="1">
        <v>45293</v>
      </c>
      <c r="B1881">
        <v>6.3025096350628571E-2</v>
      </c>
      <c r="C1881">
        <v>6.301749950026353E-2</v>
      </c>
      <c r="D1881">
        <v>7.714213282611114E-2</v>
      </c>
      <c r="E1881">
        <v>7.7499999999999999E-2</v>
      </c>
    </row>
    <row r="1882" spans="1:5" x14ac:dyDescent="0.2">
      <c r="A1882" s="1">
        <v>45294</v>
      </c>
      <c r="B1882">
        <v>6.3032689586180801E-2</v>
      </c>
      <c r="C1882">
        <v>6.3025096350628571E-2</v>
      </c>
      <c r="D1882">
        <v>7.7150825571547413E-2</v>
      </c>
      <c r="E1882">
        <v>7.7499999999999999E-2</v>
      </c>
    </row>
    <row r="1883" spans="1:5" x14ac:dyDescent="0.2">
      <c r="A1883" s="1">
        <v>45295</v>
      </c>
      <c r="B1883">
        <v>6.3040279207622466E-2</v>
      </c>
      <c r="C1883">
        <v>6.3032689586180801E-2</v>
      </c>
      <c r="D1883">
        <v>7.7159508462429915E-2</v>
      </c>
      <c r="E1883">
        <v>7.7499999999999999E-2</v>
      </c>
    </row>
    <row r="1884" spans="1:5" x14ac:dyDescent="0.2">
      <c r="A1884" s="1">
        <v>45296</v>
      </c>
      <c r="B1884">
        <v>6.3047865215658624E-2</v>
      </c>
      <c r="C1884">
        <v>6.3040279207622466E-2</v>
      </c>
      <c r="D1884">
        <v>7.7168181507316608E-2</v>
      </c>
      <c r="E1884">
        <v>7.7499999999999999E-2</v>
      </c>
    </row>
    <row r="1885" spans="1:5" x14ac:dyDescent="0.2">
      <c r="A1885" s="1">
        <v>45297</v>
      </c>
      <c r="B1885">
        <v>6.3055447610997462E-2</v>
      </c>
      <c r="C1885">
        <v>6.3047865215658624E-2</v>
      </c>
      <c r="D1885">
        <v>7.7176844714796453E-2</v>
      </c>
      <c r="E1885">
        <v>7.7499999999999999E-2</v>
      </c>
    </row>
    <row r="1886" spans="1:5" x14ac:dyDescent="0.2">
      <c r="A1886" s="1">
        <v>45298</v>
      </c>
      <c r="B1886">
        <v>6.3063026394350075E-2</v>
      </c>
      <c r="C1886">
        <v>6.3055447610997462E-2</v>
      </c>
      <c r="D1886">
        <v>7.7185498093425856E-2</v>
      </c>
      <c r="E1886">
        <v>7.7499999999999999E-2</v>
      </c>
    </row>
    <row r="1887" spans="1:5" x14ac:dyDescent="0.2">
      <c r="A1887" s="1">
        <v>45299</v>
      </c>
      <c r="B1887">
        <v>6.3070601566430573E-2</v>
      </c>
      <c r="C1887">
        <v>6.3063026394350075E-2</v>
      </c>
      <c r="D1887">
        <v>7.7194141651764137E-2</v>
      </c>
      <c r="E1887">
        <v>7.7499999999999999E-2</v>
      </c>
    </row>
    <row r="1888" spans="1:5" x14ac:dyDescent="0.2">
      <c r="A1888" s="1">
        <v>45300</v>
      </c>
      <c r="B1888">
        <v>6.3078173127955925E-2</v>
      </c>
      <c r="C1888">
        <v>6.3070601566430573E-2</v>
      </c>
      <c r="D1888">
        <v>7.7202775398379858E-2</v>
      </c>
      <c r="E1888">
        <v>7.7499999999999999E-2</v>
      </c>
    </row>
    <row r="1889" spans="1:5" x14ac:dyDescent="0.2">
      <c r="A1889" s="1">
        <v>45301</v>
      </c>
      <c r="B1889">
        <v>6.3085741079646124E-2</v>
      </c>
      <c r="C1889">
        <v>6.3078173127955925E-2</v>
      </c>
      <c r="D1889">
        <v>7.7211399341837308E-2</v>
      </c>
      <c r="E1889">
        <v>7.7499999999999999E-2</v>
      </c>
    </row>
    <row r="1890" spans="1:5" x14ac:dyDescent="0.2">
      <c r="A1890" s="1">
        <v>45302</v>
      </c>
      <c r="B1890">
        <v>6.3093305422224091E-2</v>
      </c>
      <c r="C1890">
        <v>6.3085741079646124E-2</v>
      </c>
      <c r="D1890">
        <v>7.7220013490689215E-2</v>
      </c>
      <c r="E1890">
        <v>7.7499999999999999E-2</v>
      </c>
    </row>
    <row r="1891" spans="1:5" x14ac:dyDescent="0.2">
      <c r="A1891" s="1">
        <v>45303</v>
      </c>
      <c r="B1891">
        <v>6.3100866156415664E-2</v>
      </c>
      <c r="C1891">
        <v>6.3093305422224091E-2</v>
      </c>
      <c r="D1891">
        <v>7.7228617853504683E-2</v>
      </c>
      <c r="E1891">
        <v>7.7499999999999999E-2</v>
      </c>
    </row>
    <row r="1892" spans="1:5" x14ac:dyDescent="0.2">
      <c r="A1892" s="1">
        <v>45304</v>
      </c>
      <c r="B1892">
        <v>6.310842328294955E-2</v>
      </c>
      <c r="C1892">
        <v>6.3100866156415664E-2</v>
      </c>
      <c r="D1892">
        <v>7.7237212438840935E-2</v>
      </c>
      <c r="E1892">
        <v>7.7499999999999999E-2</v>
      </c>
    </row>
    <row r="1893" spans="1:5" x14ac:dyDescent="0.2">
      <c r="A1893" s="1">
        <v>45305</v>
      </c>
      <c r="B1893">
        <v>6.3115976802557483E-2</v>
      </c>
      <c r="C1893">
        <v>6.310842328294955E-2</v>
      </c>
      <c r="D1893">
        <v>7.7245797255257792E-2</v>
      </c>
      <c r="E1893">
        <v>7.7499999999999999E-2</v>
      </c>
    </row>
    <row r="1894" spans="1:5" x14ac:dyDescent="0.2">
      <c r="A1894" s="1">
        <v>45306</v>
      </c>
      <c r="B1894">
        <v>6.3123526715973988E-2</v>
      </c>
      <c r="C1894">
        <v>6.3115976802557483E-2</v>
      </c>
      <c r="D1894">
        <v>7.7254372311303054E-2</v>
      </c>
      <c r="E1894">
        <v>7.7499999999999999E-2</v>
      </c>
    </row>
    <row r="1895" spans="1:5" x14ac:dyDescent="0.2">
      <c r="A1895" s="1">
        <v>45307</v>
      </c>
      <c r="B1895">
        <v>6.3131073023936557E-2</v>
      </c>
      <c r="C1895">
        <v>6.3123526715973988E-2</v>
      </c>
      <c r="D1895">
        <v>7.7262937615540789E-2</v>
      </c>
      <c r="E1895">
        <v>7.7499999999999999E-2</v>
      </c>
    </row>
    <row r="1896" spans="1:5" x14ac:dyDescent="0.2">
      <c r="A1896" s="1">
        <v>45308</v>
      </c>
      <c r="B1896">
        <v>6.3138615727185515E-2</v>
      </c>
      <c r="C1896">
        <v>6.3131073023936557E-2</v>
      </c>
      <c r="D1896">
        <v>7.7271493176530273E-2</v>
      </c>
      <c r="E1896">
        <v>7.7499999999999999E-2</v>
      </c>
    </row>
    <row r="1897" spans="1:5" x14ac:dyDescent="0.2">
      <c r="A1897" s="1">
        <v>45309</v>
      </c>
      <c r="B1897">
        <v>6.3146154826464101E-2</v>
      </c>
      <c r="C1897">
        <v>6.3138615727185515E-2</v>
      </c>
      <c r="D1897">
        <v>7.728003900279766E-2</v>
      </c>
      <c r="E1897">
        <v>7.7499999999999999E-2</v>
      </c>
    </row>
    <row r="1898" spans="1:5" x14ac:dyDescent="0.2">
      <c r="A1898" s="1">
        <v>45310</v>
      </c>
      <c r="B1898">
        <v>6.3153690322518385E-2</v>
      </c>
      <c r="C1898">
        <v>6.3146154826464101E-2</v>
      </c>
      <c r="D1898">
        <v>7.728857510292729E-2</v>
      </c>
      <c r="E1898">
        <v>7.7499999999999999E-2</v>
      </c>
    </row>
    <row r="1899" spans="1:5" x14ac:dyDescent="0.2">
      <c r="A1899" s="1">
        <v>45311</v>
      </c>
      <c r="B1899">
        <v>6.3161222216097351E-2</v>
      </c>
      <c r="C1899">
        <v>6.3153690322518385E-2</v>
      </c>
      <c r="D1899">
        <v>7.7297101485442082E-2</v>
      </c>
      <c r="E1899">
        <v>7.7499999999999999E-2</v>
      </c>
    </row>
    <row r="1900" spans="1:5" x14ac:dyDescent="0.2">
      <c r="A1900" s="1">
        <v>45312</v>
      </c>
      <c r="B1900">
        <v>6.3168750507952759E-2</v>
      </c>
      <c r="C1900">
        <v>6.3161222216097351E-2</v>
      </c>
      <c r="D1900">
        <v>7.7305618158916192E-2</v>
      </c>
      <c r="E1900">
        <v>7.7499999999999999E-2</v>
      </c>
    </row>
    <row r="1901" spans="1:5" x14ac:dyDescent="0.2">
      <c r="A1901" s="1">
        <v>45313</v>
      </c>
      <c r="B1901">
        <v>6.3176275198839282E-2</v>
      </c>
      <c r="C1901">
        <v>6.3168750507952759E-2</v>
      </c>
      <c r="D1901">
        <v>7.7314125131869513E-2</v>
      </c>
      <c r="E1901">
        <v>7.7499999999999999E-2</v>
      </c>
    </row>
    <row r="1902" spans="1:5" x14ac:dyDescent="0.2">
      <c r="A1902" s="1">
        <v>45314</v>
      </c>
      <c r="B1902">
        <v>6.3183796289514413E-2</v>
      </c>
      <c r="C1902">
        <v>6.3176275198839282E-2</v>
      </c>
      <c r="D1902">
        <v>7.7322622412865832E-2</v>
      </c>
      <c r="E1902">
        <v>7.7499999999999999E-2</v>
      </c>
    </row>
    <row r="1903" spans="1:5" x14ac:dyDescent="0.2">
      <c r="A1903" s="1">
        <v>45315</v>
      </c>
      <c r="B1903">
        <v>6.3191313780738403E-2</v>
      </c>
      <c r="C1903">
        <v>6.3183796289514413E-2</v>
      </c>
      <c r="D1903">
        <v>7.7331110010456366E-2</v>
      </c>
      <c r="E1903">
        <v>7.7499999999999999E-2</v>
      </c>
    </row>
    <row r="1904" spans="1:5" x14ac:dyDescent="0.2">
      <c r="A1904" s="1">
        <v>45316</v>
      </c>
      <c r="B1904">
        <v>6.3198827673274435E-2</v>
      </c>
      <c r="C1904">
        <v>6.3191313780738403E-2</v>
      </c>
      <c r="D1904">
        <v>7.7339587933166004E-2</v>
      </c>
      <c r="E1904">
        <v>7.7499999999999999E-2</v>
      </c>
    </row>
    <row r="1905" spans="1:5" x14ac:dyDescent="0.2">
      <c r="A1905" s="1">
        <v>45317</v>
      </c>
      <c r="B1905">
        <v>6.3206337967888382E-2</v>
      </c>
      <c r="C1905">
        <v>6.3198827673274435E-2</v>
      </c>
      <c r="D1905">
        <v>7.7348056189542672E-2</v>
      </c>
      <c r="E1905">
        <v>7.7499999999999999E-2</v>
      </c>
    </row>
    <row r="1906" spans="1:5" x14ac:dyDescent="0.2">
      <c r="A1906" s="1">
        <v>45318</v>
      </c>
      <c r="B1906">
        <v>6.3213844665348962E-2</v>
      </c>
      <c r="C1906">
        <v>6.3206337967888382E-2</v>
      </c>
      <c r="D1906">
        <v>7.7356514788121319E-2</v>
      </c>
      <c r="E1906">
        <v>7.7499999999999999E-2</v>
      </c>
    </row>
    <row r="1907" spans="1:5" x14ac:dyDescent="0.2">
      <c r="A1907" s="1">
        <v>45319</v>
      </c>
      <c r="B1907">
        <v>6.3221347766427752E-2</v>
      </c>
      <c r="C1907">
        <v>6.3213844665348962E-2</v>
      </c>
      <c r="D1907">
        <v>7.7364963737459783E-2</v>
      </c>
      <c r="E1907">
        <v>7.7499999999999999E-2</v>
      </c>
    </row>
    <row r="1908" spans="1:5" x14ac:dyDescent="0.2">
      <c r="A1908" s="1">
        <v>45320</v>
      </c>
      <c r="B1908">
        <v>6.3228847271899022E-2</v>
      </c>
      <c r="C1908">
        <v>6.3221347766427752E-2</v>
      </c>
      <c r="D1908">
        <v>7.7373403046067948E-2</v>
      </c>
      <c r="E1908">
        <v>7.7499999999999999E-2</v>
      </c>
    </row>
    <row r="1909" spans="1:5" x14ac:dyDescent="0.2">
      <c r="A1909" s="1">
        <v>45321</v>
      </c>
      <c r="B1909">
        <v>6.3236343182539831E-2</v>
      </c>
      <c r="C1909">
        <v>6.3228847271899022E-2</v>
      </c>
      <c r="D1909">
        <v>7.7381832722506622E-2</v>
      </c>
      <c r="E1909">
        <v>7.7499999999999999E-2</v>
      </c>
    </row>
    <row r="1910" spans="1:5" x14ac:dyDescent="0.2">
      <c r="A1910" s="1">
        <v>45322</v>
      </c>
      <c r="B1910">
        <v>6.3243835499130027E-2</v>
      </c>
      <c r="C1910">
        <v>6.3236343182539831E-2</v>
      </c>
      <c r="D1910">
        <v>7.7390252775295557E-2</v>
      </c>
      <c r="E1910">
        <v>7.7499999999999999E-2</v>
      </c>
    </row>
    <row r="1911" spans="1:5" x14ac:dyDescent="0.2">
      <c r="A1911" s="1">
        <v>45323</v>
      </c>
      <c r="B1911">
        <v>6.3251324222452221E-2</v>
      </c>
      <c r="C1911">
        <v>6.3243835499130027E-2</v>
      </c>
      <c r="D1911">
        <v>7.7398663212962779E-2</v>
      </c>
      <c r="E1911">
        <v>7.7499999999999999E-2</v>
      </c>
    </row>
    <row r="1912" spans="1:5" x14ac:dyDescent="0.2">
      <c r="A1912" s="1">
        <v>45324</v>
      </c>
      <c r="B1912">
        <v>6.3258809353291728E-2</v>
      </c>
      <c r="C1912">
        <v>6.3251324222452221E-2</v>
      </c>
      <c r="D1912">
        <v>7.7407064044058727E-2</v>
      </c>
      <c r="E1912">
        <v>7.7499999999999999E-2</v>
      </c>
    </row>
    <row r="1913" spans="1:5" x14ac:dyDescent="0.2">
      <c r="A1913" s="1">
        <v>45325</v>
      </c>
      <c r="B1913">
        <v>6.3266290892436697E-2</v>
      </c>
      <c r="C1913">
        <v>6.3258809353291728E-2</v>
      </c>
      <c r="D1913">
        <v>7.7415455277092829E-2</v>
      </c>
      <c r="E1913">
        <v>7.7499999999999999E-2</v>
      </c>
    </row>
    <row r="1914" spans="1:5" x14ac:dyDescent="0.2">
      <c r="A1914" s="1">
        <v>45326</v>
      </c>
      <c r="B1914">
        <v>6.3273768840677896E-2</v>
      </c>
      <c r="C1914">
        <v>6.3266290892436697E-2</v>
      </c>
      <c r="D1914">
        <v>7.7423836920603922E-2</v>
      </c>
      <c r="E1914">
        <v>7.7499999999999999E-2</v>
      </c>
    </row>
    <row r="1915" spans="1:5" x14ac:dyDescent="0.2">
      <c r="A1915" s="1">
        <v>45327</v>
      </c>
      <c r="B1915">
        <v>6.3281243198808887E-2</v>
      </c>
      <c r="C1915">
        <v>6.3273768840677896E-2</v>
      </c>
      <c r="D1915">
        <v>7.7432208983110373E-2</v>
      </c>
      <c r="E1915">
        <v>7.7499999999999999E-2</v>
      </c>
    </row>
    <row r="1916" spans="1:5" x14ac:dyDescent="0.2">
      <c r="A1916" s="1">
        <v>45328</v>
      </c>
      <c r="B1916">
        <v>6.3288713967625934E-2</v>
      </c>
      <c r="C1916">
        <v>6.3281243198808887E-2</v>
      </c>
      <c r="D1916">
        <v>7.7440571473146272E-2</v>
      </c>
      <c r="E1916">
        <v>7.7499999999999999E-2</v>
      </c>
    </row>
    <row r="1917" spans="1:5" x14ac:dyDescent="0.2">
      <c r="A1917" s="1">
        <v>45329</v>
      </c>
      <c r="B1917">
        <v>6.3296181147928024E-2</v>
      </c>
      <c r="C1917">
        <v>6.3288713967625934E-2</v>
      </c>
      <c r="D1917">
        <v>7.7448924399231997E-2</v>
      </c>
      <c r="E1917">
        <v>7.7499999999999999E-2</v>
      </c>
    </row>
    <row r="1918" spans="1:5" x14ac:dyDescent="0.2">
      <c r="A1918" s="1">
        <v>45330</v>
      </c>
      <c r="B1918">
        <v>6.3303644740516779E-2</v>
      </c>
      <c r="C1918">
        <v>6.3296181147928024E-2</v>
      </c>
      <c r="D1918">
        <v>7.7457267769882321E-2</v>
      </c>
      <c r="E1918">
        <v>7.7499999999999999E-2</v>
      </c>
    </row>
    <row r="1919" spans="1:5" x14ac:dyDescent="0.2">
      <c r="A1919" s="1">
        <v>45331</v>
      </c>
      <c r="B1919">
        <v>6.3311104746196598E-2</v>
      </c>
      <c r="C1919">
        <v>6.3303644740516779E-2</v>
      </c>
      <c r="D1919">
        <v>7.7465601593612307E-2</v>
      </c>
      <c r="E1919">
        <v>7.7499999999999999E-2</v>
      </c>
    </row>
    <row r="1920" spans="1:5" x14ac:dyDescent="0.2">
      <c r="A1920" s="1">
        <v>45332</v>
      </c>
      <c r="B1920">
        <v>6.3318561165774501E-2</v>
      </c>
      <c r="C1920">
        <v>6.3311104746196598E-2</v>
      </c>
      <c r="D1920">
        <v>7.7473925878952646E-2</v>
      </c>
      <c r="E1920">
        <v>7.7499999999999999E-2</v>
      </c>
    </row>
    <row r="1921" spans="1:5" x14ac:dyDescent="0.2">
      <c r="A1921" s="1">
        <v>45333</v>
      </c>
      <c r="B1921">
        <v>6.332601400006023E-2</v>
      </c>
      <c r="C1921">
        <v>6.3318561165774501E-2</v>
      </c>
      <c r="D1921">
        <v>7.7482240634412961E-2</v>
      </c>
      <c r="E1921">
        <v>7.7499999999999999E-2</v>
      </c>
    </row>
    <row r="1922" spans="1:5" x14ac:dyDescent="0.2">
      <c r="A1922" s="1">
        <v>45334</v>
      </c>
      <c r="B1922">
        <v>6.3333463249866162E-2</v>
      </c>
      <c r="C1922">
        <v>6.332601400006023E-2</v>
      </c>
      <c r="D1922">
        <v>7.7490545868503971E-2</v>
      </c>
      <c r="E1922">
        <v>7.7499999999999999E-2</v>
      </c>
    </row>
    <row r="1923" spans="1:5" x14ac:dyDescent="0.2">
      <c r="A1923" s="1">
        <v>45335</v>
      </c>
      <c r="B1923">
        <v>6.3340908916007341E-2</v>
      </c>
      <c r="C1923">
        <v>6.3333463249866162E-2</v>
      </c>
      <c r="D1923">
        <v>7.7498841589744016E-2</v>
      </c>
      <c r="E1923">
        <v>7.7499999999999999E-2</v>
      </c>
    </row>
    <row r="1924" spans="1:5" x14ac:dyDescent="0.2">
      <c r="A1924" s="1">
        <v>45336</v>
      </c>
      <c r="B1924">
        <v>6.3348350999301445E-2</v>
      </c>
      <c r="C1924">
        <v>6.3340908916007341E-2</v>
      </c>
      <c r="D1924">
        <v>7.7507127806637877E-2</v>
      </c>
      <c r="E1924">
        <v>7.7499999999999999E-2</v>
      </c>
    </row>
    <row r="1925" spans="1:5" x14ac:dyDescent="0.2">
      <c r="A1925" s="1">
        <v>45337</v>
      </c>
      <c r="B1925">
        <v>6.3355789500568832E-2</v>
      </c>
      <c r="C1925">
        <v>6.3348350999301445E-2</v>
      </c>
      <c r="D1925">
        <v>7.7515404527698034E-2</v>
      </c>
      <c r="E1925">
        <v>7.7499999999999999E-2</v>
      </c>
    </row>
    <row r="1926" spans="1:5" x14ac:dyDescent="0.2">
      <c r="A1926" s="1">
        <v>45338</v>
      </c>
      <c r="B1926">
        <v>6.3363224420632469E-2</v>
      </c>
      <c r="C1926">
        <v>6.3355789500568832E-2</v>
      </c>
      <c r="D1926">
        <v>7.7523671761444521E-2</v>
      </c>
      <c r="E1926">
        <v>7.7499999999999999E-2</v>
      </c>
    </row>
    <row r="1927" spans="1:5" x14ac:dyDescent="0.2">
      <c r="A1927" s="1">
        <v>45339</v>
      </c>
      <c r="B1927">
        <v>6.3370655760317945E-2</v>
      </c>
      <c r="C1927">
        <v>6.3363224420632469E-2</v>
      </c>
      <c r="D1927">
        <v>7.7531929516348172E-2</v>
      </c>
      <c r="E1927">
        <v>7.7499999999999999E-2</v>
      </c>
    </row>
    <row r="1928" spans="1:5" x14ac:dyDescent="0.2">
      <c r="A1928" s="1">
        <v>45340</v>
      </c>
      <c r="B1928">
        <v>6.3378083520453488E-2</v>
      </c>
      <c r="C1928">
        <v>6.3370655760317945E-2</v>
      </c>
      <c r="D1928">
        <v>7.7540177800936874E-2</v>
      </c>
      <c r="E1928">
        <v>7.7499999999999999E-2</v>
      </c>
    </row>
    <row r="1929" spans="1:5" x14ac:dyDescent="0.2">
      <c r="A1929" s="1">
        <v>45341</v>
      </c>
      <c r="B1929">
        <v>6.3385507701869917E-2</v>
      </c>
      <c r="C1929">
        <v>6.3378083520453488E-2</v>
      </c>
      <c r="D1929">
        <v>7.7548416623717961E-2</v>
      </c>
      <c r="E1929">
        <v>7.7499999999999999E-2</v>
      </c>
    </row>
    <row r="1930" spans="1:5" x14ac:dyDescent="0.2">
      <c r="A1930" s="1">
        <v>45342</v>
      </c>
      <c r="B1930">
        <v>6.3392928305400664E-2</v>
      </c>
      <c r="C1930">
        <v>6.3385507701869917E-2</v>
      </c>
      <c r="D1930">
        <v>7.7556645993170345E-2</v>
      </c>
      <c r="E1930">
        <v>7.7499999999999999E-2</v>
      </c>
    </row>
    <row r="1931" spans="1:5" x14ac:dyDescent="0.2">
      <c r="A1931" s="1">
        <v>45343</v>
      </c>
      <c r="B1931">
        <v>6.3400345331881755E-2</v>
      </c>
      <c r="C1931">
        <v>6.3392928305400664E-2</v>
      </c>
      <c r="D1931">
        <v>7.7564865917794518E-2</v>
      </c>
      <c r="E1931">
        <v>7.7499999999999999E-2</v>
      </c>
    </row>
    <row r="1932" spans="1:5" x14ac:dyDescent="0.2">
      <c r="A1932" s="1">
        <v>45344</v>
      </c>
      <c r="B1932">
        <v>6.3407758782151782E-2</v>
      </c>
      <c r="C1932">
        <v>6.3400345331881755E-2</v>
      </c>
      <c r="D1932">
        <v>7.7573076406105432E-2</v>
      </c>
      <c r="E1932">
        <v>7.7499999999999999E-2</v>
      </c>
    </row>
    <row r="1933" spans="1:5" x14ac:dyDescent="0.2">
      <c r="A1933" s="1">
        <v>45345</v>
      </c>
      <c r="B1933">
        <v>6.3415168657051948E-2</v>
      </c>
      <c r="C1933">
        <v>6.3407758782151782E-2</v>
      </c>
      <c r="D1933">
        <v>7.7581277466575546E-2</v>
      </c>
      <c r="E1933">
        <v>7.7499999999999999E-2</v>
      </c>
    </row>
    <row r="1934" spans="1:5" x14ac:dyDescent="0.2">
      <c r="A1934" s="1">
        <v>45346</v>
      </c>
      <c r="B1934">
        <v>6.3422574957426023E-2</v>
      </c>
      <c r="C1934">
        <v>6.3415168657051948E-2</v>
      </c>
      <c r="D1934">
        <v>7.7589469107705936E-2</v>
      </c>
      <c r="E1934">
        <v>7.7499999999999999E-2</v>
      </c>
    </row>
    <row r="1935" spans="1:5" x14ac:dyDescent="0.2">
      <c r="A1935" s="1">
        <v>45347</v>
      </c>
      <c r="B1935">
        <v>6.3429977684120287E-2</v>
      </c>
      <c r="C1935">
        <v>6.3422574957426023E-2</v>
      </c>
      <c r="D1935">
        <v>7.7597651337983367E-2</v>
      </c>
      <c r="E1935">
        <v>7.7499999999999999E-2</v>
      </c>
    </row>
    <row r="1936" spans="1:5" x14ac:dyDescent="0.2">
      <c r="A1936" s="1">
        <v>45348</v>
      </c>
      <c r="B1936">
        <v>6.3437376837983631E-2</v>
      </c>
      <c r="C1936">
        <v>6.3429977684120287E-2</v>
      </c>
      <c r="D1936">
        <v>7.7605824165894649E-2</v>
      </c>
      <c r="E1936">
        <v>7.7499999999999999E-2</v>
      </c>
    </row>
    <row r="1937" spans="1:5" x14ac:dyDescent="0.2">
      <c r="A1937" s="1">
        <v>45349</v>
      </c>
      <c r="B1937">
        <v>6.3444772419867485E-2</v>
      </c>
      <c r="C1937">
        <v>6.3437376837983631E-2</v>
      </c>
      <c r="D1937">
        <v>7.7613987599926423E-2</v>
      </c>
      <c r="E1937">
        <v>7.7499999999999999E-2</v>
      </c>
    </row>
    <row r="1938" spans="1:5" x14ac:dyDescent="0.2">
      <c r="A1938" s="1">
        <v>45350</v>
      </c>
      <c r="B1938">
        <v>6.3452164430625818E-2</v>
      </c>
      <c r="C1938">
        <v>6.3444772419867485E-2</v>
      </c>
      <c r="D1938">
        <v>7.7622141648565568E-2</v>
      </c>
      <c r="E1938">
        <v>7.7499999999999999E-2</v>
      </c>
    </row>
    <row r="1939" spans="1:5" x14ac:dyDescent="0.2">
      <c r="A1939" s="1">
        <v>45351</v>
      </c>
      <c r="B1939">
        <v>6.3459552871115085E-2</v>
      </c>
      <c r="C1939">
        <v>6.3452164430625818E-2</v>
      </c>
      <c r="D1939">
        <v>7.7630286320284139E-2</v>
      </c>
      <c r="E1939">
        <v>7.7499999999999999E-2</v>
      </c>
    </row>
    <row r="1940" spans="1:5" x14ac:dyDescent="0.2">
      <c r="A1940" s="1">
        <v>45352</v>
      </c>
      <c r="B1940">
        <v>6.3466937742194321E-2</v>
      </c>
      <c r="C1940">
        <v>6.3459552871115085E-2</v>
      </c>
      <c r="D1940">
        <v>7.763842162357569E-2</v>
      </c>
      <c r="E1940">
        <v>7.7499999999999999E-2</v>
      </c>
    </row>
    <row r="1941" spans="1:5" x14ac:dyDescent="0.2">
      <c r="A1941" s="1">
        <v>45353</v>
      </c>
      <c r="B1941">
        <v>6.3474319044725044E-2</v>
      </c>
      <c r="C1941">
        <v>6.3466937742194321E-2</v>
      </c>
      <c r="D1941">
        <v>7.7646547566904825E-2</v>
      </c>
      <c r="E1941">
        <v>7.7499999999999999E-2</v>
      </c>
    </row>
    <row r="1942" spans="1:5" x14ac:dyDescent="0.2">
      <c r="A1942" s="1">
        <v>45354</v>
      </c>
      <c r="B1942">
        <v>6.3481696779571314E-2</v>
      </c>
      <c r="C1942">
        <v>6.3474319044725044E-2</v>
      </c>
      <c r="D1942">
        <v>7.7654664158742975E-2</v>
      </c>
      <c r="E1942">
        <v>7.7499999999999999E-2</v>
      </c>
    </row>
    <row r="1943" spans="1:5" x14ac:dyDescent="0.2">
      <c r="A1943" s="1">
        <v>45355</v>
      </c>
      <c r="B1943">
        <v>6.3489070947599605E-2</v>
      </c>
      <c r="C1943">
        <v>6.3481696779571314E-2</v>
      </c>
      <c r="D1943">
        <v>7.7662771407575701E-2</v>
      </c>
      <c r="E1943">
        <v>7.7499999999999999E-2</v>
      </c>
    </row>
    <row r="1944" spans="1:5" x14ac:dyDescent="0.2">
      <c r="A1944" s="1">
        <v>45356</v>
      </c>
      <c r="B1944">
        <v>6.3496441549678997E-2</v>
      </c>
      <c r="C1944">
        <v>6.3489070947599605E-2</v>
      </c>
      <c r="D1944">
        <v>7.7670869321873337E-2</v>
      </c>
      <c r="E1944">
        <v>7.7499999999999999E-2</v>
      </c>
    </row>
    <row r="1945" spans="1:5" x14ac:dyDescent="0.2">
      <c r="A1945" s="1">
        <v>45357</v>
      </c>
      <c r="B1945">
        <v>6.3503808586681004E-2</v>
      </c>
      <c r="C1945">
        <v>6.3496441549678997E-2</v>
      </c>
      <c r="D1945">
        <v>7.7678957910092231E-2</v>
      </c>
      <c r="E1945">
        <v>7.7499999999999999E-2</v>
      </c>
    </row>
    <row r="1946" spans="1:5" x14ac:dyDescent="0.2">
      <c r="A1946" s="1">
        <v>45358</v>
      </c>
      <c r="B1946">
        <v>6.3511172059479565E-2</v>
      </c>
      <c r="C1946">
        <v>6.3503808586681004E-2</v>
      </c>
      <c r="D1946">
        <v>7.7687037180709143E-2</v>
      </c>
      <c r="E1946">
        <v>7.7499999999999999E-2</v>
      </c>
    </row>
    <row r="1947" spans="1:5" x14ac:dyDescent="0.2">
      <c r="A1947" s="1">
        <v>45359</v>
      </c>
      <c r="B1947">
        <v>6.3518531968951145E-2</v>
      </c>
      <c r="C1947">
        <v>6.3511172059479565E-2</v>
      </c>
      <c r="D1947">
        <v>7.7695107142178754E-2</v>
      </c>
      <c r="E1947">
        <v>7.7499999999999999E-2</v>
      </c>
    </row>
    <row r="1948" spans="1:5" x14ac:dyDescent="0.2">
      <c r="A1948" s="1">
        <v>45360</v>
      </c>
      <c r="B1948">
        <v>6.3525888315974707E-2</v>
      </c>
      <c r="C1948">
        <v>6.3518531968951145E-2</v>
      </c>
      <c r="D1948">
        <v>7.7703167802977077E-2</v>
      </c>
      <c r="E1948">
        <v>7.7499999999999999E-2</v>
      </c>
    </row>
    <row r="1949" spans="1:5" x14ac:dyDescent="0.2">
      <c r="A1949" s="1">
        <v>45361</v>
      </c>
      <c r="B1949">
        <v>6.3533241101431562E-2</v>
      </c>
      <c r="C1949">
        <v>6.3525888315974707E-2</v>
      </c>
      <c r="D1949">
        <v>7.7711219171557697E-2</v>
      </c>
      <c r="E1949">
        <v>7.7499999999999999E-2</v>
      </c>
    </row>
    <row r="1950" spans="1:5" x14ac:dyDescent="0.2">
      <c r="A1950" s="1">
        <v>45362</v>
      </c>
      <c r="B1950">
        <v>6.3540590326205543E-2</v>
      </c>
      <c r="C1950">
        <v>6.3533241101431562E-2</v>
      </c>
      <c r="D1950">
        <v>7.7719261256380609E-2</v>
      </c>
      <c r="E1950">
        <v>7.7499999999999999E-2</v>
      </c>
    </row>
    <row r="1951" spans="1:5" x14ac:dyDescent="0.2">
      <c r="A1951" s="1">
        <v>45363</v>
      </c>
      <c r="B1951">
        <v>6.3547935991182886E-2</v>
      </c>
      <c r="C1951">
        <v>6.3540590326205543E-2</v>
      </c>
      <c r="D1951">
        <v>7.7727294065883537E-2</v>
      </c>
      <c r="E1951">
        <v>7.7499999999999999E-2</v>
      </c>
    </row>
    <row r="1952" spans="1:5" x14ac:dyDescent="0.2">
      <c r="A1952" s="1">
        <v>45364</v>
      </c>
      <c r="B1952">
        <v>6.3555278097252269E-2</v>
      </c>
      <c r="C1952">
        <v>6.3547935991182886E-2</v>
      </c>
      <c r="D1952">
        <v>7.7735317608546822E-2</v>
      </c>
      <c r="E1952">
        <v>7.7499999999999999E-2</v>
      </c>
    </row>
    <row r="1953" spans="1:5" x14ac:dyDescent="0.2">
      <c r="A1953" s="1">
        <v>45365</v>
      </c>
      <c r="B1953">
        <v>6.3562616645304826E-2</v>
      </c>
      <c r="C1953">
        <v>6.3555278097252269E-2</v>
      </c>
      <c r="D1953">
        <v>7.7743331892791867E-2</v>
      </c>
      <c r="E1953">
        <v>7.7499999999999999E-2</v>
      </c>
    </row>
    <row r="1954" spans="1:5" x14ac:dyDescent="0.2">
      <c r="A1954" s="1">
        <v>45366</v>
      </c>
      <c r="B1954">
        <v>6.3569951636234051E-2</v>
      </c>
      <c r="C1954">
        <v>6.3562616645304826E-2</v>
      </c>
      <c r="D1954">
        <v>7.775133692709732E-2</v>
      </c>
      <c r="E1954">
        <v>7.7499999999999999E-2</v>
      </c>
    </row>
    <row r="1955" spans="1:5" x14ac:dyDescent="0.2">
      <c r="A1955" s="1">
        <v>45367</v>
      </c>
      <c r="B1955">
        <v>6.3577283070935867E-2</v>
      </c>
      <c r="C1955">
        <v>6.3569951636234051E-2</v>
      </c>
      <c r="D1955">
        <v>7.7759332719890092E-2</v>
      </c>
      <c r="E1955">
        <v>7.7499999999999999E-2</v>
      </c>
    </row>
    <row r="1956" spans="1:5" x14ac:dyDescent="0.2">
      <c r="A1956" s="1">
        <v>45368</v>
      </c>
      <c r="B1956">
        <v>6.3584610950308582E-2</v>
      </c>
      <c r="C1956">
        <v>6.3577283070935867E-2</v>
      </c>
      <c r="D1956">
        <v>7.776731927961808E-2</v>
      </c>
      <c r="E1956">
        <v>7.7499999999999999E-2</v>
      </c>
    </row>
    <row r="1957" spans="1:5" x14ac:dyDescent="0.2">
      <c r="A1957" s="1">
        <v>45369</v>
      </c>
      <c r="B1957">
        <v>6.3591935275252934E-2</v>
      </c>
      <c r="C1957">
        <v>6.3584610950308582E-2</v>
      </c>
      <c r="D1957">
        <v>7.7775296614727527E-2</v>
      </c>
      <c r="E1957">
        <v>7.7499999999999999E-2</v>
      </c>
    </row>
    <row r="1958" spans="1:5" x14ac:dyDescent="0.2">
      <c r="A1958" s="1">
        <v>45370</v>
      </c>
      <c r="B1958">
        <v>6.359925604667202E-2</v>
      </c>
      <c r="C1958">
        <v>6.3591935275252934E-2</v>
      </c>
      <c r="D1958">
        <v>7.7783264733642707E-2</v>
      </c>
      <c r="E1958">
        <v>7.7499999999999999E-2</v>
      </c>
    </row>
    <row r="1959" spans="1:5" x14ac:dyDescent="0.2">
      <c r="A1959" s="1">
        <v>45371</v>
      </c>
      <c r="B1959">
        <v>6.3606573265471297E-2</v>
      </c>
      <c r="C1959">
        <v>6.359925604667202E-2</v>
      </c>
      <c r="D1959">
        <v>7.7791223644822161E-2</v>
      </c>
      <c r="E1959">
        <v>7.7499999999999999E-2</v>
      </c>
    </row>
    <row r="1960" spans="1:5" x14ac:dyDescent="0.2">
      <c r="A1960" s="1">
        <v>45372</v>
      </c>
      <c r="B1960">
        <v>6.3613886932558622E-2</v>
      </c>
      <c r="C1960">
        <v>6.3606573265471297E-2</v>
      </c>
      <c r="D1960">
        <v>7.7799173356680393E-2</v>
      </c>
      <c r="E1960">
        <v>7.7499999999999999E-2</v>
      </c>
    </row>
    <row r="1961" spans="1:5" x14ac:dyDescent="0.2">
      <c r="A1961" s="1">
        <v>45373</v>
      </c>
      <c r="B1961">
        <v>6.3621197048844197E-2</v>
      </c>
      <c r="C1961">
        <v>6.3613886932558622E-2</v>
      </c>
      <c r="D1961">
        <v>7.7807113877666548E-2</v>
      </c>
      <c r="E1961">
        <v>7.7499999999999999E-2</v>
      </c>
    </row>
    <row r="1962" spans="1:5" x14ac:dyDescent="0.2">
      <c r="A1962" s="1">
        <v>45374</v>
      </c>
      <c r="B1962">
        <v>6.362850361524057E-2</v>
      </c>
      <c r="C1962">
        <v>6.3621197048844197E-2</v>
      </c>
      <c r="D1962">
        <v>7.7815045216192494E-2</v>
      </c>
      <c r="E1962">
        <v>7.7499999999999999E-2</v>
      </c>
    </row>
    <row r="1963" spans="1:5" x14ac:dyDescent="0.2">
      <c r="A1963" s="1">
        <v>45375</v>
      </c>
      <c r="B1963">
        <v>6.3635806632662675E-2</v>
      </c>
      <c r="C1963">
        <v>6.362850361524057E-2</v>
      </c>
      <c r="D1963">
        <v>7.782296738069043E-2</v>
      </c>
      <c r="E1963">
        <v>7.7499999999999999E-2</v>
      </c>
    </row>
    <row r="1964" spans="1:5" x14ac:dyDescent="0.2">
      <c r="A1964" s="1">
        <v>45376</v>
      </c>
      <c r="B1964">
        <v>6.3643106102027752E-2</v>
      </c>
      <c r="C1964">
        <v>6.3635806632662675E-2</v>
      </c>
      <c r="D1964">
        <v>7.7830880379590836E-2</v>
      </c>
      <c r="E1964">
        <v>7.7499999999999999E-2</v>
      </c>
    </row>
    <row r="1965" spans="1:5" x14ac:dyDescent="0.2">
      <c r="A1965" s="1">
        <v>45377</v>
      </c>
      <c r="B1965">
        <v>6.3650402024255356E-2</v>
      </c>
      <c r="C1965">
        <v>6.3643106102027752E-2</v>
      </c>
      <c r="D1965">
        <v>7.7838784221316154E-2</v>
      </c>
      <c r="E1965">
        <v>7.7499999999999999E-2</v>
      </c>
    </row>
    <row r="1966" spans="1:5" x14ac:dyDescent="0.2">
      <c r="A1966" s="1">
        <v>45378</v>
      </c>
      <c r="B1966">
        <v>6.3657694400267389E-2</v>
      </c>
      <c r="C1966">
        <v>6.3650402024255356E-2</v>
      </c>
      <c r="D1966">
        <v>7.784667891427946E-2</v>
      </c>
      <c r="E1966">
        <v>7.7499999999999999E-2</v>
      </c>
    </row>
    <row r="1967" spans="1:5" x14ac:dyDescent="0.2">
      <c r="A1967" s="1">
        <v>45379</v>
      </c>
      <c r="B1967">
        <v>6.3664983230988084E-2</v>
      </c>
      <c r="C1967">
        <v>6.3657694400267389E-2</v>
      </c>
      <c r="D1967">
        <v>7.7854564466900172E-2</v>
      </c>
      <c r="E1967">
        <v>7.7499999999999999E-2</v>
      </c>
    </row>
    <row r="1968" spans="1:5" x14ac:dyDescent="0.2">
      <c r="A1968" s="1">
        <v>45380</v>
      </c>
      <c r="B1968">
        <v>6.3672268517343977E-2</v>
      </c>
      <c r="C1968">
        <v>6.3664983230988084E-2</v>
      </c>
      <c r="D1968">
        <v>7.7862440887595433E-2</v>
      </c>
      <c r="E1968">
        <v>7.7499999999999999E-2</v>
      </c>
    </row>
    <row r="1969" spans="1:5" x14ac:dyDescent="0.2">
      <c r="A1969" s="1">
        <v>45381</v>
      </c>
      <c r="B1969">
        <v>6.3679550260263909E-2</v>
      </c>
      <c r="C1969">
        <v>6.3672268517343977E-2</v>
      </c>
      <c r="D1969">
        <v>7.7870308184774376E-2</v>
      </c>
      <c r="E1969">
        <v>7.7499999999999999E-2</v>
      </c>
    </row>
    <row r="1970" spans="1:5" x14ac:dyDescent="0.2">
      <c r="A1970" s="1">
        <v>45382</v>
      </c>
      <c r="B1970">
        <v>6.3686828460678954E-2</v>
      </c>
      <c r="C1970">
        <v>6.3679550260263909E-2</v>
      </c>
      <c r="D1970">
        <v>7.7878166366843679E-2</v>
      </c>
      <c r="E1970">
        <v>7.7499999999999999E-2</v>
      </c>
    </row>
    <row r="1971" spans="1:5" x14ac:dyDescent="0.2">
      <c r="A1971" s="1">
        <v>45383</v>
      </c>
      <c r="B1971">
        <v>6.3694103119522588E-2</v>
      </c>
      <c r="C1971">
        <v>6.3686828460678954E-2</v>
      </c>
      <c r="D1971">
        <v>7.7886015442223247E-2</v>
      </c>
      <c r="E1971">
        <v>7.7499999999999999E-2</v>
      </c>
    </row>
    <row r="1972" spans="1:5" x14ac:dyDescent="0.2">
      <c r="A1972" s="1">
        <v>45384</v>
      </c>
      <c r="B1972">
        <v>6.3701374237730451E-2</v>
      </c>
      <c r="C1972">
        <v>6.3694103119522588E-2</v>
      </c>
      <c r="D1972">
        <v>7.789385541929468E-2</v>
      </c>
      <c r="E1972">
        <v>7.7499999999999999E-2</v>
      </c>
    </row>
    <row r="1973" spans="1:5" x14ac:dyDescent="0.2">
      <c r="A1973" s="1">
        <v>45385</v>
      </c>
      <c r="B1973">
        <v>6.370864181624053E-2</v>
      </c>
      <c r="C1973">
        <v>6.3701374237730451E-2</v>
      </c>
      <c r="D1973">
        <v>7.7901686306481546E-2</v>
      </c>
      <c r="E1973">
        <v>7.7499999999999999E-2</v>
      </c>
    </row>
    <row r="1974" spans="1:5" x14ac:dyDescent="0.2">
      <c r="A1974" s="1">
        <v>45386</v>
      </c>
      <c r="B1974">
        <v>6.3715905855993057E-2</v>
      </c>
      <c r="C1974">
        <v>6.370864181624053E-2</v>
      </c>
      <c r="D1974">
        <v>7.7909508112169262E-2</v>
      </c>
      <c r="E1974">
        <v>7.7499999999999999E-2</v>
      </c>
    </row>
    <row r="1975" spans="1:5" x14ac:dyDescent="0.2">
      <c r="A1975" s="1">
        <v>45387</v>
      </c>
      <c r="B1975">
        <v>6.372316635793053E-2</v>
      </c>
      <c r="C1975">
        <v>6.3715905855993057E-2</v>
      </c>
      <c r="D1975">
        <v>7.7917320844762772E-2</v>
      </c>
      <c r="E1975">
        <v>7.7499999999999999E-2</v>
      </c>
    </row>
    <row r="1976" spans="1:5" x14ac:dyDescent="0.2">
      <c r="A1976" s="1">
        <v>45388</v>
      </c>
      <c r="B1976">
        <v>6.3730423322997679E-2</v>
      </c>
      <c r="C1976">
        <v>6.372316635793053E-2</v>
      </c>
      <c r="D1976">
        <v>7.7925124512643731E-2</v>
      </c>
      <c r="E1976">
        <v>7.7499999999999999E-2</v>
      </c>
    </row>
    <row r="1977" spans="1:5" x14ac:dyDescent="0.2">
      <c r="A1977" s="1">
        <v>45389</v>
      </c>
      <c r="B1977">
        <v>6.3737676752141481E-2</v>
      </c>
      <c r="C1977">
        <v>6.3730423322997679E-2</v>
      </c>
      <c r="D1977">
        <v>7.7932919124220693E-2</v>
      </c>
      <c r="E1977">
        <v>7.7499999999999999E-2</v>
      </c>
    </row>
    <row r="1978" spans="1:5" x14ac:dyDescent="0.2">
      <c r="A1978" s="1">
        <v>45390</v>
      </c>
      <c r="B1978">
        <v>6.3744926646311165E-2</v>
      </c>
      <c r="C1978">
        <v>6.3737676752141481E-2</v>
      </c>
      <c r="D1978">
        <v>7.7940704687863585E-2</v>
      </c>
      <c r="E1978">
        <v>7.7499999999999999E-2</v>
      </c>
    </row>
    <row r="1979" spans="1:5" x14ac:dyDescent="0.2">
      <c r="A1979" s="1">
        <v>45391</v>
      </c>
      <c r="B1979">
        <v>6.375217300645819E-2</v>
      </c>
      <c r="C1979">
        <v>6.3744926646311165E-2</v>
      </c>
      <c r="D1979">
        <v>7.7948481211969387E-2</v>
      </c>
      <c r="E1979">
        <v>7.7499999999999999E-2</v>
      </c>
    </row>
    <row r="1980" spans="1:5" x14ac:dyDescent="0.2">
      <c r="A1980" s="1">
        <v>45392</v>
      </c>
      <c r="B1980">
        <v>6.3759415833536212E-2</v>
      </c>
      <c r="C1980">
        <v>6.375217300645819E-2</v>
      </c>
      <c r="D1980">
        <v>7.7956248704919018E-2</v>
      </c>
      <c r="E1980">
        <v>7.7499999999999999E-2</v>
      </c>
    </row>
    <row r="1981" spans="1:5" x14ac:dyDescent="0.2">
      <c r="A1981" s="1">
        <v>45393</v>
      </c>
      <c r="B1981">
        <v>6.3766655128501132E-2</v>
      </c>
      <c r="C1981">
        <v>6.3759415833536212E-2</v>
      </c>
      <c r="D1981">
        <v>7.796400717509773E-2</v>
      </c>
      <c r="E1981">
        <v>7.7499999999999999E-2</v>
      </c>
    </row>
    <row r="1982" spans="1:5" x14ac:dyDescent="0.2">
      <c r="A1982" s="1">
        <v>45394</v>
      </c>
      <c r="B1982">
        <v>6.377389089231103E-2</v>
      </c>
      <c r="C1982">
        <v>6.3766655128501132E-2</v>
      </c>
      <c r="D1982">
        <v>7.7971756630874134E-2</v>
      </c>
      <c r="E1982">
        <v>7.7499999999999999E-2</v>
      </c>
    </row>
    <row r="1983" spans="1:5" x14ac:dyDescent="0.2">
      <c r="A1983" s="1">
        <v>45395</v>
      </c>
      <c r="B1983">
        <v>6.3781123125926181E-2</v>
      </c>
      <c r="C1983">
        <v>6.377389089231103E-2</v>
      </c>
      <c r="D1983">
        <v>7.7979497080622018E-2</v>
      </c>
      <c r="E1983">
        <v>7.7499999999999999E-2</v>
      </c>
    </row>
    <row r="1984" spans="1:5" x14ac:dyDescent="0.2">
      <c r="A1984" s="1">
        <v>45396</v>
      </c>
      <c r="B1984">
        <v>6.3788351830309134E-2</v>
      </c>
      <c r="C1984">
        <v>6.3781123125926181E-2</v>
      </c>
      <c r="D1984">
        <v>7.7987228532720068E-2</v>
      </c>
      <c r="E1984">
        <v>7.7499999999999999E-2</v>
      </c>
    </row>
    <row r="1985" spans="1:5" x14ac:dyDescent="0.2">
      <c r="A1985" s="1">
        <v>45397</v>
      </c>
      <c r="B1985">
        <v>6.3795577006424506E-2</v>
      </c>
      <c r="C1985">
        <v>6.3788351830309134E-2</v>
      </c>
      <c r="D1985">
        <v>7.7994950995537382E-2</v>
      </c>
      <c r="E1985">
        <v>7.7499999999999999E-2</v>
      </c>
    </row>
    <row r="1986" spans="1:5" x14ac:dyDescent="0.2">
      <c r="A1986" s="1">
        <v>45398</v>
      </c>
      <c r="B1986">
        <v>6.380279865523919E-2</v>
      </c>
      <c r="C1986">
        <v>6.3795577006424506E-2</v>
      </c>
      <c r="D1986">
        <v>7.8002664477433328E-2</v>
      </c>
      <c r="E1986">
        <v>7.7499999999999999E-2</v>
      </c>
    </row>
    <row r="1987" spans="1:5" x14ac:dyDescent="0.2">
      <c r="A1987" s="1">
        <v>45399</v>
      </c>
      <c r="B1987">
        <v>6.3810016777722162E-2</v>
      </c>
      <c r="C1987">
        <v>6.380279865523919E-2</v>
      </c>
      <c r="D1987">
        <v>7.8010368986786385E-2</v>
      </c>
      <c r="E1987">
        <v>7.7499999999999999E-2</v>
      </c>
    </row>
    <row r="1988" spans="1:5" x14ac:dyDescent="0.2">
      <c r="A1988" s="1">
        <v>45400</v>
      </c>
      <c r="B1988">
        <v>6.3817231374844657E-2</v>
      </c>
      <c r="C1988">
        <v>6.3810016777722162E-2</v>
      </c>
      <c r="D1988">
        <v>7.8018064531943571E-2</v>
      </c>
      <c r="E1988">
        <v>7.7499999999999999E-2</v>
      </c>
    </row>
    <row r="1989" spans="1:5" x14ac:dyDescent="0.2">
      <c r="A1989" s="1">
        <v>45401</v>
      </c>
      <c r="B1989">
        <v>6.3824442447580024E-2</v>
      </c>
      <c r="C1989">
        <v>6.3817231374844657E-2</v>
      </c>
      <c r="D1989">
        <v>7.8025751121264267E-2</v>
      </c>
      <c r="E1989">
        <v>7.7499999999999999E-2</v>
      </c>
    </row>
    <row r="1990" spans="1:5" x14ac:dyDescent="0.2">
      <c r="A1990" s="1">
        <v>45402</v>
      </c>
      <c r="B1990">
        <v>6.3831649996903717E-2</v>
      </c>
      <c r="C1990">
        <v>6.3824442447580024E-2</v>
      </c>
      <c r="D1990">
        <v>7.8033428763112075E-2</v>
      </c>
      <c r="E1990">
        <v>7.7499999999999999E-2</v>
      </c>
    </row>
    <row r="1991" spans="1:5" x14ac:dyDescent="0.2">
      <c r="A1991" s="1">
        <v>45403</v>
      </c>
      <c r="B1991">
        <v>6.3838854023793426E-2</v>
      </c>
      <c r="C1991">
        <v>6.3831649996903717E-2</v>
      </c>
      <c r="D1991">
        <v>7.8041097465833376E-2</v>
      </c>
      <c r="E1991">
        <v>7.7499999999999999E-2</v>
      </c>
    </row>
    <row r="1992" spans="1:5" x14ac:dyDescent="0.2">
      <c r="A1992" s="1">
        <v>45404</v>
      </c>
      <c r="B1992">
        <v>6.384605452922891E-2</v>
      </c>
      <c r="C1992">
        <v>6.3838854023793426E-2</v>
      </c>
      <c r="D1992">
        <v>7.8048757237772104E-2</v>
      </c>
      <c r="E1992">
        <v>7.7499999999999999E-2</v>
      </c>
    </row>
    <row r="1993" spans="1:5" x14ac:dyDescent="0.2">
      <c r="A1993" s="1">
        <v>45405</v>
      </c>
      <c r="B1993">
        <v>6.3853251514192078E-2</v>
      </c>
      <c r="C1993">
        <v>6.384605452922891E-2</v>
      </c>
      <c r="D1993">
        <v>7.8056408087283854E-2</v>
      </c>
      <c r="E1993">
        <v>7.7499999999999999E-2</v>
      </c>
    </row>
    <row r="1994" spans="1:5" x14ac:dyDescent="0.2">
      <c r="A1994" s="1">
        <v>45406</v>
      </c>
      <c r="B1994">
        <v>6.3860444979666947E-2</v>
      </c>
      <c r="C1994">
        <v>6.3853251514192078E-2</v>
      </c>
      <c r="D1994">
        <v>7.8064050022707027E-2</v>
      </c>
      <c r="E1994">
        <v>7.7499999999999999E-2</v>
      </c>
    </row>
    <row r="1995" spans="1:5" x14ac:dyDescent="0.2">
      <c r="A1995" s="1">
        <v>45407</v>
      </c>
      <c r="B1995">
        <v>6.3867634926639702E-2</v>
      </c>
      <c r="C1995">
        <v>6.3860444979666947E-2</v>
      </c>
      <c r="D1995">
        <v>7.8071683052384308E-2</v>
      </c>
      <c r="E1995">
        <v>7.7499999999999999E-2</v>
      </c>
    </row>
    <row r="1996" spans="1:5" x14ac:dyDescent="0.2">
      <c r="A1996" s="1">
        <v>45408</v>
      </c>
      <c r="B1996">
        <v>6.3874821356098552E-2</v>
      </c>
      <c r="C1996">
        <v>6.3867634926639702E-2</v>
      </c>
      <c r="D1996">
        <v>7.8079307184655639E-2</v>
      </c>
      <c r="E1996">
        <v>7.7499999999999999E-2</v>
      </c>
    </row>
    <row r="1997" spans="1:5" x14ac:dyDescent="0.2">
      <c r="A1997" s="1">
        <v>45409</v>
      </c>
      <c r="B1997">
        <v>6.3882004269033899E-2</v>
      </c>
      <c r="C1997">
        <v>6.3874821356098552E-2</v>
      </c>
      <c r="D1997">
        <v>7.8086922427865399E-2</v>
      </c>
      <c r="E1997">
        <v>7.7499999999999999E-2</v>
      </c>
    </row>
    <row r="1998" spans="1:5" x14ac:dyDescent="0.2">
      <c r="A1998" s="1">
        <v>45410</v>
      </c>
      <c r="B1998">
        <v>6.3889183666438171E-2</v>
      </c>
      <c r="C1998">
        <v>6.3882004269033899E-2</v>
      </c>
      <c r="D1998">
        <v>7.8094528790317988E-2</v>
      </c>
      <c r="E1998">
        <v>7.7499999999999999E-2</v>
      </c>
    </row>
    <row r="1999" spans="1:5" x14ac:dyDescent="0.2">
      <c r="A1999" s="1">
        <v>45411</v>
      </c>
      <c r="B1999">
        <v>6.3896359549305906E-2</v>
      </c>
      <c r="C1999">
        <v>6.3889183666438171E-2</v>
      </c>
      <c r="D1999">
        <v>7.8102126280366543E-2</v>
      </c>
      <c r="E1999">
        <v>7.7499999999999999E-2</v>
      </c>
    </row>
    <row r="2000" spans="1:5" x14ac:dyDescent="0.2">
      <c r="A2000" s="1">
        <v>45412</v>
      </c>
      <c r="B2000">
        <v>6.3903531918633738E-2</v>
      </c>
      <c r="C2000">
        <v>6.3896359549305906E-2</v>
      </c>
      <c r="D2000">
        <v>7.8109714906331895E-2</v>
      </c>
      <c r="E2000">
        <v>7.7499999999999999E-2</v>
      </c>
    </row>
    <row r="2001" spans="1:5" x14ac:dyDescent="0.2">
      <c r="A2001" s="1">
        <v>45413</v>
      </c>
      <c r="B2001">
        <v>6.3910700775420368E-2</v>
      </c>
      <c r="C2001">
        <v>6.3903531918633738E-2</v>
      </c>
      <c r="D2001">
        <v>7.8117294676523702E-2</v>
      </c>
      <c r="E2001">
        <v>7.7499999999999999E-2</v>
      </c>
    </row>
    <row r="2002" spans="1:5" x14ac:dyDescent="0.2">
      <c r="A2002" s="1">
        <v>45414</v>
      </c>
      <c r="B2002">
        <v>6.3917866120666536E-2</v>
      </c>
      <c r="C2002">
        <v>6.3910700775420368E-2</v>
      </c>
      <c r="D2002">
        <v>7.8124865599286122E-2</v>
      </c>
      <c r="E2002">
        <v>7.7499999999999999E-2</v>
      </c>
    </row>
    <row r="2003" spans="1:5" x14ac:dyDescent="0.2">
      <c r="A2003" s="1">
        <v>45415</v>
      </c>
      <c r="B2003">
        <v>6.392502795537508E-2</v>
      </c>
      <c r="C2003">
        <v>6.3917866120666536E-2</v>
      </c>
      <c r="D2003">
        <v>7.813242768291552E-2</v>
      </c>
      <c r="E2003">
        <v>7.7499999999999999E-2</v>
      </c>
    </row>
    <row r="2004" spans="1:5" x14ac:dyDescent="0.2">
      <c r="A2004" s="1">
        <v>45416</v>
      </c>
      <c r="B2004">
        <v>6.393218628055089E-2</v>
      </c>
      <c r="C2004">
        <v>6.392502795537508E-2</v>
      </c>
      <c r="D2004">
        <v>7.8139980935734252E-2</v>
      </c>
      <c r="E2004">
        <v>7.7499999999999999E-2</v>
      </c>
    </row>
    <row r="2005" spans="1:5" x14ac:dyDescent="0.2">
      <c r="A2005" s="1">
        <v>45417</v>
      </c>
      <c r="B2005">
        <v>6.3939341097200869E-2</v>
      </c>
      <c r="C2005">
        <v>6.393218628055089E-2</v>
      </c>
      <c r="D2005">
        <v>7.8147525366054627E-2</v>
      </c>
      <c r="E2005">
        <v>7.7499999999999999E-2</v>
      </c>
    </row>
    <row r="2006" spans="1:5" x14ac:dyDescent="0.2">
      <c r="A2006" s="1">
        <v>45418</v>
      </c>
      <c r="B2006">
        <v>6.3946492406333988E-2</v>
      </c>
      <c r="C2006">
        <v>6.3939341097200869E-2</v>
      </c>
      <c r="D2006">
        <v>7.8155060982177754E-2</v>
      </c>
      <c r="E2006">
        <v>7.7499999999999999E-2</v>
      </c>
    </row>
    <row r="2007" spans="1:5" x14ac:dyDescent="0.2">
      <c r="A2007" s="1">
        <v>45419</v>
      </c>
      <c r="B2007">
        <v>6.3953640208961257E-2</v>
      </c>
      <c r="C2007">
        <v>6.3946492406333988E-2</v>
      </c>
      <c r="D2007">
        <v>7.8162587792423716E-2</v>
      </c>
      <c r="E2007">
        <v>7.7499999999999999E-2</v>
      </c>
    </row>
    <row r="2008" spans="1:5" x14ac:dyDescent="0.2">
      <c r="A2008" s="1">
        <v>45420</v>
      </c>
      <c r="B2008">
        <v>6.3960784506095672E-2</v>
      </c>
      <c r="C2008">
        <v>6.3953640208961257E-2</v>
      </c>
      <c r="D2008">
        <v>7.8170105805072207E-2</v>
      </c>
      <c r="E2008">
        <v>7.7499999999999999E-2</v>
      </c>
    </row>
    <row r="2009" spans="1:5" x14ac:dyDescent="0.2">
      <c r="A2009" s="1">
        <v>45421</v>
      </c>
      <c r="B2009">
        <v>6.3967925298752296E-2</v>
      </c>
      <c r="C2009">
        <v>6.3960784506095672E-2</v>
      </c>
      <c r="D2009">
        <v>7.817761502843662E-2</v>
      </c>
      <c r="E2009">
        <v>7.7499999999999999E-2</v>
      </c>
    </row>
    <row r="2010" spans="1:5" x14ac:dyDescent="0.2">
      <c r="A2010" s="1">
        <v>45422</v>
      </c>
      <c r="B2010">
        <v>6.3975062587948175E-2</v>
      </c>
      <c r="C2010">
        <v>6.3967925298752296E-2</v>
      </c>
      <c r="D2010">
        <v>7.8185115470804256E-2</v>
      </c>
      <c r="E2010">
        <v>7.7499999999999999E-2</v>
      </c>
    </row>
    <row r="2011" spans="1:5" x14ac:dyDescent="0.2">
      <c r="A2011" s="1">
        <v>45423</v>
      </c>
      <c r="B2011">
        <v>6.3982196374702413E-2</v>
      </c>
      <c r="C2011">
        <v>6.3975062587948175E-2</v>
      </c>
      <c r="D2011">
        <v>7.8192607140481249E-2</v>
      </c>
      <c r="E2011">
        <v>7.7499999999999999E-2</v>
      </c>
    </row>
    <row r="2012" spans="1:5" x14ac:dyDescent="0.2">
      <c r="A2012" s="1">
        <v>45424</v>
      </c>
      <c r="B2012">
        <v>6.3989326660035997E-2</v>
      </c>
      <c r="C2012">
        <v>6.3982196374702413E-2</v>
      </c>
      <c r="D2012">
        <v>7.8200090045733334E-2</v>
      </c>
      <c r="E2012">
        <v>7.7499999999999999E-2</v>
      </c>
    </row>
    <row r="2013" spans="1:5" x14ac:dyDescent="0.2">
      <c r="A2013" s="1">
        <v>45425</v>
      </c>
      <c r="B2013">
        <v>6.399645344497204E-2</v>
      </c>
      <c r="C2013">
        <v>6.3989326660035997E-2</v>
      </c>
      <c r="D2013">
        <v>7.8207564194874069E-2</v>
      </c>
      <c r="E2013">
        <v>7.7499999999999999E-2</v>
      </c>
    </row>
    <row r="2014" spans="1:5" x14ac:dyDescent="0.2">
      <c r="A2014" s="1">
        <v>45426</v>
      </c>
      <c r="B2014">
        <v>6.4003576730535569E-2</v>
      </c>
      <c r="C2014">
        <v>6.399645344497204E-2</v>
      </c>
      <c r="D2014">
        <v>7.8215029596169466E-2</v>
      </c>
      <c r="E2014">
        <v>7.7499999999999999E-2</v>
      </c>
    </row>
    <row r="2015" spans="1:5" x14ac:dyDescent="0.2">
      <c r="A2015" s="1">
        <v>45427</v>
      </c>
      <c r="B2015">
        <v>6.4010696517753596E-2</v>
      </c>
      <c r="C2015">
        <v>6.4003576730535569E-2</v>
      </c>
      <c r="D2015">
        <v>7.8222486257903304E-2</v>
      </c>
      <c r="E2015">
        <v>7.7499999999999999E-2</v>
      </c>
    </row>
    <row r="2016" spans="1:5" x14ac:dyDescent="0.2">
      <c r="A2016" s="1">
        <v>45428</v>
      </c>
      <c r="B2016">
        <v>6.4017812807655117E-2</v>
      </c>
      <c r="C2016">
        <v>6.4010696517753596E-2</v>
      </c>
      <c r="D2016">
        <v>7.822993418834881E-2</v>
      </c>
      <c r="E2016">
        <v>7.7499999999999999E-2</v>
      </c>
    </row>
    <row r="2017" spans="1:5" x14ac:dyDescent="0.2">
      <c r="A2017" s="1">
        <v>45429</v>
      </c>
      <c r="B2017">
        <v>6.4024925601271085E-2</v>
      </c>
      <c r="C2017">
        <v>6.4017812807655117E-2</v>
      </c>
      <c r="D2017">
        <v>7.8237373395782253E-2</v>
      </c>
      <c r="E2017">
        <v>7.7499999999999999E-2</v>
      </c>
    </row>
    <row r="2018" spans="1:5" x14ac:dyDescent="0.2">
      <c r="A2018" s="1">
        <v>45430</v>
      </c>
      <c r="B2018">
        <v>6.4032034899634424E-2</v>
      </c>
      <c r="C2018">
        <v>6.4024925601271085E-2</v>
      </c>
      <c r="D2018">
        <v>7.8244803888476613E-2</v>
      </c>
      <c r="E2018">
        <v>7.7499999999999999E-2</v>
      </c>
    </row>
    <row r="2019" spans="1:5" x14ac:dyDescent="0.2">
      <c r="A2019" s="1">
        <v>45431</v>
      </c>
      <c r="B2019">
        <v>6.4039140703780015E-2</v>
      </c>
      <c r="C2019">
        <v>6.4032034899634424E-2</v>
      </c>
      <c r="D2019">
        <v>7.8252225674693199E-2</v>
      </c>
      <c r="E2019">
        <v>7.7499999999999999E-2</v>
      </c>
    </row>
    <row r="2020" spans="1:5" x14ac:dyDescent="0.2">
      <c r="A2020" s="1">
        <v>45432</v>
      </c>
      <c r="B2020">
        <v>6.4046243014744667E-2</v>
      </c>
      <c r="C2020">
        <v>6.4039140703780015E-2</v>
      </c>
      <c r="D2020">
        <v>7.8259638762704364E-2</v>
      </c>
      <c r="E2020">
        <v>7.7499999999999999E-2</v>
      </c>
    </row>
    <row r="2021" spans="1:5" x14ac:dyDescent="0.2">
      <c r="A2021" s="1">
        <v>45433</v>
      </c>
      <c r="B2021">
        <v>6.4053341833567104E-2</v>
      </c>
      <c r="C2021">
        <v>6.4046243014744667E-2</v>
      </c>
      <c r="D2021">
        <v>7.8267043160763633E-2</v>
      </c>
      <c r="E2021">
        <v>7.7499999999999999E-2</v>
      </c>
    </row>
    <row r="2022" spans="1:5" x14ac:dyDescent="0.2">
      <c r="A2022" s="1">
        <v>45434</v>
      </c>
      <c r="B2022">
        <v>6.4060437161288064E-2</v>
      </c>
      <c r="C2022">
        <v>6.4053341833567104E-2</v>
      </c>
      <c r="D2022">
        <v>7.8274438877127692E-2</v>
      </c>
      <c r="E2022">
        <v>7.7499999999999999E-2</v>
      </c>
    </row>
    <row r="2023" spans="1:5" x14ac:dyDescent="0.2">
      <c r="A2023" s="1">
        <v>45435</v>
      </c>
      <c r="B2023">
        <v>6.4067528998950143E-2</v>
      </c>
      <c r="C2023">
        <v>6.4060437161288064E-2</v>
      </c>
      <c r="D2023">
        <v>7.8281825920049466E-2</v>
      </c>
      <c r="E2023">
        <v>7.7499999999999999E-2</v>
      </c>
    </row>
    <row r="2024" spans="1:5" x14ac:dyDescent="0.2">
      <c r="A2024" s="1">
        <v>45436</v>
      </c>
      <c r="B2024">
        <v>6.4074617347597881E-2</v>
      </c>
      <c r="C2024">
        <v>6.4067528998950143E-2</v>
      </c>
      <c r="D2024">
        <v>7.8289204297792583E-2</v>
      </c>
      <c r="E2024">
        <v>7.7499999999999999E-2</v>
      </c>
    </row>
    <row r="2025" spans="1:5" x14ac:dyDescent="0.2">
      <c r="A2025" s="1">
        <v>45437</v>
      </c>
      <c r="B2025">
        <v>6.4081702208277719E-2</v>
      </c>
      <c r="C2025">
        <v>6.4074617347597881E-2</v>
      </c>
      <c r="D2025">
        <v>7.8296574018586709E-2</v>
      </c>
      <c r="E2025">
        <v>7.7499999999999999E-2</v>
      </c>
    </row>
    <row r="2026" spans="1:5" x14ac:dyDescent="0.2">
      <c r="A2026" s="1">
        <v>45438</v>
      </c>
      <c r="B2026">
        <v>6.4088783582038025E-2</v>
      </c>
      <c r="C2026">
        <v>6.4081702208277719E-2</v>
      </c>
      <c r="D2026">
        <v>7.8303935090686824E-2</v>
      </c>
      <c r="E2026">
        <v>7.7499999999999999E-2</v>
      </c>
    </row>
    <row r="2027" spans="1:5" x14ac:dyDescent="0.2">
      <c r="A2027" s="1">
        <v>45439</v>
      </c>
      <c r="B2027">
        <v>6.4095861469929058E-2</v>
      </c>
      <c r="C2027">
        <v>6.4088783582038025E-2</v>
      </c>
      <c r="D2027">
        <v>7.8311287522321749E-2</v>
      </c>
      <c r="E2027">
        <v>7.7499999999999999E-2</v>
      </c>
    </row>
    <row r="2028" spans="1:5" x14ac:dyDescent="0.2">
      <c r="A2028" s="1">
        <v>45440</v>
      </c>
      <c r="B2028">
        <v>6.4102935873002947E-2</v>
      </c>
      <c r="C2028">
        <v>6.4095861469929058E-2</v>
      </c>
      <c r="D2028">
        <v>7.8318631321753193E-2</v>
      </c>
      <c r="E2028">
        <v>7.7499999999999999E-2</v>
      </c>
    </row>
    <row r="2029" spans="1:5" x14ac:dyDescent="0.2">
      <c r="A2029" s="1">
        <v>45441</v>
      </c>
      <c r="B2029">
        <v>6.411000679231374E-2</v>
      </c>
      <c r="C2029">
        <v>6.4102935873002947E-2</v>
      </c>
      <c r="D2029">
        <v>7.8325966497186122E-2</v>
      </c>
      <c r="E2029">
        <v>7.7499999999999999E-2</v>
      </c>
    </row>
    <row r="2030" spans="1:5" x14ac:dyDescent="0.2">
      <c r="A2030" s="1">
        <v>45442</v>
      </c>
      <c r="B2030">
        <v>6.4117074228917353E-2</v>
      </c>
      <c r="C2030">
        <v>6.411000679231374E-2</v>
      </c>
      <c r="D2030">
        <v>7.8333293056873601E-2</v>
      </c>
      <c r="E2030">
        <v>7.7499999999999999E-2</v>
      </c>
    </row>
    <row r="2031" spans="1:5" x14ac:dyDescent="0.2">
      <c r="A2031" s="1">
        <v>45443</v>
      </c>
      <c r="B2031">
        <v>6.4124138183871582E-2</v>
      </c>
      <c r="C2031">
        <v>6.4117074228917353E-2</v>
      </c>
      <c r="D2031">
        <v>7.8340611009019179E-2</v>
      </c>
      <c r="E2031">
        <v>7.7499999999999999E-2</v>
      </c>
    </row>
    <row r="2032" spans="1:5" x14ac:dyDescent="0.2">
      <c r="A2032" s="1">
        <v>45444</v>
      </c>
      <c r="B2032">
        <v>6.4131198658236091E-2</v>
      </c>
      <c r="C2032">
        <v>6.4124138183871582E-2</v>
      </c>
      <c r="D2032">
        <v>7.8347920361874532E-2</v>
      </c>
      <c r="E2032">
        <v>7.7499999999999999E-2</v>
      </c>
    </row>
    <row r="2033" spans="1:5" x14ac:dyDescent="0.2">
      <c r="A2033" s="1">
        <v>45445</v>
      </c>
      <c r="B2033">
        <v>6.4138255653072393E-2</v>
      </c>
      <c r="C2033">
        <v>6.4131198658236091E-2</v>
      </c>
      <c r="D2033">
        <v>7.8355221123641974E-2</v>
      </c>
      <c r="E2033">
        <v>7.7499999999999999E-2</v>
      </c>
    </row>
    <row r="2034" spans="1:5" x14ac:dyDescent="0.2">
      <c r="A2034" s="1">
        <v>45446</v>
      </c>
      <c r="B2034">
        <v>6.4145309169443887E-2</v>
      </c>
      <c r="C2034">
        <v>6.4138255653072393E-2</v>
      </c>
      <c r="D2034">
        <v>7.8362513302549203E-2</v>
      </c>
      <c r="E2034">
        <v>7.7499999999999999E-2</v>
      </c>
    </row>
    <row r="2035" spans="1:5" x14ac:dyDescent="0.2">
      <c r="A2035" s="1">
        <v>45447</v>
      </c>
      <c r="B2035">
        <v>6.4152359208415749E-2</v>
      </c>
      <c r="C2035">
        <v>6.4145309169443887E-2</v>
      </c>
      <c r="D2035">
        <v>7.8369796906796421E-2</v>
      </c>
      <c r="E2035">
        <v>7.7499999999999999E-2</v>
      </c>
    </row>
    <row r="2036" spans="1:5" x14ac:dyDescent="0.2">
      <c r="A2036" s="1">
        <v>45448</v>
      </c>
      <c r="B2036">
        <v>6.4159405771055097E-2</v>
      </c>
      <c r="C2036">
        <v>6.4152359208415749E-2</v>
      </c>
      <c r="D2036">
        <v>7.8377071944609883E-2</v>
      </c>
      <c r="E2036">
        <v>7.7499999999999999E-2</v>
      </c>
    </row>
    <row r="2037" spans="1:5" x14ac:dyDescent="0.2">
      <c r="A2037" s="1">
        <v>45449</v>
      </c>
      <c r="B2037">
        <v>6.4166448858430841E-2</v>
      </c>
      <c r="C2037">
        <v>6.4159405771055097E-2</v>
      </c>
      <c r="D2037">
        <v>7.8384338424180827E-2</v>
      </c>
      <c r="E2037">
        <v>7.7499999999999999E-2</v>
      </c>
    </row>
    <row r="2038" spans="1:5" x14ac:dyDescent="0.2">
      <c r="A2038" s="1">
        <v>45450</v>
      </c>
      <c r="B2038">
        <v>6.4173488471613666E-2</v>
      </c>
      <c r="C2038">
        <v>6.4166448858430841E-2</v>
      </c>
      <c r="D2038">
        <v>7.8391596353725612E-2</v>
      </c>
      <c r="E2038">
        <v>7.7499999999999999E-2</v>
      </c>
    </row>
    <row r="2039" spans="1:5" x14ac:dyDescent="0.2">
      <c r="A2039" s="1">
        <v>45451</v>
      </c>
      <c r="B2039">
        <v>6.4180524611676171E-2</v>
      </c>
      <c r="C2039">
        <v>6.4173488471613666E-2</v>
      </c>
      <c r="D2039">
        <v>7.8398845741448647E-2</v>
      </c>
      <c r="E2039">
        <v>7.7499999999999999E-2</v>
      </c>
    </row>
    <row r="2040" spans="1:5" x14ac:dyDescent="0.2">
      <c r="A2040" s="1">
        <v>45452</v>
      </c>
      <c r="B2040">
        <v>6.4187557279692734E-2</v>
      </c>
      <c r="C2040">
        <v>6.4180524611676171E-2</v>
      </c>
      <c r="D2040">
        <v>7.840608659552703E-2</v>
      </c>
      <c r="E2040">
        <v>7.7499999999999999E-2</v>
      </c>
    </row>
    <row r="2041" spans="1:5" x14ac:dyDescent="0.2">
      <c r="A2041" s="1">
        <v>45453</v>
      </c>
      <c r="B2041">
        <v>6.4194586476739507E-2</v>
      </c>
      <c r="C2041">
        <v>6.4187557279692734E-2</v>
      </c>
      <c r="D2041">
        <v>7.841331892415522E-2</v>
      </c>
      <c r="E2041">
        <v>7.7499999999999999E-2</v>
      </c>
    </row>
    <row r="2042" spans="1:5" x14ac:dyDescent="0.2">
      <c r="A2042" s="1">
        <v>45454</v>
      </c>
      <c r="B2042">
        <v>6.420161220389449E-2</v>
      </c>
      <c r="C2042">
        <v>6.4194586476739507E-2</v>
      </c>
      <c r="D2042">
        <v>7.842054273553814E-2</v>
      </c>
      <c r="E2042">
        <v>7.7499999999999999E-2</v>
      </c>
    </row>
    <row r="2043" spans="1:5" x14ac:dyDescent="0.2">
      <c r="A2043" s="1">
        <v>45455</v>
      </c>
      <c r="B2043">
        <v>6.4208634462237471E-2</v>
      </c>
      <c r="C2043">
        <v>6.420161220389449E-2</v>
      </c>
      <c r="D2043">
        <v>7.8427758037860673E-2</v>
      </c>
      <c r="E2043">
        <v>7.7499999999999999E-2</v>
      </c>
    </row>
    <row r="2044" spans="1:5" x14ac:dyDescent="0.2">
      <c r="A2044" s="1">
        <v>45456</v>
      </c>
      <c r="B2044">
        <v>6.4215653252850058E-2</v>
      </c>
      <c r="C2044">
        <v>6.4208634462237471E-2</v>
      </c>
      <c r="D2044">
        <v>7.8434964839295143E-2</v>
      </c>
      <c r="E2044">
        <v>7.7499999999999999E-2</v>
      </c>
    </row>
    <row r="2045" spans="1:5" x14ac:dyDescent="0.2">
      <c r="A2045" s="1">
        <v>45457</v>
      </c>
      <c r="B2045">
        <v>6.4222668576815592E-2</v>
      </c>
      <c r="C2045">
        <v>6.4215653252850058E-2</v>
      </c>
      <c r="D2045">
        <v>7.8442163148031804E-2</v>
      </c>
      <c r="E2045">
        <v>7.7499999999999999E-2</v>
      </c>
    </row>
    <row r="2046" spans="1:5" x14ac:dyDescent="0.2">
      <c r="A2046" s="1">
        <v>45458</v>
      </c>
      <c r="B2046">
        <v>6.4229680435219205E-2</v>
      </c>
      <c r="C2046">
        <v>6.4222668576815592E-2</v>
      </c>
      <c r="D2046">
        <v>7.8449352972225023E-2</v>
      </c>
      <c r="E2046">
        <v>7.7499999999999999E-2</v>
      </c>
    </row>
    <row r="2047" spans="1:5" x14ac:dyDescent="0.2">
      <c r="A2047" s="1">
        <v>45459</v>
      </c>
      <c r="B2047">
        <v>6.4236688829147848E-2</v>
      </c>
      <c r="C2047">
        <v>6.4229680435219205E-2</v>
      </c>
      <c r="D2047">
        <v>7.8456534320070132E-2</v>
      </c>
      <c r="E2047">
        <v>7.7499999999999999E-2</v>
      </c>
    </row>
    <row r="2048" spans="1:5" x14ac:dyDescent="0.2">
      <c r="A2048" s="1">
        <v>45460</v>
      </c>
      <c r="B2048">
        <v>6.4243693759690176E-2</v>
      </c>
      <c r="C2048">
        <v>6.4236688829147848E-2</v>
      </c>
      <c r="D2048">
        <v>7.846370719972641E-2</v>
      </c>
      <c r="E2048">
        <v>7.7499999999999999E-2</v>
      </c>
    </row>
    <row r="2049" spans="1:5" x14ac:dyDescent="0.2">
      <c r="A2049" s="1">
        <v>45461</v>
      </c>
      <c r="B2049">
        <v>6.4250695227936638E-2</v>
      </c>
      <c r="C2049">
        <v>6.4243693759690176E-2</v>
      </c>
      <c r="D2049">
        <v>7.8470871619356133E-2</v>
      </c>
      <c r="E2049">
        <v>7.7499999999999999E-2</v>
      </c>
    </row>
    <row r="2050" spans="1:5" x14ac:dyDescent="0.2">
      <c r="A2050" s="1">
        <v>45462</v>
      </c>
      <c r="B2050">
        <v>6.4257693234979471E-2</v>
      </c>
      <c r="C2050">
        <v>6.4250695227936638E-2</v>
      </c>
      <c r="D2050">
        <v>7.8478027587115987E-2</v>
      </c>
      <c r="E2050">
        <v>7.7499999999999999E-2</v>
      </c>
    </row>
    <row r="2051" spans="1:5" x14ac:dyDescent="0.2">
      <c r="A2051" s="1">
        <v>45463</v>
      </c>
      <c r="B2051">
        <v>6.4264687781912577E-2</v>
      </c>
      <c r="C2051">
        <v>6.4257693234979471E-2</v>
      </c>
      <c r="D2051">
        <v>7.8485175111180278E-2</v>
      </c>
      <c r="E2051">
        <v>7.7499999999999999E-2</v>
      </c>
    </row>
    <row r="2052" spans="1:5" x14ac:dyDescent="0.2">
      <c r="A2052" s="1">
        <v>45464</v>
      </c>
      <c r="B2052">
        <v>6.4271678869831664E-2</v>
      </c>
      <c r="C2052">
        <v>6.4264687781912577E-2</v>
      </c>
      <c r="D2052">
        <v>7.8492314199687538E-2</v>
      </c>
      <c r="E2052">
        <v>7.7499999999999999E-2</v>
      </c>
    </row>
    <row r="2053" spans="1:5" x14ac:dyDescent="0.2">
      <c r="A2053" s="1">
        <v>45465</v>
      </c>
      <c r="B2053">
        <v>6.4278666499834158E-2</v>
      </c>
      <c r="C2053">
        <v>6.4271678869831664E-2</v>
      </c>
      <c r="D2053">
        <v>7.8499444860801584E-2</v>
      </c>
      <c r="E2053">
        <v>7.7499999999999999E-2</v>
      </c>
    </row>
    <row r="2054" spans="1:5" x14ac:dyDescent="0.2">
      <c r="A2054" s="1">
        <v>45466</v>
      </c>
      <c r="B2054">
        <v>6.428565067301921E-2</v>
      </c>
      <c r="C2054">
        <v>6.4278666499834158E-2</v>
      </c>
      <c r="D2054">
        <v>7.8506567102650124E-2</v>
      </c>
      <c r="E2054">
        <v>7.7499999999999999E-2</v>
      </c>
    </row>
    <row r="2055" spans="1:5" x14ac:dyDescent="0.2">
      <c r="A2055" s="1">
        <v>45467</v>
      </c>
      <c r="B2055">
        <v>6.4292631390487714E-2</v>
      </c>
      <c r="C2055">
        <v>6.428565067301921E-2</v>
      </c>
      <c r="D2055">
        <v>7.8513680933393809E-2</v>
      </c>
      <c r="E2055">
        <v>7.7499999999999999E-2</v>
      </c>
    </row>
    <row r="2056" spans="1:5" x14ac:dyDescent="0.2">
      <c r="A2056" s="1">
        <v>45468</v>
      </c>
      <c r="B2056">
        <v>6.4299608653342263E-2</v>
      </c>
      <c r="C2056">
        <v>6.4292631390487714E-2</v>
      </c>
      <c r="D2056">
        <v>7.8520786361164829E-2</v>
      </c>
      <c r="E2056">
        <v>7.7499999999999999E-2</v>
      </c>
    </row>
    <row r="2057" spans="1:5" x14ac:dyDescent="0.2">
      <c r="A2057" s="1">
        <v>45469</v>
      </c>
      <c r="B2057">
        <v>6.4306582462687154E-2</v>
      </c>
      <c r="C2057">
        <v>6.4299608653342263E-2</v>
      </c>
      <c r="D2057">
        <v>7.8527883394089934E-2</v>
      </c>
      <c r="E2057">
        <v>7.7499999999999999E-2</v>
      </c>
    </row>
    <row r="2058" spans="1:5" x14ac:dyDescent="0.2">
      <c r="A2058" s="1">
        <v>45470</v>
      </c>
      <c r="B2058">
        <v>6.4313552819628417E-2</v>
      </c>
      <c r="C2058">
        <v>6.4306582462687154E-2</v>
      </c>
      <c r="D2058">
        <v>7.8534972040320353E-2</v>
      </c>
      <c r="E2058">
        <v>7.7499999999999999E-2</v>
      </c>
    </row>
    <row r="2059" spans="1:5" x14ac:dyDescent="0.2">
      <c r="A2059" s="1">
        <v>45471</v>
      </c>
      <c r="B2059">
        <v>6.4320519725273764E-2</v>
      </c>
      <c r="C2059">
        <v>6.4313552819628417E-2</v>
      </c>
      <c r="D2059">
        <v>7.8542052307979671E-2</v>
      </c>
      <c r="E2059">
        <v>7.7499999999999999E-2</v>
      </c>
    </row>
    <row r="2060" spans="1:5" x14ac:dyDescent="0.2">
      <c r="A2060" s="1">
        <v>45472</v>
      </c>
      <c r="B2060">
        <v>6.4327483180732614E-2</v>
      </c>
      <c r="C2060">
        <v>6.4320519725273764E-2</v>
      </c>
      <c r="D2060">
        <v>7.8549124205170046E-2</v>
      </c>
      <c r="E2060">
        <v>7.7499999999999999E-2</v>
      </c>
    </row>
    <row r="2061" spans="1:5" x14ac:dyDescent="0.2">
      <c r="A2061" s="1">
        <v>45473</v>
      </c>
      <c r="B2061">
        <v>6.4334443187116036E-2</v>
      </c>
      <c r="C2061">
        <v>6.4327483180732614E-2</v>
      </c>
      <c r="D2061">
        <v>7.8556187740048897E-2</v>
      </c>
      <c r="E2061">
        <v>7.7499999999999999E-2</v>
      </c>
    </row>
    <row r="2062" spans="1:5" x14ac:dyDescent="0.2">
      <c r="A2062" s="1">
        <v>45474</v>
      </c>
      <c r="B2062">
        <v>6.434139974553682E-2</v>
      </c>
      <c r="C2062">
        <v>6.4334443187116036E-2</v>
      </c>
      <c r="D2062">
        <v>7.8563242920707516E-2</v>
      </c>
      <c r="E2062">
        <v>7.7499999999999999E-2</v>
      </c>
    </row>
    <row r="2063" spans="1:5" x14ac:dyDescent="0.2">
      <c r="A2063" s="1">
        <v>45475</v>
      </c>
      <c r="B2063">
        <v>6.4348352857109437E-2</v>
      </c>
      <c r="C2063">
        <v>6.434139974553682E-2</v>
      </c>
      <c r="D2063">
        <v>7.8570289755261272E-2</v>
      </c>
      <c r="E2063">
        <v>7.7499999999999999E-2</v>
      </c>
    </row>
    <row r="2064" spans="1:5" x14ac:dyDescent="0.2">
      <c r="A2064" s="1">
        <v>45476</v>
      </c>
      <c r="B2064">
        <v>6.4355302522949964E-2</v>
      </c>
      <c r="C2064">
        <v>6.4348352857109437E-2</v>
      </c>
      <c r="D2064">
        <v>7.8577328251835374E-2</v>
      </c>
      <c r="E2064">
        <v>7.7499999999999999E-2</v>
      </c>
    </row>
    <row r="2065" spans="1:5" x14ac:dyDescent="0.2">
      <c r="A2065" s="1">
        <v>45477</v>
      </c>
      <c r="B2065">
        <v>6.4362248744176231E-2</v>
      </c>
      <c r="C2065">
        <v>6.4355302522949964E-2</v>
      </c>
      <c r="D2065">
        <v>7.8584358418518671E-2</v>
      </c>
      <c r="E2065">
        <v>7.7499999999999999E-2</v>
      </c>
    </row>
    <row r="2066" spans="1:5" x14ac:dyDescent="0.2">
      <c r="A2066" s="1">
        <v>45478</v>
      </c>
      <c r="B2066">
        <v>6.4369191521907648E-2</v>
      </c>
      <c r="C2066">
        <v>6.4362248744176231E-2</v>
      </c>
      <c r="D2066">
        <v>7.8591380263424548E-2</v>
      </c>
      <c r="E2066">
        <v>7.7499999999999999E-2</v>
      </c>
    </row>
    <row r="2067" spans="1:5" x14ac:dyDescent="0.2">
      <c r="A2067" s="1">
        <v>45479</v>
      </c>
      <c r="B2067">
        <v>6.4376130857265318E-2</v>
      </c>
      <c r="C2067">
        <v>6.4369191521907648E-2</v>
      </c>
      <c r="D2067">
        <v>7.859839379464538E-2</v>
      </c>
      <c r="E2067">
        <v>7.7499999999999999E-2</v>
      </c>
    </row>
    <row r="2068" spans="1:5" x14ac:dyDescent="0.2">
      <c r="A2068" s="1">
        <v>45480</v>
      </c>
      <c r="B2068">
        <v>6.4383066751371995E-2</v>
      </c>
      <c r="C2068">
        <v>6.4376130857265318E-2</v>
      </c>
      <c r="D2068">
        <v>7.8605399020290373E-2</v>
      </c>
      <c r="E2068">
        <v>7.7499999999999999E-2</v>
      </c>
    </row>
    <row r="2069" spans="1:5" x14ac:dyDescent="0.2">
      <c r="A2069" s="1">
        <v>45481</v>
      </c>
      <c r="B2069">
        <v>6.4389999205352058E-2</v>
      </c>
      <c r="C2069">
        <v>6.4383066751371995E-2</v>
      </c>
      <c r="D2069">
        <v>7.8612395948424577E-2</v>
      </c>
      <c r="E2069">
        <v>7.7499999999999999E-2</v>
      </c>
    </row>
    <row r="2070" spans="1:5" x14ac:dyDescent="0.2">
      <c r="A2070" s="1">
        <v>45482</v>
      </c>
      <c r="B2070">
        <v>6.4396928220331509E-2</v>
      </c>
      <c r="C2070">
        <v>6.4389999205352058E-2</v>
      </c>
      <c r="D2070">
        <v>7.8619384587160557E-2</v>
      </c>
      <c r="E2070">
        <v>7.7499999999999999E-2</v>
      </c>
    </row>
    <row r="2071" spans="1:5" x14ac:dyDescent="0.2">
      <c r="A2071" s="1">
        <v>45483</v>
      </c>
      <c r="B2071">
        <v>6.4403853797437974E-2</v>
      </c>
      <c r="C2071">
        <v>6.4396928220331509E-2</v>
      </c>
      <c r="D2071">
        <v>7.8626364944566499E-2</v>
      </c>
      <c r="E2071">
        <v>7.7499999999999999E-2</v>
      </c>
    </row>
    <row r="2072" spans="1:5" x14ac:dyDescent="0.2">
      <c r="A2072" s="1">
        <v>45484</v>
      </c>
      <c r="B2072">
        <v>6.4410775937800716E-2</v>
      </c>
      <c r="C2072">
        <v>6.4403853797437974E-2</v>
      </c>
      <c r="D2072">
        <v>7.8633337028727476E-2</v>
      </c>
      <c r="E2072">
        <v>7.7499999999999999E-2</v>
      </c>
    </row>
    <row r="2073" spans="1:5" x14ac:dyDescent="0.2">
      <c r="A2073" s="1">
        <v>45485</v>
      </c>
      <c r="B2073">
        <v>6.4417694642550663E-2</v>
      </c>
      <c r="C2073">
        <v>6.4410775937800716E-2</v>
      </c>
      <c r="D2073">
        <v>7.8640300847722597E-2</v>
      </c>
      <c r="E2073">
        <v>7.7499999999999999E-2</v>
      </c>
    </row>
    <row r="2074" spans="1:5" x14ac:dyDescent="0.2">
      <c r="A2074" s="1">
        <v>45486</v>
      </c>
      <c r="B2074">
        <v>6.4424609912820244E-2</v>
      </c>
      <c r="C2074">
        <v>6.4417694642550663E-2</v>
      </c>
      <c r="D2074">
        <v>7.8647256409609248E-2</v>
      </c>
      <c r="E2074">
        <v>7.7499999999999999E-2</v>
      </c>
    </row>
    <row r="2075" spans="1:5" x14ac:dyDescent="0.2">
      <c r="A2075" s="1">
        <v>45487</v>
      </c>
      <c r="B2075">
        <v>6.4431521749743578E-2</v>
      </c>
      <c r="C2075">
        <v>6.4424609912820244E-2</v>
      </c>
      <c r="D2075">
        <v>7.8654203722469215E-2</v>
      </c>
      <c r="E2075">
        <v>7.7499999999999999E-2</v>
      </c>
    </row>
    <row r="2076" spans="1:5" x14ac:dyDescent="0.2">
      <c r="A2076" s="1">
        <v>45488</v>
      </c>
      <c r="B2076">
        <v>6.4438430154456355E-2</v>
      </c>
      <c r="C2076">
        <v>6.4431521749743578E-2</v>
      </c>
      <c r="D2076">
        <v>7.8661142794362926E-2</v>
      </c>
      <c r="E2076">
        <v>7.7499999999999999E-2</v>
      </c>
    </row>
    <row r="2077" spans="1:5" x14ac:dyDescent="0.2">
      <c r="A2077" s="1">
        <v>45489</v>
      </c>
      <c r="B2077">
        <v>6.4445335128095846E-2</v>
      </c>
      <c r="C2077">
        <v>6.4438430154456355E-2</v>
      </c>
      <c r="D2077">
        <v>7.8668073633359606E-2</v>
      </c>
      <c r="E2077">
        <v>7.7499999999999999E-2</v>
      </c>
    </row>
    <row r="2078" spans="1:5" x14ac:dyDescent="0.2">
      <c r="A2078" s="1">
        <v>45490</v>
      </c>
      <c r="B2078">
        <v>6.4452236671800944E-2</v>
      </c>
      <c r="C2078">
        <v>6.4445335128095846E-2</v>
      </c>
      <c r="D2078">
        <v>7.867499624750704E-2</v>
      </c>
      <c r="E2078">
        <v>7.7499999999999999E-2</v>
      </c>
    </row>
    <row r="2079" spans="1:5" x14ac:dyDescent="0.2">
      <c r="A2079" s="1">
        <v>45491</v>
      </c>
      <c r="B2079">
        <v>6.4459134786712058E-2</v>
      </c>
      <c r="C2079">
        <v>6.4452236671800944E-2</v>
      </c>
      <c r="D2079">
        <v>7.8681910644853928E-2</v>
      </c>
      <c r="E2079">
        <v>7.7499999999999999E-2</v>
      </c>
    </row>
    <row r="2080" spans="1:5" x14ac:dyDescent="0.2">
      <c r="A2080" s="1">
        <v>45492</v>
      </c>
      <c r="B2080">
        <v>6.4466029473971273E-2</v>
      </c>
      <c r="C2080">
        <v>6.4459134786712058E-2</v>
      </c>
      <c r="D2080">
        <v>7.8688816833450664E-2</v>
      </c>
      <c r="E2080">
        <v>7.7499999999999999E-2</v>
      </c>
    </row>
    <row r="2081" spans="1:5" x14ac:dyDescent="0.2">
      <c r="A2081" s="1">
        <v>45493</v>
      </c>
      <c r="B2081">
        <v>6.4472920734722147E-2</v>
      </c>
      <c r="C2081">
        <v>6.4466029473971273E-2</v>
      </c>
      <c r="D2081">
        <v>7.8695714821348697E-2</v>
      </c>
      <c r="E2081">
        <v>7.7499999999999999E-2</v>
      </c>
    </row>
    <row r="2082" spans="1:5" x14ac:dyDescent="0.2">
      <c r="A2082" s="1">
        <v>45494</v>
      </c>
      <c r="B2082">
        <v>6.4479808570109848E-2</v>
      </c>
      <c r="C2082">
        <v>6.4472920734722147E-2</v>
      </c>
      <c r="D2082">
        <v>7.8702604616592856E-2</v>
      </c>
      <c r="E2082">
        <v>7.7499999999999999E-2</v>
      </c>
    </row>
    <row r="2083" spans="1:5" x14ac:dyDescent="0.2">
      <c r="A2083" s="1">
        <v>45495</v>
      </c>
      <c r="B2083">
        <v>6.4486692981281082E-2</v>
      </c>
      <c r="C2083">
        <v>6.4479808570109848E-2</v>
      </c>
      <c r="D2083">
        <v>7.8709486227206055E-2</v>
      </c>
      <c r="E2083">
        <v>7.7499999999999999E-2</v>
      </c>
    </row>
    <row r="2084" spans="1:5" x14ac:dyDescent="0.2">
      <c r="A2084" s="1">
        <v>45496</v>
      </c>
      <c r="B2084">
        <v>6.4493573969384141E-2</v>
      </c>
      <c r="C2084">
        <v>6.4486692981281082E-2</v>
      </c>
      <c r="D2084">
        <v>7.87163596612281E-2</v>
      </c>
      <c r="E2084">
        <v>7.7499999999999999E-2</v>
      </c>
    </row>
    <row r="2085" spans="1:5" x14ac:dyDescent="0.2">
      <c r="A2085" s="1">
        <v>45497</v>
      </c>
      <c r="B2085">
        <v>6.4500451535568826E-2</v>
      </c>
      <c r="C2085">
        <v>6.4493573969384141E-2</v>
      </c>
      <c r="D2085">
        <v>7.872322492668396E-2</v>
      </c>
      <c r="E2085">
        <v>7.7499999999999999E-2</v>
      </c>
    </row>
    <row r="2086" spans="1:5" x14ac:dyDescent="0.2">
      <c r="A2086" s="1">
        <v>45498</v>
      </c>
      <c r="B2086">
        <v>6.450732568098648E-2</v>
      </c>
      <c r="C2086">
        <v>6.4500451535568826E-2</v>
      </c>
      <c r="D2086">
        <v>7.8730082031615467E-2</v>
      </c>
      <c r="E2086">
        <v>7.7499999999999999E-2</v>
      </c>
    </row>
    <row r="2087" spans="1:5" x14ac:dyDescent="0.2">
      <c r="A2087" s="1">
        <v>45499</v>
      </c>
      <c r="B2087">
        <v>6.4514196406790014E-2</v>
      </c>
      <c r="C2087">
        <v>6.450732568098648E-2</v>
      </c>
      <c r="D2087">
        <v>7.8736930984026579E-2</v>
      </c>
      <c r="E2087">
        <v>7.7499999999999999E-2</v>
      </c>
    </row>
    <row r="2088" spans="1:5" x14ac:dyDescent="0.2">
      <c r="A2088" s="1">
        <v>45500</v>
      </c>
      <c r="B2088">
        <v>6.4521063714133867E-2</v>
      </c>
      <c r="C2088">
        <v>6.4514196406790014E-2</v>
      </c>
      <c r="D2088">
        <v>7.8743771791938186E-2</v>
      </c>
      <c r="E2088">
        <v>7.7499999999999999E-2</v>
      </c>
    </row>
    <row r="2089" spans="1:5" x14ac:dyDescent="0.2">
      <c r="A2089" s="1">
        <v>45501</v>
      </c>
      <c r="B2089">
        <v>6.4527927604173946E-2</v>
      </c>
      <c r="C2089">
        <v>6.4521063714133867E-2</v>
      </c>
      <c r="D2089">
        <v>7.8750604463371496E-2</v>
      </c>
      <c r="E2089">
        <v>0.08</v>
      </c>
    </row>
    <row r="2090" spans="1:5" x14ac:dyDescent="0.2">
      <c r="A2090" s="1">
        <v>45502</v>
      </c>
      <c r="B2090">
        <v>6.4534788078067742E-2</v>
      </c>
      <c r="C2090">
        <v>6.4527927604173946E-2</v>
      </c>
      <c r="D2090">
        <v>7.8757429006326013E-2</v>
      </c>
      <c r="E2090">
        <v>0.08</v>
      </c>
    </row>
    <row r="2091" spans="1:5" x14ac:dyDescent="0.2">
      <c r="A2091" s="1">
        <v>45503</v>
      </c>
      <c r="B2091">
        <v>6.4541645136974204E-2</v>
      </c>
      <c r="C2091">
        <v>6.4534788078067742E-2</v>
      </c>
      <c r="D2091">
        <v>7.8764245428817034E-2</v>
      </c>
      <c r="E2091">
        <v>0.08</v>
      </c>
    </row>
    <row r="2092" spans="1:5" x14ac:dyDescent="0.2">
      <c r="A2092" s="1">
        <v>45504</v>
      </c>
      <c r="B2092">
        <v>6.4548498782053834E-2</v>
      </c>
      <c r="C2092">
        <v>6.4541645136974204E-2</v>
      </c>
      <c r="D2092">
        <v>7.8771053738838054E-2</v>
      </c>
      <c r="E2092">
        <v>0.08</v>
      </c>
    </row>
    <row r="2093" spans="1:5" x14ac:dyDescent="0.2">
      <c r="A2093" s="1">
        <v>45505</v>
      </c>
      <c r="B2093">
        <v>6.4555349014468605E-2</v>
      </c>
      <c r="C2093">
        <v>6.4548498782053834E-2</v>
      </c>
      <c r="D2093">
        <v>7.8777853944382997E-2</v>
      </c>
      <c r="E2093">
        <v>0.08</v>
      </c>
    </row>
    <row r="2094" spans="1:5" x14ac:dyDescent="0.2">
      <c r="A2094" s="1">
        <v>45506</v>
      </c>
      <c r="B2094">
        <v>6.4562195835382002E-2</v>
      </c>
      <c r="C2094">
        <v>6.4555349014468605E-2</v>
      </c>
      <c r="D2094">
        <v>7.8784646053446872E-2</v>
      </c>
      <c r="E2094">
        <v>0.08</v>
      </c>
    </row>
    <row r="2095" spans="1:5" x14ac:dyDescent="0.2">
      <c r="A2095" s="1">
        <v>45507</v>
      </c>
      <c r="B2095">
        <v>6.4569039245958984E-2</v>
      </c>
      <c r="C2095">
        <v>6.4562195835382002E-2</v>
      </c>
      <c r="D2095">
        <v>7.8791430074040533E-2</v>
      </c>
      <c r="E2095">
        <v>0.08</v>
      </c>
    </row>
    <row r="2096" spans="1:5" x14ac:dyDescent="0.2">
      <c r="A2096" s="1">
        <v>45508</v>
      </c>
      <c r="B2096">
        <v>6.4575879247366005E-2</v>
      </c>
      <c r="C2096">
        <v>6.4569039245958984E-2</v>
      </c>
      <c r="D2096">
        <v>7.8798206014121741E-2</v>
      </c>
      <c r="E2096">
        <v>0.08</v>
      </c>
    </row>
    <row r="2097" spans="1:5" x14ac:dyDescent="0.2">
      <c r="A2097" s="1">
        <v>45509</v>
      </c>
      <c r="B2097">
        <v>6.4582715840771007E-2</v>
      </c>
      <c r="C2097">
        <v>6.4575879247366005E-2</v>
      </c>
      <c r="D2097">
        <v>7.8804973881679591E-2</v>
      </c>
      <c r="E2097">
        <v>0.08</v>
      </c>
    </row>
    <row r="2098" spans="1:5" x14ac:dyDescent="0.2">
      <c r="A2098" s="1">
        <v>45510</v>
      </c>
      <c r="B2098">
        <v>6.4589549027343401E-2</v>
      </c>
      <c r="C2098">
        <v>6.4582715840771007E-2</v>
      </c>
      <c r="D2098">
        <v>7.8811733684696225E-2</v>
      </c>
      <c r="E2098">
        <v>0.08</v>
      </c>
    </row>
    <row r="2099" spans="1:5" x14ac:dyDescent="0.2">
      <c r="A2099" s="1">
        <v>45511</v>
      </c>
      <c r="B2099">
        <v>6.4596378808254029E-2</v>
      </c>
      <c r="C2099">
        <v>6.4589549027343401E-2</v>
      </c>
      <c r="D2099">
        <v>7.8818485431138924E-2</v>
      </c>
      <c r="E2099">
        <v>0.08</v>
      </c>
    </row>
    <row r="2100" spans="1:5" x14ac:dyDescent="0.2">
      <c r="A2100" s="1">
        <v>45512</v>
      </c>
      <c r="B2100">
        <v>6.4603205184675244E-2</v>
      </c>
      <c r="C2100">
        <v>6.4596378808254029E-2</v>
      </c>
      <c r="D2100">
        <v>7.8825229128983224E-2</v>
      </c>
      <c r="E2100">
        <v>0.08</v>
      </c>
    </row>
    <row r="2101" spans="1:5" x14ac:dyDescent="0.2">
      <c r="A2101" s="1">
        <v>45513</v>
      </c>
      <c r="B2101">
        <v>6.4610028157780844E-2</v>
      </c>
      <c r="C2101">
        <v>6.4603205184675244E-2</v>
      </c>
      <c r="D2101">
        <v>7.8831964786197292E-2</v>
      </c>
      <c r="E2101">
        <v>0.08</v>
      </c>
    </row>
    <row r="2102" spans="1:5" x14ac:dyDescent="0.2">
      <c r="A2102" s="1">
        <v>45514</v>
      </c>
      <c r="B2102">
        <v>6.4616847728746027E-2</v>
      </c>
      <c r="C2102">
        <v>6.4610028157780844E-2</v>
      </c>
      <c r="D2102">
        <v>7.8838692410734615E-2</v>
      </c>
      <c r="E2102">
        <v>0.08</v>
      </c>
    </row>
    <row r="2103" spans="1:5" x14ac:dyDescent="0.2">
      <c r="A2103" s="1">
        <v>45515</v>
      </c>
      <c r="B2103">
        <v>6.462366389874756E-2</v>
      </c>
      <c r="C2103">
        <v>6.4616847728746027E-2</v>
      </c>
      <c r="D2103">
        <v>7.8845412010548899E-2</v>
      </c>
      <c r="E2103">
        <v>0.08</v>
      </c>
    </row>
    <row r="2104" spans="1:5" x14ac:dyDescent="0.2">
      <c r="A2104" s="1">
        <v>45516</v>
      </c>
      <c r="B2104">
        <v>6.4630476668963488E-2</v>
      </c>
      <c r="C2104">
        <v>6.462366389874756E-2</v>
      </c>
      <c r="D2104">
        <v>7.8852123593602066E-2</v>
      </c>
      <c r="E2104">
        <v>0.08</v>
      </c>
    </row>
    <row r="2105" spans="1:5" x14ac:dyDescent="0.2">
      <c r="A2105" s="1">
        <v>45517</v>
      </c>
      <c r="B2105">
        <v>6.4637286040573422E-2</v>
      </c>
      <c r="C2105">
        <v>6.4630476668963488E-2</v>
      </c>
      <c r="D2105">
        <v>7.885882716782551E-2</v>
      </c>
      <c r="E2105">
        <v>0.08</v>
      </c>
    </row>
    <row r="2106" spans="1:5" x14ac:dyDescent="0.2">
      <c r="A2106" s="1">
        <v>45518</v>
      </c>
      <c r="B2106">
        <v>6.4644092014758334E-2</v>
      </c>
      <c r="C2106">
        <v>6.4637286040573422E-2</v>
      </c>
      <c r="D2106">
        <v>7.8865522741189492E-2</v>
      </c>
      <c r="E2106">
        <v>0.08</v>
      </c>
    </row>
    <row r="2107" spans="1:5" x14ac:dyDescent="0.2">
      <c r="A2107" s="1">
        <v>45519</v>
      </c>
      <c r="B2107">
        <v>6.4650894592700639E-2</v>
      </c>
      <c r="C2107">
        <v>6.4644092014758334E-2</v>
      </c>
      <c r="D2107">
        <v>7.8872210321610722E-2</v>
      </c>
      <c r="E2107">
        <v>0.08</v>
      </c>
    </row>
    <row r="2108" spans="1:5" x14ac:dyDescent="0.2">
      <c r="A2108" s="1">
        <v>45520</v>
      </c>
      <c r="B2108">
        <v>6.465769377558421E-2</v>
      </c>
      <c r="C2108">
        <v>6.4650894592700639E-2</v>
      </c>
      <c r="D2108">
        <v>7.8878889917044656E-2</v>
      </c>
      <c r="E2108">
        <v>0.08</v>
      </c>
    </row>
    <row r="2109" spans="1:5" x14ac:dyDescent="0.2">
      <c r="A2109" s="1">
        <v>45521</v>
      </c>
      <c r="B2109">
        <v>6.466448956459421E-2</v>
      </c>
      <c r="C2109">
        <v>6.465769377558421E-2</v>
      </c>
      <c r="D2109">
        <v>7.8885561535408238E-2</v>
      </c>
      <c r="E2109">
        <v>0.08</v>
      </c>
    </row>
    <row r="2110" spans="1:5" x14ac:dyDescent="0.2">
      <c r="A2110" s="1">
        <v>45522</v>
      </c>
      <c r="B2110">
        <v>6.4671281960917357E-2</v>
      </c>
      <c r="C2110">
        <v>6.466448956459421E-2</v>
      </c>
      <c r="D2110">
        <v>7.889222518464202E-2</v>
      </c>
      <c r="E2110">
        <v>0.08</v>
      </c>
    </row>
    <row r="2111" spans="1:5" x14ac:dyDescent="0.2">
      <c r="A2111" s="1">
        <v>45523</v>
      </c>
      <c r="B2111">
        <v>6.4678070965741713E-2</v>
      </c>
      <c r="C2111">
        <v>6.4671281960917357E-2</v>
      </c>
      <c r="D2111">
        <v>7.8898880872655688E-2</v>
      </c>
      <c r="E2111">
        <v>0.08</v>
      </c>
    </row>
    <row r="2112" spans="1:5" x14ac:dyDescent="0.2">
      <c r="A2112" s="1">
        <v>45524</v>
      </c>
      <c r="B2112">
        <v>6.4684856580256675E-2</v>
      </c>
      <c r="C2112">
        <v>6.4678070965741713E-2</v>
      </c>
      <c r="D2112">
        <v>7.8905528607382217E-2</v>
      </c>
      <c r="E2112">
        <v>0.08</v>
      </c>
    </row>
    <row r="2113" spans="1:5" x14ac:dyDescent="0.2">
      <c r="A2113" s="1">
        <v>45525</v>
      </c>
      <c r="B2113">
        <v>6.4691638805653123E-2</v>
      </c>
      <c r="C2113">
        <v>6.4684856580256675E-2</v>
      </c>
      <c r="D2113">
        <v>7.8912168396723797E-2</v>
      </c>
      <c r="E2113">
        <v>0.08</v>
      </c>
    </row>
    <row r="2114" spans="1:5" x14ac:dyDescent="0.2">
      <c r="A2114" s="1">
        <v>45526</v>
      </c>
      <c r="B2114">
        <v>6.4698417643123299E-2</v>
      </c>
      <c r="C2114">
        <v>6.4691638805653123E-2</v>
      </c>
      <c r="D2114">
        <v>7.8918800248613696E-2</v>
      </c>
      <c r="E2114">
        <v>0.08</v>
      </c>
    </row>
    <row r="2115" spans="1:5" x14ac:dyDescent="0.2">
      <c r="A2115" s="1">
        <v>45527</v>
      </c>
      <c r="B2115">
        <v>6.4705193093860774E-2</v>
      </c>
      <c r="C2115">
        <v>6.4698417643123299E-2</v>
      </c>
      <c r="D2115">
        <v>7.8925424170930736E-2</v>
      </c>
      <c r="E2115">
        <v>0.08</v>
      </c>
    </row>
    <row r="2116" spans="1:5" x14ac:dyDescent="0.2">
      <c r="A2116" s="1">
        <v>45528</v>
      </c>
      <c r="B2116">
        <v>6.4711965159060553E-2</v>
      </c>
      <c r="C2116">
        <v>6.4705193093860774E-2</v>
      </c>
      <c r="D2116">
        <v>7.8932040171600784E-2</v>
      </c>
      <c r="E2116">
        <v>0.08</v>
      </c>
    </row>
    <row r="2117" spans="1:5" x14ac:dyDescent="0.2">
      <c r="A2117" s="1">
        <v>45529</v>
      </c>
      <c r="B2117">
        <v>6.4718733839918982E-2</v>
      </c>
      <c r="C2117">
        <v>6.4711965159060553E-2</v>
      </c>
      <c r="D2117">
        <v>7.8938648258502289E-2</v>
      </c>
      <c r="E2117">
        <v>0.08</v>
      </c>
    </row>
    <row r="2118" spans="1:5" x14ac:dyDescent="0.2">
      <c r="A2118" s="1">
        <v>45530</v>
      </c>
      <c r="B2118">
        <v>6.4725499137633799E-2</v>
      </c>
      <c r="C2118">
        <v>6.4718733839918982E-2</v>
      </c>
      <c r="D2118">
        <v>7.8945248439553417E-2</v>
      </c>
      <c r="E2118">
        <v>0.08</v>
      </c>
    </row>
    <row r="2119" spans="1:5" x14ac:dyDescent="0.2">
      <c r="A2119" s="1">
        <v>45531</v>
      </c>
      <c r="B2119">
        <v>6.4732261053404072E-2</v>
      </c>
      <c r="C2119">
        <v>6.4725499137633799E-2</v>
      </c>
      <c r="D2119">
        <v>7.8951840722617128E-2</v>
      </c>
      <c r="E2119">
        <v>0.08</v>
      </c>
    </row>
    <row r="2120" spans="1:5" x14ac:dyDescent="0.2">
      <c r="A2120" s="1">
        <v>45532</v>
      </c>
      <c r="B2120">
        <v>6.4739019588430216E-2</v>
      </c>
      <c r="C2120">
        <v>6.4732261053404072E-2</v>
      </c>
      <c r="D2120">
        <v>7.8958425115611075E-2</v>
      </c>
      <c r="E2120">
        <v>0.08</v>
      </c>
    </row>
    <row r="2121" spans="1:5" x14ac:dyDescent="0.2">
      <c r="A2121" s="1">
        <v>45533</v>
      </c>
      <c r="B2121">
        <v>6.4745774743914034E-2</v>
      </c>
      <c r="C2121">
        <v>6.4739019588430216E-2</v>
      </c>
      <c r="D2121">
        <v>7.8965001626382356E-2</v>
      </c>
      <c r="E2121">
        <v>0.08</v>
      </c>
    </row>
    <row r="2122" spans="1:5" x14ac:dyDescent="0.2">
      <c r="A2122" s="1">
        <v>45534</v>
      </c>
      <c r="B2122">
        <v>6.4752526521058645E-2</v>
      </c>
      <c r="C2122">
        <v>6.4745774743914034E-2</v>
      </c>
      <c r="D2122">
        <v>7.8971570262832996E-2</v>
      </c>
      <c r="E2122">
        <v>0.08</v>
      </c>
    </row>
    <row r="2123" spans="1:5" x14ac:dyDescent="0.2">
      <c r="A2123" s="1">
        <v>45535</v>
      </c>
      <c r="B2123">
        <v>6.4759274921068491E-2</v>
      </c>
      <c r="C2123">
        <v>6.4752526521058645E-2</v>
      </c>
      <c r="D2123">
        <v>7.8978131032832979E-2</v>
      </c>
      <c r="E2123">
        <v>0.08</v>
      </c>
    </row>
    <row r="2124" spans="1:5" x14ac:dyDescent="0.2">
      <c r="A2124" s="1">
        <v>45536</v>
      </c>
      <c r="B2124">
        <v>6.4766019945149397E-2</v>
      </c>
      <c r="C2124">
        <v>6.4759274921068491E-2</v>
      </c>
      <c r="D2124">
        <v>7.8984683944236758E-2</v>
      </c>
      <c r="E2124">
        <v>0.08</v>
      </c>
    </row>
    <row r="2125" spans="1:5" x14ac:dyDescent="0.2">
      <c r="A2125" s="1">
        <v>45537</v>
      </c>
      <c r="B2125">
        <v>6.4772761594508482E-2</v>
      </c>
      <c r="C2125">
        <v>6.4766019945149397E-2</v>
      </c>
      <c r="D2125">
        <v>7.8991229004921892E-2</v>
      </c>
      <c r="E2125">
        <v>0.08</v>
      </c>
    </row>
    <row r="2126" spans="1:5" x14ac:dyDescent="0.2">
      <c r="A2126" s="1">
        <v>45538</v>
      </c>
      <c r="B2126">
        <v>6.4779499870354168E-2</v>
      </c>
      <c r="C2126">
        <v>6.4772761594508482E-2</v>
      </c>
      <c r="D2126">
        <v>7.8997766222750149E-2</v>
      </c>
      <c r="E2126">
        <v>0.08</v>
      </c>
    </row>
    <row r="2127" spans="1:5" x14ac:dyDescent="0.2">
      <c r="A2127" s="1">
        <v>45539</v>
      </c>
      <c r="B2127">
        <v>6.4786234773896237E-2</v>
      </c>
      <c r="C2127">
        <v>6.4779499870354168E-2</v>
      </c>
      <c r="D2127">
        <v>7.900429560557494E-2</v>
      </c>
      <c r="E2127">
        <v>0.08</v>
      </c>
    </row>
    <row r="2128" spans="1:5" x14ac:dyDescent="0.2">
      <c r="A2128" s="1">
        <v>45540</v>
      </c>
      <c r="B2128">
        <v>6.4792966306345748E-2</v>
      </c>
      <c r="C2128">
        <v>6.4786234773896237E-2</v>
      </c>
      <c r="D2128">
        <v>7.9010817161233579E-2</v>
      </c>
      <c r="E2128">
        <v>0.08</v>
      </c>
    </row>
    <row r="2129" spans="1:5" x14ac:dyDescent="0.2">
      <c r="A2129" s="1">
        <v>45541</v>
      </c>
      <c r="B2129">
        <v>6.4799694468915106E-2</v>
      </c>
      <c r="C2129">
        <v>6.4792966306345748E-2</v>
      </c>
      <c r="D2129">
        <v>7.9017330897594398E-2</v>
      </c>
      <c r="E2129">
        <v>0.08</v>
      </c>
    </row>
    <row r="2130" spans="1:5" x14ac:dyDescent="0.2">
      <c r="A2130" s="1">
        <v>45542</v>
      </c>
      <c r="B2130">
        <v>6.4806419262817952E-2</v>
      </c>
      <c r="C2130">
        <v>6.4799694468915106E-2</v>
      </c>
      <c r="D2130">
        <v>7.9023836822486315E-2</v>
      </c>
      <c r="E2130">
        <v>0.08</v>
      </c>
    </row>
    <row r="2131" spans="1:5" x14ac:dyDescent="0.2">
      <c r="A2131" s="1">
        <v>45543</v>
      </c>
      <c r="B2131">
        <v>6.48131406892693E-2</v>
      </c>
      <c r="C2131">
        <v>6.4806419262817952E-2</v>
      </c>
      <c r="D2131">
        <v>7.9030334943761035E-2</v>
      </c>
      <c r="E2131">
        <v>0.08</v>
      </c>
    </row>
    <row r="2132" spans="1:5" x14ac:dyDescent="0.2">
      <c r="A2132" s="1">
        <v>45544</v>
      </c>
      <c r="B2132">
        <v>6.481985874948544E-2</v>
      </c>
      <c r="C2132">
        <v>6.48131406892693E-2</v>
      </c>
      <c r="D2132">
        <v>7.9036825269246255E-2</v>
      </c>
      <c r="E2132">
        <v>0.08</v>
      </c>
    </row>
    <row r="2133" spans="1:5" x14ac:dyDescent="0.2">
      <c r="A2133" s="1">
        <v>45545</v>
      </c>
      <c r="B2133">
        <v>6.4826573444683872E-2</v>
      </c>
      <c r="C2133">
        <v>6.481985874948544E-2</v>
      </c>
      <c r="D2133">
        <v>7.9043307806761401E-2</v>
      </c>
      <c r="E2133">
        <v>0.08</v>
      </c>
    </row>
    <row r="2134" spans="1:5" x14ac:dyDescent="0.2">
      <c r="A2134" s="1">
        <v>45546</v>
      </c>
      <c r="B2134">
        <v>6.483328477608348E-2</v>
      </c>
      <c r="C2134">
        <v>6.4826573444683872E-2</v>
      </c>
      <c r="D2134">
        <v>7.9049782564156873E-2</v>
      </c>
      <c r="E2134">
        <v>0.08</v>
      </c>
    </row>
    <row r="2135" spans="1:5" x14ac:dyDescent="0.2">
      <c r="A2135" s="1">
        <v>45547</v>
      </c>
      <c r="B2135">
        <v>6.4839992744904359E-2</v>
      </c>
      <c r="C2135">
        <v>6.483328477608348E-2</v>
      </c>
      <c r="D2135">
        <v>7.9056249549234917E-2</v>
      </c>
      <c r="E2135">
        <v>0.08</v>
      </c>
    </row>
    <row r="2136" spans="1:5" x14ac:dyDescent="0.2">
      <c r="A2136" s="1">
        <v>45548</v>
      </c>
      <c r="B2136">
        <v>6.4846697352367894E-2</v>
      </c>
      <c r="C2136">
        <v>6.4839992744904359E-2</v>
      </c>
      <c r="D2136">
        <v>7.906270876981325E-2</v>
      </c>
      <c r="E2136">
        <v>0.08</v>
      </c>
    </row>
    <row r="2137" spans="1:5" x14ac:dyDescent="0.2">
      <c r="A2137" s="1">
        <v>45549</v>
      </c>
      <c r="B2137">
        <v>6.4853398599696715E-2</v>
      </c>
      <c r="C2137">
        <v>6.4846697352367894E-2</v>
      </c>
      <c r="D2137">
        <v>7.9069160233708899E-2</v>
      </c>
      <c r="E2137">
        <v>0.08</v>
      </c>
    </row>
    <row r="2138" spans="1:5" x14ac:dyDescent="0.2">
      <c r="A2138" s="1">
        <v>45550</v>
      </c>
      <c r="B2138">
        <v>6.4860096488114791E-2</v>
      </c>
      <c r="C2138">
        <v>6.4853398599696715E-2</v>
      </c>
      <c r="D2138">
        <v>7.9075603948730241E-2</v>
      </c>
      <c r="E2138">
        <v>0.08</v>
      </c>
    </row>
    <row r="2139" spans="1:5" x14ac:dyDescent="0.2">
      <c r="A2139" s="1">
        <v>45551</v>
      </c>
      <c r="B2139">
        <v>6.486679101884725E-2</v>
      </c>
      <c r="C2139">
        <v>6.4860096488114791E-2</v>
      </c>
      <c r="D2139">
        <v>7.9082039922684783E-2</v>
      </c>
      <c r="E2139">
        <v>0.08</v>
      </c>
    </row>
    <row r="2140" spans="1:5" x14ac:dyDescent="0.2">
      <c r="A2140" s="1">
        <v>45552</v>
      </c>
      <c r="B2140">
        <v>6.4873482193120474E-2</v>
      </c>
      <c r="C2140">
        <v>6.486679101884725E-2</v>
      </c>
      <c r="D2140">
        <v>7.9088468163371728E-2</v>
      </c>
      <c r="E2140">
        <v>0.08</v>
      </c>
    </row>
    <row r="2141" spans="1:5" x14ac:dyDescent="0.2">
      <c r="A2141" s="1">
        <v>45553</v>
      </c>
      <c r="B2141">
        <v>6.4880170012162189E-2</v>
      </c>
      <c r="C2141">
        <v>6.4873482193120474E-2</v>
      </c>
      <c r="D2141">
        <v>7.9094888678573547E-2</v>
      </c>
      <c r="E2141">
        <v>0.08</v>
      </c>
    </row>
    <row r="2142" spans="1:5" x14ac:dyDescent="0.2">
      <c r="A2142" s="1">
        <v>45554</v>
      </c>
      <c r="B2142">
        <v>6.4886854477201272E-2</v>
      </c>
      <c r="C2142">
        <v>6.4880170012162189E-2</v>
      </c>
      <c r="D2142">
        <v>7.9101301476087696E-2</v>
      </c>
      <c r="E2142">
        <v>0.08</v>
      </c>
    </row>
    <row r="2143" spans="1:5" x14ac:dyDescent="0.2">
      <c r="A2143" s="1">
        <v>45555</v>
      </c>
      <c r="B2143">
        <v>6.4893535589467866E-2</v>
      </c>
      <c r="C2143">
        <v>6.4886854477201272E-2</v>
      </c>
      <c r="D2143">
        <v>7.9107706563718724E-2</v>
      </c>
      <c r="E2143">
        <v>0.08</v>
      </c>
    </row>
    <row r="2144" spans="1:5" x14ac:dyDescent="0.2">
      <c r="A2144" s="1">
        <v>45556</v>
      </c>
      <c r="B2144">
        <v>6.4900213350193331E-2</v>
      </c>
      <c r="C2144">
        <v>6.4893535589467866E-2</v>
      </c>
      <c r="D2144">
        <v>7.9114103949214823E-2</v>
      </c>
      <c r="E2144">
        <v>0.08</v>
      </c>
    </row>
    <row r="2145" spans="1:5" x14ac:dyDescent="0.2">
      <c r="A2145" s="1">
        <v>45557</v>
      </c>
      <c r="B2145">
        <v>6.4906887760610266E-2</v>
      </c>
      <c r="C2145">
        <v>6.4900213350193331E-2</v>
      </c>
      <c r="D2145">
        <v>7.912049364038691E-2</v>
      </c>
      <c r="E2145">
        <v>0.08</v>
      </c>
    </row>
    <row r="2146" spans="1:5" x14ac:dyDescent="0.2">
      <c r="A2146" s="1">
        <v>45558</v>
      </c>
      <c r="B2146">
        <v>6.4913558821952488E-2</v>
      </c>
      <c r="C2146">
        <v>6.4906887760610266E-2</v>
      </c>
      <c r="D2146">
        <v>7.912687564498147E-2</v>
      </c>
      <c r="E2146">
        <v>0.08</v>
      </c>
    </row>
    <row r="2147" spans="1:5" x14ac:dyDescent="0.2">
      <c r="A2147" s="1">
        <v>45559</v>
      </c>
      <c r="B2147">
        <v>6.4920226535455011E-2</v>
      </c>
      <c r="C2147">
        <v>6.4913558821952488E-2</v>
      </c>
      <c r="D2147">
        <v>7.9133249970783359E-2</v>
      </c>
      <c r="E2147">
        <v>0.08</v>
      </c>
    </row>
    <row r="2148" spans="1:5" x14ac:dyDescent="0.2">
      <c r="A2148" s="1">
        <v>45560</v>
      </c>
      <c r="B2148">
        <v>6.4926890902354109E-2</v>
      </c>
      <c r="C2148">
        <v>6.4920226535455011E-2</v>
      </c>
      <c r="D2148">
        <v>7.91396166255533E-2</v>
      </c>
      <c r="E2148">
        <v>0.08</v>
      </c>
    </row>
    <row r="2149" spans="1:5" x14ac:dyDescent="0.2">
      <c r="A2149" s="1">
        <v>45561</v>
      </c>
      <c r="B2149">
        <v>6.4933551923887209E-2</v>
      </c>
      <c r="C2149">
        <v>6.4926890902354109E-2</v>
      </c>
      <c r="D2149">
        <v>7.9145975617042355E-2</v>
      </c>
      <c r="E2149">
        <v>0.08</v>
      </c>
    </row>
    <row r="2150" spans="1:5" x14ac:dyDescent="0.2">
      <c r="A2150" s="1">
        <v>45562</v>
      </c>
      <c r="B2150">
        <v>6.4940209601292931E-2</v>
      </c>
      <c r="C2150">
        <v>6.4933551923887209E-2</v>
      </c>
      <c r="D2150">
        <v>7.915232695301698E-2</v>
      </c>
      <c r="E2150">
        <v>0.08</v>
      </c>
    </row>
    <row r="2151" spans="1:5" x14ac:dyDescent="0.2">
      <c r="A2151" s="1">
        <v>45563</v>
      </c>
      <c r="B2151">
        <v>6.4946863935811158E-2</v>
      </c>
      <c r="C2151">
        <v>6.4940209601292931E-2</v>
      </c>
      <c r="D2151">
        <v>7.915867064121819E-2</v>
      </c>
      <c r="E2151">
        <v>0.08</v>
      </c>
    </row>
    <row r="2152" spans="1:5" x14ac:dyDescent="0.2">
      <c r="A2152" s="1">
        <v>45564</v>
      </c>
      <c r="B2152">
        <v>6.4953514928682912E-2</v>
      </c>
      <c r="C2152">
        <v>6.4946863935811158E-2</v>
      </c>
      <c r="D2152">
        <v>7.9165006689402392E-2</v>
      </c>
      <c r="E2152">
        <v>0.08</v>
      </c>
    </row>
    <row r="2153" spans="1:5" x14ac:dyDescent="0.2">
      <c r="A2153" s="1">
        <v>45565</v>
      </c>
      <c r="B2153">
        <v>6.4960162581150407E-2</v>
      </c>
      <c r="C2153">
        <v>6.4953514928682912E-2</v>
      </c>
      <c r="D2153">
        <v>7.9171335105316459E-2</v>
      </c>
      <c r="E2153">
        <v>0.08</v>
      </c>
    </row>
    <row r="2154" spans="1:5" x14ac:dyDescent="0.2">
      <c r="A2154" s="1">
        <v>45566</v>
      </c>
      <c r="B2154">
        <v>6.4966806894457052E-2</v>
      </c>
      <c r="C2154">
        <v>6.4960162581150407E-2</v>
      </c>
      <c r="D2154">
        <v>7.9177655896682367E-2</v>
      </c>
      <c r="E2154">
        <v>0.08</v>
      </c>
    </row>
    <row r="2155" spans="1:5" x14ac:dyDescent="0.2">
      <c r="A2155" s="1">
        <v>45567</v>
      </c>
      <c r="B2155">
        <v>6.4973447869847406E-2</v>
      </c>
      <c r="C2155">
        <v>6.4966806894457052E-2</v>
      </c>
      <c r="D2155">
        <v>7.9183969071228891E-2</v>
      </c>
      <c r="E2155">
        <v>0.08</v>
      </c>
    </row>
    <row r="2156" spans="1:5" x14ac:dyDescent="0.2">
      <c r="A2156" s="1">
        <v>45568</v>
      </c>
      <c r="B2156">
        <v>6.4980085508567223E-2</v>
      </c>
      <c r="C2156">
        <v>6.4973447869847406E-2</v>
      </c>
      <c r="D2156">
        <v>7.9190274636699406E-2</v>
      </c>
      <c r="E2156">
        <v>0.08</v>
      </c>
    </row>
    <row r="2157" spans="1:5" x14ac:dyDescent="0.2">
      <c r="A2157" s="1">
        <v>45569</v>
      </c>
      <c r="B2157">
        <v>6.4986719811863422E-2</v>
      </c>
      <c r="C2157">
        <v>6.4980085508567223E-2</v>
      </c>
      <c r="D2157">
        <v>7.9196572600820192E-2</v>
      </c>
      <c r="E2157">
        <v>0.08</v>
      </c>
    </row>
    <row r="2158" spans="1:5" x14ac:dyDescent="0.2">
      <c r="A2158" s="1">
        <v>45570</v>
      </c>
      <c r="B2158">
        <v>6.499335078098406E-2</v>
      </c>
      <c r="C2158">
        <v>6.4986719811863422E-2</v>
      </c>
      <c r="D2158">
        <v>7.920286297130022E-2</v>
      </c>
      <c r="E2158">
        <v>0.08</v>
      </c>
    </row>
    <row r="2159" spans="1:5" x14ac:dyDescent="0.2">
      <c r="A2159" s="1">
        <v>45571</v>
      </c>
      <c r="B2159">
        <v>6.4999978417178417E-2</v>
      </c>
      <c r="C2159">
        <v>6.499335078098406E-2</v>
      </c>
      <c r="D2159">
        <v>7.9209145755855123E-2</v>
      </c>
      <c r="E2159">
        <v>0.08</v>
      </c>
    </row>
    <row r="2160" spans="1:5" x14ac:dyDescent="0.2">
      <c r="A2160" s="1">
        <v>45572</v>
      </c>
      <c r="B2160">
        <v>6.5006602721696796E-2</v>
      </c>
      <c r="C2160">
        <v>6.4999978417178417E-2</v>
      </c>
      <c r="D2160">
        <v>7.9215420962199329E-2</v>
      </c>
      <c r="E2160">
        <v>0.08</v>
      </c>
    </row>
    <row r="2161" spans="1:5" x14ac:dyDescent="0.2">
      <c r="A2161" s="1">
        <v>45573</v>
      </c>
      <c r="B2161">
        <v>6.5013223695790795E-2</v>
      </c>
      <c r="C2161">
        <v>6.5006602721696796E-2</v>
      </c>
      <c r="D2161">
        <v>7.9221688598029597E-2</v>
      </c>
      <c r="E2161">
        <v>0.08</v>
      </c>
    </row>
    <row r="2162" spans="1:5" x14ac:dyDescent="0.2">
      <c r="A2162" s="1">
        <v>45574</v>
      </c>
      <c r="B2162">
        <v>6.5019841340713064E-2</v>
      </c>
      <c r="C2162">
        <v>6.5013223695790795E-2</v>
      </c>
      <c r="D2162">
        <v>7.9227948671057605E-2</v>
      </c>
      <c r="E2162">
        <v>0.08</v>
      </c>
    </row>
    <row r="2163" spans="1:5" x14ac:dyDescent="0.2">
      <c r="A2163" s="1">
        <v>45575</v>
      </c>
      <c r="B2163">
        <v>6.5026455657717405E-2</v>
      </c>
      <c r="C2163">
        <v>6.5019841340713064E-2</v>
      </c>
      <c r="D2163">
        <v>7.9234201188977366E-2</v>
      </c>
      <c r="E2163">
        <v>0.08</v>
      </c>
    </row>
    <row r="2164" spans="1:5" x14ac:dyDescent="0.2">
      <c r="A2164" s="1">
        <v>45576</v>
      </c>
      <c r="B2164">
        <v>6.5033066648058746E-2</v>
      </c>
      <c r="C2164">
        <v>6.5026455657717405E-2</v>
      </c>
      <c r="D2164">
        <v>7.9240446159481573E-2</v>
      </c>
      <c r="E2164">
        <v>0.08</v>
      </c>
    </row>
    <row r="2165" spans="1:5" x14ac:dyDescent="0.2">
      <c r="A2165" s="1">
        <v>45577</v>
      </c>
      <c r="B2165">
        <v>6.5039674312993179E-2</v>
      </c>
      <c r="C2165">
        <v>6.5033066648058746E-2</v>
      </c>
      <c r="D2165">
        <v>7.9246683590253192E-2</v>
      </c>
      <c r="E2165">
        <v>0.08</v>
      </c>
    </row>
    <row r="2166" spans="1:5" x14ac:dyDescent="0.2">
      <c r="A2166" s="1">
        <v>45578</v>
      </c>
      <c r="B2166">
        <v>6.504627865377792E-2</v>
      </c>
      <c r="C2166">
        <v>6.5039674312993179E-2</v>
      </c>
      <c r="D2166">
        <v>7.9252913488990107E-2</v>
      </c>
      <c r="E2166">
        <v>0.08</v>
      </c>
    </row>
    <row r="2167" spans="1:5" x14ac:dyDescent="0.2">
      <c r="A2167" s="1">
        <v>45579</v>
      </c>
      <c r="B2167">
        <v>6.5052879671671213E-2</v>
      </c>
      <c r="C2167">
        <v>6.504627865377792E-2</v>
      </c>
      <c r="D2167">
        <v>7.9259135863347971E-2</v>
      </c>
      <c r="E2167">
        <v>0.08</v>
      </c>
    </row>
    <row r="2168" spans="1:5" x14ac:dyDescent="0.2">
      <c r="A2168" s="1">
        <v>45580</v>
      </c>
      <c r="B2168">
        <v>6.5059477367932536E-2</v>
      </c>
      <c r="C2168">
        <v>6.5052879671671213E-2</v>
      </c>
      <c r="D2168">
        <v>7.9265350721013553E-2</v>
      </c>
      <c r="E2168">
        <v>0.08</v>
      </c>
    </row>
    <row r="2169" spans="1:5" x14ac:dyDescent="0.2">
      <c r="A2169" s="1">
        <v>45581</v>
      </c>
      <c r="B2169">
        <v>6.506607174382241E-2</v>
      </c>
      <c r="C2169">
        <v>6.5059477367932536E-2</v>
      </c>
      <c r="D2169">
        <v>7.9271558069663586E-2</v>
      </c>
      <c r="E2169">
        <v>0.08</v>
      </c>
    </row>
    <row r="2170" spans="1:5" x14ac:dyDescent="0.2">
      <c r="A2170" s="1">
        <v>45582</v>
      </c>
      <c r="B2170">
        <v>6.5072662800602463E-2</v>
      </c>
      <c r="C2170">
        <v>6.506607174382241E-2</v>
      </c>
      <c r="D2170">
        <v>7.9277757916941027E-2</v>
      </c>
      <c r="E2170">
        <v>0.08</v>
      </c>
    </row>
    <row r="2171" spans="1:5" x14ac:dyDescent="0.2">
      <c r="A2171" s="1">
        <v>45583</v>
      </c>
      <c r="B2171">
        <v>6.5079250539535408E-2</v>
      </c>
      <c r="C2171">
        <v>6.5072662800602463E-2</v>
      </c>
      <c r="D2171">
        <v>7.9283950270527606E-2</v>
      </c>
      <c r="E2171">
        <v>0.08</v>
      </c>
    </row>
    <row r="2172" spans="1:5" x14ac:dyDescent="0.2">
      <c r="A2172" s="1">
        <v>45584</v>
      </c>
      <c r="B2172">
        <v>6.5085834961885122E-2</v>
      </c>
      <c r="C2172">
        <v>6.5079250539535408E-2</v>
      </c>
      <c r="D2172">
        <v>7.9290135138062851E-2</v>
      </c>
      <c r="E2172">
        <v>0.08</v>
      </c>
    </row>
    <row r="2173" spans="1:5" x14ac:dyDescent="0.2">
      <c r="A2173" s="1">
        <v>45585</v>
      </c>
      <c r="B2173">
        <v>6.5092416068916498E-2</v>
      </c>
      <c r="C2173">
        <v>6.5085834961885122E-2</v>
      </c>
      <c r="D2173">
        <v>7.9296312527217069E-2</v>
      </c>
      <c r="E2173">
        <v>0.08</v>
      </c>
    </row>
    <row r="2174" spans="1:5" x14ac:dyDescent="0.2">
      <c r="A2174" s="1">
        <v>45586</v>
      </c>
      <c r="B2174">
        <v>6.5098993861895549E-2</v>
      </c>
      <c r="C2174">
        <v>6.5092416068916498E-2</v>
      </c>
      <c r="D2174">
        <v>7.9302482445610167E-2</v>
      </c>
      <c r="E2174">
        <v>0.08</v>
      </c>
    </row>
    <row r="2175" spans="1:5" x14ac:dyDescent="0.2">
      <c r="A2175" s="1">
        <v>45587</v>
      </c>
      <c r="B2175">
        <v>6.5105568342089346E-2</v>
      </c>
      <c r="C2175">
        <v>6.5098993861895549E-2</v>
      </c>
      <c r="D2175">
        <v>7.9308644900908692E-2</v>
      </c>
      <c r="E2175">
        <v>0.08</v>
      </c>
    </row>
    <row r="2176" spans="1:5" x14ac:dyDescent="0.2">
      <c r="A2176" s="1">
        <v>45588</v>
      </c>
      <c r="B2176">
        <v>6.5112139510766068E-2</v>
      </c>
      <c r="C2176">
        <v>6.5105568342089346E-2</v>
      </c>
      <c r="D2176">
        <v>7.931479990072933E-2</v>
      </c>
      <c r="E2176">
        <v>0.08</v>
      </c>
    </row>
    <row r="2177" spans="1:5" x14ac:dyDescent="0.2">
      <c r="A2177" s="1">
        <v>45589</v>
      </c>
      <c r="B2177">
        <v>6.511870736919495E-2</v>
      </c>
      <c r="C2177">
        <v>6.5112139510766068E-2</v>
      </c>
      <c r="D2177">
        <v>7.9320947452726567E-2</v>
      </c>
      <c r="E2177">
        <v>0.08</v>
      </c>
    </row>
    <row r="2178" spans="1:5" x14ac:dyDescent="0.2">
      <c r="A2178" s="1">
        <v>45590</v>
      </c>
      <c r="B2178">
        <v>6.5125271918646269E-2</v>
      </c>
      <c r="C2178">
        <v>6.511870736919495E-2</v>
      </c>
      <c r="D2178">
        <v>7.9327087564505419E-2</v>
      </c>
      <c r="E2178">
        <v>0.08</v>
      </c>
    </row>
    <row r="2179" spans="1:5" x14ac:dyDescent="0.2">
      <c r="A2179" s="1">
        <v>45591</v>
      </c>
      <c r="B2179">
        <v>6.5131833160391409E-2</v>
      </c>
      <c r="C2179">
        <v>6.5125271918646269E-2</v>
      </c>
      <c r="D2179">
        <v>7.9333220243700528E-2</v>
      </c>
      <c r="E2179">
        <v>0.08</v>
      </c>
    </row>
    <row r="2180" spans="1:5" x14ac:dyDescent="0.2">
      <c r="A2180" s="1">
        <v>45592</v>
      </c>
      <c r="B2180">
        <v>6.5138391095702783E-2</v>
      </c>
      <c r="C2180">
        <v>6.5131833160391409E-2</v>
      </c>
      <c r="D2180">
        <v>7.9339345497929162E-2</v>
      </c>
      <c r="E2180">
        <v>0.08</v>
      </c>
    </row>
    <row r="2181" spans="1:5" x14ac:dyDescent="0.2">
      <c r="A2181" s="1">
        <v>45593</v>
      </c>
      <c r="B2181">
        <v>6.5144945725853845E-2</v>
      </c>
      <c r="C2181">
        <v>6.5138391095702783E-2</v>
      </c>
      <c r="D2181">
        <v>7.934546333481389E-2</v>
      </c>
      <c r="E2181">
        <v>0.08</v>
      </c>
    </row>
    <row r="2182" spans="1:5" x14ac:dyDescent="0.2">
      <c r="A2182" s="1">
        <v>45594</v>
      </c>
      <c r="B2182">
        <v>6.5151497052119131E-2</v>
      </c>
      <c r="C2182">
        <v>6.5144945725853845E-2</v>
      </c>
      <c r="D2182">
        <v>7.9351573761943822E-2</v>
      </c>
      <c r="E2182">
        <v>0.08</v>
      </c>
    </row>
    <row r="2183" spans="1:5" x14ac:dyDescent="0.2">
      <c r="A2183" s="1">
        <v>45595</v>
      </c>
      <c r="B2183">
        <v>6.5158045075774204E-2</v>
      </c>
      <c r="C2183">
        <v>6.5151497052119131E-2</v>
      </c>
      <c r="D2183">
        <v>7.9357676786937739E-2</v>
      </c>
      <c r="E2183">
        <v>0.08</v>
      </c>
    </row>
    <row r="2184" spans="1:5" x14ac:dyDescent="0.2">
      <c r="A2184" s="1">
        <v>45596</v>
      </c>
      <c r="B2184">
        <v>6.5164589798095654E-2</v>
      </c>
      <c r="C2184">
        <v>6.5158045075774204E-2</v>
      </c>
      <c r="D2184">
        <v>7.9363772417396394E-2</v>
      </c>
      <c r="E2184">
        <v>0.08</v>
      </c>
    </row>
    <row r="2185" spans="1:5" x14ac:dyDescent="0.2">
      <c r="A2185" s="1">
        <v>45597</v>
      </c>
      <c r="B2185">
        <v>6.5171131220361139E-2</v>
      </c>
      <c r="C2185">
        <v>6.5164589798095654E-2</v>
      </c>
      <c r="D2185">
        <v>7.936986066091048E-2</v>
      </c>
      <c r="E2185">
        <v>0.08</v>
      </c>
    </row>
    <row r="2186" spans="1:5" x14ac:dyDescent="0.2">
      <c r="A2186" s="1">
        <v>45598</v>
      </c>
      <c r="B2186">
        <v>6.5177669343849304E-2</v>
      </c>
      <c r="C2186">
        <v>6.5171131220361139E-2</v>
      </c>
      <c r="D2186">
        <v>7.9375941525068591E-2</v>
      </c>
      <c r="E2186">
        <v>0.08</v>
      </c>
    </row>
    <row r="2187" spans="1:5" x14ac:dyDescent="0.2">
      <c r="A2187" s="1">
        <v>45599</v>
      </c>
      <c r="B2187">
        <v>6.5184204169839846E-2</v>
      </c>
      <c r="C2187">
        <v>6.5177669343849304E-2</v>
      </c>
      <c r="D2187">
        <v>7.9382015017457078E-2</v>
      </c>
      <c r="E2187">
        <v>0.08</v>
      </c>
    </row>
    <row r="2188" spans="1:5" x14ac:dyDescent="0.2">
      <c r="A2188" s="1">
        <v>45600</v>
      </c>
      <c r="B2188">
        <v>6.5190735699613464E-2</v>
      </c>
      <c r="C2188">
        <v>6.5184204169839846E-2</v>
      </c>
      <c r="D2188">
        <v>7.9388081145668074E-2</v>
      </c>
      <c r="E2188">
        <v>0.08</v>
      </c>
    </row>
    <row r="2189" spans="1:5" x14ac:dyDescent="0.2">
      <c r="A2189" s="1">
        <v>45601</v>
      </c>
      <c r="B2189">
        <v>6.5197263934451896E-2</v>
      </c>
      <c r="C2189">
        <v>6.5190735699613464E-2</v>
      </c>
      <c r="D2189">
        <v>7.9394139917259271E-2</v>
      </c>
      <c r="E2189">
        <v>0.08</v>
      </c>
    </row>
    <row r="2190" spans="1:5" x14ac:dyDescent="0.2">
      <c r="A2190" s="1">
        <v>45602</v>
      </c>
      <c r="B2190">
        <v>6.5203788875637894E-2</v>
      </c>
      <c r="C2190">
        <v>6.5197263934451896E-2</v>
      </c>
      <c r="D2190">
        <v>7.9400191339818765E-2</v>
      </c>
      <c r="E2190">
        <v>0.08</v>
      </c>
    </row>
    <row r="2191" spans="1:5" x14ac:dyDescent="0.2">
      <c r="A2191" s="1">
        <v>45603</v>
      </c>
      <c r="B2191">
        <v>6.5210310524455195E-2</v>
      </c>
      <c r="C2191">
        <v>6.5203788875637894E-2</v>
      </c>
      <c r="D2191">
        <v>7.9406235420907842E-2</v>
      </c>
      <c r="E2191">
        <v>0.08</v>
      </c>
    </row>
    <row r="2192" spans="1:5" x14ac:dyDescent="0.2">
      <c r="A2192" s="1">
        <v>45604</v>
      </c>
      <c r="B2192">
        <v>6.5216828882188549E-2</v>
      </c>
      <c r="C2192">
        <v>6.5210310524455195E-2</v>
      </c>
      <c r="D2192">
        <v>7.9412272168085371E-2</v>
      </c>
      <c r="E2192">
        <v>0.08</v>
      </c>
    </row>
    <row r="2193" spans="1:5" x14ac:dyDescent="0.2">
      <c r="A2193" s="1">
        <v>45605</v>
      </c>
      <c r="B2193">
        <v>6.5223343950123691E-2</v>
      </c>
      <c r="C2193">
        <v>6.5216828882188549E-2</v>
      </c>
      <c r="D2193">
        <v>7.9418301588916135E-2</v>
      </c>
      <c r="E2193">
        <v>0.08</v>
      </c>
    </row>
    <row r="2194" spans="1:5" x14ac:dyDescent="0.2">
      <c r="A2194" s="1">
        <v>45606</v>
      </c>
      <c r="B2194">
        <v>6.5229855729547384E-2</v>
      </c>
      <c r="C2194">
        <v>6.5223343950123691E-2</v>
      </c>
      <c r="D2194">
        <v>7.9424323690938575E-2</v>
      </c>
      <c r="E2194">
        <v>0.08</v>
      </c>
    </row>
    <row r="2195" spans="1:5" x14ac:dyDescent="0.2">
      <c r="A2195" s="1">
        <v>45607</v>
      </c>
      <c r="B2195">
        <v>6.5236364221747348E-2</v>
      </c>
      <c r="C2195">
        <v>6.5229855729547384E-2</v>
      </c>
      <c r="D2195">
        <v>7.9430338481712492E-2</v>
      </c>
      <c r="E2195">
        <v>0.08</v>
      </c>
    </row>
    <row r="2196" spans="1:5" x14ac:dyDescent="0.2">
      <c r="A2196" s="1">
        <v>45608</v>
      </c>
      <c r="B2196">
        <v>6.5242869428012287E-2</v>
      </c>
      <c r="C2196">
        <v>6.5236364221747348E-2</v>
      </c>
      <c r="D2196">
        <v>7.9436345968787694E-2</v>
      </c>
      <c r="E2196">
        <v>0.08</v>
      </c>
    </row>
    <row r="2197" spans="1:5" x14ac:dyDescent="0.2">
      <c r="A2197" s="1">
        <v>45609</v>
      </c>
      <c r="B2197">
        <v>6.5249371349631921E-2</v>
      </c>
      <c r="C2197">
        <v>6.5242869428012287E-2</v>
      </c>
      <c r="D2197">
        <v>7.9442346159686927E-2</v>
      </c>
      <c r="E2197">
        <v>0.08</v>
      </c>
    </row>
    <row r="2198" spans="1:5" x14ac:dyDescent="0.2">
      <c r="A2198" s="1">
        <v>45610</v>
      </c>
      <c r="B2198">
        <v>6.5255869987896911E-2</v>
      </c>
      <c r="C2198">
        <v>6.5249371349631921E-2</v>
      </c>
      <c r="D2198">
        <v>7.9448339061955101E-2</v>
      </c>
      <c r="E2198">
        <v>0.08</v>
      </c>
    </row>
    <row r="2199" spans="1:5" x14ac:dyDescent="0.2">
      <c r="A2199" s="1">
        <v>45611</v>
      </c>
      <c r="B2199">
        <v>6.5262365344098877E-2</v>
      </c>
      <c r="C2199">
        <v>6.5255869987896911E-2</v>
      </c>
      <c r="D2199">
        <v>7.9454324683118013E-2</v>
      </c>
      <c r="E2199">
        <v>0.08</v>
      </c>
    </row>
    <row r="2200" spans="1:5" x14ac:dyDescent="0.2">
      <c r="A2200" s="1">
        <v>45612</v>
      </c>
      <c r="B2200">
        <v>6.5268857419530452E-2</v>
      </c>
      <c r="C2200">
        <v>6.5262365344098877E-2</v>
      </c>
      <c r="D2200">
        <v>7.9460303030691057E-2</v>
      </c>
      <c r="E2200">
        <v>0.08</v>
      </c>
    </row>
    <row r="2201" spans="1:5" x14ac:dyDescent="0.2">
      <c r="A2201" s="1">
        <v>45613</v>
      </c>
      <c r="B2201">
        <v>6.5275346215485239E-2</v>
      </c>
      <c r="C2201">
        <v>6.5268857419530452E-2</v>
      </c>
      <c r="D2201">
        <v>7.9466274112211507E-2</v>
      </c>
      <c r="E2201">
        <v>0.08</v>
      </c>
    </row>
    <row r="2202" spans="1:5" x14ac:dyDescent="0.2">
      <c r="A2202" s="1">
        <v>45614</v>
      </c>
      <c r="B2202">
        <v>6.5281831733257703E-2</v>
      </c>
      <c r="C2202">
        <v>6.5275346215485239E-2</v>
      </c>
      <c r="D2202">
        <v>7.9472237935189677E-2</v>
      </c>
      <c r="E2202">
        <v>0.08</v>
      </c>
    </row>
    <row r="2203" spans="1:5" x14ac:dyDescent="0.2">
      <c r="A2203" s="1">
        <v>45615</v>
      </c>
      <c r="B2203">
        <v>6.5288313974143378E-2</v>
      </c>
      <c r="C2203">
        <v>6.5281831733257703E-2</v>
      </c>
      <c r="D2203">
        <v>7.9478194507116864E-2</v>
      </c>
      <c r="E2203">
        <v>0.08</v>
      </c>
    </row>
    <row r="2204" spans="1:5" x14ac:dyDescent="0.2">
      <c r="A2204" s="1">
        <v>45616</v>
      </c>
      <c r="B2204">
        <v>6.5294792939438684E-2</v>
      </c>
      <c r="C2204">
        <v>6.5288313974143378E-2</v>
      </c>
      <c r="D2204">
        <v>7.9484143835530569E-2</v>
      </c>
      <c r="E2204">
        <v>0.08</v>
      </c>
    </row>
    <row r="2205" spans="1:5" x14ac:dyDescent="0.2">
      <c r="A2205" s="1">
        <v>45617</v>
      </c>
      <c r="B2205">
        <v>6.5301268630441014E-2</v>
      </c>
      <c r="C2205">
        <v>6.5294792939438684E-2</v>
      </c>
      <c r="D2205">
        <v>7.9490085927900841E-2</v>
      </c>
      <c r="E2205">
        <v>0.08</v>
      </c>
    </row>
    <row r="2206" spans="1:5" x14ac:dyDescent="0.2">
      <c r="A2206" s="1">
        <v>45618</v>
      </c>
      <c r="B2206">
        <v>6.5307741048448636E-2</v>
      </c>
      <c r="C2206">
        <v>6.5301268630441014E-2</v>
      </c>
      <c r="D2206">
        <v>7.9496020791735303E-2</v>
      </c>
      <c r="E2206">
        <v>0.08</v>
      </c>
    </row>
    <row r="2207" spans="1:5" x14ac:dyDescent="0.2">
      <c r="A2207" s="1">
        <v>45619</v>
      </c>
      <c r="B2207">
        <v>6.5314210194760872E-2</v>
      </c>
      <c r="C2207">
        <v>6.5307741048448636E-2</v>
      </c>
      <c r="D2207">
        <v>7.9501948434531053E-2</v>
      </c>
      <c r="E2207">
        <v>0.08</v>
      </c>
    </row>
    <row r="2208" spans="1:5" x14ac:dyDescent="0.2">
      <c r="A2208" s="1">
        <v>45620</v>
      </c>
      <c r="B2208">
        <v>6.5320676070677888E-2</v>
      </c>
      <c r="C2208">
        <v>6.5314210194760872E-2</v>
      </c>
      <c r="D2208">
        <v>7.9507868863766276E-2</v>
      </c>
      <c r="E2208">
        <v>0.08</v>
      </c>
    </row>
    <row r="2209" spans="1:5" x14ac:dyDescent="0.2">
      <c r="A2209" s="1">
        <v>45621</v>
      </c>
      <c r="B2209">
        <v>6.5327138677500798E-2</v>
      </c>
      <c r="C2209">
        <v>6.5320676070677888E-2</v>
      </c>
      <c r="D2209">
        <v>7.9513782086923904E-2</v>
      </c>
      <c r="E2209">
        <v>0.08</v>
      </c>
    </row>
    <row r="2210" spans="1:5" x14ac:dyDescent="0.2">
      <c r="A2210" s="1">
        <v>45622</v>
      </c>
      <c r="B2210">
        <v>6.533359801653163E-2</v>
      </c>
      <c r="C2210">
        <v>6.5327138677500798E-2</v>
      </c>
      <c r="D2210">
        <v>7.9519688111484965E-2</v>
      </c>
      <c r="E2210">
        <v>0.08</v>
      </c>
    </row>
    <row r="2211" spans="1:5" x14ac:dyDescent="0.2">
      <c r="A2211" s="1">
        <v>45623</v>
      </c>
      <c r="B2211">
        <v>6.5340054089073368E-2</v>
      </c>
      <c r="C2211">
        <v>6.533359801653163E-2</v>
      </c>
      <c r="D2211">
        <v>7.9525586944918611E-2</v>
      </c>
      <c r="E2211">
        <v>0.08</v>
      </c>
    </row>
    <row r="2212" spans="1:5" x14ac:dyDescent="0.2">
      <c r="A2212" s="1">
        <v>45624</v>
      </c>
      <c r="B2212">
        <v>6.5346506896429901E-2</v>
      </c>
      <c r="C2212">
        <v>6.5340054089073368E-2</v>
      </c>
      <c r="D2212">
        <v>7.9531478594683749E-2</v>
      </c>
      <c r="E2212">
        <v>0.08</v>
      </c>
    </row>
    <row r="2213" spans="1:5" x14ac:dyDescent="0.2">
      <c r="A2213" s="1">
        <v>45625</v>
      </c>
      <c r="B2213">
        <v>6.5352956439905949E-2</v>
      </c>
      <c r="C2213">
        <v>6.5346506896429901E-2</v>
      </c>
      <c r="D2213">
        <v>7.9537363068252473E-2</v>
      </c>
      <c r="E2213">
        <v>0.08</v>
      </c>
    </row>
    <row r="2214" spans="1:5" x14ac:dyDescent="0.2">
      <c r="A2214" s="1">
        <v>45626</v>
      </c>
      <c r="B2214">
        <v>6.5359402720807286E-2</v>
      </c>
      <c r="C2214">
        <v>6.5352956439905949E-2</v>
      </c>
      <c r="D2214">
        <v>7.9543240373077334E-2</v>
      </c>
      <c r="E2214">
        <v>0.08</v>
      </c>
    </row>
    <row r="2215" spans="1:5" x14ac:dyDescent="0.2">
      <c r="A2215" s="1">
        <v>45627</v>
      </c>
      <c r="B2215">
        <v>6.5365845740440437E-2</v>
      </c>
      <c r="C2215">
        <v>6.5359402720807286E-2</v>
      </c>
      <c r="D2215">
        <v>7.9549110516616492E-2</v>
      </c>
      <c r="E2215">
        <v>0.08</v>
      </c>
    </row>
    <row r="2216" spans="1:5" x14ac:dyDescent="0.2">
      <c r="A2216" s="1">
        <v>45628</v>
      </c>
      <c r="B2216">
        <v>6.5372285500112939E-2</v>
      </c>
      <c r="C2216">
        <v>6.5365845740440437E-2</v>
      </c>
      <c r="D2216">
        <v>7.9554973506308732E-2</v>
      </c>
      <c r="E2216">
        <v>0.08</v>
      </c>
    </row>
    <row r="2217" spans="1:5" x14ac:dyDescent="0.2">
      <c r="A2217" s="1">
        <v>45629</v>
      </c>
      <c r="B2217">
        <v>6.5378722001133149E-2</v>
      </c>
      <c r="C2217">
        <v>6.5372285500112939E-2</v>
      </c>
      <c r="D2217">
        <v>7.9560829349598114E-2</v>
      </c>
      <c r="E2217">
        <v>0.08</v>
      </c>
    </row>
    <row r="2218" spans="1:5" x14ac:dyDescent="0.2">
      <c r="A2218" s="1">
        <v>45630</v>
      </c>
      <c r="B2218">
        <v>6.5385155244810367E-2</v>
      </c>
      <c r="C2218">
        <v>6.5378722001133149E-2</v>
      </c>
      <c r="D2218">
        <v>7.9566678053933748E-2</v>
      </c>
      <c r="E2218">
        <v>0.08</v>
      </c>
    </row>
    <row r="2219" spans="1:5" x14ac:dyDescent="0.2">
      <c r="A2219" s="1">
        <v>45631</v>
      </c>
      <c r="B2219">
        <v>6.5391585232454724E-2</v>
      </c>
      <c r="C2219">
        <v>6.5385155244810367E-2</v>
      </c>
      <c r="D2219">
        <v>7.9572519626737032E-2</v>
      </c>
      <c r="E2219">
        <v>0.08</v>
      </c>
    </row>
    <row r="2220" spans="1:5" x14ac:dyDescent="0.2">
      <c r="A2220" s="1">
        <v>45632</v>
      </c>
      <c r="B2220">
        <v>6.5398011965377298E-2</v>
      </c>
      <c r="C2220">
        <v>6.5391585232454724E-2</v>
      </c>
      <c r="D2220">
        <v>7.9578354075434773E-2</v>
      </c>
      <c r="E2220">
        <v>0.08</v>
      </c>
    </row>
    <row r="2221" spans="1:5" x14ac:dyDescent="0.2">
      <c r="A2221" s="1">
        <v>45633</v>
      </c>
      <c r="B2221">
        <v>6.5404435444889983E-2</v>
      </c>
      <c r="C2221">
        <v>6.5398011965377298E-2</v>
      </c>
      <c r="D2221">
        <v>7.9584181407466897E-2</v>
      </c>
      <c r="E2221">
        <v>0.08</v>
      </c>
    </row>
    <row r="2222" spans="1:5" x14ac:dyDescent="0.2">
      <c r="A2222" s="1">
        <v>45634</v>
      </c>
      <c r="B2222">
        <v>6.5410855672305562E-2</v>
      </c>
      <c r="C2222">
        <v>6.5404435444889983E-2</v>
      </c>
      <c r="D2222">
        <v>7.9590001630237592E-2</v>
      </c>
      <c r="E2222">
        <v>0.08</v>
      </c>
    </row>
    <row r="2223" spans="1:5" x14ac:dyDescent="0.2">
      <c r="A2223" s="1">
        <v>45635</v>
      </c>
      <c r="B2223">
        <v>6.5417272648937722E-2</v>
      </c>
      <c r="C2223">
        <v>6.5410855672305562E-2</v>
      </c>
      <c r="D2223">
        <v>7.9595814751155805E-2</v>
      </c>
      <c r="E2223">
        <v>0.08</v>
      </c>
    </row>
    <row r="2224" spans="1:5" x14ac:dyDescent="0.2">
      <c r="A2224" s="1">
        <v>45636</v>
      </c>
      <c r="B2224">
        <v>6.5423686376100965E-2</v>
      </c>
      <c r="C2224">
        <v>6.5417272648937722E-2</v>
      </c>
      <c r="D2224">
        <v>7.9601620777635829E-2</v>
      </c>
      <c r="E2224">
        <v>0.08</v>
      </c>
    </row>
    <row r="2225" spans="1:5" x14ac:dyDescent="0.2">
      <c r="A2225" s="1">
        <v>45637</v>
      </c>
      <c r="B2225">
        <v>6.543009685511067E-2</v>
      </c>
      <c r="C2225">
        <v>6.5423686376100965E-2</v>
      </c>
      <c r="D2225">
        <v>7.9607419717096908E-2</v>
      </c>
      <c r="E2225">
        <v>0.08</v>
      </c>
    </row>
    <row r="2226" spans="1:5" x14ac:dyDescent="0.2">
      <c r="A2226" s="1">
        <v>45638</v>
      </c>
      <c r="B2226">
        <v>6.543650408728309E-2</v>
      </c>
      <c r="C2226">
        <v>6.543009685511067E-2</v>
      </c>
      <c r="D2226">
        <v>7.9613211576905735E-2</v>
      </c>
      <c r="E2226">
        <v>0.08</v>
      </c>
    </row>
    <row r="2227" spans="1:5" x14ac:dyDescent="0.2">
      <c r="A2227" s="1">
        <v>45639</v>
      </c>
      <c r="B2227">
        <v>6.5442908073935324E-2</v>
      </c>
      <c r="C2227">
        <v>6.543650408728309E-2</v>
      </c>
      <c r="D2227">
        <v>7.9618996364491365E-2</v>
      </c>
      <c r="E2227">
        <v>0.08</v>
      </c>
    </row>
    <row r="2228" spans="1:5" x14ac:dyDescent="0.2">
      <c r="A2228" s="1">
        <v>45640</v>
      </c>
      <c r="B2228">
        <v>6.5449308816385277E-2</v>
      </c>
      <c r="C2228">
        <v>6.5442908073935324E-2</v>
      </c>
      <c r="D2228">
        <v>7.9624774087213981E-2</v>
      </c>
      <c r="E2228">
        <v>0.08</v>
      </c>
    </row>
    <row r="2229" spans="1:5" x14ac:dyDescent="0.2">
      <c r="A2229" s="1">
        <v>45641</v>
      </c>
      <c r="B2229">
        <v>6.5455706315951767E-2</v>
      </c>
      <c r="C2229">
        <v>6.5449308816385277E-2</v>
      </c>
      <c r="D2229">
        <v>7.9630544752471763E-2</v>
      </c>
      <c r="E2229">
        <v>0.08</v>
      </c>
    </row>
    <row r="2230" spans="1:5" x14ac:dyDescent="0.2">
      <c r="A2230" s="1">
        <v>45642</v>
      </c>
      <c r="B2230">
        <v>6.5462100573954407E-2</v>
      </c>
      <c r="C2230">
        <v>6.5455706315951767E-2</v>
      </c>
      <c r="D2230">
        <v>7.9636308367650843E-2</v>
      </c>
      <c r="E2230">
        <v>0.08</v>
      </c>
    </row>
    <row r="2231" spans="1:5" x14ac:dyDescent="0.2">
      <c r="A2231" s="1">
        <v>45643</v>
      </c>
      <c r="B2231">
        <v>6.546849159171364E-2</v>
      </c>
      <c r="C2231">
        <v>6.5462100573954407E-2</v>
      </c>
      <c r="D2231">
        <v>7.9642064940109822E-2</v>
      </c>
      <c r="E2231">
        <v>0.08</v>
      </c>
    </row>
    <row r="2232" spans="1:5" x14ac:dyDescent="0.2">
      <c r="A2232" s="1">
        <v>45644</v>
      </c>
      <c r="B2232">
        <v>6.5474879370550756E-2</v>
      </c>
      <c r="C2232">
        <v>6.546849159171364E-2</v>
      </c>
      <c r="D2232">
        <v>7.9647814477236525E-2</v>
      </c>
      <c r="E2232">
        <v>0.08</v>
      </c>
    </row>
    <row r="2233" spans="1:5" x14ac:dyDescent="0.2">
      <c r="A2233" s="1">
        <v>45645</v>
      </c>
      <c r="B2233">
        <v>6.5481263911787865E-2</v>
      </c>
      <c r="C2233">
        <v>6.5474879370550756E-2</v>
      </c>
      <c r="D2233">
        <v>7.9653556986366142E-2</v>
      </c>
      <c r="E2233">
        <v>0.08</v>
      </c>
    </row>
    <row r="2234" spans="1:5" x14ac:dyDescent="0.2">
      <c r="A2234" s="1">
        <v>45646</v>
      </c>
      <c r="B2234">
        <v>6.5487645216747936E-2</v>
      </c>
      <c r="C2234">
        <v>6.5481263911787865E-2</v>
      </c>
      <c r="D2234">
        <v>7.9659292474887913E-2</v>
      </c>
      <c r="E2234">
        <v>0.08</v>
      </c>
    </row>
    <row r="2235" spans="1:5" x14ac:dyDescent="0.2">
      <c r="A2235" s="1">
        <v>45647</v>
      </c>
      <c r="B2235">
        <v>6.5494023286754688E-2</v>
      </c>
      <c r="C2235">
        <v>6.5487645216747936E-2</v>
      </c>
      <c r="D2235">
        <v>7.96650209501467E-2</v>
      </c>
      <c r="E2235">
        <v>0.08</v>
      </c>
    </row>
    <row r="2236" spans="1:5" x14ac:dyDescent="0.2">
      <c r="A2236" s="1">
        <v>45648</v>
      </c>
      <c r="B2236">
        <v>6.5500398123132728E-2</v>
      </c>
      <c r="C2236">
        <v>6.5494023286754688E-2</v>
      </c>
      <c r="D2236">
        <v>7.9670742419491944E-2</v>
      </c>
      <c r="E2236">
        <v>0.08</v>
      </c>
    </row>
    <row r="2237" spans="1:5" x14ac:dyDescent="0.2">
      <c r="A2237" s="1">
        <v>45649</v>
      </c>
      <c r="B2237">
        <v>6.5506769727207412E-2</v>
      </c>
      <c r="C2237">
        <v>6.5500398123132728E-2</v>
      </c>
      <c r="D2237">
        <v>7.9676456890261191E-2</v>
      </c>
      <c r="E2237">
        <v>0.08</v>
      </c>
    </row>
    <row r="2238" spans="1:5" x14ac:dyDescent="0.2">
      <c r="A2238" s="1">
        <v>45650</v>
      </c>
      <c r="B2238">
        <v>6.5513138100304943E-2</v>
      </c>
      <c r="C2238">
        <v>6.5506769727207412E-2</v>
      </c>
      <c r="D2238">
        <v>7.9682164369805297E-2</v>
      </c>
      <c r="E2238">
        <v>0.08</v>
      </c>
    </row>
    <row r="2239" spans="1:5" x14ac:dyDescent="0.2">
      <c r="A2239" s="1">
        <v>45651</v>
      </c>
      <c r="B2239">
        <v>6.5519503243752303E-2</v>
      </c>
      <c r="C2239">
        <v>6.5513138100304943E-2</v>
      </c>
      <c r="D2239">
        <v>7.9687864865463032E-2</v>
      </c>
      <c r="E2239">
        <v>0.08</v>
      </c>
    </row>
    <row r="2240" spans="1:5" x14ac:dyDescent="0.2">
      <c r="A2240" s="1">
        <v>45652</v>
      </c>
      <c r="B2240">
        <v>6.5525865158877289E-2</v>
      </c>
      <c r="C2240">
        <v>6.5519503243752303E-2</v>
      </c>
      <c r="D2240">
        <v>7.9693558384544935E-2</v>
      </c>
      <c r="E2240">
        <v>0.08</v>
      </c>
    </row>
    <row r="2241" spans="1:5" x14ac:dyDescent="0.2">
      <c r="A2241" s="1">
        <v>45653</v>
      </c>
      <c r="B2241">
        <v>6.5532223847008492E-2</v>
      </c>
      <c r="C2241">
        <v>6.5525865158877289E-2</v>
      </c>
      <c r="D2241">
        <v>7.9699244934390928E-2</v>
      </c>
      <c r="E2241">
        <v>0.08</v>
      </c>
    </row>
    <row r="2242" spans="1:5" x14ac:dyDescent="0.2">
      <c r="A2242" s="1">
        <v>45654</v>
      </c>
      <c r="B2242">
        <v>6.5538579309475278E-2</v>
      </c>
      <c r="C2242">
        <v>6.5532223847008492E-2</v>
      </c>
      <c r="D2242">
        <v>7.9704924522329176E-2</v>
      </c>
      <c r="E2242">
        <v>0.08</v>
      </c>
    </row>
    <row r="2243" spans="1:5" x14ac:dyDescent="0.2">
      <c r="A2243" s="1">
        <v>45655</v>
      </c>
      <c r="B2243">
        <v>6.5544931547607821E-2</v>
      </c>
      <c r="C2243">
        <v>6.5538579309475278E-2</v>
      </c>
      <c r="D2243">
        <v>7.9710597155650709E-2</v>
      </c>
      <c r="E2243">
        <v>0.08</v>
      </c>
    </row>
    <row r="2244" spans="1:5" x14ac:dyDescent="0.2">
      <c r="A2244" s="1">
        <v>45656</v>
      </c>
      <c r="B2244">
        <v>6.5551280562737069E-2</v>
      </c>
      <c r="C2244">
        <v>6.5544931547607821E-2</v>
      </c>
      <c r="D2244">
        <v>7.9716262841693128E-2</v>
      </c>
      <c r="E2244">
        <v>0.08</v>
      </c>
    </row>
    <row r="2245" spans="1:5" x14ac:dyDescent="0.2">
      <c r="A2245" s="1">
        <v>45657</v>
      </c>
      <c r="B2245">
        <v>6.555762635619472E-2</v>
      </c>
      <c r="C2245">
        <v>6.5551280562737069E-2</v>
      </c>
      <c r="D2245">
        <v>7.9721921587739983E-2</v>
      </c>
      <c r="E2245">
        <v>0.08</v>
      </c>
    </row>
    <row r="2246" spans="1:5" x14ac:dyDescent="0.2">
      <c r="A2246" s="1">
        <v>45658</v>
      </c>
      <c r="B2246">
        <v>6.5563968929313307E-2</v>
      </c>
      <c r="C2246">
        <v>6.555762635619472E-2</v>
      </c>
      <c r="D2246">
        <v>7.9727573401096416E-2</v>
      </c>
      <c r="E2246">
        <v>0.08</v>
      </c>
    </row>
    <row r="2247" spans="1:5" x14ac:dyDescent="0.2">
      <c r="A2247" s="1">
        <v>45659</v>
      </c>
      <c r="B2247">
        <v>6.5570308283426096E-2</v>
      </c>
      <c r="C2247">
        <v>6.5563968929313307E-2</v>
      </c>
      <c r="D2247">
        <v>7.9733218289063698E-2</v>
      </c>
      <c r="E2247">
        <v>0.08</v>
      </c>
    </row>
    <row r="2248" spans="1:5" x14ac:dyDescent="0.2">
      <c r="A2248" s="1">
        <v>45660</v>
      </c>
      <c r="B2248">
        <v>6.5576644419867089E-2</v>
      </c>
      <c r="C2248">
        <v>6.5570308283426096E-2</v>
      </c>
      <c r="D2248">
        <v>7.9738856258930985E-2</v>
      </c>
      <c r="E2248">
        <v>0.08</v>
      </c>
    </row>
    <row r="2249" spans="1:5" x14ac:dyDescent="0.2">
      <c r="A2249" s="1">
        <v>45661</v>
      </c>
      <c r="B2249">
        <v>6.5582977339971135E-2</v>
      </c>
      <c r="C2249">
        <v>6.5576644419867089E-2</v>
      </c>
      <c r="D2249">
        <v>7.9744487317991761E-2</v>
      </c>
      <c r="E2249">
        <v>0.08</v>
      </c>
    </row>
    <row r="2250" spans="1:5" x14ac:dyDescent="0.2">
      <c r="A2250" s="1">
        <v>45662</v>
      </c>
      <c r="B2250">
        <v>6.5589307045073764E-2</v>
      </c>
      <c r="C2250">
        <v>6.5582977339971135E-2</v>
      </c>
      <c r="D2250">
        <v>7.9750111473502666E-2</v>
      </c>
      <c r="E2250">
        <v>0.08</v>
      </c>
    </row>
    <row r="2251" spans="1:5" x14ac:dyDescent="0.2">
      <c r="A2251" s="1">
        <v>45663</v>
      </c>
      <c r="B2251">
        <v>6.5595633536511308E-2</v>
      </c>
      <c r="C2251">
        <v>6.5589307045073764E-2</v>
      </c>
      <c r="D2251">
        <v>7.9755728732758158E-2</v>
      </c>
      <c r="E2251">
        <v>0.08</v>
      </c>
    </row>
    <row r="2252" spans="1:5" x14ac:dyDescent="0.2">
      <c r="A2252" s="1">
        <v>45664</v>
      </c>
      <c r="B2252">
        <v>6.5601956815620796E-2</v>
      </c>
      <c r="C2252">
        <v>6.5595633536511308E-2</v>
      </c>
      <c r="D2252">
        <v>7.9761339103023354E-2</v>
      </c>
      <c r="E2252">
        <v>0.08</v>
      </c>
    </row>
    <row r="2253" spans="1:5" x14ac:dyDescent="0.2">
      <c r="A2253" s="1">
        <v>45665</v>
      </c>
      <c r="B2253">
        <v>6.5608276883740102E-2</v>
      </c>
      <c r="C2253">
        <v>6.5601956815620796E-2</v>
      </c>
      <c r="D2253">
        <v>7.976694259156826E-2</v>
      </c>
      <c r="E2253">
        <v>0.08</v>
      </c>
    </row>
    <row r="2254" spans="1:5" x14ac:dyDescent="0.2">
      <c r="A2254" s="1">
        <v>45666</v>
      </c>
      <c r="B2254">
        <v>6.5614593742207725E-2</v>
      </c>
      <c r="C2254">
        <v>6.5608276883740102E-2</v>
      </c>
      <c r="D2254">
        <v>7.9772539205650445E-2</v>
      </c>
      <c r="E2254">
        <v>0.08</v>
      </c>
    </row>
    <row r="2255" spans="1:5" x14ac:dyDescent="0.2">
      <c r="A2255" s="1">
        <v>45667</v>
      </c>
      <c r="B2255">
        <v>6.5620907392362995E-2</v>
      </c>
      <c r="C2255">
        <v>6.5614593742207725E-2</v>
      </c>
      <c r="D2255">
        <v>7.9778128952531849E-2</v>
      </c>
      <c r="E2255">
        <v>0.08</v>
      </c>
    </row>
    <row r="2256" spans="1:5" x14ac:dyDescent="0.2">
      <c r="A2256" s="1">
        <v>45668</v>
      </c>
      <c r="B2256">
        <v>6.5627217835545926E-2</v>
      </c>
      <c r="C2256">
        <v>6.5620907392362995E-2</v>
      </c>
      <c r="D2256">
        <v>7.9783711839445409E-2</v>
      </c>
      <c r="E2256">
        <v>0.08</v>
      </c>
    </row>
    <row r="2257" spans="1:5" x14ac:dyDescent="0.2">
      <c r="A2257" s="1">
        <v>45669</v>
      </c>
      <c r="B2257">
        <v>6.5633525073097304E-2</v>
      </c>
      <c r="C2257">
        <v>6.5627217835545926E-2</v>
      </c>
      <c r="D2257">
        <v>7.9789287873653428E-2</v>
      </c>
      <c r="E2257">
        <v>0.08</v>
      </c>
    </row>
    <row r="2258" spans="1:5" x14ac:dyDescent="0.2">
      <c r="A2258" s="1">
        <v>45670</v>
      </c>
      <c r="B2258">
        <v>6.5639829106358613E-2</v>
      </c>
      <c r="C2258">
        <v>6.5633525073097304E-2</v>
      </c>
      <c r="D2258">
        <v>7.9794857062389285E-2</v>
      </c>
      <c r="E2258">
        <v>0.08</v>
      </c>
    </row>
    <row r="2259" spans="1:5" x14ac:dyDescent="0.2">
      <c r="A2259" s="1">
        <v>45671</v>
      </c>
      <c r="B2259">
        <v>6.5646129936672043E-2</v>
      </c>
      <c r="C2259">
        <v>6.5639829106358613E-2</v>
      </c>
      <c r="D2259">
        <v>7.9800419412881865E-2</v>
      </c>
      <c r="E2259">
        <v>0.08</v>
      </c>
    </row>
    <row r="2260" spans="1:5" x14ac:dyDescent="0.2">
      <c r="A2260" s="1">
        <v>45672</v>
      </c>
      <c r="B2260">
        <v>6.5652427565380561E-2</v>
      </c>
      <c r="C2260">
        <v>6.5646129936672043E-2</v>
      </c>
      <c r="D2260">
        <v>7.9805974932381465E-2</v>
      </c>
      <c r="E2260">
        <v>0.08</v>
      </c>
    </row>
    <row r="2261" spans="1:5" x14ac:dyDescent="0.2">
      <c r="A2261" s="1">
        <v>45673</v>
      </c>
      <c r="B2261">
        <v>6.5658721993827815E-2</v>
      </c>
      <c r="C2261">
        <v>6.5652427565380561E-2</v>
      </c>
      <c r="D2261">
        <v>7.9811523628100817E-2</v>
      </c>
      <c r="E2261">
        <v>0.08</v>
      </c>
    </row>
    <row r="2262" spans="1:5" x14ac:dyDescent="0.2">
      <c r="A2262" s="1">
        <v>45674</v>
      </c>
      <c r="B2262">
        <v>6.566501322335816E-2</v>
      </c>
      <c r="C2262">
        <v>6.5658721993827815E-2</v>
      </c>
      <c r="D2262">
        <v>7.9817065507248236E-2</v>
      </c>
      <c r="E2262">
        <v>0.08</v>
      </c>
    </row>
    <row r="2263" spans="1:5" x14ac:dyDescent="0.2">
      <c r="A2263" s="1">
        <v>45675</v>
      </c>
      <c r="B2263">
        <v>6.5671301255316658E-2</v>
      </c>
      <c r="C2263">
        <v>6.566501322335816E-2</v>
      </c>
      <c r="D2263">
        <v>7.9822600577069941E-2</v>
      </c>
      <c r="E2263">
        <v>0.08</v>
      </c>
    </row>
    <row r="2264" spans="1:5" x14ac:dyDescent="0.2">
      <c r="A2264" s="1">
        <v>45676</v>
      </c>
      <c r="B2264">
        <v>6.5677586091049137E-2</v>
      </c>
      <c r="C2264">
        <v>6.5671301255316658E-2</v>
      </c>
      <c r="D2264">
        <v>7.9828128844749283E-2</v>
      </c>
      <c r="E2264">
        <v>0.08</v>
      </c>
    </row>
    <row r="2265" spans="1:5" x14ac:dyDescent="0.2">
      <c r="A2265" s="1">
        <v>45677</v>
      </c>
      <c r="B2265">
        <v>6.5683867731902032E-2</v>
      </c>
      <c r="C2265">
        <v>6.5677586091049137E-2</v>
      </c>
      <c r="D2265">
        <v>7.9833650317498783E-2</v>
      </c>
      <c r="E2265">
        <v>0.08</v>
      </c>
    </row>
    <row r="2266" spans="1:5" x14ac:dyDescent="0.2">
      <c r="A2266" s="1">
        <v>45678</v>
      </c>
      <c r="B2266">
        <v>6.5690146179222531E-2</v>
      </c>
      <c r="C2266">
        <v>6.5683867731902032E-2</v>
      </c>
      <c r="D2266">
        <v>7.9839165002526982E-2</v>
      </c>
      <c r="E2266">
        <v>0.08</v>
      </c>
    </row>
    <row r="2267" spans="1:5" x14ac:dyDescent="0.2">
      <c r="A2267" s="1">
        <v>45679</v>
      </c>
      <c r="B2267">
        <v>6.5696421434358512E-2</v>
      </c>
      <c r="C2267">
        <v>6.5690146179222531E-2</v>
      </c>
      <c r="D2267">
        <v>7.9844672907021297E-2</v>
      </c>
      <c r="E2267">
        <v>0.08</v>
      </c>
    </row>
    <row r="2268" spans="1:5" x14ac:dyDescent="0.2">
      <c r="A2268" s="1">
        <v>45680</v>
      </c>
      <c r="B2268">
        <v>6.5702693498658524E-2</v>
      </c>
      <c r="C2268">
        <v>6.5696421434358512E-2</v>
      </c>
      <c r="D2268">
        <v>7.9850174038164898E-2</v>
      </c>
      <c r="E2268">
        <v>0.08</v>
      </c>
    </row>
    <row r="2269" spans="1:5" x14ac:dyDescent="0.2">
      <c r="A2269" s="1">
        <v>45681</v>
      </c>
      <c r="B2269">
        <v>6.5708962373471846E-2</v>
      </c>
      <c r="C2269">
        <v>6.5702693498658524E-2</v>
      </c>
      <c r="D2269">
        <v>7.9855668403170099E-2</v>
      </c>
      <c r="E2269">
        <v>0.08</v>
      </c>
    </row>
    <row r="2270" spans="1:5" x14ac:dyDescent="0.2">
      <c r="A2270" s="1">
        <v>45682</v>
      </c>
      <c r="B2270">
        <v>6.5715228060148373E-2</v>
      </c>
      <c r="C2270">
        <v>6.5708962373471846E-2</v>
      </c>
      <c r="D2270">
        <v>7.9861156009177786E-2</v>
      </c>
      <c r="E2270">
        <v>0.08</v>
      </c>
    </row>
    <row r="2271" spans="1:5" x14ac:dyDescent="0.2">
      <c r="A2271" s="1">
        <v>45683</v>
      </c>
      <c r="B2271">
        <v>6.5721490560038745E-2</v>
      </c>
      <c r="C2271">
        <v>6.5715228060148373E-2</v>
      </c>
      <c r="D2271">
        <v>7.9866636863400078E-2</v>
      </c>
      <c r="E2271">
        <v>0.08</v>
      </c>
    </row>
    <row r="2272" spans="1:5" x14ac:dyDescent="0.2">
      <c r="A2272" s="1">
        <v>45684</v>
      </c>
      <c r="B2272">
        <v>6.5727749874494215E-2</v>
      </c>
      <c r="C2272">
        <v>6.5721490560038745E-2</v>
      </c>
      <c r="D2272">
        <v>7.9872110972985869E-2</v>
      </c>
      <c r="E2272">
        <v>0.08</v>
      </c>
    </row>
    <row r="2273" spans="1:5" x14ac:dyDescent="0.2">
      <c r="A2273" s="1">
        <v>45685</v>
      </c>
      <c r="B2273">
        <v>6.5734006004866757E-2</v>
      </c>
      <c r="C2273">
        <v>6.5727749874494215E-2</v>
      </c>
      <c r="D2273">
        <v>7.9877578345105116E-2</v>
      </c>
      <c r="E2273">
        <v>0.08</v>
      </c>
    </row>
    <row r="2274" spans="1:5" x14ac:dyDescent="0.2">
      <c r="A2274" s="1">
        <v>45686</v>
      </c>
      <c r="B2274">
        <v>6.5740258952508984E-2</v>
      </c>
      <c r="C2274">
        <v>6.5734006004866757E-2</v>
      </c>
      <c r="D2274">
        <v>7.9883038986914415E-2</v>
      </c>
      <c r="E2274">
        <v>0.08</v>
      </c>
    </row>
    <row r="2275" spans="1:5" x14ac:dyDescent="0.2">
      <c r="A2275" s="1">
        <v>45687</v>
      </c>
      <c r="B2275">
        <v>6.5746508718774202E-2</v>
      </c>
      <c r="C2275">
        <v>6.5740258952508984E-2</v>
      </c>
      <c r="D2275">
        <v>7.9888492905583364E-2</v>
      </c>
      <c r="E2275">
        <v>0.08</v>
      </c>
    </row>
    <row r="2276" spans="1:5" x14ac:dyDescent="0.2">
      <c r="A2276" s="1">
        <v>45688</v>
      </c>
      <c r="B2276">
        <v>6.5752755305016314E-2</v>
      </c>
      <c r="C2276">
        <v>6.5746508718774202E-2</v>
      </c>
      <c r="D2276">
        <v>7.9893940108242759E-2</v>
      </c>
      <c r="E2276">
        <v>0.08</v>
      </c>
    </row>
    <row r="2277" spans="1:5" x14ac:dyDescent="0.2">
      <c r="A2277" s="1">
        <v>45689</v>
      </c>
      <c r="B2277">
        <v>6.5758998712589986E-2</v>
      </c>
      <c r="C2277">
        <v>6.5752755305016314E-2</v>
      </c>
      <c r="D2277">
        <v>7.9899380602044753E-2</v>
      </c>
      <c r="E2277">
        <v>0.08</v>
      </c>
    </row>
    <row r="2278" spans="1:5" x14ac:dyDescent="0.2">
      <c r="A2278" s="1">
        <v>45690</v>
      </c>
      <c r="B2278">
        <v>6.5765238942850426E-2</v>
      </c>
      <c r="C2278">
        <v>6.5758998712589986E-2</v>
      </c>
      <c r="D2278">
        <v>7.9904814394128415E-2</v>
      </c>
      <c r="E2278">
        <v>0.08</v>
      </c>
    </row>
    <row r="2279" spans="1:5" x14ac:dyDescent="0.2">
      <c r="A2279" s="1">
        <v>45691</v>
      </c>
      <c r="B2279">
        <v>6.577147599715355E-2</v>
      </c>
      <c r="C2279">
        <v>6.5765238942850426E-2</v>
      </c>
      <c r="D2279">
        <v>7.9910241491627829E-2</v>
      </c>
      <c r="E2279">
        <v>0.08</v>
      </c>
    </row>
    <row r="2280" spans="1:5" x14ac:dyDescent="0.2">
      <c r="A2280" s="1">
        <v>45692</v>
      </c>
      <c r="B2280">
        <v>6.5777709876855911E-2</v>
      </c>
      <c r="C2280">
        <v>6.577147599715355E-2</v>
      </c>
      <c r="D2280">
        <v>7.991566190168152E-2</v>
      </c>
      <c r="E2280">
        <v>0.08</v>
      </c>
    </row>
    <row r="2281" spans="1:5" x14ac:dyDescent="0.2">
      <c r="A2281" s="1">
        <v>45693</v>
      </c>
      <c r="B2281">
        <v>6.5783940583314701E-2</v>
      </c>
      <c r="C2281">
        <v>6.5777709876855911E-2</v>
      </c>
      <c r="D2281">
        <v>7.9921075631397845E-2</v>
      </c>
      <c r="E2281">
        <v>0.08</v>
      </c>
    </row>
    <row r="2282" spans="1:5" x14ac:dyDescent="0.2">
      <c r="A2282" s="1">
        <v>45694</v>
      </c>
      <c r="B2282">
        <v>6.5790168117887765E-2</v>
      </c>
      <c r="C2282">
        <v>6.5783940583314701E-2</v>
      </c>
      <c r="D2282">
        <v>7.992648268790585E-2</v>
      </c>
      <c r="E2282">
        <v>0.08</v>
      </c>
    </row>
    <row r="2283" spans="1:5" x14ac:dyDescent="0.2">
      <c r="A2283" s="1">
        <v>45695</v>
      </c>
      <c r="B2283">
        <v>6.5796392481933558E-2</v>
      </c>
      <c r="C2283">
        <v>6.5790168117887765E-2</v>
      </c>
      <c r="D2283">
        <v>7.9931883078321359E-2</v>
      </c>
      <c r="E2283">
        <v>0.08</v>
      </c>
    </row>
    <row r="2284" spans="1:5" x14ac:dyDescent="0.2">
      <c r="A2284" s="1">
        <v>45696</v>
      </c>
      <c r="B2284">
        <v>6.5802613676811159E-2</v>
      </c>
      <c r="C2284">
        <v>6.5796392481933558E-2</v>
      </c>
      <c r="D2284">
        <v>7.9937276809747368E-2</v>
      </c>
      <c r="E2284">
        <v>0.08</v>
      </c>
    </row>
    <row r="2285" spans="1:5" x14ac:dyDescent="0.2">
      <c r="A2285" s="1">
        <v>45697</v>
      </c>
      <c r="B2285">
        <v>6.5808831703880299E-2</v>
      </c>
      <c r="C2285">
        <v>6.5802613676811159E-2</v>
      </c>
      <c r="D2285">
        <v>7.9942663889290791E-2</v>
      </c>
      <c r="E2285">
        <v>0.08</v>
      </c>
    </row>
    <row r="2286" spans="1:5" x14ac:dyDescent="0.2">
      <c r="A2286" s="1">
        <v>45698</v>
      </c>
      <c r="B2286">
        <v>6.581504656450135E-2</v>
      </c>
      <c r="C2286">
        <v>6.5808831703880299E-2</v>
      </c>
      <c r="D2286">
        <v>7.9948044324053169E-2</v>
      </c>
      <c r="E2286">
        <v>0.08</v>
      </c>
    </row>
    <row r="2287" spans="1:5" x14ac:dyDescent="0.2">
      <c r="A2287" s="1">
        <v>45699</v>
      </c>
      <c r="B2287">
        <v>6.5821258260035251E-2</v>
      </c>
      <c r="C2287">
        <v>6.581504656450135E-2</v>
      </c>
      <c r="D2287">
        <v>7.9953418121123498E-2</v>
      </c>
      <c r="E2287">
        <v>0.08</v>
      </c>
    </row>
    <row r="2288" spans="1:5" x14ac:dyDescent="0.2">
      <c r="A2288" s="1">
        <v>45700</v>
      </c>
      <c r="B2288">
        <v>6.5827466791843578E-2</v>
      </c>
      <c r="C2288">
        <v>6.5821258260035251E-2</v>
      </c>
      <c r="D2288">
        <v>7.9958785287593953E-2</v>
      </c>
      <c r="E2288">
        <v>0.08</v>
      </c>
    </row>
    <row r="2289" spans="1:5" x14ac:dyDescent="0.2">
      <c r="A2289" s="1">
        <v>45701</v>
      </c>
      <c r="B2289">
        <v>6.5833672161288562E-2</v>
      </c>
      <c r="C2289">
        <v>6.5827466791843578E-2</v>
      </c>
      <c r="D2289">
        <v>7.9964145830552641E-2</v>
      </c>
      <c r="E2289">
        <v>0.08</v>
      </c>
    </row>
    <row r="2290" spans="1:5" x14ac:dyDescent="0.2">
      <c r="A2290" s="1">
        <v>45702</v>
      </c>
      <c r="B2290">
        <v>6.5839874369733001E-2</v>
      </c>
      <c r="C2290">
        <v>6.5833672161288562E-2</v>
      </c>
      <c r="D2290">
        <v>7.9969499757065049E-2</v>
      </c>
      <c r="E2290">
        <v>0.08</v>
      </c>
    </row>
    <row r="2291" spans="1:5" x14ac:dyDescent="0.2">
      <c r="A2291" s="1">
        <v>45703</v>
      </c>
      <c r="B2291">
        <v>6.5846073418540277E-2</v>
      </c>
      <c r="C2291">
        <v>6.5839874369733001E-2</v>
      </c>
      <c r="D2291">
        <v>7.9974847074209363E-2</v>
      </c>
      <c r="E2291">
        <v>0.08</v>
      </c>
    </row>
    <row r="2292" spans="1:5" x14ac:dyDescent="0.2">
      <c r="A2292" s="1">
        <v>45704</v>
      </c>
      <c r="B2292">
        <v>6.5852269309074424E-2</v>
      </c>
      <c r="C2292">
        <v>6.5846073418540277E-2</v>
      </c>
      <c r="D2292">
        <v>7.998018778905891E-2</v>
      </c>
      <c r="E2292">
        <v>0.08</v>
      </c>
    </row>
    <row r="2293" spans="1:5" x14ac:dyDescent="0.2">
      <c r="A2293" s="1">
        <v>45705</v>
      </c>
      <c r="B2293">
        <v>6.5858462042700058E-2</v>
      </c>
      <c r="C2293">
        <v>6.5852269309074424E-2</v>
      </c>
      <c r="D2293">
        <v>7.9985521908681759E-2</v>
      </c>
      <c r="E2293">
        <v>0.08</v>
      </c>
    </row>
    <row r="2294" spans="1:5" x14ac:dyDescent="0.2">
      <c r="A2294" s="1">
        <v>45706</v>
      </c>
      <c r="B2294">
        <v>6.586465162078238E-2</v>
      </c>
      <c r="C2294">
        <v>6.5858462042700058E-2</v>
      </c>
      <c r="D2294">
        <v>7.9990849440124467E-2</v>
      </c>
      <c r="E2294">
        <v>0.08</v>
      </c>
    </row>
    <row r="2295" spans="1:5" x14ac:dyDescent="0.2">
      <c r="A2295" s="1">
        <v>45707</v>
      </c>
      <c r="B2295">
        <v>6.5870838044687172E-2</v>
      </c>
      <c r="C2295">
        <v>6.586465162078238E-2</v>
      </c>
      <c r="D2295">
        <v>7.9996170390437077E-2</v>
      </c>
      <c r="E2295">
        <v>0.08</v>
      </c>
    </row>
    <row r="2296" spans="1:5" x14ac:dyDescent="0.2">
      <c r="A2296" s="1">
        <v>45708</v>
      </c>
      <c r="B2296">
        <v>6.5877021315780868E-2</v>
      </c>
      <c r="C2296">
        <v>6.5870838044687172E-2</v>
      </c>
      <c r="D2296">
        <v>8.000148476668173E-2</v>
      </c>
      <c r="E2296">
        <v>0.08</v>
      </c>
    </row>
    <row r="2297" spans="1:5" x14ac:dyDescent="0.2">
      <c r="A2297" s="1">
        <v>45709</v>
      </c>
      <c r="B2297">
        <v>6.5883201435430389E-2</v>
      </c>
      <c r="C2297">
        <v>6.5877021315780868E-2</v>
      </c>
      <c r="D2297">
        <v>8.0006792575898281E-2</v>
      </c>
      <c r="E2297">
        <v>0.08</v>
      </c>
    </row>
    <row r="2298" spans="1:5" x14ac:dyDescent="0.2">
      <c r="A2298" s="1">
        <v>45710</v>
      </c>
      <c r="B2298">
        <v>6.5889378405003321E-2</v>
      </c>
      <c r="C2298">
        <v>6.5883201435430389E-2</v>
      </c>
      <c r="D2298">
        <v>8.0012093825113512E-2</v>
      </c>
      <c r="E2298">
        <v>0.08</v>
      </c>
    </row>
    <row r="2299" spans="1:5" x14ac:dyDescent="0.2">
      <c r="A2299" s="1">
        <v>45711</v>
      </c>
      <c r="B2299">
        <v>6.5895552225867779E-2</v>
      </c>
      <c r="C2299">
        <v>6.5889378405003321E-2</v>
      </c>
      <c r="D2299">
        <v>8.0017388521357438E-2</v>
      </c>
      <c r="E2299">
        <v>0.08</v>
      </c>
    </row>
    <row r="2300" spans="1:5" x14ac:dyDescent="0.2">
      <c r="A2300" s="1">
        <v>45712</v>
      </c>
      <c r="B2300">
        <v>6.5901722899392487E-2</v>
      </c>
      <c r="C2300">
        <v>6.5895552225867779E-2</v>
      </c>
      <c r="D2300">
        <v>8.0022676671680698E-2</v>
      </c>
      <c r="E2300">
        <v>0.08</v>
      </c>
    </row>
    <row r="2301" spans="1:5" x14ac:dyDescent="0.2">
      <c r="A2301" s="1">
        <v>45713</v>
      </c>
      <c r="B2301">
        <v>6.5907890426946683E-2</v>
      </c>
      <c r="C2301">
        <v>6.5901722899392487E-2</v>
      </c>
      <c r="D2301">
        <v>8.0027958283086204E-2</v>
      </c>
      <c r="E2301">
        <v>0.08</v>
      </c>
    </row>
    <row r="2302" spans="1:5" x14ac:dyDescent="0.2">
      <c r="A2302" s="1">
        <v>45714</v>
      </c>
      <c r="B2302">
        <v>6.5914054809900244E-2</v>
      </c>
      <c r="C2302">
        <v>6.5907890426946683E-2</v>
      </c>
      <c r="D2302">
        <v>8.0033233362580405E-2</v>
      </c>
      <c r="E2302">
        <v>0.08</v>
      </c>
    </row>
    <row r="2303" spans="1:5" x14ac:dyDescent="0.2">
      <c r="A2303" s="1">
        <v>45715</v>
      </c>
      <c r="B2303">
        <v>6.5920216049623545E-2</v>
      </c>
      <c r="C2303">
        <v>6.5914054809900244E-2</v>
      </c>
      <c r="D2303">
        <v>8.0038501917207031E-2</v>
      </c>
      <c r="E2303">
        <v>0.08</v>
      </c>
    </row>
    <row r="2304" spans="1:5" x14ac:dyDescent="0.2">
      <c r="A2304" s="1">
        <v>45716</v>
      </c>
      <c r="B2304">
        <v>6.5926374147487601E-2</v>
      </c>
      <c r="C2304">
        <v>6.5920216049623545E-2</v>
      </c>
      <c r="D2304">
        <v>8.0043763953945538E-2</v>
      </c>
      <c r="E2304">
        <v>0.08</v>
      </c>
    </row>
    <row r="2305" spans="1:5" x14ac:dyDescent="0.2">
      <c r="A2305" s="1">
        <v>45717</v>
      </c>
      <c r="B2305">
        <v>6.5932529104863871E-2</v>
      </c>
      <c r="C2305">
        <v>6.5926374147487601E-2</v>
      </c>
      <c r="D2305">
        <v>8.0049019479812092E-2</v>
      </c>
      <c r="E2305">
        <v>0.08</v>
      </c>
    </row>
    <row r="2306" spans="1:5" x14ac:dyDescent="0.2">
      <c r="A2306" s="1">
        <v>45718</v>
      </c>
      <c r="B2306">
        <v>6.5938680923124479E-2</v>
      </c>
      <c r="C2306">
        <v>6.5932529104863871E-2</v>
      </c>
      <c r="D2306">
        <v>8.0054268501801265E-2</v>
      </c>
      <c r="E2306">
        <v>0.08</v>
      </c>
    </row>
    <row r="2307" spans="1:5" x14ac:dyDescent="0.2">
      <c r="A2307" s="1">
        <v>45719</v>
      </c>
      <c r="B2307">
        <v>6.5944829603642036E-2</v>
      </c>
      <c r="C2307">
        <v>6.5938680923124479E-2</v>
      </c>
      <c r="D2307">
        <v>8.0059511026902286E-2</v>
      </c>
      <c r="E2307">
        <v>0.08</v>
      </c>
    </row>
    <row r="2308" spans="1:5" x14ac:dyDescent="0.2">
      <c r="A2308" s="1">
        <v>45720</v>
      </c>
      <c r="B2308">
        <v>6.5950975147789706E-2</v>
      </c>
      <c r="C2308">
        <v>6.5944829603642036E-2</v>
      </c>
      <c r="D2308">
        <v>8.0064747062099109E-2</v>
      </c>
      <c r="E2308">
        <v>0.08</v>
      </c>
    </row>
    <row r="2309" spans="1:5" x14ac:dyDescent="0.2">
      <c r="A2309" s="1">
        <v>45721</v>
      </c>
      <c r="B2309">
        <v>6.5957117556941225E-2</v>
      </c>
      <c r="C2309">
        <v>6.5950975147789706E-2</v>
      </c>
      <c r="D2309">
        <v>8.0069976614361618E-2</v>
      </c>
      <c r="E2309">
        <v>0.08</v>
      </c>
    </row>
    <row r="2310" spans="1:5" x14ac:dyDescent="0.2">
      <c r="A2310" s="1">
        <v>45722</v>
      </c>
      <c r="B2310">
        <v>6.5963256832470826E-2</v>
      </c>
      <c r="C2310">
        <v>6.5957117556941225E-2</v>
      </c>
      <c r="D2310">
        <v>8.0075199690697707E-2</v>
      </c>
      <c r="E2310">
        <v>0.08</v>
      </c>
    </row>
    <row r="2311" spans="1:5" x14ac:dyDescent="0.2">
      <c r="A2311" s="1">
        <v>45723</v>
      </c>
      <c r="B2311">
        <v>6.5969392975753313E-2</v>
      </c>
      <c r="C2311">
        <v>6.5963256832470826E-2</v>
      </c>
      <c r="D2311">
        <v>8.0080416298041246E-2</v>
      </c>
      <c r="E2311">
        <v>0.08</v>
      </c>
    </row>
    <row r="2312" spans="1:5" x14ac:dyDescent="0.2">
      <c r="A2312" s="1">
        <v>45724</v>
      </c>
      <c r="B2312">
        <v>6.5975525988163974E-2</v>
      </c>
      <c r="C2312">
        <v>6.5969392975753313E-2</v>
      </c>
      <c r="D2312">
        <v>8.0085626443389318E-2</v>
      </c>
      <c r="E2312">
        <v>0.08</v>
      </c>
    </row>
    <row r="2313" spans="1:5" x14ac:dyDescent="0.2">
      <c r="A2313" s="1">
        <v>45725</v>
      </c>
      <c r="B2313">
        <v>6.5981655871078737E-2</v>
      </c>
      <c r="C2313">
        <v>6.5975525988163974E-2</v>
      </c>
      <c r="D2313">
        <v>8.0090830133673657E-2</v>
      </c>
      <c r="E2313">
        <v>0.08</v>
      </c>
    </row>
    <row r="2314" spans="1:5" x14ac:dyDescent="0.2">
      <c r="A2314" s="1">
        <v>45726</v>
      </c>
      <c r="B2314">
        <v>6.5987782625873931E-2</v>
      </c>
      <c r="C2314">
        <v>6.5981655871078737E-2</v>
      </c>
      <c r="D2314">
        <v>8.0096027375872347E-2</v>
      </c>
      <c r="E2314">
        <v>0.08</v>
      </c>
    </row>
    <row r="2315" spans="1:5" x14ac:dyDescent="0.2">
      <c r="A2315" s="1">
        <v>45727</v>
      </c>
      <c r="B2315">
        <v>6.5993906253926468E-2</v>
      </c>
      <c r="C2315">
        <v>6.5987782625873931E-2</v>
      </c>
      <c r="D2315">
        <v>8.0101218176923519E-2</v>
      </c>
      <c r="E2315">
        <v>0.08</v>
      </c>
    </row>
    <row r="2316" spans="1:5" x14ac:dyDescent="0.2">
      <c r="A2316" s="1">
        <v>45728</v>
      </c>
      <c r="B2316">
        <v>6.6000026756613775E-2</v>
      </c>
      <c r="C2316">
        <v>6.5993906253926468E-2</v>
      </c>
      <c r="D2316">
        <v>8.0106402543776975E-2</v>
      </c>
      <c r="E2316">
        <v>0.08</v>
      </c>
    </row>
    <row r="2317" spans="1:5" x14ac:dyDescent="0.2">
      <c r="A2317" s="1">
        <v>45729</v>
      </c>
      <c r="B2317">
        <v>6.6006144135313777E-2</v>
      </c>
      <c r="C2317">
        <v>6.6000026756613775E-2</v>
      </c>
      <c r="D2317">
        <v>8.0111580483360159E-2</v>
      </c>
      <c r="E2317">
        <v>0.08</v>
      </c>
    </row>
    <row r="2318" spans="1:5" x14ac:dyDescent="0.2">
      <c r="A2318" s="1">
        <v>45730</v>
      </c>
      <c r="B2318">
        <v>6.6012258391404927E-2</v>
      </c>
      <c r="C2318">
        <v>6.6006144135313777E-2</v>
      </c>
      <c r="D2318">
        <v>8.0116752002621014E-2</v>
      </c>
      <c r="E2318">
        <v>0.08</v>
      </c>
    </row>
    <row r="2319" spans="1:5" x14ac:dyDescent="0.2">
      <c r="A2319" s="1">
        <v>45731</v>
      </c>
      <c r="B2319">
        <v>6.6018369526266205E-2</v>
      </c>
      <c r="C2319">
        <v>6.6012258391404927E-2</v>
      </c>
      <c r="D2319">
        <v>8.0121917108492854E-2</v>
      </c>
      <c r="E2319">
        <v>0.08</v>
      </c>
    </row>
    <row r="2320" spans="1:5" x14ac:dyDescent="0.2">
      <c r="A2320" s="1">
        <v>45732</v>
      </c>
      <c r="B2320">
        <v>6.6024477541277063E-2</v>
      </c>
      <c r="C2320">
        <v>6.6018369526266205E-2</v>
      </c>
      <c r="D2320">
        <v>8.0127075807886958E-2</v>
      </c>
      <c r="E2320">
        <v>0.08</v>
      </c>
    </row>
    <row r="2321" spans="1:5" x14ac:dyDescent="0.2">
      <c r="A2321" s="1">
        <v>45733</v>
      </c>
      <c r="B2321">
        <v>6.6030582437817453E-2</v>
      </c>
      <c r="C2321">
        <v>6.6024477541277063E-2</v>
      </c>
      <c r="D2321">
        <v>8.0132228107725967E-2</v>
      </c>
      <c r="E2321">
        <v>0.08</v>
      </c>
    </row>
    <row r="2322" spans="1:5" x14ac:dyDescent="0.2">
      <c r="A2322" s="1">
        <v>45734</v>
      </c>
      <c r="B2322">
        <v>6.6036684217267855E-2</v>
      </c>
      <c r="C2322">
        <v>6.6030582437817453E-2</v>
      </c>
      <c r="D2322">
        <v>8.0137374014926752E-2</v>
      </c>
      <c r="E2322">
        <v>0.08</v>
      </c>
    </row>
    <row r="2323" spans="1:5" x14ac:dyDescent="0.2">
      <c r="A2323" s="1">
        <v>45735</v>
      </c>
      <c r="B2323">
        <v>6.604278288100926E-2</v>
      </c>
      <c r="C2323">
        <v>6.6036684217267855E-2</v>
      </c>
      <c r="D2323">
        <v>8.0142513536384033E-2</v>
      </c>
      <c r="E2323">
        <v>0.08</v>
      </c>
    </row>
    <row r="2324" spans="1:5" x14ac:dyDescent="0.2">
      <c r="A2324" s="1">
        <v>45736</v>
      </c>
      <c r="B2324">
        <v>6.6048878430423105E-2</v>
      </c>
      <c r="C2324">
        <v>6.604278288100926E-2</v>
      </c>
      <c r="D2324">
        <v>8.0147646679020884E-2</v>
      </c>
      <c r="E2324">
        <v>0.08</v>
      </c>
    </row>
    <row r="2325" spans="1:5" x14ac:dyDescent="0.2">
      <c r="A2325" s="1">
        <v>45737</v>
      </c>
      <c r="B2325">
        <v>6.6054970866891313E-2</v>
      </c>
      <c r="C2325">
        <v>6.6048878430423105E-2</v>
      </c>
      <c r="D2325">
        <v>8.0152773449729028E-2</v>
      </c>
      <c r="E2325">
        <v>0.08</v>
      </c>
    </row>
    <row r="2326" spans="1:5" x14ac:dyDescent="0.2">
      <c r="A2326" s="1">
        <v>45738</v>
      </c>
      <c r="B2326">
        <v>6.6061060191796347E-2</v>
      </c>
      <c r="C2326">
        <v>6.6054970866891313E-2</v>
      </c>
      <c r="D2326">
        <v>8.0157893855394846E-2</v>
      </c>
      <c r="E2326">
        <v>0.08</v>
      </c>
    </row>
    <row r="2327" spans="1:5" x14ac:dyDescent="0.2">
      <c r="A2327" s="1">
        <v>45739</v>
      </c>
      <c r="B2327">
        <v>6.6067146406521143E-2</v>
      </c>
      <c r="C2327">
        <v>6.6061060191796347E-2</v>
      </c>
      <c r="D2327">
        <v>8.0163007902916139E-2</v>
      </c>
      <c r="E2327">
        <v>0.08</v>
      </c>
    </row>
    <row r="2328" spans="1:5" x14ac:dyDescent="0.2">
      <c r="A2328" s="1">
        <v>45740</v>
      </c>
      <c r="B2328">
        <v>6.6073229512449039E-2</v>
      </c>
      <c r="C2328">
        <v>6.6067146406521143E-2</v>
      </c>
      <c r="D2328">
        <v>8.0168115599167658E-2</v>
      </c>
      <c r="E2328">
        <v>0.08</v>
      </c>
    </row>
    <row r="2329" spans="1:5" x14ac:dyDescent="0.2">
      <c r="A2329" s="1">
        <v>45741</v>
      </c>
      <c r="B2329">
        <v>6.6079309510963927E-2</v>
      </c>
      <c r="C2329">
        <v>6.6073229512449039E-2</v>
      </c>
      <c r="D2329">
        <v>8.017321695101888E-2</v>
      </c>
      <c r="E2329">
        <v>0.08</v>
      </c>
    </row>
    <row r="2330" spans="1:5" x14ac:dyDescent="0.2">
      <c r="A2330" s="1">
        <v>45742</v>
      </c>
      <c r="B2330">
        <v>6.6085386403450186E-2</v>
      </c>
      <c r="C2330">
        <v>6.6079309510963927E-2</v>
      </c>
      <c r="D2330">
        <v>8.0178311965367552E-2</v>
      </c>
      <c r="E2330">
        <v>0.08</v>
      </c>
    </row>
    <row r="2331" spans="1:5" x14ac:dyDescent="0.2">
      <c r="A2331" s="1">
        <v>45743</v>
      </c>
      <c r="B2331">
        <v>6.6091460191292598E-2</v>
      </c>
      <c r="C2331">
        <v>6.6085386403450186E-2</v>
      </c>
      <c r="D2331">
        <v>8.0183400649045708E-2</v>
      </c>
      <c r="E2331">
        <v>0.08</v>
      </c>
    </row>
    <row r="2332" spans="1:5" x14ac:dyDescent="0.2">
      <c r="A2332" s="1">
        <v>45744</v>
      </c>
      <c r="B2332">
        <v>6.6097530875876442E-2</v>
      </c>
      <c r="C2332">
        <v>6.6091460191292598E-2</v>
      </c>
      <c r="D2332">
        <v>8.0188483008948597E-2</v>
      </c>
      <c r="E2332">
        <v>0.08</v>
      </c>
    </row>
    <row r="2333" spans="1:5" x14ac:dyDescent="0.2">
      <c r="A2333" s="1">
        <v>45745</v>
      </c>
      <c r="B2333">
        <v>6.6103598458587501E-2</v>
      </c>
      <c r="C2333">
        <v>6.6097530875876442E-2</v>
      </c>
      <c r="D2333">
        <v>8.0193559051913957E-2</v>
      </c>
      <c r="E2333">
        <v>0.08</v>
      </c>
    </row>
    <row r="2334" spans="1:5" x14ac:dyDescent="0.2">
      <c r="A2334" s="1">
        <v>45746</v>
      </c>
      <c r="B2334">
        <v>6.6109662940811942E-2</v>
      </c>
      <c r="C2334">
        <v>6.6103598458587501E-2</v>
      </c>
      <c r="D2334">
        <v>8.0198628784799206E-2</v>
      </c>
      <c r="E2334">
        <v>0.08</v>
      </c>
    </row>
    <row r="2335" spans="1:5" x14ac:dyDescent="0.2">
      <c r="A2335" s="1">
        <v>45747</v>
      </c>
      <c r="B2335">
        <v>6.6115724323936448E-2</v>
      </c>
      <c r="C2335">
        <v>6.6109662940811942E-2</v>
      </c>
      <c r="D2335">
        <v>8.0203692214439432E-2</v>
      </c>
      <c r="E2335">
        <v>0.08</v>
      </c>
    </row>
    <row r="2336" spans="1:5" x14ac:dyDescent="0.2">
      <c r="A2336" s="1">
        <v>45748</v>
      </c>
      <c r="B2336">
        <v>6.6121782609348131E-2</v>
      </c>
      <c r="C2336">
        <v>6.6115724323936448E-2</v>
      </c>
      <c r="D2336">
        <v>8.0208749347689012E-2</v>
      </c>
      <c r="E2336">
        <v>0.08</v>
      </c>
    </row>
    <row r="2337" spans="1:5" x14ac:dyDescent="0.2">
      <c r="A2337" s="1">
        <v>45749</v>
      </c>
      <c r="B2337">
        <v>6.6127837798434536E-2</v>
      </c>
      <c r="C2337">
        <v>6.6121782609348131E-2</v>
      </c>
      <c r="D2337">
        <v>8.0213800191379817E-2</v>
      </c>
      <c r="E2337">
        <v>0.08</v>
      </c>
    </row>
    <row r="2338" spans="1:5" x14ac:dyDescent="0.2">
      <c r="A2338" s="1">
        <v>45750</v>
      </c>
      <c r="B2338">
        <v>6.6133889892583717E-2</v>
      </c>
      <c r="C2338">
        <v>6.6127837798434536E-2</v>
      </c>
      <c r="D2338">
        <v>8.0218844752337676E-2</v>
      </c>
      <c r="E2338">
        <v>0.08</v>
      </c>
    </row>
    <row r="2339" spans="1:5" x14ac:dyDescent="0.2">
      <c r="A2339" s="1">
        <v>45751</v>
      </c>
      <c r="B2339">
        <v>6.6139938893184105E-2</v>
      </c>
      <c r="C2339">
        <v>6.6133889892583717E-2</v>
      </c>
      <c r="D2339">
        <v>8.0223883037399579E-2</v>
      </c>
      <c r="E2339">
        <v>0.08</v>
      </c>
    </row>
    <row r="2340" spans="1:5" x14ac:dyDescent="0.2">
      <c r="A2340" s="1">
        <v>45752</v>
      </c>
      <c r="B2340">
        <v>6.6145984801624619E-2</v>
      </c>
      <c r="C2340">
        <v>6.6139938893184105E-2</v>
      </c>
      <c r="D2340">
        <v>8.0228915053371014E-2</v>
      </c>
      <c r="E2340">
        <v>0.08</v>
      </c>
    </row>
    <row r="2341" spans="1:5" x14ac:dyDescent="0.2">
      <c r="A2341" s="1">
        <v>45753</v>
      </c>
      <c r="B2341">
        <v>6.6152027619294604E-2</v>
      </c>
      <c r="C2341">
        <v>6.6145984801624619E-2</v>
      </c>
      <c r="D2341">
        <v>8.0233940807077173E-2</v>
      </c>
      <c r="E2341">
        <v>0.08</v>
      </c>
    </row>
    <row r="2342" spans="1:5" x14ac:dyDescent="0.2">
      <c r="A2342" s="1">
        <v>45754</v>
      </c>
      <c r="B2342">
        <v>6.6158067347583796E-2</v>
      </c>
      <c r="C2342">
        <v>6.6152027619294604E-2</v>
      </c>
      <c r="D2342">
        <v>8.0238960305320225E-2</v>
      </c>
      <c r="E2342">
        <v>0.08</v>
      </c>
    </row>
    <row r="2343" spans="1:5" x14ac:dyDescent="0.2">
      <c r="A2343" s="1">
        <v>45755</v>
      </c>
      <c r="B2343">
        <v>6.6164103987882431E-2</v>
      </c>
      <c r="C2343">
        <v>6.6158067347583796E-2</v>
      </c>
      <c r="D2343">
        <v>8.0243973554904688E-2</v>
      </c>
      <c r="E2343">
        <v>0.08</v>
      </c>
    </row>
    <row r="2344" spans="1:5" x14ac:dyDescent="0.2">
      <c r="A2344" s="1">
        <v>45756</v>
      </c>
      <c r="B2344">
        <v>6.6170137541581131E-2</v>
      </c>
      <c r="C2344">
        <v>6.6164103987882431E-2</v>
      </c>
      <c r="D2344">
        <v>8.02489805626381E-2</v>
      </c>
      <c r="E2344">
        <v>0.08</v>
      </c>
    </row>
    <row r="2345" spans="1:5" x14ac:dyDescent="0.2">
      <c r="A2345" s="1">
        <v>45757</v>
      </c>
      <c r="B2345">
        <v>6.6176168010070979E-2</v>
      </c>
      <c r="C2345">
        <v>6.6170137541581131E-2</v>
      </c>
      <c r="D2345">
        <v>8.025398133530473E-2</v>
      </c>
      <c r="E2345">
        <v>0.08</v>
      </c>
    </row>
    <row r="2346" spans="1:5" x14ac:dyDescent="0.2">
      <c r="A2346" s="1">
        <v>45758</v>
      </c>
      <c r="B2346">
        <v>6.6182195394743445E-2</v>
      </c>
      <c r="C2346">
        <v>6.6176168010070979E-2</v>
      </c>
      <c r="D2346">
        <v>8.0258975879699698E-2</v>
      </c>
      <c r="E2346">
        <v>0.08</v>
      </c>
    </row>
    <row r="2347" spans="1:5" x14ac:dyDescent="0.2">
      <c r="A2347" s="1">
        <v>45759</v>
      </c>
      <c r="B2347">
        <v>6.6188219696990389E-2</v>
      </c>
      <c r="C2347">
        <v>6.6182195394743445E-2</v>
      </c>
      <c r="D2347">
        <v>8.0263964202594948E-2</v>
      </c>
      <c r="E2347">
        <v>0.08</v>
      </c>
    </row>
    <row r="2348" spans="1:5" x14ac:dyDescent="0.2">
      <c r="A2348" s="1">
        <v>45760</v>
      </c>
      <c r="B2348">
        <v>6.6194240918204181E-2</v>
      </c>
      <c r="C2348">
        <v>6.6188219696990389E-2</v>
      </c>
      <c r="D2348">
        <v>8.0268946310791164E-2</v>
      </c>
      <c r="E2348">
        <v>0.08</v>
      </c>
    </row>
    <row r="2349" spans="1:5" x14ac:dyDescent="0.2">
      <c r="A2349" s="1">
        <v>45761</v>
      </c>
      <c r="B2349">
        <v>6.6200259059777555E-2</v>
      </c>
      <c r="C2349">
        <v>6.6194240918204181E-2</v>
      </c>
      <c r="D2349">
        <v>8.0273922211030829E-2</v>
      </c>
      <c r="E2349">
        <v>0.08</v>
      </c>
    </row>
    <row r="2350" spans="1:5" x14ac:dyDescent="0.2">
      <c r="A2350" s="1">
        <v>45762</v>
      </c>
      <c r="B2350">
        <v>6.6206274123103606E-2</v>
      </c>
      <c r="C2350">
        <v>6.6200259059777555E-2</v>
      </c>
      <c r="D2350">
        <v>8.0278891910110797E-2</v>
      </c>
      <c r="E2350">
        <v>0.08</v>
      </c>
    </row>
    <row r="2351" spans="1:5" x14ac:dyDescent="0.2">
      <c r="A2351" s="1">
        <v>45763</v>
      </c>
      <c r="B2351">
        <v>6.6212286109575899E-2</v>
      </c>
      <c r="C2351">
        <v>6.6206274123103606E-2</v>
      </c>
      <c r="D2351">
        <v>8.0283855414787386E-2</v>
      </c>
      <c r="E2351">
        <v>0.08</v>
      </c>
    </row>
    <row r="2352" spans="1:5" x14ac:dyDescent="0.2">
      <c r="A2352" s="1">
        <v>45764</v>
      </c>
      <c r="B2352">
        <v>6.6218295020588416E-2</v>
      </c>
      <c r="C2352">
        <v>6.6212286109575899E-2</v>
      </c>
      <c r="D2352">
        <v>8.0288812731801898E-2</v>
      </c>
      <c r="E2352">
        <v>0.08</v>
      </c>
    </row>
    <row r="2353" spans="1:5" x14ac:dyDescent="0.2">
      <c r="A2353" s="1">
        <v>45765</v>
      </c>
      <c r="B2353">
        <v>6.6224300857535473E-2</v>
      </c>
      <c r="C2353">
        <v>6.6218295020588416E-2</v>
      </c>
      <c r="D2353">
        <v>8.0293763867906695E-2</v>
      </c>
      <c r="E2353">
        <v>0.08</v>
      </c>
    </row>
    <row r="2354" spans="1:5" x14ac:dyDescent="0.2">
      <c r="A2354" s="1">
        <v>45766</v>
      </c>
      <c r="B2354">
        <v>6.6230303621811815E-2</v>
      </c>
      <c r="C2354">
        <v>6.6224300857535473E-2</v>
      </c>
      <c r="D2354">
        <v>8.0298708829865686E-2</v>
      </c>
      <c r="E2354">
        <v>0.08</v>
      </c>
    </row>
    <row r="2355" spans="1:5" x14ac:dyDescent="0.2">
      <c r="A2355" s="1">
        <v>45767</v>
      </c>
      <c r="B2355">
        <v>6.6236303314812617E-2</v>
      </c>
      <c r="C2355">
        <v>6.6230303621811815E-2</v>
      </c>
      <c r="D2355">
        <v>8.0303647624418925E-2</v>
      </c>
      <c r="E2355">
        <v>0.08</v>
      </c>
    </row>
    <row r="2356" spans="1:5" x14ac:dyDescent="0.2">
      <c r="A2356" s="1">
        <v>45768</v>
      </c>
      <c r="B2356">
        <v>6.6242299937933388E-2</v>
      </c>
      <c r="C2356">
        <v>6.6236303314812617E-2</v>
      </c>
      <c r="D2356">
        <v>8.0308580258282872E-2</v>
      </c>
      <c r="E2356">
        <v>0.08</v>
      </c>
    </row>
    <row r="2357" spans="1:5" x14ac:dyDescent="0.2">
      <c r="A2357" s="1">
        <v>45769</v>
      </c>
      <c r="B2357">
        <v>6.6248293492570068E-2</v>
      </c>
      <c r="C2357">
        <v>6.6242299937933388E-2</v>
      </c>
      <c r="D2357">
        <v>8.0313506738211277E-2</v>
      </c>
      <c r="E2357">
        <v>0.08</v>
      </c>
    </row>
    <row r="2358" spans="1:5" x14ac:dyDescent="0.2">
      <c r="A2358" s="1">
        <v>45770</v>
      </c>
      <c r="B2358">
        <v>6.6254283980118955E-2</v>
      </c>
      <c r="C2358">
        <v>6.6248293492570068E-2</v>
      </c>
      <c r="D2358">
        <v>8.0318427070916548E-2</v>
      </c>
      <c r="E2358">
        <v>0.08</v>
      </c>
    </row>
    <row r="2359" spans="1:5" x14ac:dyDescent="0.2">
      <c r="A2359" s="1">
        <v>45771</v>
      </c>
      <c r="B2359">
        <v>6.6260271401976753E-2</v>
      </c>
      <c r="C2359">
        <v>6.6254283980118955E-2</v>
      </c>
      <c r="D2359">
        <v>8.0323341263122308E-2</v>
      </c>
      <c r="E2359">
        <v>0.08</v>
      </c>
    </row>
    <row r="2360" spans="1:5" x14ac:dyDescent="0.2">
      <c r="A2360" s="1">
        <v>45772</v>
      </c>
      <c r="B2360">
        <v>6.6266255759540524E-2</v>
      </c>
      <c r="C2360">
        <v>6.6260271401976753E-2</v>
      </c>
      <c r="D2360">
        <v>8.0328249321546405E-2</v>
      </c>
      <c r="E2360">
        <v>0.08</v>
      </c>
    </row>
    <row r="2361" spans="1:5" x14ac:dyDescent="0.2">
      <c r="A2361" s="1">
        <v>45773</v>
      </c>
      <c r="B2361">
        <v>6.6272237054207705E-2</v>
      </c>
      <c r="C2361">
        <v>6.6266255759540524E-2</v>
      </c>
      <c r="D2361">
        <v>8.0333151252890672E-2</v>
      </c>
      <c r="E2361">
        <v>0.08</v>
      </c>
    </row>
    <row r="2362" spans="1:5" x14ac:dyDescent="0.2">
      <c r="A2362" s="1">
        <v>45774</v>
      </c>
      <c r="B2362">
        <v>6.6278215287376138E-2</v>
      </c>
      <c r="C2362">
        <v>6.6272237054207705E-2</v>
      </c>
      <c r="D2362">
        <v>8.0338047063877427E-2</v>
      </c>
      <c r="E2362">
        <v>0.08</v>
      </c>
    </row>
    <row r="2363" spans="1:5" x14ac:dyDescent="0.2">
      <c r="A2363" s="1">
        <v>45775</v>
      </c>
      <c r="B2363">
        <v>6.6284190460443995E-2</v>
      </c>
      <c r="C2363">
        <v>6.6278215287376138E-2</v>
      </c>
      <c r="D2363">
        <v>8.0342936761187492E-2</v>
      </c>
      <c r="E2363">
        <v>0.08</v>
      </c>
    </row>
    <row r="2364" spans="1:5" x14ac:dyDescent="0.2">
      <c r="A2364" s="1">
        <v>45776</v>
      </c>
      <c r="B2364">
        <v>6.629016257480988E-2</v>
      </c>
      <c r="C2364">
        <v>6.6284190460443995E-2</v>
      </c>
      <c r="D2364">
        <v>8.0347820351512667E-2</v>
      </c>
      <c r="E2364">
        <v>0.08</v>
      </c>
    </row>
    <row r="2365" spans="1:5" x14ac:dyDescent="0.2">
      <c r="A2365" s="1">
        <v>45777</v>
      </c>
      <c r="B2365">
        <v>6.629613163187266E-2</v>
      </c>
      <c r="C2365">
        <v>6.629016257480988E-2</v>
      </c>
      <c r="D2365">
        <v>8.0352697841564735E-2</v>
      </c>
      <c r="E2365">
        <v>0.08</v>
      </c>
    </row>
    <row r="2366" spans="1:5" x14ac:dyDescent="0.2">
      <c r="A2366" s="1">
        <v>45778</v>
      </c>
      <c r="B2366">
        <v>6.6302097633031631E-2</v>
      </c>
      <c r="C2366">
        <v>6.629613163187266E-2</v>
      </c>
      <c r="D2366">
        <v>8.0357569238013932E-2</v>
      </c>
      <c r="E2366">
        <v>0.08</v>
      </c>
    </row>
    <row r="2367" spans="1:5" x14ac:dyDescent="0.2">
      <c r="A2367" s="1">
        <v>45779</v>
      </c>
      <c r="B2367">
        <v>6.6308060579686481E-2</v>
      </c>
      <c r="C2367">
        <v>6.6302097633031631E-2</v>
      </c>
      <c r="D2367">
        <v>8.0362434547523925E-2</v>
      </c>
      <c r="E2367">
        <v>0.08</v>
      </c>
    </row>
    <row r="2368" spans="1:5" x14ac:dyDescent="0.2">
      <c r="A2368" s="1">
        <v>45780</v>
      </c>
      <c r="B2368">
        <v>6.6314020473237159E-2</v>
      </c>
      <c r="C2368">
        <v>6.6308060579686481E-2</v>
      </c>
      <c r="D2368">
        <v>8.0367293776787155E-2</v>
      </c>
      <c r="E2368">
        <v>0.08</v>
      </c>
    </row>
    <row r="2369" spans="1:5" x14ac:dyDescent="0.2">
      <c r="A2369" s="1">
        <v>45781</v>
      </c>
      <c r="B2369">
        <v>6.6319977315084017E-2</v>
      </c>
      <c r="C2369">
        <v>6.6314020473237159E-2</v>
      </c>
      <c r="D2369">
        <v>8.0372146932480459E-2</v>
      </c>
      <c r="E2369">
        <v>0.08</v>
      </c>
    </row>
    <row r="2370" spans="1:5" x14ac:dyDescent="0.2">
      <c r="A2370" s="1">
        <v>45782</v>
      </c>
      <c r="B2370">
        <v>6.6325931106627795E-2</v>
      </c>
      <c r="C2370">
        <v>6.6319977315084017E-2</v>
      </c>
      <c r="D2370">
        <v>8.0376994021239587E-2</v>
      </c>
      <c r="E2370">
        <v>0.08</v>
      </c>
    </row>
    <row r="2371" spans="1:5" x14ac:dyDescent="0.2">
      <c r="A2371" s="1">
        <v>45783</v>
      </c>
      <c r="B2371">
        <v>6.6331881849269497E-2</v>
      </c>
      <c r="C2371">
        <v>6.6325931106627795E-2</v>
      </c>
      <c r="D2371">
        <v>8.0381835049745817E-2</v>
      </c>
      <c r="E2371">
        <v>0.08</v>
      </c>
    </row>
    <row r="2372" spans="1:5" x14ac:dyDescent="0.2">
      <c r="A2372" s="1">
        <v>45784</v>
      </c>
      <c r="B2372">
        <v>6.6337829544410559E-2</v>
      </c>
      <c r="C2372">
        <v>6.6331881849269497E-2</v>
      </c>
      <c r="D2372">
        <v>8.038667002463043E-2</v>
      </c>
      <c r="E2372">
        <v>0.08</v>
      </c>
    </row>
    <row r="2373" spans="1:5" x14ac:dyDescent="0.2">
      <c r="A2373" s="1">
        <v>45785</v>
      </c>
      <c r="B2373">
        <v>6.6343774193452679E-2</v>
      </c>
      <c r="C2373">
        <v>6.6337829544410559E-2</v>
      </c>
      <c r="D2373">
        <v>8.0391498952561563E-2</v>
      </c>
      <c r="E2373">
        <v>0.08</v>
      </c>
    </row>
    <row r="2374" spans="1:5" x14ac:dyDescent="0.2">
      <c r="A2374" s="1">
        <v>45786</v>
      </c>
      <c r="B2374">
        <v>6.6349715797797942E-2</v>
      </c>
      <c r="C2374">
        <v>6.6343774193452679E-2</v>
      </c>
      <c r="D2374">
        <v>8.0396321840157325E-2</v>
      </c>
      <c r="E2374">
        <v>0.08</v>
      </c>
    </row>
    <row r="2375" spans="1:5" x14ac:dyDescent="0.2">
      <c r="A2375" s="1">
        <v>45787</v>
      </c>
      <c r="B2375">
        <v>6.635565435884877E-2</v>
      </c>
      <c r="C2375">
        <v>6.6349715797797942E-2</v>
      </c>
      <c r="D2375">
        <v>8.0401138694072907E-2</v>
      </c>
      <c r="E2375">
        <v>0.08</v>
      </c>
    </row>
    <row r="2376" spans="1:5" x14ac:dyDescent="0.2">
      <c r="A2376" s="1">
        <v>45788</v>
      </c>
      <c r="B2376">
        <v>6.6361589878007859E-2</v>
      </c>
      <c r="C2376">
        <v>6.635565435884877E-2</v>
      </c>
      <c r="D2376">
        <v>8.0405949520930289E-2</v>
      </c>
      <c r="E2376">
        <v>0.08</v>
      </c>
    </row>
    <row r="2377" spans="1:5" x14ac:dyDescent="0.2">
      <c r="A2377" s="1">
        <v>45789</v>
      </c>
      <c r="B2377">
        <v>6.636752235667831E-2</v>
      </c>
      <c r="C2377">
        <v>6.6361589878007859E-2</v>
      </c>
      <c r="D2377">
        <v>8.0410754327371367E-2</v>
      </c>
      <c r="E2377">
        <v>0.08</v>
      </c>
    </row>
    <row r="2378" spans="1:5" x14ac:dyDescent="0.2">
      <c r="A2378" s="1">
        <v>45790</v>
      </c>
      <c r="B2378">
        <v>6.6373451796263513E-2</v>
      </c>
      <c r="C2378">
        <v>6.636752235667831E-2</v>
      </c>
      <c r="D2378">
        <v>8.0415553119987465E-2</v>
      </c>
      <c r="E2378">
        <v>0.08</v>
      </c>
    </row>
    <row r="2379" spans="1:5" x14ac:dyDescent="0.2">
      <c r="A2379" s="1">
        <v>45791</v>
      </c>
      <c r="B2379">
        <v>6.6379378198167194E-2</v>
      </c>
      <c r="C2379">
        <v>6.6373451796263513E-2</v>
      </c>
      <c r="D2379">
        <v>8.0420345905415844E-2</v>
      </c>
      <c r="E2379">
        <v>0.08</v>
      </c>
    </row>
    <row r="2380" spans="1:5" x14ac:dyDescent="0.2">
      <c r="A2380" s="1">
        <v>45792</v>
      </c>
      <c r="B2380">
        <v>6.6385301563793339E-2</v>
      </c>
      <c r="C2380">
        <v>6.6379378198167194E-2</v>
      </c>
      <c r="D2380">
        <v>8.0425132690260706E-2</v>
      </c>
      <c r="E2380">
        <v>0.08</v>
      </c>
    </row>
    <row r="2381" spans="1:5" x14ac:dyDescent="0.2">
      <c r="A2381" s="1">
        <v>45793</v>
      </c>
      <c r="B2381">
        <v>6.6391221894546354E-2</v>
      </c>
      <c r="C2381">
        <v>6.6385301563793339E-2</v>
      </c>
      <c r="D2381">
        <v>8.0429913481119428E-2</v>
      </c>
      <c r="E2381">
        <v>0.08</v>
      </c>
    </row>
    <row r="2382" spans="1:5" x14ac:dyDescent="0.2">
      <c r="A2382" s="1">
        <v>45794</v>
      </c>
      <c r="B2382">
        <v>6.6397139191830906E-2</v>
      </c>
      <c r="C2382">
        <v>6.6391221894546354E-2</v>
      </c>
      <c r="D2382">
        <v>8.0434688284609049E-2</v>
      </c>
      <c r="E2382">
        <v>0.08</v>
      </c>
    </row>
    <row r="2383" spans="1:5" x14ac:dyDescent="0.2">
      <c r="A2383" s="1">
        <v>45795</v>
      </c>
      <c r="B2383">
        <v>6.6403053457051969E-2</v>
      </c>
      <c r="C2383">
        <v>6.6397139191830906E-2</v>
      </c>
      <c r="D2383">
        <v>8.0439457107304574E-2</v>
      </c>
      <c r="E2383">
        <v>0.08</v>
      </c>
    </row>
    <row r="2384" spans="1:5" x14ac:dyDescent="0.2">
      <c r="A2384" s="1">
        <v>45796</v>
      </c>
      <c r="B2384">
        <v>6.6408964691614822E-2</v>
      </c>
      <c r="C2384">
        <v>6.6403053457051969E-2</v>
      </c>
      <c r="D2384">
        <v>8.0444219955809804E-2</v>
      </c>
      <c r="E2384">
        <v>0.08</v>
      </c>
    </row>
    <row r="2385" spans="1:5" x14ac:dyDescent="0.2">
      <c r="A2385" s="1">
        <v>45797</v>
      </c>
      <c r="B2385">
        <v>6.6414872896925076E-2</v>
      </c>
      <c r="C2385">
        <v>6.6408964691614822E-2</v>
      </c>
      <c r="D2385">
        <v>8.0448976836703601E-2</v>
      </c>
      <c r="E2385">
        <v>0.08</v>
      </c>
    </row>
    <row r="2386" spans="1:5" x14ac:dyDescent="0.2">
      <c r="A2386" s="1">
        <v>45798</v>
      </c>
      <c r="B2386">
        <v>6.6420778074388634E-2</v>
      </c>
      <c r="C2386">
        <v>6.6414872896925076E-2</v>
      </c>
      <c r="D2386">
        <v>8.0453727756558083E-2</v>
      </c>
      <c r="E2386">
        <v>0.08</v>
      </c>
    </row>
    <row r="2387" spans="1:5" x14ac:dyDescent="0.2">
      <c r="A2387" s="1">
        <v>45799</v>
      </c>
      <c r="B2387">
        <v>6.6426680225411691E-2</v>
      </c>
      <c r="C2387">
        <v>6.6420778074388634E-2</v>
      </c>
      <c r="D2387">
        <v>8.0458472721947671E-2</v>
      </c>
      <c r="E2387">
        <v>0.08</v>
      </c>
    </row>
    <row r="2388" spans="1:5" x14ac:dyDescent="0.2">
      <c r="A2388" s="1">
        <v>45800</v>
      </c>
      <c r="B2388">
        <v>6.6432579351400761E-2</v>
      </c>
      <c r="C2388">
        <v>6.6426680225411691E-2</v>
      </c>
      <c r="D2388">
        <v>8.0463211739448315E-2</v>
      </c>
      <c r="E2388">
        <v>0.08</v>
      </c>
    </row>
    <row r="2389" spans="1:5" x14ac:dyDescent="0.2">
      <c r="A2389" s="1">
        <v>45801</v>
      </c>
      <c r="B2389">
        <v>6.6438475453762635E-2</v>
      </c>
      <c r="C2389">
        <v>6.6432579351400761E-2</v>
      </c>
      <c r="D2389">
        <v>8.0467944815620529E-2</v>
      </c>
      <c r="E2389">
        <v>0.08</v>
      </c>
    </row>
    <row r="2390" spans="1:5" x14ac:dyDescent="0.2">
      <c r="A2390" s="1">
        <v>45802</v>
      </c>
      <c r="B2390">
        <v>6.6444368533904383E-2</v>
      </c>
      <c r="C2390">
        <v>6.6438475453762635E-2</v>
      </c>
      <c r="D2390">
        <v>8.0472671957017905E-2</v>
      </c>
      <c r="E2390">
        <v>0.08</v>
      </c>
    </row>
    <row r="2391" spans="1:5" x14ac:dyDescent="0.2">
      <c r="A2391" s="1">
        <v>45803</v>
      </c>
      <c r="B2391">
        <v>6.6450258593233419E-2</v>
      </c>
      <c r="C2391">
        <v>6.6444368533904383E-2</v>
      </c>
      <c r="D2391">
        <v>8.0477393170195463E-2</v>
      </c>
      <c r="E2391">
        <v>0.08</v>
      </c>
    </row>
    <row r="2392" spans="1:5" x14ac:dyDescent="0.2">
      <c r="A2392" s="1">
        <v>45804</v>
      </c>
      <c r="B2392">
        <v>6.6456145633157354E-2</v>
      </c>
      <c r="C2392">
        <v>6.6450258593233419E-2</v>
      </c>
      <c r="D2392">
        <v>8.048210846169325E-2</v>
      </c>
      <c r="E2392">
        <v>0.08</v>
      </c>
    </row>
    <row r="2393" spans="1:5" x14ac:dyDescent="0.2">
      <c r="A2393" s="1">
        <v>45805</v>
      </c>
      <c r="B2393">
        <v>6.6462029655084187E-2</v>
      </c>
      <c r="C2393">
        <v>6.6456145633157354E-2</v>
      </c>
      <c r="D2393">
        <v>8.0486817838052505E-2</v>
      </c>
      <c r="E2393">
        <v>0.08</v>
      </c>
    </row>
    <row r="2394" spans="1:5" x14ac:dyDescent="0.2">
      <c r="A2394" s="1">
        <v>45806</v>
      </c>
      <c r="B2394">
        <v>6.6467910660422111E-2</v>
      </c>
      <c r="C2394">
        <v>6.6462029655084187E-2</v>
      </c>
      <c r="D2394">
        <v>8.0491521305816452E-2</v>
      </c>
      <c r="E2394">
        <v>0.08</v>
      </c>
    </row>
    <row r="2395" spans="1:5" x14ac:dyDescent="0.2">
      <c r="A2395" s="1">
        <v>45807</v>
      </c>
      <c r="B2395">
        <v>6.6473788650579652E-2</v>
      </c>
      <c r="C2395">
        <v>6.6467910660422111E-2</v>
      </c>
      <c r="D2395">
        <v>8.0496218871521752E-2</v>
      </c>
      <c r="E2395">
        <v>0.08</v>
      </c>
    </row>
    <row r="2396" spans="1:5" x14ac:dyDescent="0.2">
      <c r="A2396" s="1">
        <v>45808</v>
      </c>
      <c r="B2396">
        <v>6.6479663626965585E-2</v>
      </c>
      <c r="C2396">
        <v>6.6473788650579652E-2</v>
      </c>
      <c r="D2396">
        <v>8.0500910541679543E-2</v>
      </c>
      <c r="E2396">
        <v>0.08</v>
      </c>
    </row>
    <row r="2397" spans="1:5" x14ac:dyDescent="0.2">
      <c r="A2397" s="1">
        <v>45809</v>
      </c>
      <c r="B2397">
        <v>6.6485535590988978E-2</v>
      </c>
      <c r="C2397">
        <v>6.6479663626965585E-2</v>
      </c>
      <c r="D2397">
        <v>8.0505596322821268E-2</v>
      </c>
      <c r="E2397">
        <v>0.08</v>
      </c>
    </row>
    <row r="2398" spans="1:5" x14ac:dyDescent="0.2">
      <c r="A2398" s="1">
        <v>45810</v>
      </c>
      <c r="B2398">
        <v>6.6491404544059163E-2</v>
      </c>
      <c r="C2398">
        <v>6.6485535590988978E-2</v>
      </c>
      <c r="D2398">
        <v>8.0510276221453153E-2</v>
      </c>
      <c r="E2398">
        <v>0.08</v>
      </c>
    </row>
    <row r="2399" spans="1:5" x14ac:dyDescent="0.2">
      <c r="A2399" s="1">
        <v>45811</v>
      </c>
      <c r="B2399">
        <v>6.6497270487585705E-2</v>
      </c>
      <c r="C2399">
        <v>6.6491404544059163E-2</v>
      </c>
      <c r="D2399">
        <v>8.0514950244083228E-2</v>
      </c>
      <c r="E2399">
        <v>0.08</v>
      </c>
    </row>
    <row r="2400" spans="1:5" x14ac:dyDescent="0.2">
      <c r="A2400" s="1">
        <v>45812</v>
      </c>
      <c r="B2400">
        <v>6.6503133422978478E-2</v>
      </c>
      <c r="C2400">
        <v>6.6497270487585705E-2</v>
      </c>
      <c r="D2400">
        <v>8.0519618397221424E-2</v>
      </c>
      <c r="E2400">
        <v>0.08</v>
      </c>
    </row>
    <row r="2401" spans="1:5" x14ac:dyDescent="0.2">
      <c r="A2401" s="1">
        <v>45813</v>
      </c>
      <c r="B2401">
        <v>6.6508993351647616E-2</v>
      </c>
      <c r="C2401">
        <v>6.6503133422978478E-2</v>
      </c>
      <c r="D2401">
        <v>8.0524280687370511E-2</v>
      </c>
      <c r="E2401">
        <v>0.08</v>
      </c>
    </row>
    <row r="2402" spans="1:5" x14ac:dyDescent="0.2">
      <c r="A2402" s="1">
        <v>45814</v>
      </c>
      <c r="B2402">
        <v>6.6514850275003479E-2</v>
      </c>
      <c r="C2402">
        <v>6.6508993351647616E-2</v>
      </c>
      <c r="D2402">
        <v>8.0528937121017122E-2</v>
      </c>
      <c r="E2402">
        <v>0.08</v>
      </c>
    </row>
    <row r="2403" spans="1:5" x14ac:dyDescent="0.2">
      <c r="A2403" s="1">
        <v>45815</v>
      </c>
      <c r="B2403">
        <v>6.6520704194456701E-2</v>
      </c>
      <c r="C2403">
        <v>6.6514850275003479E-2</v>
      </c>
      <c r="D2403">
        <v>8.053358770465846E-2</v>
      </c>
      <c r="E2403">
        <v>0.08</v>
      </c>
    </row>
    <row r="2404" spans="1:5" x14ac:dyDescent="0.2">
      <c r="A2404" s="1">
        <v>45816</v>
      </c>
      <c r="B2404">
        <v>6.6526555111418181E-2</v>
      </c>
      <c r="C2404">
        <v>6.6520704194456701E-2</v>
      </c>
      <c r="D2404">
        <v>8.0538232444776051E-2</v>
      </c>
      <c r="E2404">
        <v>0.08</v>
      </c>
    </row>
    <row r="2405" spans="1:5" x14ac:dyDescent="0.2">
      <c r="A2405" s="1">
        <v>45817</v>
      </c>
      <c r="B2405">
        <v>6.6532403027299056E-2</v>
      </c>
      <c r="C2405">
        <v>6.6526555111418181E-2</v>
      </c>
      <c r="D2405">
        <v>8.0542871347834916E-2</v>
      </c>
      <c r="E2405">
        <v>0.08</v>
      </c>
    </row>
    <row r="2406" spans="1:5" x14ac:dyDescent="0.2">
      <c r="A2406" s="1">
        <v>45818</v>
      </c>
      <c r="B2406">
        <v>6.6538247943510723E-2</v>
      </c>
      <c r="C2406">
        <v>6.6532403027299056E-2</v>
      </c>
      <c r="D2406">
        <v>8.0547504420319688E-2</v>
      </c>
      <c r="E2406">
        <v>0.08</v>
      </c>
    </row>
    <row r="2407" spans="1:5" x14ac:dyDescent="0.2">
      <c r="A2407" s="1">
        <v>45819</v>
      </c>
      <c r="B2407">
        <v>6.6544089861464817E-2</v>
      </c>
      <c r="C2407">
        <v>6.6538247943510723E-2</v>
      </c>
      <c r="D2407">
        <v>8.0552131668698776E-2</v>
      </c>
      <c r="E2407">
        <v>0.08</v>
      </c>
    </row>
    <row r="2408" spans="1:5" x14ac:dyDescent="0.2">
      <c r="A2408" s="1">
        <v>45820</v>
      </c>
      <c r="B2408">
        <v>6.6549928782573209E-2</v>
      </c>
      <c r="C2408">
        <v>6.6544089861464817E-2</v>
      </c>
      <c r="D2408">
        <v>8.0556753099424727E-2</v>
      </c>
      <c r="E2408">
        <v>0.08</v>
      </c>
    </row>
    <row r="2409" spans="1:5" x14ac:dyDescent="0.2">
      <c r="A2409" s="1">
        <v>45821</v>
      </c>
      <c r="B2409">
        <v>6.6555764708248005E-2</v>
      </c>
      <c r="C2409">
        <v>6.6549928782573209E-2</v>
      </c>
      <c r="D2409">
        <v>8.0561368718960219E-2</v>
      </c>
      <c r="E2409">
        <v>0.08</v>
      </c>
    </row>
    <row r="2410" spans="1:5" x14ac:dyDescent="0.2">
      <c r="A2410" s="1">
        <v>45822</v>
      </c>
      <c r="B2410">
        <v>6.656159763990159E-2</v>
      </c>
      <c r="C2410">
        <v>6.6555764708248005E-2</v>
      </c>
      <c r="D2410">
        <v>8.0565978533761087E-2</v>
      </c>
      <c r="E2410">
        <v>0.08</v>
      </c>
    </row>
    <row r="2411" spans="1:5" x14ac:dyDescent="0.2">
      <c r="A2411" s="1">
        <v>45823</v>
      </c>
      <c r="B2411">
        <v>6.6567427578946528E-2</v>
      </c>
      <c r="C2411">
        <v>6.656159763990159E-2</v>
      </c>
      <c r="D2411">
        <v>8.0570582550257577E-2</v>
      </c>
      <c r="E2411">
        <v>0.08</v>
      </c>
    </row>
    <row r="2412" spans="1:5" x14ac:dyDescent="0.2">
      <c r="A2412" s="1">
        <v>45824</v>
      </c>
      <c r="B2412">
        <v>6.6573254526795675E-2</v>
      </c>
      <c r="C2412">
        <v>6.6567427578946528E-2</v>
      </c>
      <c r="D2412">
        <v>8.0575180774908564E-2</v>
      </c>
      <c r="E2412">
        <v>0.08</v>
      </c>
    </row>
    <row r="2413" spans="1:5" x14ac:dyDescent="0.2">
      <c r="A2413" s="1">
        <v>45825</v>
      </c>
      <c r="B2413">
        <v>6.6579078484862053E-2</v>
      </c>
      <c r="C2413">
        <v>6.6573254526795675E-2</v>
      </c>
      <c r="D2413">
        <v>8.0579773214156519E-2</v>
      </c>
      <c r="E2413">
        <v>0.08</v>
      </c>
    </row>
    <row r="2414" spans="1:5" x14ac:dyDescent="0.2">
      <c r="A2414" s="1">
        <v>45826</v>
      </c>
      <c r="B2414">
        <v>6.6584899454558977E-2</v>
      </c>
      <c r="C2414">
        <v>6.6579078484862053E-2</v>
      </c>
      <c r="D2414">
        <v>8.0584359874409955E-2</v>
      </c>
      <c r="E2414">
        <v>0.08</v>
      </c>
    </row>
    <row r="2415" spans="1:5" x14ac:dyDescent="0.2">
      <c r="A2415" s="1">
        <v>45827</v>
      </c>
      <c r="B2415">
        <v>6.6590717437299898E-2</v>
      </c>
      <c r="C2415">
        <v>6.6584899454558977E-2</v>
      </c>
      <c r="D2415">
        <v>8.0588940762096606E-2</v>
      </c>
      <c r="E2415">
        <v>0.08</v>
      </c>
    </row>
    <row r="2416" spans="1:5" x14ac:dyDescent="0.2">
      <c r="A2416" s="1">
        <v>45828</v>
      </c>
      <c r="B2416">
        <v>6.659653243449859E-2</v>
      </c>
      <c r="C2416">
        <v>6.6590717437299898E-2</v>
      </c>
      <c r="D2416">
        <v>8.0593515883645758E-2</v>
      </c>
      <c r="E2416">
        <v>0.08</v>
      </c>
    </row>
    <row r="2417" spans="1:5" x14ac:dyDescent="0.2">
      <c r="A2417" s="1">
        <v>45829</v>
      </c>
      <c r="B2417">
        <v>6.660234444756899E-2</v>
      </c>
      <c r="C2417">
        <v>6.659653243449859E-2</v>
      </c>
      <c r="D2417">
        <v>8.0598085245461595E-2</v>
      </c>
      <c r="E2417">
        <v>0.08</v>
      </c>
    </row>
    <row r="2418" spans="1:5" x14ac:dyDescent="0.2">
      <c r="A2418" s="1">
        <v>45830</v>
      </c>
      <c r="B2418">
        <v>6.6608153477925244E-2</v>
      </c>
      <c r="C2418">
        <v>6.660234444756899E-2</v>
      </c>
      <c r="D2418">
        <v>8.0602648853967424E-2</v>
      </c>
      <c r="E2418">
        <v>0.08</v>
      </c>
    </row>
    <row r="2419" spans="1:5" x14ac:dyDescent="0.2">
      <c r="A2419" s="1">
        <v>45831</v>
      </c>
      <c r="B2419">
        <v>6.661395952698175E-2</v>
      </c>
      <c r="C2419">
        <v>6.6608153477925244E-2</v>
      </c>
      <c r="D2419">
        <v>8.0607206715561208E-2</v>
      </c>
      <c r="E2419">
        <v>0.08</v>
      </c>
    </row>
    <row r="2420" spans="1:5" x14ac:dyDescent="0.2">
      <c r="A2420" s="1">
        <v>45832</v>
      </c>
      <c r="B2420">
        <v>6.6619762596153084E-2</v>
      </c>
      <c r="C2420">
        <v>6.661395952698175E-2</v>
      </c>
      <c r="D2420">
        <v>8.0611758836633948E-2</v>
      </c>
      <c r="E2420">
        <v>0.08</v>
      </c>
    </row>
    <row r="2421" spans="1:5" x14ac:dyDescent="0.2">
      <c r="A2421" s="1">
        <v>45833</v>
      </c>
      <c r="B2421">
        <v>6.6625562686854045E-2</v>
      </c>
      <c r="C2421">
        <v>6.6619762596153084E-2</v>
      </c>
      <c r="D2421">
        <v>8.061630522359528E-2</v>
      </c>
      <c r="E2421">
        <v>0.08</v>
      </c>
    </row>
    <row r="2422" spans="1:5" x14ac:dyDescent="0.2">
      <c r="A2422" s="1">
        <v>45834</v>
      </c>
      <c r="B2422">
        <v>6.663135980049964E-2</v>
      </c>
      <c r="C2422">
        <v>6.6625562686854045E-2</v>
      </c>
      <c r="D2422">
        <v>8.0620845882811959E-2</v>
      </c>
      <c r="E2422">
        <v>0.08</v>
      </c>
    </row>
    <row r="2423" spans="1:5" x14ac:dyDescent="0.2">
      <c r="A2423" s="1">
        <v>45835</v>
      </c>
      <c r="B2423">
        <v>6.6637153938505098E-2</v>
      </c>
      <c r="C2423">
        <v>6.663135980049964E-2</v>
      </c>
      <c r="D2423">
        <v>8.062538082067891E-2</v>
      </c>
      <c r="E2423">
        <v>0.08</v>
      </c>
    </row>
    <row r="2424" spans="1:5" x14ac:dyDescent="0.2">
      <c r="A2424" s="1">
        <v>45836</v>
      </c>
      <c r="B2424">
        <v>6.6642945102285758E-2</v>
      </c>
      <c r="C2424">
        <v>6.6637153938505098E-2</v>
      </c>
      <c r="D2424">
        <v>8.0629910043583539E-2</v>
      </c>
      <c r="E2424">
        <v>0.08</v>
      </c>
    </row>
    <row r="2425" spans="1:5" x14ac:dyDescent="0.2">
      <c r="A2425" s="1">
        <v>45837</v>
      </c>
      <c r="B2425">
        <v>6.6648733293257295E-2</v>
      </c>
      <c r="C2425">
        <v>6.6642945102285758E-2</v>
      </c>
      <c r="D2425">
        <v>8.0634433557869908E-2</v>
      </c>
      <c r="E2425">
        <v>0.08</v>
      </c>
    </row>
    <row r="2426" spans="1:5" x14ac:dyDescent="0.2">
      <c r="A2426" s="1">
        <v>45838</v>
      </c>
      <c r="B2426">
        <v>6.6654518512835492E-2</v>
      </c>
      <c r="C2426">
        <v>6.6648733293257295E-2</v>
      </c>
      <c r="D2426">
        <v>8.0638951369928338E-2</v>
      </c>
      <c r="E2426">
        <v>0.08</v>
      </c>
    </row>
    <row r="2427" spans="1:5" x14ac:dyDescent="0.2">
      <c r="A2427" s="1">
        <v>45839</v>
      </c>
      <c r="B2427">
        <v>6.6660300762436328E-2</v>
      </c>
      <c r="C2427">
        <v>6.6654518512835492E-2</v>
      </c>
      <c r="D2427">
        <v>8.0643463486114147E-2</v>
      </c>
      <c r="E2427">
        <v>0.08</v>
      </c>
    </row>
    <row r="2428" spans="1:5" x14ac:dyDescent="0.2">
      <c r="A2428" s="1">
        <v>45840</v>
      </c>
      <c r="B2428">
        <v>6.6666080043476031E-2</v>
      </c>
      <c r="C2428">
        <v>6.6660300762436328E-2</v>
      </c>
      <c r="D2428">
        <v>8.0647969912784861E-2</v>
      </c>
      <c r="E2428">
        <v>0.08</v>
      </c>
    </row>
    <row r="2429" spans="1:5" x14ac:dyDescent="0.2">
      <c r="A2429" s="1">
        <v>45841</v>
      </c>
      <c r="B2429">
        <v>6.6671856357370926E-2</v>
      </c>
      <c r="C2429">
        <v>6.6666080043476031E-2</v>
      </c>
      <c r="D2429">
        <v>8.0652470656289763E-2</v>
      </c>
      <c r="E2429">
        <v>0.08</v>
      </c>
    </row>
    <row r="2430" spans="1:5" x14ac:dyDescent="0.2">
      <c r="A2430" s="1">
        <v>45842</v>
      </c>
      <c r="B2430">
        <v>6.6677629705537603E-2</v>
      </c>
      <c r="C2430">
        <v>6.6671856357370926E-2</v>
      </c>
      <c r="D2430">
        <v>8.0656965722970556E-2</v>
      </c>
      <c r="E2430">
        <v>0.08</v>
      </c>
    </row>
    <row r="2431" spans="1:5" x14ac:dyDescent="0.2">
      <c r="A2431" s="1">
        <v>45843</v>
      </c>
      <c r="B2431">
        <v>6.6683400089392816E-2</v>
      </c>
      <c r="C2431">
        <v>6.6677629705537603E-2</v>
      </c>
      <c r="D2431">
        <v>8.066145511917043E-2</v>
      </c>
      <c r="E2431">
        <v>0.08</v>
      </c>
    </row>
    <row r="2432" spans="1:5" x14ac:dyDescent="0.2">
      <c r="A2432" s="1">
        <v>45844</v>
      </c>
      <c r="B2432">
        <v>6.6689167510353475E-2</v>
      </c>
      <c r="C2432">
        <v>6.6683400089392816E-2</v>
      </c>
      <c r="D2432">
        <v>8.0665938851224764E-2</v>
      </c>
      <c r="E2432">
        <v>0.08</v>
      </c>
    </row>
    <row r="2433" spans="1:5" x14ac:dyDescent="0.2">
      <c r="A2433" s="1">
        <v>45845</v>
      </c>
      <c r="B2433">
        <v>6.6694931969836682E-2</v>
      </c>
      <c r="C2433">
        <v>6.6689167510353475E-2</v>
      </c>
      <c r="D2433">
        <v>8.0670416925470403E-2</v>
      </c>
      <c r="E2433">
        <v>0.08</v>
      </c>
    </row>
    <row r="2434" spans="1:5" x14ac:dyDescent="0.2">
      <c r="A2434" s="1">
        <v>45846</v>
      </c>
      <c r="B2434">
        <v>6.670069346925972E-2</v>
      </c>
      <c r="C2434">
        <v>6.6694931969836682E-2</v>
      </c>
      <c r="D2434">
        <v>8.0674889348227197E-2</v>
      </c>
      <c r="E2434">
        <v>0.08</v>
      </c>
    </row>
    <row r="2435" spans="1:5" x14ac:dyDescent="0.2">
      <c r="A2435" s="1">
        <v>45847</v>
      </c>
      <c r="B2435">
        <v>6.6706452010040024E-2</v>
      </c>
      <c r="C2435">
        <v>6.670069346925972E-2</v>
      </c>
      <c r="D2435">
        <v>8.0679356125798435E-2</v>
      </c>
      <c r="E2435">
        <v>0.08</v>
      </c>
    </row>
    <row r="2436" spans="1:5" x14ac:dyDescent="0.2">
      <c r="A2436" s="1">
        <v>45848</v>
      </c>
      <c r="B2436">
        <v>6.6712207593595252E-2</v>
      </c>
      <c r="C2436">
        <v>6.6706452010040024E-2</v>
      </c>
      <c r="D2436">
        <v>8.068381726452474E-2</v>
      </c>
      <c r="E2436">
        <v>0.08</v>
      </c>
    </row>
    <row r="2437" spans="1:5" x14ac:dyDescent="0.2">
      <c r="A2437" s="1">
        <v>45849</v>
      </c>
      <c r="B2437">
        <v>6.6717960221343173E-2</v>
      </c>
      <c r="C2437">
        <v>6.6712207593595252E-2</v>
      </c>
      <c r="D2437">
        <v>8.0688272770693778E-2</v>
      </c>
      <c r="E2437">
        <v>0.08</v>
      </c>
    </row>
    <row r="2438" spans="1:5" x14ac:dyDescent="0.2">
      <c r="A2438" s="1">
        <v>45850</v>
      </c>
      <c r="B2438">
        <v>6.6723709894701763E-2</v>
      </c>
      <c r="C2438">
        <v>6.6717960221343173E-2</v>
      </c>
      <c r="D2438">
        <v>8.0692722650621412E-2</v>
      </c>
      <c r="E2438">
        <v>0.08</v>
      </c>
    </row>
    <row r="2439" spans="1:5" x14ac:dyDescent="0.2">
      <c r="A2439" s="1">
        <v>45851</v>
      </c>
      <c r="B2439">
        <v>6.6729456615089125E-2</v>
      </c>
      <c r="C2439">
        <v>6.6723709894701763E-2</v>
      </c>
      <c r="D2439">
        <v>8.0697166910597973E-2</v>
      </c>
      <c r="E2439">
        <v>0.08</v>
      </c>
    </row>
    <row r="2440" spans="1:5" x14ac:dyDescent="0.2">
      <c r="A2440" s="1">
        <v>45852</v>
      </c>
      <c r="B2440">
        <v>6.6735200383923513E-2</v>
      </c>
      <c r="C2440">
        <v>6.6729456615089125E-2</v>
      </c>
      <c r="D2440">
        <v>8.0701605556914704E-2</v>
      </c>
      <c r="E2440">
        <v>0.08</v>
      </c>
    </row>
    <row r="2441" spans="1:5" x14ac:dyDescent="0.2">
      <c r="A2441" s="1">
        <v>45853</v>
      </c>
      <c r="B2441">
        <v>6.674094120262343E-2</v>
      </c>
      <c r="C2441">
        <v>6.6735200383923513E-2</v>
      </c>
      <c r="D2441">
        <v>8.0706038595873178E-2</v>
      </c>
      <c r="E2441">
        <v>0.08</v>
      </c>
    </row>
    <row r="2442" spans="1:5" x14ac:dyDescent="0.2">
      <c r="A2442" s="1">
        <v>45854</v>
      </c>
      <c r="B2442">
        <v>6.6746679072607451E-2</v>
      </c>
      <c r="C2442">
        <v>6.674094120262343E-2</v>
      </c>
      <c r="D2442">
        <v>8.0710466033740033E-2</v>
      </c>
      <c r="E2442">
        <v>0.08</v>
      </c>
    </row>
    <row r="2443" spans="1:5" x14ac:dyDescent="0.2">
      <c r="A2443" s="1">
        <v>45855</v>
      </c>
      <c r="B2443">
        <v>6.6752413995294288E-2</v>
      </c>
      <c r="C2443">
        <v>6.6746679072607451E-2</v>
      </c>
      <c r="D2443">
        <v>8.0714887876800867E-2</v>
      </c>
      <c r="E2443">
        <v>0.08</v>
      </c>
    </row>
    <row r="2444" spans="1:5" x14ac:dyDescent="0.2">
      <c r="A2444" s="1">
        <v>45856</v>
      </c>
      <c r="B2444">
        <v>6.6758145972102889E-2</v>
      </c>
      <c r="C2444">
        <v>6.6752413995294288E-2</v>
      </c>
      <c r="D2444">
        <v>8.0719304131324984E-2</v>
      </c>
      <c r="E2444">
        <v>0.08</v>
      </c>
    </row>
    <row r="2445" spans="1:5" x14ac:dyDescent="0.2">
      <c r="A2445" s="1">
        <v>45857</v>
      </c>
      <c r="B2445">
        <v>6.6763875004452272E-2</v>
      </c>
      <c r="C2445">
        <v>6.6758145972102889E-2</v>
      </c>
      <c r="D2445">
        <v>8.0723714803573057E-2</v>
      </c>
      <c r="E2445">
        <v>0.08</v>
      </c>
    </row>
    <row r="2446" spans="1:5" x14ac:dyDescent="0.2">
      <c r="A2446" s="1">
        <v>45858</v>
      </c>
      <c r="B2446">
        <v>6.6769601093761635E-2</v>
      </c>
      <c r="C2446">
        <v>6.6763875004452272E-2</v>
      </c>
      <c r="D2446">
        <v>8.0728119899816195E-2</v>
      </c>
      <c r="E2446">
        <v>0.08</v>
      </c>
    </row>
    <row r="2447" spans="1:5" x14ac:dyDescent="0.2">
      <c r="A2447" s="1">
        <v>45859</v>
      </c>
      <c r="B2447">
        <v>6.6775324241450329E-2</v>
      </c>
      <c r="C2447">
        <v>6.6769601093761635E-2</v>
      </c>
      <c r="D2447">
        <v>8.0732519426299623E-2</v>
      </c>
      <c r="E2447">
        <v>0.08</v>
      </c>
    </row>
    <row r="2448" spans="1:5" x14ac:dyDescent="0.2">
      <c r="A2448" s="1">
        <v>45860</v>
      </c>
      <c r="B2448">
        <v>6.6781044448937815E-2</v>
      </c>
      <c r="C2448">
        <v>6.6775324241450329E-2</v>
      </c>
      <c r="D2448">
        <v>8.0736913389278561E-2</v>
      </c>
      <c r="E2448">
        <v>0.08</v>
      </c>
    </row>
    <row r="2449" spans="1:5" x14ac:dyDescent="0.2">
      <c r="A2449" s="1">
        <v>45861</v>
      </c>
      <c r="B2449">
        <v>6.678676171764375E-2</v>
      </c>
      <c r="C2449">
        <v>6.6781044448937815E-2</v>
      </c>
      <c r="D2449">
        <v>8.0741301794991199E-2</v>
      </c>
      <c r="E2449">
        <v>0.08</v>
      </c>
    </row>
    <row r="2450" spans="1:5" x14ac:dyDescent="0.2">
      <c r="A2450" s="1">
        <v>45862</v>
      </c>
      <c r="B2450">
        <v>6.6792476048987859E-2</v>
      </c>
      <c r="C2450">
        <v>6.678676171764375E-2</v>
      </c>
      <c r="D2450">
        <v>8.0745684649685998E-2</v>
      </c>
      <c r="E2450">
        <v>0.08</v>
      </c>
    </row>
    <row r="2451" spans="1:5" x14ac:dyDescent="0.2">
      <c r="A2451" s="1">
        <v>45863</v>
      </c>
      <c r="B2451">
        <v>6.6798187444390034E-2</v>
      </c>
      <c r="C2451">
        <v>6.6792476048987859E-2</v>
      </c>
      <c r="D2451">
        <v>8.0750061959612263E-2</v>
      </c>
      <c r="E2451">
        <v>0.08</v>
      </c>
    </row>
    <row r="2452" spans="1:5" x14ac:dyDescent="0.2">
      <c r="A2452" s="1">
        <v>45864</v>
      </c>
      <c r="B2452">
        <v>6.6803895905270277E-2</v>
      </c>
      <c r="C2452">
        <v>6.6798187444390034E-2</v>
      </c>
      <c r="D2452">
        <v>8.0754433730965899E-2</v>
      </c>
      <c r="E2452">
        <v>0.08</v>
      </c>
    </row>
    <row r="2453" spans="1:5" x14ac:dyDescent="0.2">
      <c r="A2453" s="1">
        <v>45865</v>
      </c>
      <c r="B2453">
        <v>6.6809601433048801E-2</v>
      </c>
      <c r="C2453">
        <v>6.6803895905270277E-2</v>
      </c>
      <c r="D2453">
        <v>8.0758799969989373E-2</v>
      </c>
      <c r="E2453">
        <v>0.08</v>
      </c>
    </row>
    <row r="2454" spans="1:5" x14ac:dyDescent="0.2">
      <c r="A2454" s="1">
        <v>45866</v>
      </c>
      <c r="B2454">
        <v>6.6815304029145817E-2</v>
      </c>
      <c r="C2454">
        <v>6.6809601433048801E-2</v>
      </c>
      <c r="D2454">
        <v>8.0763160682907981E-2</v>
      </c>
      <c r="E2454">
        <v>0.08</v>
      </c>
    </row>
    <row r="2455" spans="1:5" x14ac:dyDescent="0.2">
      <c r="A2455" s="1">
        <v>45867</v>
      </c>
      <c r="B2455">
        <v>6.6821003694981743E-2</v>
      </c>
      <c r="C2455">
        <v>6.6815304029145817E-2</v>
      </c>
      <c r="D2455">
        <v>8.0767515875902557E-2</v>
      </c>
      <c r="E2455">
        <v>0.08</v>
      </c>
    </row>
    <row r="2456" spans="1:5" x14ac:dyDescent="0.2">
      <c r="A2456" s="1">
        <v>45868</v>
      </c>
      <c r="B2456">
        <v>6.6826700431977137E-2</v>
      </c>
      <c r="C2456">
        <v>6.6821003694981743E-2</v>
      </c>
      <c r="D2456">
        <v>8.0771865555227654E-2</v>
      </c>
      <c r="E2456">
        <v>0.08</v>
      </c>
    </row>
    <row r="2457" spans="1:5" x14ac:dyDescent="0.2">
      <c r="A2457" s="1">
        <v>45869</v>
      </c>
      <c r="B2457">
        <v>6.6832394241552615E-2</v>
      </c>
      <c r="C2457">
        <v>6.6826700431977137E-2</v>
      </c>
      <c r="D2457">
        <v>8.0776209727047854E-2</v>
      </c>
      <c r="E2457">
        <v>0.08</v>
      </c>
    </row>
    <row r="2458" spans="1:5" x14ac:dyDescent="0.2">
      <c r="A2458" s="1">
        <v>45870</v>
      </c>
      <c r="B2458">
        <v>6.6838085125128927E-2</v>
      </c>
      <c r="C2458">
        <v>6.6832394241552615E-2</v>
      </c>
      <c r="D2458">
        <v>8.0780548397583349E-2</v>
      </c>
      <c r="E2458">
        <v>0.08</v>
      </c>
    </row>
    <row r="2459" spans="1:5" x14ac:dyDescent="0.2">
      <c r="A2459" s="1">
        <v>45871</v>
      </c>
      <c r="B2459">
        <v>6.6843773084126965E-2</v>
      </c>
      <c r="C2459">
        <v>6.6838085125128927E-2</v>
      </c>
      <c r="D2459">
        <v>8.0784881573018677E-2</v>
      </c>
      <c r="E2459">
        <v>0.08</v>
      </c>
    </row>
    <row r="2460" spans="1:5" x14ac:dyDescent="0.2">
      <c r="A2460" s="1">
        <v>45872</v>
      </c>
      <c r="B2460">
        <v>6.6849458119967717E-2</v>
      </c>
      <c r="C2460">
        <v>6.6843773084126965E-2</v>
      </c>
      <c r="D2460">
        <v>8.0789209259539599E-2</v>
      </c>
      <c r="E2460">
        <v>0.08</v>
      </c>
    </row>
    <row r="2461" spans="1:5" x14ac:dyDescent="0.2">
      <c r="A2461" s="1">
        <v>45873</v>
      </c>
      <c r="B2461">
        <v>6.6855140234072283E-2</v>
      </c>
      <c r="C2461">
        <v>6.6849458119967717E-2</v>
      </c>
      <c r="D2461">
        <v>8.0793531463323548E-2</v>
      </c>
      <c r="E2461">
        <v>0.08</v>
      </c>
    </row>
    <row r="2462" spans="1:5" x14ac:dyDescent="0.2">
      <c r="A2462" s="1">
        <v>45874</v>
      </c>
      <c r="B2462">
        <v>6.6860819427861873E-2</v>
      </c>
      <c r="C2462">
        <v>6.6855140234072283E-2</v>
      </c>
      <c r="D2462">
        <v>8.0797848190558019E-2</v>
      </c>
      <c r="E2462">
        <v>0.08</v>
      </c>
    </row>
    <row r="2463" spans="1:5" x14ac:dyDescent="0.2">
      <c r="A2463" s="1">
        <v>45875</v>
      </c>
      <c r="B2463">
        <v>6.6866495702757794E-2</v>
      </c>
      <c r="C2463">
        <v>6.6860819427861873E-2</v>
      </c>
      <c r="D2463">
        <v>8.0802159447403904E-2</v>
      </c>
      <c r="E2463">
        <v>0.08</v>
      </c>
    </row>
    <row r="2464" spans="1:5" x14ac:dyDescent="0.2">
      <c r="A2464" s="1">
        <v>45876</v>
      </c>
      <c r="B2464">
        <v>6.6872169060181466E-2</v>
      </c>
      <c r="C2464">
        <v>6.6866495702757794E-2</v>
      </c>
      <c r="D2464">
        <v>8.0806465240023245E-2</v>
      </c>
      <c r="E2464">
        <v>0.08</v>
      </c>
    </row>
    <row r="2465" spans="1:5" x14ac:dyDescent="0.2">
      <c r="A2465" s="1">
        <v>45877</v>
      </c>
      <c r="B2465">
        <v>6.687783950155439E-2</v>
      </c>
      <c r="C2465">
        <v>6.6872169060181466E-2</v>
      </c>
      <c r="D2465">
        <v>8.0810765574587815E-2</v>
      </c>
      <c r="E2465">
        <v>0.08</v>
      </c>
    </row>
    <row r="2466" spans="1:5" x14ac:dyDescent="0.2">
      <c r="A2466" s="1">
        <v>45878</v>
      </c>
      <c r="B2466">
        <v>6.6883507028298206E-2</v>
      </c>
      <c r="C2466">
        <v>6.687783950155439E-2</v>
      </c>
      <c r="D2466">
        <v>8.0815060457252327E-2</v>
      </c>
      <c r="E2466">
        <v>0.08</v>
      </c>
    </row>
    <row r="2467" spans="1:5" x14ac:dyDescent="0.2">
      <c r="A2467" s="1">
        <v>45879</v>
      </c>
      <c r="B2467">
        <v>6.6889171641834624E-2</v>
      </c>
      <c r="C2467">
        <v>6.6883507028298206E-2</v>
      </c>
      <c r="D2467">
        <v>8.0819349894162812E-2</v>
      </c>
      <c r="E2467">
        <v>0.08</v>
      </c>
    </row>
    <row r="2468" spans="1:5" x14ac:dyDescent="0.2">
      <c r="A2468" s="1">
        <v>45880</v>
      </c>
      <c r="B2468">
        <v>6.6894833343585439E-2</v>
      </c>
      <c r="C2468">
        <v>6.6889171641834624E-2</v>
      </c>
      <c r="D2468">
        <v>8.0823633891457289E-2</v>
      </c>
      <c r="E2468">
        <v>0.08</v>
      </c>
    </row>
    <row r="2469" spans="1:5" x14ac:dyDescent="0.2">
      <c r="A2469" s="1">
        <v>45881</v>
      </c>
      <c r="B2469">
        <v>6.6900492134972567E-2</v>
      </c>
      <c r="C2469">
        <v>6.6894833343585439E-2</v>
      </c>
      <c r="D2469">
        <v>8.082791245528359E-2</v>
      </c>
      <c r="E2469">
        <v>0.08</v>
      </c>
    </row>
    <row r="2470" spans="1:5" x14ac:dyDescent="0.2">
      <c r="A2470" s="1">
        <v>45882</v>
      </c>
      <c r="B2470">
        <v>6.6906148017417968E-2</v>
      </c>
      <c r="C2470">
        <v>6.6900492134972567E-2</v>
      </c>
      <c r="D2470">
        <v>8.0832185591772396E-2</v>
      </c>
      <c r="E2470">
        <v>0.08</v>
      </c>
    </row>
    <row r="2471" spans="1:5" x14ac:dyDescent="0.2">
      <c r="A2471" s="1">
        <v>45883</v>
      </c>
      <c r="B2471">
        <v>6.6911800992343728E-2</v>
      </c>
      <c r="C2471">
        <v>6.6906148017417968E-2</v>
      </c>
      <c r="D2471">
        <v>8.0836453307054593E-2</v>
      </c>
      <c r="E2471">
        <v>0.08</v>
      </c>
    </row>
    <row r="2472" spans="1:5" x14ac:dyDescent="0.2">
      <c r="A2472" s="1">
        <v>45884</v>
      </c>
      <c r="B2472">
        <v>6.6917451061172015E-2</v>
      </c>
      <c r="C2472">
        <v>6.6911800992343728E-2</v>
      </c>
      <c r="D2472">
        <v>8.0840715607253269E-2</v>
      </c>
      <c r="E2472">
        <v>0.08</v>
      </c>
    </row>
    <row r="2473" spans="1:5" x14ac:dyDescent="0.2">
      <c r="A2473" s="1">
        <v>45885</v>
      </c>
      <c r="B2473">
        <v>6.6923098225325078E-2</v>
      </c>
      <c r="C2473">
        <v>6.6917451061172015E-2</v>
      </c>
      <c r="D2473">
        <v>8.084497249847368E-2</v>
      </c>
      <c r="E2473">
        <v>0.08</v>
      </c>
    </row>
    <row r="2474" spans="1:5" x14ac:dyDescent="0.2">
      <c r="A2474" s="1">
        <v>45886</v>
      </c>
      <c r="B2474">
        <v>6.692874248622524E-2</v>
      </c>
      <c r="C2474">
        <v>6.6923098225325078E-2</v>
      </c>
      <c r="D2474">
        <v>8.0849223986849419E-2</v>
      </c>
      <c r="E2474">
        <v>0.08</v>
      </c>
    </row>
    <row r="2475" spans="1:5" x14ac:dyDescent="0.2">
      <c r="A2475" s="1">
        <v>45887</v>
      </c>
      <c r="B2475">
        <v>6.6934383845294876E-2</v>
      </c>
      <c r="C2475">
        <v>6.692874248622524E-2</v>
      </c>
      <c r="D2475">
        <v>8.0853470078478082E-2</v>
      </c>
      <c r="E2475">
        <v>0.08</v>
      </c>
    </row>
    <row r="2476" spans="1:5" x14ac:dyDescent="0.2">
      <c r="A2476" s="1">
        <v>45888</v>
      </c>
      <c r="B2476">
        <v>6.6940022303956515E-2</v>
      </c>
      <c r="C2476">
        <v>6.6934383845294876E-2</v>
      </c>
      <c r="D2476">
        <v>8.0857710779458081E-2</v>
      </c>
      <c r="E2476">
        <v>0.08</v>
      </c>
    </row>
    <row r="2477" spans="1:5" x14ac:dyDescent="0.2">
      <c r="A2477" s="1">
        <v>45889</v>
      </c>
      <c r="B2477">
        <v>6.6945657863632657E-2</v>
      </c>
      <c r="C2477">
        <v>6.6940022303956515E-2</v>
      </c>
      <c r="D2477">
        <v>8.0861946095897863E-2</v>
      </c>
      <c r="E2477">
        <v>0.08</v>
      </c>
    </row>
    <row r="2478" spans="1:5" x14ac:dyDescent="0.2">
      <c r="A2478" s="1">
        <v>45890</v>
      </c>
      <c r="B2478">
        <v>6.6951290525745957E-2</v>
      </c>
      <c r="C2478">
        <v>6.6945657863632657E-2</v>
      </c>
      <c r="D2478">
        <v>8.0866176033869558E-2</v>
      </c>
      <c r="E2478">
        <v>0.08</v>
      </c>
    </row>
    <row r="2479" spans="1:5" x14ac:dyDescent="0.2">
      <c r="A2479" s="1">
        <v>45891</v>
      </c>
      <c r="B2479">
        <v>6.6956920291719083E-2</v>
      </c>
      <c r="C2479">
        <v>6.6951290525745957E-2</v>
      </c>
      <c r="D2479">
        <v>8.0870400599482986E-2</v>
      </c>
      <c r="E2479">
        <v>0.08</v>
      </c>
    </row>
    <row r="2480" spans="1:5" x14ac:dyDescent="0.2">
      <c r="A2480" s="1">
        <v>45892</v>
      </c>
      <c r="B2480">
        <v>6.6962547162974839E-2</v>
      </c>
      <c r="C2480">
        <v>6.6956920291719083E-2</v>
      </c>
      <c r="D2480">
        <v>8.0874619798802783E-2</v>
      </c>
      <c r="E2480">
        <v>0.08</v>
      </c>
    </row>
    <row r="2481" spans="1:5" x14ac:dyDescent="0.2">
      <c r="A2481" s="1">
        <v>45893</v>
      </c>
      <c r="B2481">
        <v>6.696817114093602E-2</v>
      </c>
      <c r="C2481">
        <v>6.6962547162974839E-2</v>
      </c>
      <c r="D2481">
        <v>8.087883363790313E-2</v>
      </c>
      <c r="E2481">
        <v>0.08</v>
      </c>
    </row>
    <row r="2482" spans="1:5" x14ac:dyDescent="0.2">
      <c r="A2482" s="1">
        <v>45894</v>
      </c>
      <c r="B2482">
        <v>6.6973792227025486E-2</v>
      </c>
      <c r="C2482">
        <v>6.696817114093602E-2</v>
      </c>
      <c r="D2482">
        <v>8.0883042122868287E-2</v>
      </c>
      <c r="E2482">
        <v>0.08</v>
      </c>
    </row>
    <row r="2483" spans="1:5" x14ac:dyDescent="0.2">
      <c r="A2483" s="1">
        <v>45895</v>
      </c>
      <c r="B2483">
        <v>6.6979410422666225E-2</v>
      </c>
      <c r="C2483">
        <v>6.6973792227025486E-2</v>
      </c>
      <c r="D2483">
        <v>8.0887245259755561E-2</v>
      </c>
      <c r="E2483">
        <v>0.08</v>
      </c>
    </row>
    <row r="2484" spans="1:5" x14ac:dyDescent="0.2">
      <c r="A2484" s="1">
        <v>45896</v>
      </c>
      <c r="B2484">
        <v>6.6985025729281236E-2</v>
      </c>
      <c r="C2484">
        <v>6.6979410422666225E-2</v>
      </c>
      <c r="D2484">
        <v>8.0891443054623022E-2</v>
      </c>
      <c r="E2484">
        <v>0.08</v>
      </c>
    </row>
    <row r="2485" spans="1:5" x14ac:dyDescent="0.2">
      <c r="A2485" s="1">
        <v>45897</v>
      </c>
      <c r="B2485">
        <v>6.6990638148293563E-2</v>
      </c>
      <c r="C2485">
        <v>6.6985025729281236E-2</v>
      </c>
      <c r="D2485">
        <v>8.0895635513538261E-2</v>
      </c>
      <c r="E2485">
        <v>0.08</v>
      </c>
    </row>
    <row r="2486" spans="1:5" x14ac:dyDescent="0.2">
      <c r="A2486" s="1">
        <v>45898</v>
      </c>
      <c r="B2486">
        <v>6.6996247681126331E-2</v>
      </c>
      <c r="C2486">
        <v>6.6990638148293563E-2</v>
      </c>
      <c r="D2486">
        <v>8.0899822642523767E-2</v>
      </c>
      <c r="E2486">
        <v>0.08</v>
      </c>
    </row>
    <row r="2487" spans="1:5" x14ac:dyDescent="0.2">
      <c r="A2487" s="1">
        <v>45899</v>
      </c>
      <c r="B2487">
        <v>6.700185432920272E-2</v>
      </c>
      <c r="C2487">
        <v>6.6996247681126331E-2</v>
      </c>
      <c r="D2487">
        <v>8.090400444765769E-2</v>
      </c>
      <c r="E2487">
        <v>0.08</v>
      </c>
    </row>
    <row r="2488" spans="1:5" x14ac:dyDescent="0.2">
      <c r="A2488" s="1">
        <v>45900</v>
      </c>
      <c r="B2488">
        <v>6.700745809394594E-2</v>
      </c>
      <c r="C2488">
        <v>6.700185432920272E-2</v>
      </c>
      <c r="D2488">
        <v>8.0908180934945201E-2</v>
      </c>
      <c r="E2488">
        <v>0.08</v>
      </c>
    </row>
    <row r="2489" spans="1:5" x14ac:dyDescent="0.2">
      <c r="A2489" s="1">
        <v>45901</v>
      </c>
      <c r="B2489">
        <v>6.7013058976779241E-2</v>
      </c>
      <c r="C2489">
        <v>6.700745809394594E-2</v>
      </c>
      <c r="D2489">
        <v>8.0912352110438082E-2</v>
      </c>
      <c r="E2489">
        <v>0.08</v>
      </c>
    </row>
    <row r="2490" spans="1:5" x14ac:dyDescent="0.2">
      <c r="A2490" s="1">
        <v>45902</v>
      </c>
      <c r="B2490">
        <v>6.7018656979125929E-2</v>
      </c>
      <c r="C2490">
        <v>6.7013058976779241E-2</v>
      </c>
      <c r="D2490">
        <v>8.0916517980170216E-2</v>
      </c>
      <c r="E2490">
        <v>0.08</v>
      </c>
    </row>
    <row r="2491" spans="1:5" x14ac:dyDescent="0.2">
      <c r="A2491" s="1">
        <v>45903</v>
      </c>
      <c r="B2491">
        <v>6.7024252102409379E-2</v>
      </c>
      <c r="C2491">
        <v>6.7018656979125929E-2</v>
      </c>
      <c r="D2491">
        <v>8.0920678550148312E-2</v>
      </c>
      <c r="E2491">
        <v>0.08</v>
      </c>
    </row>
    <row r="2492" spans="1:5" x14ac:dyDescent="0.2">
      <c r="A2492" s="1">
        <v>45904</v>
      </c>
      <c r="B2492">
        <v>6.7029844348052994E-2</v>
      </c>
      <c r="C2492">
        <v>6.7024252102409379E-2</v>
      </c>
      <c r="D2492">
        <v>8.09248338264075E-2</v>
      </c>
      <c r="E2492">
        <v>0.08</v>
      </c>
    </row>
    <row r="2493" spans="1:5" x14ac:dyDescent="0.2">
      <c r="A2493" s="1">
        <v>45905</v>
      </c>
      <c r="B2493">
        <v>6.703543371748015E-2</v>
      </c>
      <c r="C2493">
        <v>6.7029844348052994E-2</v>
      </c>
      <c r="D2493">
        <v>8.0928983814937155E-2</v>
      </c>
      <c r="E2493">
        <v>0.08</v>
      </c>
    </row>
    <row r="2494" spans="1:5" x14ac:dyDescent="0.2">
      <c r="A2494" s="1">
        <v>45906</v>
      </c>
      <c r="B2494">
        <v>6.7041020212114347E-2</v>
      </c>
      <c r="C2494">
        <v>6.703543371748015E-2</v>
      </c>
      <c r="D2494">
        <v>8.0933128521764167E-2</v>
      </c>
      <c r="E2494">
        <v>0.08</v>
      </c>
    </row>
    <row r="2495" spans="1:5" x14ac:dyDescent="0.2">
      <c r="A2495" s="1">
        <v>45907</v>
      </c>
      <c r="B2495">
        <v>6.7046603833379112E-2</v>
      </c>
      <c r="C2495">
        <v>6.7041020212114347E-2</v>
      </c>
      <c r="D2495">
        <v>8.093726795288797E-2</v>
      </c>
      <c r="E2495">
        <v>0.08</v>
      </c>
    </row>
    <row r="2496" spans="1:5" x14ac:dyDescent="0.2">
      <c r="A2496" s="1">
        <v>45908</v>
      </c>
      <c r="B2496">
        <v>6.7052184582697932E-2</v>
      </c>
      <c r="C2496">
        <v>6.7046603833379112E-2</v>
      </c>
      <c r="D2496">
        <v>8.0941402114299815E-2</v>
      </c>
      <c r="E2496">
        <v>0.08</v>
      </c>
    </row>
    <row r="2497" spans="1:5" x14ac:dyDescent="0.2">
      <c r="A2497" s="1">
        <v>45909</v>
      </c>
      <c r="B2497">
        <v>6.7057762461494391E-2</v>
      </c>
      <c r="C2497">
        <v>6.7052184582697932E-2</v>
      </c>
      <c r="D2497">
        <v>8.0945531011990826E-2</v>
      </c>
      <c r="E2497">
        <v>0.08</v>
      </c>
    </row>
    <row r="2498" spans="1:5" x14ac:dyDescent="0.2">
      <c r="A2498" s="1">
        <v>45910</v>
      </c>
      <c r="B2498">
        <v>6.70633374711921E-2</v>
      </c>
      <c r="C2498">
        <v>6.7057762461494391E-2</v>
      </c>
      <c r="D2498">
        <v>8.0949654651962299E-2</v>
      </c>
      <c r="E2498">
        <v>0.08</v>
      </c>
    </row>
    <row r="2499" spans="1:5" x14ac:dyDescent="0.2">
      <c r="A2499" s="1">
        <v>45911</v>
      </c>
      <c r="B2499">
        <v>6.7068909613214642E-2</v>
      </c>
      <c r="C2499">
        <v>6.70633374711921E-2</v>
      </c>
      <c r="D2499">
        <v>8.0953773040169319E-2</v>
      </c>
      <c r="E2499">
        <v>0.08</v>
      </c>
    </row>
    <row r="2500" spans="1:5" x14ac:dyDescent="0.2">
      <c r="A2500" s="1">
        <v>45912</v>
      </c>
      <c r="B2500">
        <v>6.7074478888985697E-2</v>
      </c>
      <c r="C2500">
        <v>6.7068909613214642E-2</v>
      </c>
      <c r="D2500">
        <v>8.0957886182604799E-2</v>
      </c>
      <c r="E2500">
        <v>0.08</v>
      </c>
    </row>
    <row r="2501" spans="1:5" x14ac:dyDescent="0.2">
      <c r="A2501" s="1">
        <v>45913</v>
      </c>
      <c r="B2501">
        <v>6.7080045299928892E-2</v>
      </c>
      <c r="C2501">
        <v>6.7074478888985697E-2</v>
      </c>
      <c r="D2501">
        <v>8.0961994085234343E-2</v>
      </c>
      <c r="E2501">
        <v>0.08</v>
      </c>
    </row>
    <row r="2502" spans="1:5" x14ac:dyDescent="0.2">
      <c r="A2502" s="1">
        <v>45914</v>
      </c>
      <c r="B2502">
        <v>6.708560884746792E-2</v>
      </c>
      <c r="C2502">
        <v>6.7080045299928892E-2</v>
      </c>
      <c r="D2502">
        <v>8.0966096754014283E-2</v>
      </c>
      <c r="E2502">
        <v>0.08</v>
      </c>
    </row>
    <row r="2503" spans="1:5" x14ac:dyDescent="0.2">
      <c r="A2503" s="1">
        <v>45915</v>
      </c>
      <c r="B2503">
        <v>6.7091169533026504E-2</v>
      </c>
      <c r="C2503">
        <v>6.708560884746792E-2</v>
      </c>
      <c r="D2503">
        <v>8.0970194194929623E-2</v>
      </c>
      <c r="E2503">
        <v>0.08</v>
      </c>
    </row>
    <row r="2504" spans="1:5" x14ac:dyDescent="0.2">
      <c r="A2504" s="1">
        <v>45916</v>
      </c>
      <c r="B2504">
        <v>6.709672735802831E-2</v>
      </c>
      <c r="C2504">
        <v>6.7091169533026504E-2</v>
      </c>
      <c r="D2504">
        <v>8.097428641390074E-2</v>
      </c>
      <c r="E2504">
        <v>0.08</v>
      </c>
    </row>
    <row r="2505" spans="1:5" x14ac:dyDescent="0.2">
      <c r="A2505" s="1">
        <v>45917</v>
      </c>
      <c r="B2505">
        <v>6.7102282323897117E-2</v>
      </c>
      <c r="C2505">
        <v>6.709672735802831E-2</v>
      </c>
      <c r="D2505">
        <v>8.0978373416903879E-2</v>
      </c>
      <c r="E2505">
        <v>0.08</v>
      </c>
    </row>
    <row r="2506" spans="1:5" x14ac:dyDescent="0.2">
      <c r="A2506" s="1">
        <v>45918</v>
      </c>
      <c r="B2506">
        <v>6.7107834432056632E-2</v>
      </c>
      <c r="C2506">
        <v>6.7102282323897117E-2</v>
      </c>
      <c r="D2506">
        <v>8.0982455209869394E-2</v>
      </c>
      <c r="E2506">
        <v>0.08</v>
      </c>
    </row>
    <row r="2507" spans="1:5" x14ac:dyDescent="0.2">
      <c r="A2507" s="1">
        <v>45919</v>
      </c>
      <c r="B2507">
        <v>6.7113383683930619E-2</v>
      </c>
      <c r="C2507">
        <v>6.7107834432056632E-2</v>
      </c>
      <c r="D2507">
        <v>8.0986531798746639E-2</v>
      </c>
      <c r="E2507">
        <v>0.08</v>
      </c>
    </row>
    <row r="2508" spans="1:5" x14ac:dyDescent="0.2">
      <c r="A2508" s="1">
        <v>45920</v>
      </c>
      <c r="B2508">
        <v>6.7118930080942829E-2</v>
      </c>
      <c r="C2508">
        <v>6.7113383683930619E-2</v>
      </c>
      <c r="D2508">
        <v>8.0990603189457361E-2</v>
      </c>
      <c r="E2508">
        <v>0.08</v>
      </c>
    </row>
    <row r="2509" spans="1:5" x14ac:dyDescent="0.2">
      <c r="A2509" s="1">
        <v>45921</v>
      </c>
      <c r="B2509">
        <v>6.7124473624517011E-2</v>
      </c>
      <c r="C2509">
        <v>6.7118930080942829E-2</v>
      </c>
      <c r="D2509">
        <v>8.0994669387951745E-2</v>
      </c>
      <c r="E2509">
        <v>0.08</v>
      </c>
    </row>
    <row r="2510" spans="1:5" x14ac:dyDescent="0.2">
      <c r="A2510" s="1">
        <v>45922</v>
      </c>
      <c r="B2510">
        <v>6.713001431607693E-2</v>
      </c>
      <c r="C2510">
        <v>6.7124473624517011E-2</v>
      </c>
      <c r="D2510">
        <v>8.0998730400114863E-2</v>
      </c>
      <c r="E2510">
        <v>0.08</v>
      </c>
    </row>
    <row r="2511" spans="1:5" x14ac:dyDescent="0.2">
      <c r="A2511" s="1">
        <v>45923</v>
      </c>
      <c r="B2511">
        <v>6.7135552157046377E-2</v>
      </c>
      <c r="C2511">
        <v>6.713001431607693E-2</v>
      </c>
      <c r="D2511">
        <v>8.100278623188846E-2</v>
      </c>
      <c r="E2511">
        <v>0.08</v>
      </c>
    </row>
    <row r="2512" spans="1:5" x14ac:dyDescent="0.2">
      <c r="A2512" s="1">
        <v>45924</v>
      </c>
      <c r="B2512">
        <v>6.7141087148849102E-2</v>
      </c>
      <c r="C2512">
        <v>6.7135552157046377E-2</v>
      </c>
      <c r="D2512">
        <v>8.100683688918589E-2</v>
      </c>
      <c r="E2512">
        <v>0.08</v>
      </c>
    </row>
    <row r="2513" spans="1:5" x14ac:dyDescent="0.2">
      <c r="A2513" s="1">
        <v>45925</v>
      </c>
      <c r="B2513">
        <v>6.7146619292908813E-2</v>
      </c>
      <c r="C2513">
        <v>6.7141087148849102E-2</v>
      </c>
      <c r="D2513">
        <v>8.1010882377912222E-2</v>
      </c>
      <c r="E2513">
        <v>0.08</v>
      </c>
    </row>
    <row r="2514" spans="1:5" x14ac:dyDescent="0.2">
      <c r="A2514" s="1">
        <v>45926</v>
      </c>
      <c r="B2514">
        <v>6.7152148590649344E-2</v>
      </c>
      <c r="C2514">
        <v>6.7146619292908813E-2</v>
      </c>
      <c r="D2514">
        <v>8.101492270396328E-2</v>
      </c>
      <c r="E2514">
        <v>0.08</v>
      </c>
    </row>
    <row r="2515" spans="1:5" x14ac:dyDescent="0.2">
      <c r="A2515" s="1">
        <v>45927</v>
      </c>
      <c r="B2515">
        <v>6.7157675043494389E-2</v>
      </c>
      <c r="C2515">
        <v>6.7152148590649344E-2</v>
      </c>
      <c r="D2515">
        <v>8.1018957873244132E-2</v>
      </c>
      <c r="E2515">
        <v>0.08</v>
      </c>
    </row>
    <row r="2516" spans="1:5" x14ac:dyDescent="0.2">
      <c r="A2516" s="1">
        <v>45928</v>
      </c>
      <c r="B2516">
        <v>6.7163198652867712E-2</v>
      </c>
      <c r="C2516">
        <v>6.7157675043494389E-2</v>
      </c>
      <c r="D2516">
        <v>8.1022987891642348E-2</v>
      </c>
      <c r="E2516">
        <v>0.08</v>
      </c>
    </row>
    <row r="2517" spans="1:5" x14ac:dyDescent="0.2">
      <c r="A2517" s="1">
        <v>45929</v>
      </c>
      <c r="B2517">
        <v>6.7168719420193021E-2</v>
      </c>
      <c r="C2517">
        <v>6.7163198652867712E-2</v>
      </c>
      <c r="D2517">
        <v>8.1027012765044731E-2</v>
      </c>
      <c r="E2517">
        <v>0.08</v>
      </c>
    </row>
    <row r="2518" spans="1:5" x14ac:dyDescent="0.2">
      <c r="A2518" s="1">
        <v>45930</v>
      </c>
      <c r="B2518">
        <v>6.7174237346894025E-2</v>
      </c>
      <c r="C2518">
        <v>6.7168719420193021E-2</v>
      </c>
      <c r="D2518">
        <v>8.1031032499320352E-2</v>
      </c>
      <c r="E2518">
        <v>0.08</v>
      </c>
    </row>
    <row r="2519" spans="1:5" x14ac:dyDescent="0.2">
      <c r="A2519" s="1">
        <v>45931</v>
      </c>
      <c r="B2519">
        <v>6.7179752434394419E-2</v>
      </c>
      <c r="C2519">
        <v>6.7174237346894025E-2</v>
      </c>
      <c r="D2519">
        <v>8.1035047100366298E-2</v>
      </c>
      <c r="E2519">
        <v>0.08</v>
      </c>
    </row>
    <row r="2520" spans="1:5" x14ac:dyDescent="0.2">
      <c r="A2520" s="1">
        <v>45932</v>
      </c>
      <c r="B2520">
        <v>6.7185264684117924E-2</v>
      </c>
      <c r="C2520">
        <v>6.7179752434394419E-2</v>
      </c>
      <c r="D2520">
        <v>8.1039056574042562E-2</v>
      </c>
      <c r="E2520">
        <v>0.08</v>
      </c>
    </row>
    <row r="2521" spans="1:5" x14ac:dyDescent="0.2">
      <c r="A2521" s="1">
        <v>45933</v>
      </c>
      <c r="B2521">
        <v>6.7190774097488137E-2</v>
      </c>
      <c r="C2521">
        <v>6.7185264684117924E-2</v>
      </c>
      <c r="D2521">
        <v>8.1043060926209248E-2</v>
      </c>
      <c r="E2521">
        <v>0.08</v>
      </c>
    </row>
    <row r="2522" spans="1:5" x14ac:dyDescent="0.2">
      <c r="A2522" s="1">
        <v>45934</v>
      </c>
      <c r="B2522">
        <v>6.7196280675928727E-2</v>
      </c>
      <c r="C2522">
        <v>6.7190774097488137E-2</v>
      </c>
      <c r="D2522">
        <v>8.1047060162726905E-2</v>
      </c>
      <c r="E2522">
        <v>0.08</v>
      </c>
    </row>
    <row r="2523" spans="1:5" x14ac:dyDescent="0.2">
      <c r="A2523" s="1">
        <v>45935</v>
      </c>
      <c r="B2523">
        <v>6.7201784420863317E-2</v>
      </c>
      <c r="C2523">
        <v>6.7196280675928727E-2</v>
      </c>
      <c r="D2523">
        <v>8.1051054289455957E-2</v>
      </c>
      <c r="E2523">
        <v>0.08</v>
      </c>
    </row>
    <row r="2524" spans="1:5" x14ac:dyDescent="0.2">
      <c r="A2524" s="1">
        <v>45936</v>
      </c>
      <c r="B2524">
        <v>6.7207285333715477E-2</v>
      </c>
      <c r="C2524">
        <v>6.7201784420863317E-2</v>
      </c>
      <c r="D2524">
        <v>8.1055043312257408E-2</v>
      </c>
      <c r="E2524">
        <v>0.08</v>
      </c>
    </row>
    <row r="2525" spans="1:5" x14ac:dyDescent="0.2">
      <c r="A2525" s="1">
        <v>45937</v>
      </c>
      <c r="B2525">
        <v>6.7212783415908792E-2</v>
      </c>
      <c r="C2525">
        <v>6.7207285333715477E-2</v>
      </c>
      <c r="D2525">
        <v>8.1059027236954614E-2</v>
      </c>
      <c r="E2525">
        <v>0.08</v>
      </c>
    </row>
    <row r="2526" spans="1:5" x14ac:dyDescent="0.2">
      <c r="A2526" s="1">
        <v>45938</v>
      </c>
      <c r="B2526">
        <v>6.721827866886676E-2</v>
      </c>
      <c r="C2526">
        <v>6.7212783415908792E-2</v>
      </c>
      <c r="D2526">
        <v>8.1063006069380675E-2</v>
      </c>
      <c r="E2526">
        <v>0.08</v>
      </c>
    </row>
    <row r="2527" spans="1:5" x14ac:dyDescent="0.2">
      <c r="A2527" s="1">
        <v>45939</v>
      </c>
      <c r="B2527">
        <v>6.7223771094012924E-2</v>
      </c>
      <c r="C2527">
        <v>6.721827866886676E-2</v>
      </c>
      <c r="D2527">
        <v>8.1066979815396983E-2</v>
      </c>
      <c r="E2527">
        <v>0.08</v>
      </c>
    </row>
    <row r="2528" spans="1:5" x14ac:dyDescent="0.2">
      <c r="A2528" s="1">
        <v>45940</v>
      </c>
      <c r="B2528">
        <v>6.7229260692770701E-2</v>
      </c>
      <c r="C2528">
        <v>6.7223771094012924E-2</v>
      </c>
      <c r="D2528">
        <v>8.1070948480817986E-2</v>
      </c>
      <c r="E2528">
        <v>0.08</v>
      </c>
    </row>
    <row r="2529" spans="1:5" x14ac:dyDescent="0.2">
      <c r="A2529" s="1">
        <v>45941</v>
      </c>
      <c r="B2529">
        <v>6.7234747466563577E-2</v>
      </c>
      <c r="C2529">
        <v>6.7229260692770701E-2</v>
      </c>
      <c r="D2529">
        <v>8.1074912071467803E-2</v>
      </c>
      <c r="E2529">
        <v>0.08</v>
      </c>
    </row>
    <row r="2530" spans="1:5" x14ac:dyDescent="0.2">
      <c r="A2530" s="1">
        <v>45942</v>
      </c>
      <c r="B2530">
        <v>6.7240231416814913E-2</v>
      </c>
      <c r="C2530">
        <v>6.7234747466563577E-2</v>
      </c>
      <c r="D2530">
        <v>8.1078870593161503E-2</v>
      </c>
      <c r="E2530">
        <v>0.08</v>
      </c>
    </row>
    <row r="2531" spans="1:5" x14ac:dyDescent="0.2">
      <c r="A2531" s="1">
        <v>45943</v>
      </c>
      <c r="B2531">
        <v>6.7245712544948072E-2</v>
      </c>
      <c r="C2531">
        <v>6.7240231416814913E-2</v>
      </c>
      <c r="D2531">
        <v>8.1082824051713701E-2</v>
      </c>
      <c r="E2531">
        <v>0.08</v>
      </c>
    </row>
    <row r="2532" spans="1:5" x14ac:dyDescent="0.2">
      <c r="A2532" s="1">
        <v>45944</v>
      </c>
      <c r="B2532">
        <v>6.7251190852386358E-2</v>
      </c>
      <c r="C2532">
        <v>6.7245712544948072E-2</v>
      </c>
      <c r="D2532">
        <v>8.1086772452920869E-2</v>
      </c>
      <c r="E2532">
        <v>0.08</v>
      </c>
    </row>
    <row r="2533" spans="1:5" x14ac:dyDescent="0.2">
      <c r="A2533" s="1">
        <v>45945</v>
      </c>
      <c r="B2533">
        <v>6.7256666340553065E-2</v>
      </c>
      <c r="C2533">
        <v>6.7251190852386358E-2</v>
      </c>
      <c r="D2533">
        <v>8.1090715802616925E-2</v>
      </c>
      <c r="E2533">
        <v>0.08</v>
      </c>
    </row>
    <row r="2534" spans="1:5" x14ac:dyDescent="0.2">
      <c r="A2534" s="1">
        <v>45946</v>
      </c>
      <c r="B2534">
        <v>6.72621390108714E-2</v>
      </c>
      <c r="C2534">
        <v>6.7256666340553065E-2</v>
      </c>
      <c r="D2534">
        <v>8.1094654106560693E-2</v>
      </c>
      <c r="E2534">
        <v>0.08</v>
      </c>
    </row>
    <row r="2535" spans="1:5" x14ac:dyDescent="0.2">
      <c r="A2535" s="1">
        <v>45947</v>
      </c>
      <c r="B2535">
        <v>6.7267608864764544E-2</v>
      </c>
      <c r="C2535">
        <v>6.72621390108714E-2</v>
      </c>
      <c r="D2535">
        <v>8.1098587370567493E-2</v>
      </c>
      <c r="E2535">
        <v>0.08</v>
      </c>
    </row>
    <row r="2536" spans="1:5" x14ac:dyDescent="0.2">
      <c r="A2536" s="1">
        <v>45948</v>
      </c>
      <c r="B2536">
        <v>6.7273075903655652E-2</v>
      </c>
      <c r="C2536">
        <v>6.7267608864764544E-2</v>
      </c>
      <c r="D2536">
        <v>8.1102515600424432E-2</v>
      </c>
      <c r="E2536">
        <v>0.08</v>
      </c>
    </row>
    <row r="2537" spans="1:5" x14ac:dyDescent="0.2">
      <c r="A2537" s="1">
        <v>45949</v>
      </c>
      <c r="B2537">
        <v>6.7278540128967779E-2</v>
      </c>
      <c r="C2537">
        <v>6.7273075903655652E-2</v>
      </c>
      <c r="D2537">
        <v>8.1106438801890585E-2</v>
      </c>
      <c r="E2537">
        <v>0.08</v>
      </c>
    </row>
    <row r="2538" spans="1:5" x14ac:dyDescent="0.2">
      <c r="A2538" s="1">
        <v>45950</v>
      </c>
      <c r="B2538">
        <v>6.7284001542123967E-2</v>
      </c>
      <c r="C2538">
        <v>6.7278540128967779E-2</v>
      </c>
      <c r="D2538">
        <v>8.1110356980771917E-2</v>
      </c>
      <c r="E2538">
        <v>0.08</v>
      </c>
    </row>
    <row r="2539" spans="1:5" x14ac:dyDescent="0.2">
      <c r="A2539" s="1">
        <v>45951</v>
      </c>
      <c r="B2539">
        <v>6.7289460144547161E-2</v>
      </c>
      <c r="C2539">
        <v>6.7284001542123967E-2</v>
      </c>
      <c r="D2539">
        <v>8.1114270142818218E-2</v>
      </c>
      <c r="E2539">
        <v>0.08</v>
      </c>
    </row>
    <row r="2540" spans="1:5" x14ac:dyDescent="0.2">
      <c r="A2540" s="1">
        <v>45952</v>
      </c>
      <c r="B2540">
        <v>6.7294915937660307E-2</v>
      </c>
      <c r="C2540">
        <v>6.7289460144547161E-2</v>
      </c>
      <c r="D2540">
        <v>8.1118178293807353E-2</v>
      </c>
      <c r="E2540">
        <v>0.08</v>
      </c>
    </row>
    <row r="2541" spans="1:5" x14ac:dyDescent="0.2">
      <c r="A2541" s="1">
        <v>45953</v>
      </c>
      <c r="B2541">
        <v>6.7300368922886267E-2</v>
      </c>
      <c r="C2541">
        <v>6.7294915937660307E-2</v>
      </c>
      <c r="D2541">
        <v>8.1122081439498187E-2</v>
      </c>
      <c r="E2541">
        <v>0.08</v>
      </c>
    </row>
    <row r="2542" spans="1:5" x14ac:dyDescent="0.2">
      <c r="A2542" s="1">
        <v>45954</v>
      </c>
      <c r="B2542">
        <v>6.730581910164779E-2</v>
      </c>
      <c r="C2542">
        <v>6.7300368922886267E-2</v>
      </c>
      <c r="D2542">
        <v>8.1125979585630961E-2</v>
      </c>
      <c r="E2542">
        <v>0.08</v>
      </c>
    </row>
    <row r="2543" spans="1:5" x14ac:dyDescent="0.2">
      <c r="A2543" s="1">
        <v>45955</v>
      </c>
      <c r="B2543">
        <v>6.731126647536767E-2</v>
      </c>
      <c r="C2543">
        <v>6.730581910164779E-2</v>
      </c>
      <c r="D2543">
        <v>8.1129872737974243E-2</v>
      </c>
      <c r="E2543">
        <v>0.08</v>
      </c>
    </row>
    <row r="2544" spans="1:5" x14ac:dyDescent="0.2">
      <c r="A2544" s="1">
        <v>45956</v>
      </c>
      <c r="B2544">
        <v>6.7316711045468561E-2</v>
      </c>
      <c r="C2544">
        <v>6.731126647536767E-2</v>
      </c>
      <c r="D2544">
        <v>8.1133760902268176E-2</v>
      </c>
      <c r="E2544">
        <v>0.08</v>
      </c>
    </row>
    <row r="2545" spans="1:5" x14ac:dyDescent="0.2">
      <c r="A2545" s="1">
        <v>45957</v>
      </c>
      <c r="B2545">
        <v>6.7322152813373032E-2</v>
      </c>
      <c r="C2545">
        <v>6.7316711045468561E-2</v>
      </c>
      <c r="D2545">
        <v>8.1137644084233865E-2</v>
      </c>
      <c r="E2545">
        <v>0.08</v>
      </c>
    </row>
    <row r="2546" spans="1:5" x14ac:dyDescent="0.2">
      <c r="A2546" s="1">
        <v>45958</v>
      </c>
      <c r="B2546">
        <v>6.7327591780503668E-2</v>
      </c>
      <c r="C2546">
        <v>6.7322152813373032E-2</v>
      </c>
      <c r="D2546">
        <v>8.1141522289639736E-2</v>
      </c>
      <c r="E2546">
        <v>0.08</v>
      </c>
    </row>
    <row r="2547" spans="1:5" x14ac:dyDescent="0.2">
      <c r="A2547" s="1">
        <v>45959</v>
      </c>
      <c r="B2547">
        <v>6.7333027948282914E-2</v>
      </c>
      <c r="C2547">
        <v>6.7327591780503668E-2</v>
      </c>
      <c r="D2547">
        <v>8.1145395524188133E-2</v>
      </c>
      <c r="E2547">
        <v>0.08</v>
      </c>
    </row>
    <row r="2548" spans="1:5" x14ac:dyDescent="0.2">
      <c r="A2548" s="1">
        <v>45960</v>
      </c>
      <c r="B2548">
        <v>6.7338461318133189E-2</v>
      </c>
      <c r="C2548">
        <v>6.7333027948282914E-2</v>
      </c>
      <c r="D2548">
        <v>8.1149263793618809E-2</v>
      </c>
      <c r="E2548">
        <v>0.08</v>
      </c>
    </row>
    <row r="2549" spans="1:5" x14ac:dyDescent="0.2">
      <c r="A2549" s="1">
        <v>45961</v>
      </c>
      <c r="B2549">
        <v>6.734389189147677E-2</v>
      </c>
      <c r="C2549">
        <v>6.7338461318133189E-2</v>
      </c>
      <c r="D2549">
        <v>8.115312710364346E-2</v>
      </c>
      <c r="E2549">
        <v>0.08</v>
      </c>
    </row>
    <row r="2550" spans="1:5" x14ac:dyDescent="0.2">
      <c r="A2550" s="1">
        <v>45962</v>
      </c>
      <c r="B2550">
        <v>6.7349319669735952E-2</v>
      </c>
      <c r="C2550">
        <v>6.734389189147677E-2</v>
      </c>
      <c r="D2550">
        <v>8.1156985459963929E-2</v>
      </c>
      <c r="E2550">
        <v>0.08</v>
      </c>
    </row>
    <row r="2551" spans="1:5" x14ac:dyDescent="0.2">
      <c r="A2551" s="1">
        <v>45963</v>
      </c>
      <c r="B2551">
        <v>6.7354744654332874E-2</v>
      </c>
      <c r="C2551">
        <v>6.7349319669735952E-2</v>
      </c>
      <c r="D2551">
        <v>8.1160838868310409E-2</v>
      </c>
      <c r="E2551">
        <v>0.08</v>
      </c>
    </row>
    <row r="2552" spans="1:5" x14ac:dyDescent="0.2">
      <c r="A2552" s="1">
        <v>45964</v>
      </c>
      <c r="B2552">
        <v>6.7360166846689634E-2</v>
      </c>
      <c r="C2552">
        <v>6.7354744654332874E-2</v>
      </c>
      <c r="D2552">
        <v>8.1164687334375429E-2</v>
      </c>
      <c r="E2552">
        <v>0.08</v>
      </c>
    </row>
    <row r="2553" spans="1:5" x14ac:dyDescent="0.2">
      <c r="A2553" s="1">
        <v>45965</v>
      </c>
      <c r="B2553">
        <v>6.7365586248228262E-2</v>
      </c>
      <c r="C2553">
        <v>6.7360166846689634E-2</v>
      </c>
      <c r="D2553">
        <v>8.1168530863860333E-2</v>
      </c>
      <c r="E2553">
        <v>0.08</v>
      </c>
    </row>
    <row r="2554" spans="1:5" x14ac:dyDescent="0.2">
      <c r="A2554" s="1">
        <v>45966</v>
      </c>
      <c r="B2554">
        <v>6.7371002860370663E-2</v>
      </c>
      <c r="C2554">
        <v>6.7365586248228262E-2</v>
      </c>
      <c r="D2554">
        <v>8.1172369462447852E-2</v>
      </c>
      <c r="E2554">
        <v>0.08</v>
      </c>
    </row>
    <row r="2555" spans="1:5" x14ac:dyDescent="0.2">
      <c r="A2555" s="1">
        <v>45967</v>
      </c>
      <c r="B2555">
        <v>6.7376416684538684E-2</v>
      </c>
      <c r="C2555">
        <v>6.7371002860370663E-2</v>
      </c>
      <c r="D2555">
        <v>8.1176203135839342E-2</v>
      </c>
      <c r="E2555">
        <v>0.08</v>
      </c>
    </row>
    <row r="2556" spans="1:5" x14ac:dyDescent="0.2">
      <c r="A2556" s="1">
        <v>45968</v>
      </c>
      <c r="B2556">
        <v>6.7381827722154106E-2</v>
      </c>
      <c r="C2556">
        <v>6.7376416684538684E-2</v>
      </c>
      <c r="D2556">
        <v>8.1180031889698093E-2</v>
      </c>
      <c r="E2556">
        <v>0.08</v>
      </c>
    </row>
    <row r="2557" spans="1:5" x14ac:dyDescent="0.2">
      <c r="A2557" s="1">
        <v>45969</v>
      </c>
      <c r="B2557">
        <v>6.7387235974638582E-2</v>
      </c>
      <c r="C2557">
        <v>6.7381827722154106E-2</v>
      </c>
      <c r="D2557">
        <v>8.1183855729725182E-2</v>
      </c>
      <c r="E2557">
        <v>0.08</v>
      </c>
    </row>
    <row r="2558" spans="1:5" x14ac:dyDescent="0.2">
      <c r="A2558" s="1">
        <v>45970</v>
      </c>
      <c r="B2558">
        <v>6.7392641443413684E-2</v>
      </c>
      <c r="C2558">
        <v>6.7387235974638582E-2</v>
      </c>
      <c r="D2558">
        <v>8.1187674661564735E-2</v>
      </c>
      <c r="E2558">
        <v>0.08</v>
      </c>
    </row>
    <row r="2559" spans="1:5" x14ac:dyDescent="0.2">
      <c r="A2559" s="1">
        <v>45971</v>
      </c>
      <c r="B2559">
        <v>6.73980441299009E-2</v>
      </c>
      <c r="C2559">
        <v>6.7392641443413684E-2</v>
      </c>
      <c r="D2559">
        <v>8.1191488690917302E-2</v>
      </c>
      <c r="E2559">
        <v>0.08</v>
      </c>
    </row>
    <row r="2560" spans="1:5" x14ac:dyDescent="0.2">
      <c r="A2560" s="1">
        <v>45972</v>
      </c>
      <c r="B2560">
        <v>6.7403444035521634E-2</v>
      </c>
      <c r="C2560">
        <v>6.73980441299009E-2</v>
      </c>
      <c r="D2560">
        <v>8.1195297823417042E-2</v>
      </c>
      <c r="E2560">
        <v>0.08</v>
      </c>
    </row>
    <row r="2561" spans="1:5" x14ac:dyDescent="0.2">
      <c r="A2561" s="1">
        <v>45973</v>
      </c>
      <c r="B2561">
        <v>6.7408841161697181E-2</v>
      </c>
      <c r="C2561">
        <v>6.7403444035521634E-2</v>
      </c>
      <c r="D2561">
        <v>8.1199102064726567E-2</v>
      </c>
      <c r="E2561">
        <v>0.08</v>
      </c>
    </row>
    <row r="2562" spans="1:5" x14ac:dyDescent="0.2">
      <c r="A2562" s="1">
        <v>45974</v>
      </c>
      <c r="B2562">
        <v>6.7414235509848749E-2</v>
      </c>
      <c r="C2562">
        <v>6.7408841161697181E-2</v>
      </c>
      <c r="D2562">
        <v>8.1202901420517365E-2</v>
      </c>
      <c r="E2562">
        <v>0.08</v>
      </c>
    </row>
    <row r="2563" spans="1:5" x14ac:dyDescent="0.2">
      <c r="A2563" s="1">
        <v>45975</v>
      </c>
      <c r="B2563">
        <v>6.7419627081397454E-2</v>
      </c>
      <c r="C2563">
        <v>6.7414235509848749E-2</v>
      </c>
      <c r="D2563">
        <v>8.1206695896394496E-2</v>
      </c>
      <c r="E2563">
        <v>0.08</v>
      </c>
    </row>
    <row r="2564" spans="1:5" x14ac:dyDescent="0.2">
      <c r="A2564" s="1">
        <v>45976</v>
      </c>
      <c r="B2564">
        <v>6.7425015877764283E-2</v>
      </c>
      <c r="C2564">
        <v>6.7419627081397454E-2</v>
      </c>
      <c r="D2564">
        <v>8.121048549803872E-2</v>
      </c>
      <c r="E2564">
        <v>0.08</v>
      </c>
    </row>
    <row r="2565" spans="1:5" x14ac:dyDescent="0.2">
      <c r="A2565" s="1">
        <v>45977</v>
      </c>
      <c r="B2565">
        <v>6.7430401900370127E-2</v>
      </c>
      <c r="C2565">
        <v>6.7425015877764283E-2</v>
      </c>
      <c r="D2565">
        <v>8.1214270231064062E-2</v>
      </c>
      <c r="E2565">
        <v>0.08</v>
      </c>
    </row>
    <row r="2566" spans="1:5" x14ac:dyDescent="0.2">
      <c r="A2566" s="1">
        <v>45978</v>
      </c>
      <c r="B2566">
        <v>6.743578515063578E-2</v>
      </c>
      <c r="C2566">
        <v>6.7430401900370127E-2</v>
      </c>
      <c r="D2566">
        <v>8.121805010110307E-2</v>
      </c>
      <c r="E2566">
        <v>0.08</v>
      </c>
    </row>
    <row r="2567" spans="1:5" x14ac:dyDescent="0.2">
      <c r="A2567" s="1">
        <v>45979</v>
      </c>
      <c r="B2567">
        <v>6.7441165629981967E-2</v>
      </c>
      <c r="C2567">
        <v>6.743578515063578E-2</v>
      </c>
      <c r="D2567">
        <v>8.1221825113788559E-2</v>
      </c>
      <c r="E2567">
        <v>0.08</v>
      </c>
    </row>
    <row r="2568" spans="1:5" x14ac:dyDescent="0.2">
      <c r="A2568" s="1">
        <v>45980</v>
      </c>
      <c r="B2568">
        <v>6.7446543339829232E-2</v>
      </c>
      <c r="C2568">
        <v>6.7441165629981967E-2</v>
      </c>
      <c r="D2568">
        <v>8.1225595274733414E-2</v>
      </c>
      <c r="E2568">
        <v>0.08</v>
      </c>
    </row>
    <row r="2569" spans="1:5" x14ac:dyDescent="0.2">
      <c r="A2569" s="1">
        <v>45981</v>
      </c>
      <c r="B2569">
        <v>6.7451918281598064E-2</v>
      </c>
      <c r="C2569">
        <v>6.7446543339829232E-2</v>
      </c>
      <c r="D2569">
        <v>8.1229360589541333E-2</v>
      </c>
      <c r="E2569">
        <v>0.08</v>
      </c>
    </row>
    <row r="2570" spans="1:5" x14ac:dyDescent="0.2">
      <c r="A2570" s="1">
        <v>45982</v>
      </c>
      <c r="B2570">
        <v>6.7457290456708827E-2</v>
      </c>
      <c r="C2570">
        <v>6.7451918281598064E-2</v>
      </c>
      <c r="D2570">
        <v>8.123312106385315E-2</v>
      </c>
      <c r="E2570">
        <v>0.08</v>
      </c>
    </row>
    <row r="2571" spans="1:5" x14ac:dyDescent="0.2">
      <c r="A2571" s="1">
        <v>45983</v>
      </c>
      <c r="B2571">
        <v>6.7462659866581801E-2</v>
      </c>
      <c r="C2571">
        <v>6.7457290456708827E-2</v>
      </c>
      <c r="D2571">
        <v>8.1236876703243435E-2</v>
      </c>
      <c r="E2571">
        <v>0.08</v>
      </c>
    </row>
    <row r="2572" spans="1:5" x14ac:dyDescent="0.2">
      <c r="A2572" s="1">
        <v>45984</v>
      </c>
      <c r="B2572">
        <v>6.7468026512637058E-2</v>
      </c>
      <c r="C2572">
        <v>6.7462659866581801E-2</v>
      </c>
      <c r="D2572">
        <v>8.1240627513333483E-2</v>
      </c>
      <c r="E2572">
        <v>0.08</v>
      </c>
    </row>
    <row r="2573" spans="1:5" x14ac:dyDescent="0.2">
      <c r="A2573" s="1">
        <v>45985</v>
      </c>
      <c r="B2573">
        <v>6.7473390396294658E-2</v>
      </c>
      <c r="C2573">
        <v>6.7468026512637058E-2</v>
      </c>
      <c r="D2573">
        <v>8.1244373499706507E-2</v>
      </c>
      <c r="E2573">
        <v>0.08</v>
      </c>
    </row>
    <row r="2574" spans="1:5" x14ac:dyDescent="0.2">
      <c r="A2574" s="1">
        <v>45986</v>
      </c>
      <c r="B2574">
        <v>6.7478751518974464E-2</v>
      </c>
      <c r="C2574">
        <v>6.7473390396294658E-2</v>
      </c>
      <c r="D2574">
        <v>8.1248114667945182E-2</v>
      </c>
      <c r="E2574">
        <v>0.08</v>
      </c>
    </row>
    <row r="2575" spans="1:5" x14ac:dyDescent="0.2">
      <c r="A2575" s="1">
        <v>45987</v>
      </c>
      <c r="B2575">
        <v>6.7484109882096299E-2</v>
      </c>
      <c r="C2575">
        <v>6.7478751518974464E-2</v>
      </c>
      <c r="D2575">
        <v>8.1251851023641367E-2</v>
      </c>
      <c r="E2575">
        <v>8.2500000000000004E-2</v>
      </c>
    </row>
    <row r="2576" spans="1:5" x14ac:dyDescent="0.2">
      <c r="A2576" s="1">
        <v>45988</v>
      </c>
      <c r="B2576">
        <v>6.7489465487079806E-2</v>
      </c>
      <c r="C2576">
        <v>6.7484109882096299E-2</v>
      </c>
      <c r="D2576">
        <v>8.125558257237761E-2</v>
      </c>
      <c r="E2576">
        <v>8.2500000000000004E-2</v>
      </c>
    </row>
    <row r="2577" spans="1:5" x14ac:dyDescent="0.2">
      <c r="A2577" s="1">
        <v>45989</v>
      </c>
      <c r="B2577">
        <v>6.7494818335344528E-2</v>
      </c>
      <c r="C2577">
        <v>6.7489465487079806E-2</v>
      </c>
      <c r="D2577">
        <v>8.1259309319716019E-2</v>
      </c>
      <c r="E2577">
        <v>8.2500000000000004E-2</v>
      </c>
    </row>
    <row r="2578" spans="1:5" x14ac:dyDescent="0.2">
      <c r="A2578" s="1">
        <v>45990</v>
      </c>
      <c r="B2578">
        <v>6.7500168428309831E-2</v>
      </c>
      <c r="C2578">
        <v>6.7494818335344528E-2</v>
      </c>
      <c r="D2578">
        <v>8.1263031271238115E-2</v>
      </c>
      <c r="E2578">
        <v>8.2500000000000004E-2</v>
      </c>
    </row>
    <row r="2579" spans="1:5" x14ac:dyDescent="0.2">
      <c r="A2579" s="1">
        <v>45991</v>
      </c>
      <c r="B2579">
        <v>6.7505515767395052E-2</v>
      </c>
      <c r="C2579">
        <v>6.7500168428309831E-2</v>
      </c>
      <c r="D2579">
        <v>8.1266748432496344E-2</v>
      </c>
      <c r="E2579">
        <v>8.2500000000000004E-2</v>
      </c>
    </row>
    <row r="2580" spans="1:5" x14ac:dyDescent="0.2">
      <c r="A2580" s="1">
        <v>45992</v>
      </c>
      <c r="B2580">
        <v>6.7510860354019334E-2</v>
      </c>
      <c r="C2580">
        <v>6.7505515767395052E-2</v>
      </c>
      <c r="D2580">
        <v>8.1270460809042461E-2</v>
      </c>
      <c r="E2580">
        <v>8.2500000000000004E-2</v>
      </c>
    </row>
    <row r="2581" spans="1:5" x14ac:dyDescent="0.2">
      <c r="A2581" s="1">
        <v>45993</v>
      </c>
      <c r="B2581">
        <v>6.7516202189601679E-2</v>
      </c>
      <c r="C2581">
        <v>6.7510860354019334E-2</v>
      </c>
      <c r="D2581">
        <v>8.1274168406447148E-2</v>
      </c>
      <c r="E2581">
        <v>8.2500000000000004E-2</v>
      </c>
    </row>
    <row r="2582" spans="1:5" x14ac:dyDescent="0.2">
      <c r="A2582" s="1">
        <v>45994</v>
      </c>
      <c r="B2582">
        <v>6.7521541275560995E-2</v>
      </c>
      <c r="C2582">
        <v>6.7516202189601679E-2</v>
      </c>
      <c r="D2582">
        <v>8.1277871230252027E-2</v>
      </c>
      <c r="E2582">
        <v>8.2500000000000004E-2</v>
      </c>
    </row>
    <row r="2583" spans="1:5" x14ac:dyDescent="0.2">
      <c r="A2583" s="1">
        <v>45995</v>
      </c>
      <c r="B2583">
        <v>6.7526877613316036E-2</v>
      </c>
      <c r="C2583">
        <v>6.7521541275560995E-2</v>
      </c>
      <c r="D2583">
        <v>8.1281569285998126E-2</v>
      </c>
      <c r="E2583">
        <v>8.2500000000000004E-2</v>
      </c>
    </row>
    <row r="2584" spans="1:5" x14ac:dyDescent="0.2">
      <c r="A2584" s="1">
        <v>45996</v>
      </c>
      <c r="B2584">
        <v>6.7532211204285417E-2</v>
      </c>
      <c r="C2584">
        <v>6.7526877613316036E-2</v>
      </c>
      <c r="D2584">
        <v>8.1285262579207235E-2</v>
      </c>
      <c r="E2584">
        <v>8.2500000000000004E-2</v>
      </c>
    </row>
    <row r="2585" spans="1:5" x14ac:dyDescent="0.2">
      <c r="A2585" s="1">
        <v>45997</v>
      </c>
      <c r="B2585">
        <v>6.7537542049887669E-2</v>
      </c>
      <c r="C2585">
        <v>6.7532211204285417E-2</v>
      </c>
      <c r="D2585">
        <v>8.1288951115438587E-2</v>
      </c>
      <c r="E2585">
        <v>8.2500000000000004E-2</v>
      </c>
    </row>
    <row r="2586" spans="1:5" x14ac:dyDescent="0.2">
      <c r="A2586" s="1">
        <v>45998</v>
      </c>
      <c r="B2586">
        <v>6.7542870151541076E-2</v>
      </c>
      <c r="C2586">
        <v>6.7537542049887669E-2</v>
      </c>
      <c r="D2586">
        <v>8.1292634900212796E-2</v>
      </c>
      <c r="E2586">
        <v>8.2500000000000004E-2</v>
      </c>
    </row>
    <row r="2587" spans="1:5" x14ac:dyDescent="0.2">
      <c r="A2587" s="1">
        <v>45999</v>
      </c>
      <c r="B2587">
        <v>6.7548195510663905E-2</v>
      </c>
      <c r="C2587">
        <v>6.7542870151541076E-2</v>
      </c>
      <c r="D2587">
        <v>8.1296313939031209E-2</v>
      </c>
      <c r="E2587">
        <v>8.2500000000000004E-2</v>
      </c>
    </row>
    <row r="2588" spans="1:5" x14ac:dyDescent="0.2">
      <c r="A2588" s="1">
        <v>46000</v>
      </c>
      <c r="B2588">
        <v>6.7553518128674175E-2</v>
      </c>
      <c r="C2588">
        <v>6.7548195510663905E-2</v>
      </c>
      <c r="D2588">
        <v>8.1299988237432563E-2</v>
      </c>
      <c r="E2588">
        <v>8.2500000000000004E-2</v>
      </c>
    </row>
    <row r="2589" spans="1:5" x14ac:dyDescent="0.2">
      <c r="A2589" s="1">
        <v>46001</v>
      </c>
      <c r="B2589">
        <v>6.7558838006989821E-2</v>
      </c>
      <c r="C2589">
        <v>6.7553518128674175E-2</v>
      </c>
      <c r="D2589">
        <v>8.1303657800916973E-2</v>
      </c>
      <c r="E2589">
        <v>8.2500000000000004E-2</v>
      </c>
    </row>
    <row r="2590" spans="1:5" x14ac:dyDescent="0.2">
      <c r="A2590" s="1">
        <v>46002</v>
      </c>
      <c r="B2590">
        <v>6.7564155147028668E-2</v>
      </c>
      <c r="C2590">
        <v>6.7558838006989821E-2</v>
      </c>
      <c r="D2590">
        <v>8.130732263499385E-2</v>
      </c>
      <c r="E2590">
        <v>8.2500000000000004E-2</v>
      </c>
    </row>
    <row r="2591" spans="1:5" x14ac:dyDescent="0.2">
      <c r="A2591" s="1">
        <v>46003</v>
      </c>
      <c r="B2591">
        <v>6.7569469550208275E-2</v>
      </c>
      <c r="C2591">
        <v>6.7564155147028668E-2</v>
      </c>
      <c r="D2591">
        <v>8.1310982745161992E-2</v>
      </c>
      <c r="E2591">
        <v>8.2500000000000004E-2</v>
      </c>
    </row>
    <row r="2592" spans="1:5" x14ac:dyDescent="0.2">
      <c r="A2592" s="1">
        <v>46004</v>
      </c>
      <c r="B2592">
        <v>6.7574781217946148E-2</v>
      </c>
      <c r="C2592">
        <v>6.7569469550208275E-2</v>
      </c>
      <c r="D2592">
        <v>8.1314638136929795E-2</v>
      </c>
      <c r="E2592">
        <v>8.2500000000000004E-2</v>
      </c>
    </row>
    <row r="2593" spans="1:5" x14ac:dyDescent="0.2">
      <c r="A2593" s="1">
        <v>46005</v>
      </c>
      <c r="B2593">
        <v>6.7580090151659639E-2</v>
      </c>
      <c r="C2593">
        <v>6.7574781217946148E-2</v>
      </c>
      <c r="D2593">
        <v>8.1318288815766818E-2</v>
      </c>
      <c r="E2593">
        <v>8.2500000000000004E-2</v>
      </c>
    </row>
    <row r="2594" spans="1:5" x14ac:dyDescent="0.2">
      <c r="A2594" s="1">
        <v>46006</v>
      </c>
      <c r="B2594">
        <v>6.7585396352765906E-2</v>
      </c>
      <c r="C2594">
        <v>6.7580090151659639E-2</v>
      </c>
      <c r="D2594">
        <v>8.1321934787179917E-2</v>
      </c>
      <c r="E2594">
        <v>8.2500000000000004E-2</v>
      </c>
    </row>
    <row r="2595" spans="1:5" x14ac:dyDescent="0.2">
      <c r="A2595" s="1">
        <v>46007</v>
      </c>
      <c r="B2595">
        <v>6.7590699822681996E-2</v>
      </c>
      <c r="C2595">
        <v>6.7585396352765906E-2</v>
      </c>
      <c r="D2595">
        <v>8.132557605663758E-2</v>
      </c>
      <c r="E2595">
        <v>8.2500000000000004E-2</v>
      </c>
    </row>
    <row r="2596" spans="1:5" x14ac:dyDescent="0.2">
      <c r="A2596" s="1">
        <v>46008</v>
      </c>
      <c r="B2596">
        <v>6.7596000562824762E-2</v>
      </c>
      <c r="C2596">
        <v>6.7590699822681996E-2</v>
      </c>
      <c r="D2596">
        <v>8.1329212629607378E-2</v>
      </c>
      <c r="E2596">
        <v>8.2500000000000004E-2</v>
      </c>
    </row>
    <row r="2597" spans="1:5" x14ac:dyDescent="0.2">
      <c r="A2597" s="1">
        <v>46009</v>
      </c>
      <c r="B2597">
        <v>6.7601298574610919E-2</v>
      </c>
      <c r="C2597">
        <v>6.7596000562824762E-2</v>
      </c>
      <c r="D2597">
        <v>8.1332844511585428E-2</v>
      </c>
      <c r="E2597">
        <v>8.2500000000000004E-2</v>
      </c>
    </row>
    <row r="2598" spans="1:5" x14ac:dyDescent="0.2">
      <c r="A2598" s="1">
        <v>46010</v>
      </c>
      <c r="B2598">
        <v>6.7606593859457026E-2</v>
      </c>
      <c r="C2598">
        <v>6.7601298574610919E-2</v>
      </c>
      <c r="D2598">
        <v>8.1336471708019165E-2</v>
      </c>
      <c r="E2598">
        <v>8.2500000000000004E-2</v>
      </c>
    </row>
    <row r="2599" spans="1:5" x14ac:dyDescent="0.2">
      <c r="A2599" s="1">
        <v>46011</v>
      </c>
      <c r="B2599">
        <v>6.7611886418779479E-2</v>
      </c>
      <c r="C2599">
        <v>6.7606593859457026E-2</v>
      </c>
      <c r="D2599">
        <v>8.1340094224374646E-2</v>
      </c>
      <c r="E2599">
        <v>8.2500000000000004E-2</v>
      </c>
    </row>
    <row r="2600" spans="1:5" x14ac:dyDescent="0.2">
      <c r="A2600" s="1">
        <v>46012</v>
      </c>
      <c r="B2600">
        <v>6.7617176253994521E-2</v>
      </c>
      <c r="C2600">
        <v>6.7611886418779479E-2</v>
      </c>
      <c r="D2600">
        <v>8.1343712066088397E-2</v>
      </c>
      <c r="E2600">
        <v>8.2500000000000004E-2</v>
      </c>
    </row>
    <row r="2601" spans="1:5" x14ac:dyDescent="0.2">
      <c r="A2601" s="1">
        <v>46013</v>
      </c>
      <c r="B2601">
        <v>6.7622463366518226E-2</v>
      </c>
      <c r="C2601">
        <v>6.7617176253994521E-2</v>
      </c>
      <c r="D2601">
        <v>8.134732523862527E-2</v>
      </c>
      <c r="E2601">
        <v>8.2500000000000004E-2</v>
      </c>
    </row>
    <row r="2602" spans="1:5" x14ac:dyDescent="0.2">
      <c r="A2602" s="1">
        <v>46014</v>
      </c>
      <c r="B2602">
        <v>6.7627747757766463E-2</v>
      </c>
      <c r="C2602">
        <v>6.7622463366518226E-2</v>
      </c>
      <c r="D2602">
        <v>8.1350933747449686E-2</v>
      </c>
      <c r="E2602">
        <v>8.2500000000000004E-2</v>
      </c>
    </row>
    <row r="2603" spans="1:5" x14ac:dyDescent="0.2">
      <c r="A2603" s="1">
        <v>46015</v>
      </c>
      <c r="B2603">
        <v>6.7633029429155028E-2</v>
      </c>
      <c r="C2603">
        <v>6.7627747757766463E-2</v>
      </c>
      <c r="D2603">
        <v>8.13545375979675E-2</v>
      </c>
      <c r="E2603">
        <v>8.2500000000000004E-2</v>
      </c>
    </row>
    <row r="2604" spans="1:5" x14ac:dyDescent="0.2">
      <c r="A2604" s="1">
        <v>46016</v>
      </c>
      <c r="B2604">
        <v>6.7638308382099457E-2</v>
      </c>
      <c r="C2604">
        <v>6.7633029429155028E-2</v>
      </c>
      <c r="D2604">
        <v>8.1358136795632405E-2</v>
      </c>
      <c r="E2604">
        <v>8.2500000000000004E-2</v>
      </c>
    </row>
    <row r="2605" spans="1:5" x14ac:dyDescent="0.2">
      <c r="A2605" s="1">
        <v>46017</v>
      </c>
      <c r="B2605">
        <v>6.7643584618015146E-2</v>
      </c>
      <c r="C2605">
        <v>6.7638308382099457E-2</v>
      </c>
      <c r="D2605">
        <v>8.1361731345877611E-2</v>
      </c>
      <c r="E2605">
        <v>8.2500000000000004E-2</v>
      </c>
    </row>
    <row r="2606" spans="1:5" x14ac:dyDescent="0.2">
      <c r="A2606" s="1">
        <v>46018</v>
      </c>
      <c r="B2606">
        <v>6.764885813831735E-2</v>
      </c>
      <c r="C2606">
        <v>6.7643584618015146E-2</v>
      </c>
      <c r="D2606">
        <v>8.1365321254107462E-2</v>
      </c>
      <c r="E2606">
        <v>8.2500000000000004E-2</v>
      </c>
    </row>
    <row r="2607" spans="1:5" x14ac:dyDescent="0.2">
      <c r="A2607" s="1">
        <v>46019</v>
      </c>
      <c r="B2607">
        <v>6.7654128944421105E-2</v>
      </c>
      <c r="C2607">
        <v>6.764885813831735E-2</v>
      </c>
      <c r="D2607">
        <v>8.1368906525744411E-2</v>
      </c>
      <c r="E2607">
        <v>8.2500000000000004E-2</v>
      </c>
    </row>
    <row r="2608" spans="1:5" x14ac:dyDescent="0.2">
      <c r="A2608" s="1">
        <v>46020</v>
      </c>
      <c r="B2608">
        <v>6.7659397037741334E-2</v>
      </c>
      <c r="C2608">
        <v>6.7654128944421105E-2</v>
      </c>
      <c r="D2608">
        <v>8.1372487166220392E-2</v>
      </c>
      <c r="E2608">
        <v>8.2500000000000004E-2</v>
      </c>
    </row>
    <row r="2609" spans="1:5" x14ac:dyDescent="0.2">
      <c r="A2609" s="1">
        <v>46021</v>
      </c>
      <c r="B2609">
        <v>6.7664662419692698E-2</v>
      </c>
      <c r="C2609">
        <v>6.7659397037741334E-2</v>
      </c>
      <c r="D2609">
        <v>8.1376063180927702E-2</v>
      </c>
      <c r="E2609">
        <v>8.2500000000000004E-2</v>
      </c>
    </row>
    <row r="2610" spans="1:5" x14ac:dyDescent="0.2">
      <c r="A2610" s="1">
        <v>46022</v>
      </c>
      <c r="B2610">
        <v>6.7669925091689759E-2</v>
      </c>
      <c r="C2610">
        <v>6.7664662419692698E-2</v>
      </c>
      <c r="D2610">
        <v>8.1379634575287019E-2</v>
      </c>
      <c r="E2610">
        <v>8.2500000000000004E-2</v>
      </c>
    </row>
    <row r="2611" spans="1:5" x14ac:dyDescent="0.2">
      <c r="A2611" s="1">
        <v>46023</v>
      </c>
      <c r="B2611">
        <v>6.7675185055146858E-2</v>
      </c>
      <c r="C2611">
        <v>6.7669925091689759E-2</v>
      </c>
      <c r="D2611">
        <v>8.1383201354689572E-2</v>
      </c>
      <c r="E2611">
        <v>8.2500000000000004E-2</v>
      </c>
    </row>
    <row r="2612" spans="1:5" x14ac:dyDescent="0.2">
      <c r="A2612" s="1">
        <v>46024</v>
      </c>
      <c r="B2612">
        <v>6.768044231147817E-2</v>
      </c>
      <c r="C2612">
        <v>6.7675185055146858E-2</v>
      </c>
      <c r="D2612">
        <v>8.1386763524506259E-2</v>
      </c>
      <c r="E2612">
        <v>8.2500000000000004E-2</v>
      </c>
    </row>
    <row r="2613" spans="1:5" x14ac:dyDescent="0.2">
      <c r="A2613" s="1">
        <v>46025</v>
      </c>
      <c r="B2613">
        <v>6.7685696862097675E-2</v>
      </c>
      <c r="C2613">
        <v>6.768044231147817E-2</v>
      </c>
      <c r="D2613">
        <v>8.1390321090155912E-2</v>
      </c>
      <c r="E2613">
        <v>8.2500000000000004E-2</v>
      </c>
    </row>
    <row r="2614" spans="1:5" x14ac:dyDescent="0.2">
      <c r="A2614" s="1">
        <v>46026</v>
      </c>
      <c r="B2614">
        <v>6.7690948708419185E-2</v>
      </c>
      <c r="C2614">
        <v>6.7685696862097675E-2</v>
      </c>
      <c r="D2614">
        <v>8.1393874057017854E-2</v>
      </c>
      <c r="E2614">
        <v>8.2500000000000004E-2</v>
      </c>
    </row>
    <row r="2615" spans="1:5" x14ac:dyDescent="0.2">
      <c r="A2615" s="1">
        <v>46027</v>
      </c>
      <c r="B2615">
        <v>6.7696197851856321E-2</v>
      </c>
      <c r="C2615">
        <v>6.7690948708419185E-2</v>
      </c>
      <c r="D2615">
        <v>8.1397422430461039E-2</v>
      </c>
      <c r="E2615">
        <v>8.2500000000000004E-2</v>
      </c>
    </row>
    <row r="2616" spans="1:5" x14ac:dyDescent="0.2">
      <c r="A2616" s="1">
        <v>46028</v>
      </c>
      <c r="B2616">
        <v>6.7701444293822521E-2</v>
      </c>
      <c r="C2616">
        <v>6.7696197851856321E-2</v>
      </c>
      <c r="D2616">
        <v>8.1400966215863235E-2</v>
      </c>
      <c r="E2616">
        <v>8.2500000000000004E-2</v>
      </c>
    </row>
    <row r="2617" spans="1:5" x14ac:dyDescent="0.2">
      <c r="A2617" s="1">
        <v>46029</v>
      </c>
      <c r="B2617">
        <v>6.770668803573103E-2</v>
      </c>
      <c r="C2617">
        <v>6.7701444293822521E-2</v>
      </c>
      <c r="D2617">
        <v>8.1404505418582435E-2</v>
      </c>
      <c r="E2617">
        <v>8.2500000000000004E-2</v>
      </c>
    </row>
    <row r="2618" spans="1:5" x14ac:dyDescent="0.2">
      <c r="A2618" s="1">
        <v>46030</v>
      </c>
      <c r="B2618">
        <v>6.7711929078994884E-2</v>
      </c>
      <c r="C2618">
        <v>6.770668803573103E-2</v>
      </c>
      <c r="D2618">
        <v>8.1408040043994989E-2</v>
      </c>
      <c r="E2618">
        <v>8.2500000000000004E-2</v>
      </c>
    </row>
    <row r="2619" spans="1:5" x14ac:dyDescent="0.2">
      <c r="A2619" s="1">
        <v>46031</v>
      </c>
      <c r="B2619">
        <v>6.7717167425026953E-2</v>
      </c>
      <c r="C2619">
        <v>6.7711929078994884E-2</v>
      </c>
      <c r="D2619">
        <v>8.1411570097447677E-2</v>
      </c>
      <c r="E2619">
        <v>8.2500000000000004E-2</v>
      </c>
    </row>
    <row r="2620" spans="1:5" x14ac:dyDescent="0.2">
      <c r="A2620" s="1">
        <v>46032</v>
      </c>
      <c r="B2620">
        <v>6.7722403075239926E-2</v>
      </c>
      <c r="C2620">
        <v>6.7717167425026953E-2</v>
      </c>
      <c r="D2620">
        <v>8.1415095584305652E-2</v>
      </c>
      <c r="E2620">
        <v>8.2500000000000004E-2</v>
      </c>
    </row>
    <row r="2621" spans="1:5" x14ac:dyDescent="0.2">
      <c r="A2621" s="1">
        <v>46033</v>
      </c>
      <c r="B2621">
        <v>6.7727636031046271E-2</v>
      </c>
      <c r="C2621">
        <v>6.7722403075239926E-2</v>
      </c>
      <c r="D2621">
        <v>8.1418616509914263E-2</v>
      </c>
      <c r="E2621">
        <v>8.2500000000000004E-2</v>
      </c>
    </row>
    <row r="2622" spans="1:5" x14ac:dyDescent="0.2">
      <c r="A2622" s="1">
        <v>46034</v>
      </c>
      <c r="B2622">
        <v>6.773286629385826E-2</v>
      </c>
      <c r="C2622">
        <v>6.7727636031046271E-2</v>
      </c>
      <c r="D2622">
        <v>8.1422132879598347E-2</v>
      </c>
      <c r="E2622">
        <v>8.2500000000000004E-2</v>
      </c>
    </row>
    <row r="2623" spans="1:5" x14ac:dyDescent="0.2">
      <c r="A2623" s="1">
        <v>46035</v>
      </c>
      <c r="B2623">
        <v>6.7738093865087987E-2</v>
      </c>
      <c r="C2623">
        <v>6.773286629385826E-2</v>
      </c>
      <c r="D2623">
        <v>8.1425644698720781E-2</v>
      </c>
      <c r="E2623">
        <v>8.2500000000000004E-2</v>
      </c>
    </row>
    <row r="2624" spans="1:5" x14ac:dyDescent="0.2">
      <c r="A2624" s="1">
        <v>46036</v>
      </c>
      <c r="B2624">
        <v>6.7743318746147335E-2</v>
      </c>
      <c r="C2624">
        <v>6.7738093865087987E-2</v>
      </c>
      <c r="D2624">
        <v>8.1429151972595565E-2</v>
      </c>
      <c r="E2624">
        <v>8.2500000000000004E-2</v>
      </c>
    </row>
    <row r="2625" spans="1:5" x14ac:dyDescent="0.2">
      <c r="A2625" s="1">
        <v>46037</v>
      </c>
      <c r="B2625">
        <v>6.7748540938447982E-2</v>
      </c>
      <c r="C2625">
        <v>6.7743318746147335E-2</v>
      </c>
      <c r="D2625">
        <v>8.1432654706554822E-2</v>
      </c>
      <c r="E2625">
        <v>8.2500000000000004E-2</v>
      </c>
    </row>
    <row r="2626" spans="1:5" x14ac:dyDescent="0.2">
      <c r="A2626" s="1">
        <v>46038</v>
      </c>
      <c r="B2626">
        <v>6.7753760443401395E-2</v>
      </c>
      <c r="C2626">
        <v>6.7748540938447982E-2</v>
      </c>
      <c r="D2626">
        <v>8.1436152905930023E-2</v>
      </c>
      <c r="E2626">
        <v>8.2500000000000004E-2</v>
      </c>
    </row>
    <row r="2627" spans="1:5" x14ac:dyDescent="0.2">
      <c r="A2627" s="1">
        <v>46039</v>
      </c>
      <c r="B2627">
        <v>6.775897726241889E-2</v>
      </c>
      <c r="C2627">
        <v>6.7753760443401395E-2</v>
      </c>
      <c r="D2627">
        <v>8.1439646576032809E-2</v>
      </c>
      <c r="E2627">
        <v>8.2500000000000004E-2</v>
      </c>
    </row>
    <row r="2628" spans="1:5" x14ac:dyDescent="0.2">
      <c r="A2628" s="1">
        <v>46040</v>
      </c>
      <c r="B2628">
        <v>6.7764191396911505E-2</v>
      </c>
      <c r="C2628">
        <v>6.775897726241889E-2</v>
      </c>
      <c r="D2628">
        <v>8.144313572217321E-2</v>
      </c>
      <c r="E2628">
        <v>8.2500000000000004E-2</v>
      </c>
    </row>
    <row r="2629" spans="1:5" x14ac:dyDescent="0.2">
      <c r="A2629" s="1">
        <v>46041</v>
      </c>
      <c r="B2629">
        <v>6.7769402848290125E-2</v>
      </c>
      <c r="C2629">
        <v>6.7764191396911505E-2</v>
      </c>
      <c r="D2629">
        <v>8.144662034965125E-2</v>
      </c>
      <c r="E2629">
        <v>8.2500000000000004E-2</v>
      </c>
    </row>
    <row r="2630" spans="1:5" x14ac:dyDescent="0.2">
      <c r="A2630" s="1">
        <v>46042</v>
      </c>
      <c r="B2630">
        <v>6.77746116179654E-2</v>
      </c>
      <c r="C2630">
        <v>6.7769402848290125E-2</v>
      </c>
      <c r="D2630">
        <v>8.1450100463785702E-2</v>
      </c>
      <c r="E2630">
        <v>8.2500000000000004E-2</v>
      </c>
    </row>
    <row r="2631" spans="1:5" x14ac:dyDescent="0.2">
      <c r="A2631" s="1">
        <v>46043</v>
      </c>
      <c r="B2631">
        <v>6.7779817707347798E-2</v>
      </c>
      <c r="C2631">
        <v>6.77746116179654E-2</v>
      </c>
      <c r="D2631">
        <v>8.1453576069864947E-2</v>
      </c>
      <c r="E2631">
        <v>8.2500000000000004E-2</v>
      </c>
    </row>
    <row r="2632" spans="1:5" x14ac:dyDescent="0.2">
      <c r="A2632" s="1">
        <v>46044</v>
      </c>
      <c r="B2632">
        <v>6.7785021117847538E-2</v>
      </c>
      <c r="C2632">
        <v>6.7779817707347798E-2</v>
      </c>
      <c r="D2632">
        <v>8.1457047173166791E-2</v>
      </c>
      <c r="E2632">
        <v>8.2500000000000004E-2</v>
      </c>
    </row>
    <row r="2633" spans="1:5" x14ac:dyDescent="0.2">
      <c r="A2633" s="1">
        <v>46045</v>
      </c>
      <c r="B2633">
        <v>6.7790221850874646E-2</v>
      </c>
      <c r="C2633">
        <v>6.7785021117847538E-2</v>
      </c>
      <c r="D2633">
        <v>8.1460513778997684E-2</v>
      </c>
      <c r="E2633">
        <v>8.2500000000000004E-2</v>
      </c>
    </row>
    <row r="2634" spans="1:5" x14ac:dyDescent="0.2">
      <c r="A2634" s="1">
        <v>46046</v>
      </c>
      <c r="B2634">
        <v>6.7795419907838939E-2</v>
      </c>
      <c r="C2634">
        <v>6.7790221850874646E-2</v>
      </c>
      <c r="D2634">
        <v>8.1463975892643481E-2</v>
      </c>
      <c r="E2634">
        <v>8.2500000000000004E-2</v>
      </c>
    </row>
    <row r="2635" spans="1:5" x14ac:dyDescent="0.2">
      <c r="A2635" s="1">
        <v>46047</v>
      </c>
      <c r="B2635">
        <v>6.7800615290150038E-2</v>
      </c>
      <c r="C2635">
        <v>6.7795419907838939E-2</v>
      </c>
      <c r="D2635">
        <v>8.1467433519369609E-2</v>
      </c>
      <c r="E2635">
        <v>8.2500000000000004E-2</v>
      </c>
    </row>
    <row r="2636" spans="1:5" x14ac:dyDescent="0.2">
      <c r="A2636" s="1">
        <v>46048</v>
      </c>
      <c r="B2636">
        <v>6.7805807999217274E-2</v>
      </c>
      <c r="C2636">
        <v>6.7800615290150038E-2</v>
      </c>
      <c r="D2636">
        <v>8.1470886664431266E-2</v>
      </c>
      <c r="E2636">
        <v>8.2500000000000004E-2</v>
      </c>
    </row>
    <row r="2637" spans="1:5" x14ac:dyDescent="0.2">
      <c r="A2637" s="1">
        <v>46049</v>
      </c>
      <c r="B2637">
        <v>6.7810998036449868E-2</v>
      </c>
      <c r="C2637">
        <v>6.7805807999217274E-2</v>
      </c>
      <c r="D2637">
        <v>8.1474335333131059E-2</v>
      </c>
      <c r="E2637">
        <v>8.2500000000000004E-2</v>
      </c>
    </row>
    <row r="2638" spans="1:5" x14ac:dyDescent="0.2">
      <c r="A2638" s="1">
        <v>46050</v>
      </c>
      <c r="B2638">
        <v>6.7816185403256707E-2</v>
      </c>
      <c r="C2638">
        <v>6.7810998036449868E-2</v>
      </c>
      <c r="D2638">
        <v>8.1477779530702621E-2</v>
      </c>
      <c r="E2638">
        <v>8.2500000000000004E-2</v>
      </c>
    </row>
    <row r="2639" spans="1:5" x14ac:dyDescent="0.2">
      <c r="A2639" s="1">
        <v>46051</v>
      </c>
      <c r="B2639">
        <v>6.7821370101046566E-2</v>
      </c>
      <c r="C2639">
        <v>6.7816185403256707E-2</v>
      </c>
      <c r="D2639">
        <v>8.14812192624179E-2</v>
      </c>
      <c r="E2639">
        <v>8.2500000000000004E-2</v>
      </c>
    </row>
    <row r="2640" spans="1:5" x14ac:dyDescent="0.2">
      <c r="A2640" s="1">
        <v>46052</v>
      </c>
      <c r="B2640">
        <v>6.7826552131227888E-2</v>
      </c>
      <c r="C2640">
        <v>6.7821370101046566E-2</v>
      </c>
      <c r="D2640">
        <v>8.1484654533518025E-2</v>
      </c>
      <c r="E2640">
        <v>8.2500000000000004E-2</v>
      </c>
    </row>
    <row r="2641" spans="1:5" x14ac:dyDescent="0.2">
      <c r="A2641" s="1">
        <v>46053</v>
      </c>
      <c r="B2641">
        <v>6.7831731495208991E-2</v>
      </c>
      <c r="C2641">
        <v>6.7826552131227888E-2</v>
      </c>
      <c r="D2641">
        <v>8.148808534926362E-2</v>
      </c>
      <c r="E2641">
        <v>8.2500000000000004E-2</v>
      </c>
    </row>
    <row r="2642" spans="1:5" x14ac:dyDescent="0.2">
      <c r="A2642" s="1">
        <v>46054</v>
      </c>
      <c r="B2642">
        <v>6.7836908194397902E-2</v>
      </c>
      <c r="C2642">
        <v>6.7831731495208991E-2</v>
      </c>
      <c r="D2642">
        <v>8.1491511714874523E-2</v>
      </c>
      <c r="E2642">
        <v>8.2500000000000004E-2</v>
      </c>
    </row>
    <row r="2643" spans="1:5" x14ac:dyDescent="0.2">
      <c r="A2643" s="1">
        <v>46055</v>
      </c>
      <c r="B2643">
        <v>6.7842082230202452E-2</v>
      </c>
      <c r="C2643">
        <v>6.7836908194397902E-2</v>
      </c>
      <c r="D2643">
        <v>8.1494933635599287E-2</v>
      </c>
      <c r="E2643">
        <v>8.2500000000000004E-2</v>
      </c>
    </row>
    <row r="2644" spans="1:5" x14ac:dyDescent="0.2">
      <c r="A2644" s="1">
        <v>46056</v>
      </c>
      <c r="B2644">
        <v>6.7847253604030253E-2</v>
      </c>
      <c r="C2644">
        <v>6.7842082230202452E-2</v>
      </c>
      <c r="D2644">
        <v>8.1498351116675832E-2</v>
      </c>
      <c r="E2644">
        <v>8.2500000000000004E-2</v>
      </c>
    </row>
    <row r="2645" spans="1:5" x14ac:dyDescent="0.2">
      <c r="A2645" s="1">
        <v>46057</v>
      </c>
      <c r="B2645">
        <v>6.7852422317288649E-2</v>
      </c>
      <c r="C2645">
        <v>6.7847253604030253E-2</v>
      </c>
      <c r="D2645">
        <v>8.1501764163321486E-2</v>
      </c>
      <c r="E2645">
        <v>8.2500000000000004E-2</v>
      </c>
    </row>
    <row r="2646" spans="1:5" x14ac:dyDescent="0.2">
      <c r="A2646" s="1">
        <v>46058</v>
      </c>
      <c r="B2646">
        <v>6.7857588371384767E-2</v>
      </c>
      <c r="C2646">
        <v>6.7852422317288649E-2</v>
      </c>
      <c r="D2646">
        <v>8.1505172780752352E-2</v>
      </c>
      <c r="E2646">
        <v>8.2500000000000004E-2</v>
      </c>
    </row>
    <row r="2647" spans="1:5" x14ac:dyDescent="0.2">
      <c r="A2647" s="1">
        <v>46059</v>
      </c>
      <c r="B2647">
        <v>6.7862751767725535E-2</v>
      </c>
      <c r="C2647">
        <v>6.7857588371384767E-2</v>
      </c>
      <c r="D2647">
        <v>8.1508576974193669E-2</v>
      </c>
      <c r="E2647">
        <v>8.2500000000000004E-2</v>
      </c>
    </row>
    <row r="2648" spans="1:5" x14ac:dyDescent="0.2">
      <c r="A2648" s="1">
        <v>46060</v>
      </c>
      <c r="B2648">
        <v>6.786791250771762E-2</v>
      </c>
      <c r="C2648">
        <v>6.7862751767725535E-2</v>
      </c>
      <c r="D2648">
        <v>8.1511976748850079E-2</v>
      </c>
      <c r="E2648">
        <v>8.2500000000000004E-2</v>
      </c>
    </row>
    <row r="2649" spans="1:5" x14ac:dyDescent="0.2">
      <c r="A2649" s="1">
        <v>46061</v>
      </c>
      <c r="B2649">
        <v>6.7873070592767426E-2</v>
      </c>
      <c r="C2649">
        <v>6.786791250771762E-2</v>
      </c>
      <c r="D2649">
        <v>8.1515372109944806E-2</v>
      </c>
      <c r="E2649">
        <v>8.2500000000000004E-2</v>
      </c>
    </row>
    <row r="2650" spans="1:5" x14ac:dyDescent="0.2">
      <c r="A2650" s="1">
        <v>46062</v>
      </c>
      <c r="B2650">
        <v>6.7878226024281174E-2</v>
      </c>
      <c r="C2650">
        <v>6.7873070592767426E-2</v>
      </c>
      <c r="D2650">
        <v>8.1518763062650879E-2</v>
      </c>
      <c r="E2650">
        <v>8.2500000000000004E-2</v>
      </c>
    </row>
    <row r="2651" spans="1:5" x14ac:dyDescent="0.2">
      <c r="A2651" s="1">
        <v>46063</v>
      </c>
      <c r="B2651">
        <v>6.7883378803664809E-2</v>
      </c>
      <c r="C2651">
        <v>6.7878226024281174E-2</v>
      </c>
      <c r="D2651">
        <v>8.1522149612189551E-2</v>
      </c>
      <c r="E2651">
        <v>8.2500000000000004E-2</v>
      </c>
    </row>
    <row r="2652" spans="1:5" x14ac:dyDescent="0.2">
      <c r="A2652" s="1">
        <v>46064</v>
      </c>
      <c r="B2652">
        <v>6.7888528932324055E-2</v>
      </c>
      <c r="C2652">
        <v>6.7883378803664809E-2</v>
      </c>
      <c r="D2652">
        <v>8.1525531763741901E-2</v>
      </c>
      <c r="E2652">
        <v>8.2500000000000004E-2</v>
      </c>
    </row>
    <row r="2653" spans="1:5" x14ac:dyDescent="0.2">
      <c r="A2653" s="1">
        <v>46065</v>
      </c>
      <c r="B2653">
        <v>6.7893676411664397E-2</v>
      </c>
      <c r="C2653">
        <v>6.7888528932324055E-2</v>
      </c>
      <c r="D2653">
        <v>8.15289095224878E-2</v>
      </c>
      <c r="E2653">
        <v>8.2500000000000004E-2</v>
      </c>
    </row>
    <row r="2654" spans="1:5" x14ac:dyDescent="0.2">
      <c r="A2654" s="1">
        <v>46066</v>
      </c>
      <c r="B2654">
        <v>6.7898821243091045E-2</v>
      </c>
      <c r="C2654">
        <v>6.7893676411664397E-2</v>
      </c>
      <c r="D2654">
        <v>8.1532282893616012E-2</v>
      </c>
      <c r="E2654">
        <v>8.2500000000000004E-2</v>
      </c>
    </row>
    <row r="2655" spans="1:5" x14ac:dyDescent="0.2">
      <c r="A2655" s="1">
        <v>46067</v>
      </c>
      <c r="B2655">
        <v>6.7903963428009043E-2</v>
      </c>
      <c r="C2655">
        <v>6.7898821243091045E-2</v>
      </c>
      <c r="D2655">
        <v>8.1535651882294571E-2</v>
      </c>
      <c r="E2655">
        <v>8.2500000000000004E-2</v>
      </c>
    </row>
    <row r="2656" spans="1:5" x14ac:dyDescent="0.2">
      <c r="A2656" s="1">
        <v>46068</v>
      </c>
      <c r="B2656">
        <v>6.7909102967823085E-2</v>
      </c>
      <c r="C2656">
        <v>6.7903963428009043E-2</v>
      </c>
      <c r="D2656">
        <v>8.1539016493720112E-2</v>
      </c>
      <c r="E2656">
        <v>8.2500000000000004E-2</v>
      </c>
    </row>
    <row r="2657" spans="1:5" x14ac:dyDescent="0.2">
      <c r="A2657" s="1">
        <v>46069</v>
      </c>
      <c r="B2657">
        <v>6.79142398639377E-2</v>
      </c>
      <c r="C2657">
        <v>6.7909102967823085E-2</v>
      </c>
      <c r="D2657">
        <v>8.1542376733019159E-2</v>
      </c>
      <c r="E2657">
        <v>8.2500000000000004E-2</v>
      </c>
    </row>
    <row r="2658" spans="1:5" x14ac:dyDescent="0.2">
      <c r="A2658" s="1">
        <v>46070</v>
      </c>
      <c r="B2658">
        <v>6.7919374117757114E-2</v>
      </c>
      <c r="C2658">
        <v>6.79142398639377E-2</v>
      </c>
      <c r="D2658">
        <v>8.1545732605376481E-2</v>
      </c>
      <c r="E2658">
        <v>8.2500000000000004E-2</v>
      </c>
    </row>
    <row r="2659" spans="1:5" x14ac:dyDescent="0.2">
      <c r="A2659" s="1">
        <v>46071</v>
      </c>
      <c r="B2659">
        <v>6.7924505730685383E-2</v>
      </c>
      <c r="C2659">
        <v>6.7919374117757114E-2</v>
      </c>
      <c r="D2659">
        <v>8.1549084115946122E-2</v>
      </c>
      <c r="E2659">
        <v>8.2500000000000004E-2</v>
      </c>
    </row>
    <row r="2660" spans="1:5" x14ac:dyDescent="0.2">
      <c r="A2660" s="1">
        <v>46072</v>
      </c>
      <c r="B2660">
        <v>6.7929634704126204E-2</v>
      </c>
      <c r="C2660">
        <v>6.7924505730685383E-2</v>
      </c>
      <c r="D2660">
        <v>8.1552431269880862E-2</v>
      </c>
      <c r="E2660">
        <v>8.2500000000000004E-2</v>
      </c>
    </row>
    <row r="2661" spans="1:5" x14ac:dyDescent="0.2">
      <c r="A2661" s="1">
        <v>46073</v>
      </c>
      <c r="B2661">
        <v>6.7934761039483108E-2</v>
      </c>
      <c r="C2661">
        <v>6.7929634704126204E-2</v>
      </c>
      <c r="D2661">
        <v>8.1555774072322826E-2</v>
      </c>
      <c r="E2661">
        <v>8.2500000000000004E-2</v>
      </c>
    </row>
    <row r="2662" spans="1:5" x14ac:dyDescent="0.2">
      <c r="A2662" s="1">
        <v>46074</v>
      </c>
      <c r="B2662">
        <v>6.7939884738159331E-2</v>
      </c>
      <c r="C2662">
        <v>6.7934761039483108E-2</v>
      </c>
      <c r="D2662">
        <v>8.1559112528403296E-2</v>
      </c>
      <c r="E2662">
        <v>8.2500000000000004E-2</v>
      </c>
    </row>
    <row r="2663" spans="1:5" x14ac:dyDescent="0.2">
      <c r="A2663" s="1">
        <v>46075</v>
      </c>
      <c r="B2663">
        <v>6.7945005801557892E-2</v>
      </c>
      <c r="C2663">
        <v>6.7939884738159331E-2</v>
      </c>
      <c r="D2663">
        <v>8.1562446643271766E-2</v>
      </c>
      <c r="E2663">
        <v>8.2500000000000004E-2</v>
      </c>
    </row>
    <row r="2664" spans="1:5" x14ac:dyDescent="0.2">
      <c r="A2664" s="1">
        <v>46076</v>
      </c>
      <c r="B2664">
        <v>6.7950124231081502E-2</v>
      </c>
      <c r="C2664">
        <v>6.7945005801557892E-2</v>
      </c>
      <c r="D2664">
        <v>8.156577642205752E-2</v>
      </c>
      <c r="E2664">
        <v>8.2500000000000004E-2</v>
      </c>
    </row>
    <row r="2665" spans="1:5" x14ac:dyDescent="0.2">
      <c r="A2665" s="1">
        <v>46077</v>
      </c>
      <c r="B2665">
        <v>6.7955240028132663E-2</v>
      </c>
      <c r="C2665">
        <v>6.7950124231081502E-2</v>
      </c>
      <c r="D2665">
        <v>8.1569101869878161E-2</v>
      </c>
      <c r="E2665">
        <v>8.2500000000000004E-2</v>
      </c>
    </row>
    <row r="2666" spans="1:5" x14ac:dyDescent="0.2">
      <c r="A2666" s="1">
        <v>46078</v>
      </c>
      <c r="B2666">
        <v>6.7960353194113574E-2</v>
      </c>
      <c r="C2666">
        <v>6.7955240028132663E-2</v>
      </c>
      <c r="D2666">
        <v>8.1572422991860502E-2</v>
      </c>
      <c r="E2666">
        <v>8.2500000000000004E-2</v>
      </c>
    </row>
    <row r="2667" spans="1:5" x14ac:dyDescent="0.2">
      <c r="A2667" s="1">
        <v>46079</v>
      </c>
      <c r="B2667">
        <v>6.7965463730426223E-2</v>
      </c>
      <c r="C2667">
        <v>6.7960353194113574E-2</v>
      </c>
      <c r="D2667">
        <v>8.1575739793130111E-2</v>
      </c>
      <c r="E2667">
        <v>8.2500000000000004E-2</v>
      </c>
    </row>
    <row r="2668" spans="1:5" x14ac:dyDescent="0.2">
      <c r="A2668" s="1">
        <v>46080</v>
      </c>
      <c r="B2668">
        <v>6.7970571638472296E-2</v>
      </c>
      <c r="C2668">
        <v>6.7965463730426223E-2</v>
      </c>
      <c r="D2668">
        <v>8.157905227878208E-2</v>
      </c>
      <c r="E2668">
        <v>8.2500000000000004E-2</v>
      </c>
    </row>
    <row r="2669" spans="1:5" x14ac:dyDescent="0.2">
      <c r="A2669" s="1">
        <v>46081</v>
      </c>
      <c r="B2669">
        <v>6.7975676919653227E-2</v>
      </c>
      <c r="C2669">
        <v>6.7970571638472296E-2</v>
      </c>
      <c r="D2669">
        <v>8.158236045393967E-2</v>
      </c>
      <c r="E2669">
        <v>8.2500000000000004E-2</v>
      </c>
    </row>
    <row r="2670" spans="1:5" x14ac:dyDescent="0.2">
      <c r="A2670" s="1">
        <v>46082</v>
      </c>
      <c r="B2670">
        <v>6.7980779575370215E-2</v>
      </c>
      <c r="C2670">
        <v>6.7975676919653227E-2</v>
      </c>
      <c r="D2670">
        <v>8.1585664323675491E-2</v>
      </c>
      <c r="E2670">
        <v>8.2500000000000004E-2</v>
      </c>
    </row>
    <row r="2671" spans="1:5" x14ac:dyDescent="0.2">
      <c r="A2671" s="1">
        <v>46083</v>
      </c>
      <c r="B2671">
        <v>6.7985879607024166E-2</v>
      </c>
      <c r="C2671">
        <v>6.7980779575370215E-2</v>
      </c>
      <c r="D2671">
        <v>8.1588963893100969E-2</v>
      </c>
      <c r="E2671">
        <v>8.2500000000000004E-2</v>
      </c>
    </row>
    <row r="2672" spans="1:5" x14ac:dyDescent="0.2">
      <c r="A2672" s="1">
        <v>46084</v>
      </c>
      <c r="B2672">
        <v>6.7990977016015697E-2</v>
      </c>
      <c r="C2672">
        <v>6.7985879607024166E-2</v>
      </c>
      <c r="D2672">
        <v>8.1592259167325959E-2</v>
      </c>
      <c r="E2672">
        <v>8.2500000000000004E-2</v>
      </c>
    </row>
    <row r="2673" spans="1:5" x14ac:dyDescent="0.2">
      <c r="A2673" s="1">
        <v>46085</v>
      </c>
      <c r="B2673">
        <v>6.7996071803745228E-2</v>
      </c>
      <c r="C2673">
        <v>6.7990977016015697E-2</v>
      </c>
      <c r="D2673">
        <v>8.1595550151410026E-2</v>
      </c>
      <c r="E2673">
        <v>8.2500000000000004E-2</v>
      </c>
    </row>
    <row r="2674" spans="1:5" x14ac:dyDescent="0.2">
      <c r="A2674" s="1">
        <v>46086</v>
      </c>
      <c r="B2674">
        <v>6.8001163971612821E-2</v>
      </c>
      <c r="C2674">
        <v>6.7996071803745228E-2</v>
      </c>
      <c r="D2674">
        <v>8.1598836850451148E-2</v>
      </c>
      <c r="E2674">
        <v>8.2500000000000004E-2</v>
      </c>
    </row>
    <row r="2675" spans="1:5" x14ac:dyDescent="0.2">
      <c r="A2675" s="1">
        <v>46087</v>
      </c>
      <c r="B2675">
        <v>6.8006253521018328E-2</v>
      </c>
      <c r="C2675">
        <v>6.8001163971612821E-2</v>
      </c>
      <c r="D2675">
        <v>8.1602119269506057E-2</v>
      </c>
      <c r="E2675">
        <v>8.2500000000000004E-2</v>
      </c>
    </row>
    <row r="2676" spans="1:5" x14ac:dyDescent="0.2">
      <c r="A2676" s="1">
        <v>46088</v>
      </c>
      <c r="B2676">
        <v>6.8011340453361338E-2</v>
      </c>
      <c r="C2676">
        <v>6.8006253521018328E-2</v>
      </c>
      <c r="D2676">
        <v>8.1605397413660408E-2</v>
      </c>
      <c r="E2676">
        <v>8.2500000000000004E-2</v>
      </c>
    </row>
    <row r="2677" spans="1:5" x14ac:dyDescent="0.2">
      <c r="A2677" s="1">
        <v>46089</v>
      </c>
      <c r="B2677">
        <v>6.801642477004112E-2</v>
      </c>
      <c r="C2677">
        <v>6.8011340453361338E-2</v>
      </c>
      <c r="D2677">
        <v>8.1608671287988863E-2</v>
      </c>
      <c r="E2677">
        <v>8.2500000000000004E-2</v>
      </c>
    </row>
    <row r="2678" spans="1:5" x14ac:dyDescent="0.2">
      <c r="A2678" s="1">
        <v>46090</v>
      </c>
      <c r="B2678">
        <v>6.8021506472456722E-2</v>
      </c>
      <c r="C2678">
        <v>6.801642477004112E-2</v>
      </c>
      <c r="D2678">
        <v>8.1611940897534818E-2</v>
      </c>
      <c r="E2678">
        <v>8.2500000000000004E-2</v>
      </c>
    </row>
    <row r="2679" spans="1:5" x14ac:dyDescent="0.2">
      <c r="A2679" s="1">
        <v>46091</v>
      </c>
      <c r="B2679">
        <v>6.802658556200683E-2</v>
      </c>
      <c r="C2679">
        <v>6.8021506472456722E-2</v>
      </c>
      <c r="D2679">
        <v>8.1615206247360503E-2</v>
      </c>
      <c r="E2679">
        <v>8.2500000000000004E-2</v>
      </c>
    </row>
    <row r="2680" spans="1:5" x14ac:dyDescent="0.2">
      <c r="A2680" s="1">
        <v>46092</v>
      </c>
      <c r="B2680">
        <v>6.8031662040089966E-2</v>
      </c>
      <c r="C2680">
        <v>6.802658556200683E-2</v>
      </c>
      <c r="D2680">
        <v>8.1618467342527007E-2</v>
      </c>
      <c r="E2680">
        <v>8.2500000000000004E-2</v>
      </c>
    </row>
    <row r="2681" spans="1:5" x14ac:dyDescent="0.2">
      <c r="A2681" s="1">
        <v>46093</v>
      </c>
      <c r="B2681">
        <v>6.8036735908104301E-2</v>
      </c>
      <c r="C2681">
        <v>6.8031662040089966E-2</v>
      </c>
      <c r="D2681">
        <v>8.1621724188054232E-2</v>
      </c>
      <c r="E2681">
        <v>8.2500000000000004E-2</v>
      </c>
    </row>
    <row r="2682" spans="1:5" x14ac:dyDescent="0.2">
      <c r="A2682" s="1">
        <v>46094</v>
      </c>
      <c r="B2682">
        <v>6.8041807167447718E-2</v>
      </c>
      <c r="C2682">
        <v>6.8036735908104301E-2</v>
      </c>
      <c r="D2682">
        <v>8.1624976789020739E-2</v>
      </c>
      <c r="E2682">
        <v>8.2500000000000004E-2</v>
      </c>
    </row>
    <row r="2683" spans="1:5" x14ac:dyDescent="0.2">
      <c r="A2683" s="1">
        <v>46095</v>
      </c>
      <c r="B2683">
        <v>6.8046875819517877E-2</v>
      </c>
      <c r="C2683">
        <v>6.8041807167447718E-2</v>
      </c>
      <c r="D2683">
        <v>8.1628225150433956E-2</v>
      </c>
      <c r="E2683">
        <v>8.2500000000000004E-2</v>
      </c>
    </row>
    <row r="2684" spans="1:5" x14ac:dyDescent="0.2">
      <c r="A2684" s="1">
        <v>46096</v>
      </c>
      <c r="B2684">
        <v>6.8051941865712118E-2</v>
      </c>
      <c r="C2684">
        <v>6.8046875819517877E-2</v>
      </c>
      <c r="D2684">
        <v>8.1631469277340302E-2</v>
      </c>
      <c r="E2684">
        <v>8.2500000000000004E-2</v>
      </c>
    </row>
    <row r="2685" spans="1:5" x14ac:dyDescent="0.2">
      <c r="A2685" s="1">
        <v>46097</v>
      </c>
      <c r="B2685">
        <v>6.8057005307427504E-2</v>
      </c>
      <c r="C2685">
        <v>6.8051941865712118E-2</v>
      </c>
      <c r="D2685">
        <v>8.1634709174754586E-2</v>
      </c>
      <c r="E2685">
        <v>8.2500000000000004E-2</v>
      </c>
    </row>
    <row r="2686" spans="1:5" x14ac:dyDescent="0.2">
      <c r="A2686" s="1">
        <v>46098</v>
      </c>
      <c r="B2686">
        <v>6.8062066146060807E-2</v>
      </c>
      <c r="C2686">
        <v>6.8057005307427504E-2</v>
      </c>
      <c r="D2686">
        <v>8.1637944847720745E-2</v>
      </c>
      <c r="E2686">
        <v>8.2500000000000004E-2</v>
      </c>
    </row>
    <row r="2687" spans="1:5" x14ac:dyDescent="0.2">
      <c r="A2687" s="1">
        <v>46099</v>
      </c>
      <c r="B2687">
        <v>6.806712438300852E-2</v>
      </c>
      <c r="C2687">
        <v>6.8062066146060807E-2</v>
      </c>
      <c r="D2687">
        <v>8.1641176301211343E-2</v>
      </c>
      <c r="E2687">
        <v>8.2500000000000004E-2</v>
      </c>
    </row>
    <row r="2688" spans="1:5" x14ac:dyDescent="0.2">
      <c r="A2688" s="1">
        <v>46100</v>
      </c>
      <c r="B2688">
        <v>6.8072180019666861E-2</v>
      </c>
      <c r="C2688">
        <v>6.806712438300852E-2</v>
      </c>
      <c r="D2688">
        <v>8.1644403540287583E-2</v>
      </c>
      <c r="E2688">
        <v>8.2500000000000004E-2</v>
      </c>
    </row>
    <row r="2689" spans="1:5" x14ac:dyDescent="0.2">
      <c r="A2689" s="1">
        <v>46101</v>
      </c>
      <c r="B2689">
        <v>6.8077233057431755E-2</v>
      </c>
      <c r="C2689">
        <v>6.8072180019666861E-2</v>
      </c>
      <c r="D2689">
        <v>8.1647626569939361E-2</v>
      </c>
      <c r="E2689">
        <v>8.2500000000000004E-2</v>
      </c>
    </row>
    <row r="2690" spans="1:5" x14ac:dyDescent="0.2">
      <c r="A2690" s="1">
        <v>46102</v>
      </c>
      <c r="B2690">
        <v>6.8082283497698806E-2</v>
      </c>
      <c r="C2690">
        <v>6.8077233057431755E-2</v>
      </c>
      <c r="D2690">
        <v>8.1650845395155838E-2</v>
      </c>
      <c r="E2690">
        <v>8.2500000000000004E-2</v>
      </c>
    </row>
    <row r="2691" spans="1:5" x14ac:dyDescent="0.2">
      <c r="A2691" s="1">
        <v>46103</v>
      </c>
      <c r="B2691">
        <v>6.8087331341863386E-2</v>
      </c>
      <c r="C2691">
        <v>6.8082283497698806E-2</v>
      </c>
      <c r="D2691">
        <v>8.1654060020934213E-2</v>
      </c>
      <c r="E2691">
        <v>8.2500000000000004E-2</v>
      </c>
    </row>
    <row r="2692" spans="1:5" x14ac:dyDescent="0.2">
      <c r="A2692" s="1">
        <v>46104</v>
      </c>
      <c r="B2692">
        <v>6.8092376591320489E-2</v>
      </c>
      <c r="C2692">
        <v>6.8087331341863386E-2</v>
      </c>
      <c r="D2692">
        <v>8.1657270452290695E-2</v>
      </c>
      <c r="E2692">
        <v>8.2500000000000004E-2</v>
      </c>
    </row>
    <row r="2693" spans="1:5" x14ac:dyDescent="0.2">
      <c r="A2693" s="1">
        <v>46105</v>
      </c>
      <c r="B2693">
        <v>6.8097419247464916E-2</v>
      </c>
      <c r="C2693">
        <v>6.8092376591320489E-2</v>
      </c>
      <c r="D2693">
        <v>8.1660476694190423E-2</v>
      </c>
      <c r="E2693">
        <v>8.2500000000000004E-2</v>
      </c>
    </row>
    <row r="2694" spans="1:5" x14ac:dyDescent="0.2">
      <c r="A2694" s="1">
        <v>46106</v>
      </c>
      <c r="B2694">
        <v>6.8102459311691121E-2</v>
      </c>
      <c r="C2694">
        <v>6.8097419247464916E-2</v>
      </c>
      <c r="D2694">
        <v>8.1663678751616967E-2</v>
      </c>
      <c r="E2694">
        <v>8.2500000000000004E-2</v>
      </c>
    </row>
    <row r="2695" spans="1:5" x14ac:dyDescent="0.2">
      <c r="A2695" s="1">
        <v>46107</v>
      </c>
      <c r="B2695">
        <v>6.8107496785393254E-2</v>
      </c>
      <c r="C2695">
        <v>6.8102459311691121E-2</v>
      </c>
      <c r="D2695">
        <v>8.1666876629562513E-2</v>
      </c>
      <c r="E2695">
        <v>8.2500000000000004E-2</v>
      </c>
    </row>
    <row r="2696" spans="1:5" x14ac:dyDescent="0.2">
      <c r="A2696" s="1">
        <v>46108</v>
      </c>
      <c r="B2696">
        <v>6.8112531669965184E-2</v>
      </c>
      <c r="C2696">
        <v>6.8107496785393254E-2</v>
      </c>
      <c r="D2696">
        <v>8.1670070332988134E-2</v>
      </c>
      <c r="E2696">
        <v>8.2500000000000004E-2</v>
      </c>
    </row>
    <row r="2697" spans="1:5" x14ac:dyDescent="0.2">
      <c r="A2697" s="1">
        <v>46109</v>
      </c>
      <c r="B2697">
        <v>6.8117563966800493E-2</v>
      </c>
      <c r="C2697">
        <v>6.8112531669965184E-2</v>
      </c>
      <c r="D2697">
        <v>8.1673259866863676E-2</v>
      </c>
      <c r="E2697">
        <v>8.2500000000000004E-2</v>
      </c>
    </row>
    <row r="2698" spans="1:5" x14ac:dyDescent="0.2">
      <c r="A2698" s="1">
        <v>46110</v>
      </c>
      <c r="B2698">
        <v>6.8122593677292453E-2</v>
      </c>
      <c r="C2698">
        <v>6.8117563966800493E-2</v>
      </c>
      <c r="D2698">
        <v>8.1676445236147172E-2</v>
      </c>
      <c r="E2698">
        <v>8.2500000000000004E-2</v>
      </c>
    </row>
    <row r="2699" spans="1:5" x14ac:dyDescent="0.2">
      <c r="A2699" s="1">
        <v>46111</v>
      </c>
      <c r="B2699">
        <v>6.8127620802834007E-2</v>
      </c>
      <c r="C2699">
        <v>6.8122593677292453E-2</v>
      </c>
      <c r="D2699">
        <v>8.1679626445796016E-2</v>
      </c>
      <c r="E2699">
        <v>8.2500000000000004E-2</v>
      </c>
    </row>
    <row r="2700" spans="1:5" x14ac:dyDescent="0.2">
      <c r="A2700" s="1">
        <v>46112</v>
      </c>
      <c r="B2700">
        <v>6.8132645344817847E-2</v>
      </c>
      <c r="C2700">
        <v>6.8127620802834007E-2</v>
      </c>
      <c r="D2700">
        <v>8.1682803500775489E-2</v>
      </c>
      <c r="E2700">
        <v>8.2500000000000004E-2</v>
      </c>
    </row>
    <row r="2701" spans="1:5" x14ac:dyDescent="0.2">
      <c r="A2701" s="1">
        <v>46113</v>
      </c>
      <c r="B2701">
        <v>6.8137667304636315E-2</v>
      </c>
      <c r="C2701">
        <v>6.8132645344817847E-2</v>
      </c>
      <c r="D2701">
        <v>8.1685976406010233E-2</v>
      </c>
      <c r="E2701">
        <v>8.2500000000000004E-2</v>
      </c>
    </row>
    <row r="2702" spans="1:5" x14ac:dyDescent="0.2">
      <c r="A2702" s="1">
        <v>46114</v>
      </c>
      <c r="B2702">
        <v>6.8142686683681522E-2</v>
      </c>
      <c r="C2702">
        <v>6.8137667304636315E-2</v>
      </c>
      <c r="D2702">
        <v>8.1689145166473034E-2</v>
      </c>
      <c r="E2702">
        <v>8.2500000000000004E-2</v>
      </c>
    </row>
    <row r="2703" spans="1:5" x14ac:dyDescent="0.2">
      <c r="A2703" s="1">
        <v>46115</v>
      </c>
      <c r="B2703">
        <v>6.8147703483345159E-2</v>
      </c>
      <c r="C2703">
        <v>6.8142686683681522E-2</v>
      </c>
      <c r="D2703">
        <v>8.1692309787075368E-2</v>
      </c>
      <c r="E2703">
        <v>8.2500000000000004E-2</v>
      </c>
    </row>
    <row r="2704" spans="1:5" x14ac:dyDescent="0.2">
      <c r="A2704" s="1">
        <v>46116</v>
      </c>
      <c r="B2704">
        <v>6.8152717705018739E-2</v>
      </c>
      <c r="C2704">
        <v>6.8147703483345159E-2</v>
      </c>
      <c r="D2704">
        <v>8.1695470272767759E-2</v>
      </c>
      <c r="E2704">
        <v>8.2500000000000004E-2</v>
      </c>
    </row>
    <row r="2705" spans="1:5" x14ac:dyDescent="0.2">
      <c r="A2705" s="1">
        <v>46117</v>
      </c>
      <c r="B2705">
        <v>6.8157729350093357E-2</v>
      </c>
      <c r="C2705">
        <v>6.8152717705018739E-2</v>
      </c>
      <c r="D2705">
        <v>8.1698626628468898E-2</v>
      </c>
      <c r="E2705">
        <v>8.2500000000000004E-2</v>
      </c>
    </row>
    <row r="2706" spans="1:5" x14ac:dyDescent="0.2">
      <c r="A2706" s="1">
        <v>46118</v>
      </c>
      <c r="B2706">
        <v>6.8162738419959873E-2</v>
      </c>
      <c r="C2706">
        <v>6.8157729350093357E-2</v>
      </c>
      <c r="D2706">
        <v>8.170177885910597E-2</v>
      </c>
      <c r="E2706">
        <v>8.2500000000000004E-2</v>
      </c>
    </row>
    <row r="2707" spans="1:5" x14ac:dyDescent="0.2">
      <c r="A2707" s="1">
        <v>46119</v>
      </c>
      <c r="B2707">
        <v>6.8167744916008813E-2</v>
      </c>
      <c r="C2707">
        <v>6.8162738419959873E-2</v>
      </c>
      <c r="D2707">
        <v>8.1704926969595179E-2</v>
      </c>
      <c r="E2707">
        <v>8.2500000000000004E-2</v>
      </c>
    </row>
    <row r="2708" spans="1:5" x14ac:dyDescent="0.2">
      <c r="A2708" s="1">
        <v>46120</v>
      </c>
      <c r="B2708">
        <v>6.8172748839630357E-2</v>
      </c>
      <c r="C2708">
        <v>6.8167744916008813E-2</v>
      </c>
      <c r="D2708">
        <v>8.1708070964861268E-2</v>
      </c>
      <c r="E2708">
        <v>8.2500000000000004E-2</v>
      </c>
    </row>
    <row r="2709" spans="1:5" x14ac:dyDescent="0.2">
      <c r="A2709" s="1">
        <v>46121</v>
      </c>
      <c r="B2709">
        <v>6.8177750192214462E-2</v>
      </c>
      <c r="C2709">
        <v>6.8172748839630357E-2</v>
      </c>
      <c r="D2709">
        <v>8.1711210849787289E-2</v>
      </c>
      <c r="E2709">
        <v>8.2500000000000004E-2</v>
      </c>
    </row>
    <row r="2710" spans="1:5" x14ac:dyDescent="0.2">
      <c r="A2710" s="1">
        <v>46122</v>
      </c>
      <c r="B2710">
        <v>6.8182748975150656E-2</v>
      </c>
      <c r="C2710">
        <v>6.8177750192214462E-2</v>
      </c>
      <c r="D2710">
        <v>8.1714346629304976E-2</v>
      </c>
      <c r="E2710">
        <v>8.2500000000000004E-2</v>
      </c>
    </row>
    <row r="2711" spans="1:5" x14ac:dyDescent="0.2">
      <c r="A2711" s="1">
        <v>46123</v>
      </c>
      <c r="B2711">
        <v>6.8187745189828258E-2</v>
      </c>
      <c r="C2711">
        <v>6.8182748975150656E-2</v>
      </c>
      <c r="D2711">
        <v>8.171747830829465E-2</v>
      </c>
      <c r="E2711">
        <v>8.2500000000000004E-2</v>
      </c>
    </row>
    <row r="2712" spans="1:5" x14ac:dyDescent="0.2">
      <c r="A2712" s="1">
        <v>46124</v>
      </c>
      <c r="B2712">
        <v>6.8192738837636199E-2</v>
      </c>
      <c r="C2712">
        <v>6.8187745189828258E-2</v>
      </c>
      <c r="D2712">
        <v>8.1720605891655321E-2</v>
      </c>
      <c r="E2712">
        <v>8.2500000000000004E-2</v>
      </c>
    </row>
    <row r="2713" spans="1:5" x14ac:dyDescent="0.2">
      <c r="A2713" s="1">
        <v>46125</v>
      </c>
      <c r="B2713">
        <v>6.8197729919963118E-2</v>
      </c>
      <c r="C2713">
        <v>6.8192738837636199E-2</v>
      </c>
      <c r="D2713">
        <v>8.1723729384284391E-2</v>
      </c>
      <c r="E2713">
        <v>8.2500000000000004E-2</v>
      </c>
    </row>
    <row r="2714" spans="1:5" x14ac:dyDescent="0.2">
      <c r="A2714" s="1">
        <v>46126</v>
      </c>
      <c r="B2714">
        <v>6.8202718438197377E-2</v>
      </c>
      <c r="C2714">
        <v>6.8197729919963118E-2</v>
      </c>
      <c r="D2714">
        <v>8.1726848791057821E-2</v>
      </c>
      <c r="E2714">
        <v>8.2500000000000004E-2</v>
      </c>
    </row>
    <row r="2715" spans="1:5" x14ac:dyDescent="0.2">
      <c r="A2715" s="1">
        <v>46127</v>
      </c>
      <c r="B2715">
        <v>6.8207704393726906E-2</v>
      </c>
      <c r="C2715">
        <v>6.8202718438197377E-2</v>
      </c>
      <c r="D2715">
        <v>8.1729964116849921E-2</v>
      </c>
      <c r="E2715">
        <v>8.2500000000000004E-2</v>
      </c>
    </row>
    <row r="2716" spans="1:5" x14ac:dyDescent="0.2">
      <c r="A2716" s="1">
        <v>46128</v>
      </c>
      <c r="B2716">
        <v>6.8212687787939458E-2</v>
      </c>
      <c r="C2716">
        <v>6.8207704393726906E-2</v>
      </c>
      <c r="D2716">
        <v>8.1733075366544242E-2</v>
      </c>
      <c r="E2716">
        <v>8.2500000000000004E-2</v>
      </c>
    </row>
    <row r="2717" spans="1:5" x14ac:dyDescent="0.2">
      <c r="A2717" s="1">
        <v>46129</v>
      </c>
      <c r="B2717">
        <v>6.8217668622222352E-2</v>
      </c>
      <c r="C2717">
        <v>6.8212687787939458E-2</v>
      </c>
      <c r="D2717">
        <v>8.1736182545022087E-2</v>
      </c>
      <c r="E2717">
        <v>8.2500000000000004E-2</v>
      </c>
    </row>
    <row r="2718" spans="1:5" x14ac:dyDescent="0.2">
      <c r="A2718" s="1">
        <v>46130</v>
      </c>
      <c r="B2718">
        <v>6.8222646897962647E-2</v>
      </c>
      <c r="C2718">
        <v>6.8217668622222352E-2</v>
      </c>
      <c r="D2718">
        <v>8.1739285657123475E-2</v>
      </c>
      <c r="E2718">
        <v>8.2500000000000004E-2</v>
      </c>
    </row>
    <row r="2719" spans="1:5" x14ac:dyDescent="0.2">
      <c r="A2719" s="1">
        <v>46131</v>
      </c>
      <c r="B2719">
        <v>6.8227622616547051E-2</v>
      </c>
      <c r="C2719">
        <v>6.8222646897962647E-2</v>
      </c>
      <c r="D2719">
        <v>8.1742384707706964E-2</v>
      </c>
      <c r="E2719">
        <v>8.2500000000000004E-2</v>
      </c>
    </row>
    <row r="2720" spans="1:5" x14ac:dyDescent="0.2">
      <c r="A2720" s="1">
        <v>46132</v>
      </c>
      <c r="B2720">
        <v>6.8232595779361943E-2</v>
      </c>
      <c r="C2720">
        <v>6.8227622616547051E-2</v>
      </c>
      <c r="D2720">
        <v>8.1745479701649831E-2</v>
      </c>
      <c r="E2720">
        <v>8.2500000000000004E-2</v>
      </c>
    </row>
    <row r="2721" spans="1:5" x14ac:dyDescent="0.2">
      <c r="A2721" s="1">
        <v>46133</v>
      </c>
      <c r="B2721">
        <v>6.8237566387793422E-2</v>
      </c>
      <c r="C2721">
        <v>6.8232595779361943E-2</v>
      </c>
      <c r="D2721">
        <v>8.1748570643797619E-2</v>
      </c>
      <c r="E2721">
        <v>8.2500000000000004E-2</v>
      </c>
    </row>
    <row r="2722" spans="1:5" x14ac:dyDescent="0.2">
      <c r="A2722" s="1">
        <v>46134</v>
      </c>
      <c r="B2722">
        <v>6.8242534443227199E-2</v>
      </c>
      <c r="C2722">
        <v>6.8237566387793422E-2</v>
      </c>
      <c r="D2722">
        <v>8.1751657538984251E-2</v>
      </c>
      <c r="E2722">
        <v>8.2500000000000004E-2</v>
      </c>
    </row>
    <row r="2723" spans="1:5" x14ac:dyDescent="0.2">
      <c r="A2723" s="1">
        <v>46135</v>
      </c>
      <c r="B2723">
        <v>6.8247499947048651E-2</v>
      </c>
      <c r="C2723">
        <v>6.8242534443227199E-2</v>
      </c>
      <c r="D2723">
        <v>8.1754740392062389E-2</v>
      </c>
      <c r="E2723">
        <v>8.2500000000000004E-2</v>
      </c>
    </row>
    <row r="2724" spans="1:5" x14ac:dyDescent="0.2">
      <c r="A2724" s="1">
        <v>46136</v>
      </c>
      <c r="B2724">
        <v>6.8252462900642935E-2</v>
      </c>
      <c r="C2724">
        <v>6.8247499947048651E-2</v>
      </c>
      <c r="D2724">
        <v>8.1757819207853133E-2</v>
      </c>
      <c r="E2724">
        <v>8.2500000000000004E-2</v>
      </c>
    </row>
    <row r="2725" spans="1:5" x14ac:dyDescent="0.2">
      <c r="A2725" s="1">
        <v>46137</v>
      </c>
      <c r="B2725">
        <v>6.8257423305394721E-2</v>
      </c>
      <c r="C2725">
        <v>6.8252462900642935E-2</v>
      </c>
      <c r="D2725">
        <v>8.1760893991205827E-2</v>
      </c>
      <c r="E2725">
        <v>8.2500000000000004E-2</v>
      </c>
    </row>
    <row r="2726" spans="1:5" x14ac:dyDescent="0.2">
      <c r="A2726" s="1">
        <v>46138</v>
      </c>
      <c r="B2726">
        <v>6.8262381162688485E-2</v>
      </c>
      <c r="C2726">
        <v>6.8257423305394721E-2</v>
      </c>
      <c r="D2726">
        <v>8.176396474693845E-2</v>
      </c>
      <c r="E2726">
        <v>8.2500000000000004E-2</v>
      </c>
    </row>
    <row r="2727" spans="1:5" x14ac:dyDescent="0.2">
      <c r="A2727" s="1">
        <v>46139</v>
      </c>
      <c r="B2727">
        <v>6.8267336473908258E-2</v>
      </c>
      <c r="C2727">
        <v>6.8262381162688485E-2</v>
      </c>
      <c r="D2727">
        <v>8.1767031479867303E-2</v>
      </c>
      <c r="E2727">
        <v>8.2500000000000004E-2</v>
      </c>
    </row>
    <row r="2728" spans="1:5" x14ac:dyDescent="0.2">
      <c r="A2728" s="1">
        <v>46140</v>
      </c>
      <c r="B2728">
        <v>6.8272289240437836E-2</v>
      </c>
      <c r="C2728">
        <v>6.8267336473908258E-2</v>
      </c>
      <c r="D2728">
        <v>8.1770094194807214E-2</v>
      </c>
      <c r="E2728">
        <v>8.2500000000000004E-2</v>
      </c>
    </row>
    <row r="2729" spans="1:5" x14ac:dyDescent="0.2">
      <c r="A2729" s="1">
        <v>46141</v>
      </c>
      <c r="B2729">
        <v>6.8277239463660627E-2</v>
      </c>
      <c r="C2729">
        <v>6.8272289240437836E-2</v>
      </c>
      <c r="D2729">
        <v>8.1773152896561382E-2</v>
      </c>
      <c r="E2729">
        <v>8.2500000000000004E-2</v>
      </c>
    </row>
    <row r="2730" spans="1:5" x14ac:dyDescent="0.2">
      <c r="A2730" s="1">
        <v>46142</v>
      </c>
      <c r="B2730">
        <v>6.8282187144959663E-2</v>
      </c>
      <c r="C2730">
        <v>6.8277239463660627E-2</v>
      </c>
      <c r="D2730">
        <v>8.1776207589971714E-2</v>
      </c>
      <c r="E2730">
        <v>8.2500000000000004E-2</v>
      </c>
    </row>
    <row r="2731" spans="1:5" x14ac:dyDescent="0.2">
      <c r="A2731" s="1">
        <v>46143</v>
      </c>
      <c r="B2731">
        <v>6.8287132285717755E-2</v>
      </c>
      <c r="C2731">
        <v>6.8282187144959663E-2</v>
      </c>
      <c r="D2731">
        <v>8.1779258279808018E-2</v>
      </c>
      <c r="E2731">
        <v>8.2500000000000004E-2</v>
      </c>
    </row>
    <row r="2732" spans="1:5" x14ac:dyDescent="0.2">
      <c r="A2732" s="1">
        <v>46144</v>
      </c>
      <c r="B2732">
        <v>6.8292074887317256E-2</v>
      </c>
      <c r="C2732">
        <v>6.8287132285717755E-2</v>
      </c>
      <c r="D2732">
        <v>8.1782304970879072E-2</v>
      </c>
      <c r="E2732">
        <v>8.2500000000000004E-2</v>
      </c>
    </row>
    <row r="2733" spans="1:5" x14ac:dyDescent="0.2">
      <c r="A2733" s="1">
        <v>46145</v>
      </c>
      <c r="B2733">
        <v>6.8297014951140267E-2</v>
      </c>
      <c r="C2733">
        <v>6.8292074887317256E-2</v>
      </c>
      <c r="D2733">
        <v>8.1785347667971478E-2</v>
      </c>
      <c r="E2733">
        <v>8.2500000000000004E-2</v>
      </c>
    </row>
    <row r="2734" spans="1:5" x14ac:dyDescent="0.2">
      <c r="A2734" s="1">
        <v>46146</v>
      </c>
      <c r="B2734">
        <v>6.8301952478568476E-2</v>
      </c>
      <c r="C2734">
        <v>6.8297014951140267E-2</v>
      </c>
      <c r="D2734">
        <v>8.1788386375870825E-2</v>
      </c>
      <c r="E2734">
        <v>8.2500000000000004E-2</v>
      </c>
    </row>
    <row r="2735" spans="1:5" x14ac:dyDescent="0.2">
      <c r="A2735" s="1">
        <v>46147</v>
      </c>
      <c r="B2735">
        <v>6.8306887470983305E-2</v>
      </c>
      <c r="C2735">
        <v>6.8301952478568476E-2</v>
      </c>
      <c r="D2735">
        <v>8.1791421099380798E-2</v>
      </c>
      <c r="E2735">
        <v>8.2500000000000004E-2</v>
      </c>
    </row>
    <row r="2736" spans="1:5" x14ac:dyDescent="0.2">
      <c r="A2736" s="1">
        <v>46148</v>
      </c>
      <c r="B2736">
        <v>6.831181992976576E-2</v>
      </c>
      <c r="C2736">
        <v>6.8306887470983305E-2</v>
      </c>
      <c r="D2736">
        <v>8.1794451843263297E-2</v>
      </c>
      <c r="E2736">
        <v>8.2500000000000004E-2</v>
      </c>
    </row>
    <row r="2737" spans="1:5" x14ac:dyDescent="0.2">
      <c r="A2737" s="1">
        <v>46149</v>
      </c>
      <c r="B2737">
        <v>6.8316749856296557E-2</v>
      </c>
      <c r="C2737">
        <v>6.831181992976576E-2</v>
      </c>
      <c r="D2737">
        <v>8.1797478612278721E-2</v>
      </c>
      <c r="E2737">
        <v>8.2500000000000004E-2</v>
      </c>
    </row>
    <row r="2738" spans="1:5" x14ac:dyDescent="0.2">
      <c r="A2738" s="1">
        <v>46150</v>
      </c>
      <c r="B2738">
        <v>6.8321677251956023E-2</v>
      </c>
      <c r="C2738">
        <v>6.8316749856296557E-2</v>
      </c>
      <c r="D2738">
        <v>8.1800501411205775E-2</v>
      </c>
      <c r="E2738">
        <v>8.2500000000000004E-2</v>
      </c>
    </row>
    <row r="2739" spans="1:5" x14ac:dyDescent="0.2">
      <c r="A2739" s="1">
        <v>46151</v>
      </c>
      <c r="B2739">
        <v>6.8326602118124219E-2</v>
      </c>
      <c r="C2739">
        <v>6.8321677251956023E-2</v>
      </c>
      <c r="D2739">
        <v>8.1803520244822167E-2</v>
      </c>
      <c r="E2739">
        <v>8.2500000000000004E-2</v>
      </c>
    </row>
    <row r="2740" spans="1:5" x14ac:dyDescent="0.2">
      <c r="A2740" s="1">
        <v>46152</v>
      </c>
      <c r="B2740">
        <v>6.8331524456180737E-2</v>
      </c>
      <c r="C2740">
        <v>6.8326602118124219E-2</v>
      </c>
      <c r="D2740">
        <v>8.1806535117873266E-2</v>
      </c>
      <c r="E2740">
        <v>8.2500000000000004E-2</v>
      </c>
    </row>
    <row r="2741" spans="1:5" x14ac:dyDescent="0.2">
      <c r="A2741" s="1">
        <v>46153</v>
      </c>
      <c r="B2741">
        <v>6.8336444267504931E-2</v>
      </c>
      <c r="C2741">
        <v>6.8331524456180737E-2</v>
      </c>
      <c r="D2741">
        <v>8.1809546035112549E-2</v>
      </c>
      <c r="E2741">
        <v>8.2500000000000004E-2</v>
      </c>
    </row>
    <row r="2742" spans="1:5" x14ac:dyDescent="0.2">
      <c r="A2742" s="1">
        <v>46154</v>
      </c>
      <c r="B2742">
        <v>6.8341361553475741E-2</v>
      </c>
      <c r="C2742">
        <v>6.8336444267504931E-2</v>
      </c>
      <c r="D2742">
        <v>8.1812553001282581E-2</v>
      </c>
      <c r="E2742">
        <v>8.2500000000000004E-2</v>
      </c>
    </row>
    <row r="2743" spans="1:5" x14ac:dyDescent="0.2">
      <c r="A2743" s="1">
        <v>46155</v>
      </c>
      <c r="B2743">
        <v>6.8346276315471799E-2</v>
      </c>
      <c r="C2743">
        <v>6.8341361553475741E-2</v>
      </c>
      <c r="D2743">
        <v>8.1815556021143834E-2</v>
      </c>
      <c r="E2743">
        <v>8.2500000000000004E-2</v>
      </c>
    </row>
    <row r="2744" spans="1:5" x14ac:dyDescent="0.2">
      <c r="A2744" s="1">
        <v>46156</v>
      </c>
      <c r="B2744">
        <v>6.8351188554871364E-2</v>
      </c>
      <c r="C2744">
        <v>6.8346276315471799E-2</v>
      </c>
      <c r="D2744">
        <v>8.1818555099415061E-2</v>
      </c>
      <c r="E2744">
        <v>8.2500000000000004E-2</v>
      </c>
    </row>
    <row r="2745" spans="1:5" x14ac:dyDescent="0.2">
      <c r="A2745" s="1">
        <v>46157</v>
      </c>
      <c r="B2745">
        <v>6.8356098273052321E-2</v>
      </c>
      <c r="C2745">
        <v>6.8351188554871364E-2</v>
      </c>
      <c r="D2745">
        <v>8.1821550240853677E-2</v>
      </c>
      <c r="E2745">
        <v>8.2500000000000004E-2</v>
      </c>
    </row>
    <row r="2746" spans="1:5" x14ac:dyDescent="0.2">
      <c r="A2746" s="1">
        <v>46158</v>
      </c>
      <c r="B2746">
        <v>6.8361005471392261E-2</v>
      </c>
      <c r="C2746">
        <v>6.8356098273052321E-2</v>
      </c>
      <c r="D2746">
        <v>8.1824541450175356E-2</v>
      </c>
      <c r="E2746">
        <v>8.2500000000000004E-2</v>
      </c>
    </row>
    <row r="2747" spans="1:5" x14ac:dyDescent="0.2">
      <c r="A2747" s="1">
        <v>46159</v>
      </c>
      <c r="B2747">
        <v>6.8365910151268347E-2</v>
      </c>
      <c r="C2747">
        <v>6.8361005471392261E-2</v>
      </c>
      <c r="D2747">
        <v>8.1827528732113464E-2</v>
      </c>
      <c r="E2747">
        <v>8.2500000000000004E-2</v>
      </c>
    </row>
    <row r="2748" spans="1:5" x14ac:dyDescent="0.2">
      <c r="A2748" s="1">
        <v>46160</v>
      </c>
      <c r="B2748">
        <v>6.8370812314057464E-2</v>
      </c>
      <c r="C2748">
        <v>6.8365910151268347E-2</v>
      </c>
      <c r="D2748">
        <v>8.1830512091370267E-2</v>
      </c>
      <c r="E2748">
        <v>8.2500000000000004E-2</v>
      </c>
    </row>
    <row r="2749" spans="1:5" x14ac:dyDescent="0.2">
      <c r="A2749" s="1">
        <v>46161</v>
      </c>
      <c r="B2749">
        <v>6.8375711961136065E-2</v>
      </c>
      <c r="C2749">
        <v>6.8370812314057464E-2</v>
      </c>
      <c r="D2749">
        <v>8.1833491532686542E-2</v>
      </c>
      <c r="E2749">
        <v>8.2500000000000004E-2</v>
      </c>
    </row>
    <row r="2750" spans="1:5" x14ac:dyDescent="0.2">
      <c r="A2750" s="1">
        <v>46162</v>
      </c>
      <c r="B2750">
        <v>6.8380609093880329E-2</v>
      </c>
      <c r="C2750">
        <v>6.8375711961136065E-2</v>
      </c>
      <c r="D2750">
        <v>8.1836467060750484E-2</v>
      </c>
      <c r="E2750">
        <v>8.2500000000000004E-2</v>
      </c>
    </row>
    <row r="2751" spans="1:5" x14ac:dyDescent="0.2">
      <c r="A2751" s="1">
        <v>46163</v>
      </c>
      <c r="B2751">
        <v>6.8385503713665988E-2</v>
      </c>
      <c r="C2751">
        <v>6.8380609093880329E-2</v>
      </c>
      <c r="D2751">
        <v>8.1839438680289478E-2</v>
      </c>
      <c r="E2751">
        <v>8.2500000000000004E-2</v>
      </c>
    </row>
    <row r="2752" spans="1:5" x14ac:dyDescent="0.2">
      <c r="A2752" s="1">
        <v>46164</v>
      </c>
      <c r="B2752">
        <v>6.8390395821868483E-2</v>
      </c>
      <c r="C2752">
        <v>6.8385503713665988E-2</v>
      </c>
      <c r="D2752">
        <v>8.1842406395988596E-2</v>
      </c>
      <c r="E2752">
        <v>8.2500000000000004E-2</v>
      </c>
    </row>
    <row r="2753" spans="1:5" x14ac:dyDescent="0.2">
      <c r="A2753" s="1">
        <v>46165</v>
      </c>
      <c r="B2753">
        <v>6.8395285419862839E-2</v>
      </c>
      <c r="C2753">
        <v>6.8390395821868483E-2</v>
      </c>
      <c r="D2753">
        <v>8.1845370212541166E-2</v>
      </c>
      <c r="E2753">
        <v>8.2500000000000004E-2</v>
      </c>
    </row>
    <row r="2754" spans="1:5" x14ac:dyDescent="0.2">
      <c r="A2754" s="1">
        <v>46166</v>
      </c>
      <c r="B2754">
        <v>6.8400172509023777E-2</v>
      </c>
      <c r="C2754">
        <v>6.8395285419862839E-2</v>
      </c>
      <c r="D2754">
        <v>8.1848330134649261E-2</v>
      </c>
      <c r="E2754">
        <v>8.2500000000000004E-2</v>
      </c>
    </row>
    <row r="2755" spans="1:5" x14ac:dyDescent="0.2">
      <c r="A2755" s="1">
        <v>46167</v>
      </c>
      <c r="B2755">
        <v>6.8405057090725613E-2</v>
      </c>
      <c r="C2755">
        <v>6.8400172509023777E-2</v>
      </c>
      <c r="D2755">
        <v>8.1851286166992748E-2</v>
      </c>
      <c r="E2755">
        <v>8.2500000000000004E-2</v>
      </c>
    </row>
    <row r="2756" spans="1:5" x14ac:dyDescent="0.2">
      <c r="A2756" s="1">
        <v>46168</v>
      </c>
      <c r="B2756">
        <v>6.8409939166342346E-2</v>
      </c>
      <c r="C2756">
        <v>6.8405057090725613E-2</v>
      </c>
      <c r="D2756">
        <v>8.1854238314270369E-2</v>
      </c>
      <c r="E2756">
        <v>8.2500000000000004E-2</v>
      </c>
    </row>
    <row r="2757" spans="1:5" x14ac:dyDescent="0.2">
      <c r="A2757" s="1">
        <v>46169</v>
      </c>
      <c r="B2757">
        <v>6.8414818737247529E-2</v>
      </c>
      <c r="C2757">
        <v>6.8409939166342346E-2</v>
      </c>
      <c r="D2757">
        <v>8.1857186581127811E-2</v>
      </c>
      <c r="E2757">
        <v>8.2500000000000004E-2</v>
      </c>
    </row>
    <row r="2758" spans="1:5" x14ac:dyDescent="0.2">
      <c r="A2758" s="1">
        <v>46170</v>
      </c>
      <c r="B2758">
        <v>6.8419695804814426E-2</v>
      </c>
      <c r="C2758">
        <v>6.8414818737247529E-2</v>
      </c>
      <c r="D2758">
        <v>8.1860130972270531E-2</v>
      </c>
      <c r="E2758">
        <v>8.2500000000000004E-2</v>
      </c>
    </row>
    <row r="2759" spans="1:5" x14ac:dyDescent="0.2">
      <c r="A2759" s="1">
        <v>46171</v>
      </c>
      <c r="B2759">
        <v>6.842457037041591E-2</v>
      </c>
      <c r="C2759">
        <v>6.8419695804814426E-2</v>
      </c>
      <c r="D2759">
        <v>8.1863071492340997E-2</v>
      </c>
      <c r="E2759">
        <v>8.2500000000000004E-2</v>
      </c>
    </row>
    <row r="2760" spans="1:5" x14ac:dyDescent="0.2">
      <c r="A2760" s="1">
        <v>46172</v>
      </c>
      <c r="B2760">
        <v>6.8429442435424481E-2</v>
      </c>
      <c r="C2760">
        <v>6.842457037041591E-2</v>
      </c>
      <c r="D2760">
        <v>8.1866008146020866E-2</v>
      </c>
      <c r="E2760">
        <v>8.2500000000000004E-2</v>
      </c>
    </row>
    <row r="2761" spans="1:5" x14ac:dyDescent="0.2">
      <c r="A2761" s="1">
        <v>46173</v>
      </c>
      <c r="B2761">
        <v>6.8434312001212264E-2</v>
      </c>
      <c r="C2761">
        <v>6.8429442435424481E-2</v>
      </c>
      <c r="D2761">
        <v>8.186894093796962E-2</v>
      </c>
      <c r="E2761">
        <v>8.2500000000000004E-2</v>
      </c>
    </row>
    <row r="2762" spans="1:5" x14ac:dyDescent="0.2">
      <c r="A2762" s="1">
        <v>46174</v>
      </c>
      <c r="B2762">
        <v>6.8439179069151077E-2</v>
      </c>
      <c r="C2762">
        <v>6.8434312001212264E-2</v>
      </c>
      <c r="D2762">
        <v>8.1871869872814182E-2</v>
      </c>
      <c r="E2762">
        <v>8.2500000000000004E-2</v>
      </c>
    </row>
    <row r="2763" spans="1:5" x14ac:dyDescent="0.2">
      <c r="A2763" s="1">
        <v>46175</v>
      </c>
      <c r="B2763">
        <v>6.8444043640612226E-2</v>
      </c>
      <c r="C2763">
        <v>6.8439179069151077E-2</v>
      </c>
      <c r="D2763">
        <v>8.1874794955241192E-2</v>
      </c>
      <c r="E2763">
        <v>8.2500000000000004E-2</v>
      </c>
    </row>
    <row r="2764" spans="1:5" x14ac:dyDescent="0.2">
      <c r="A2764" s="1">
        <v>46176</v>
      </c>
      <c r="B2764">
        <v>6.8448905716966796E-2</v>
      </c>
      <c r="C2764">
        <v>6.8444043640612226E-2</v>
      </c>
      <c r="D2764">
        <v>8.1877716189864211E-2</v>
      </c>
      <c r="E2764">
        <v>8.2500000000000004E-2</v>
      </c>
    </row>
    <row r="2765" spans="1:5" x14ac:dyDescent="0.2">
      <c r="A2765" s="1">
        <v>46177</v>
      </c>
      <c r="B2765">
        <v>6.8453765299585426E-2</v>
      </c>
      <c r="C2765">
        <v>6.8448905716966796E-2</v>
      </c>
      <c r="D2765">
        <v>8.1880633581325274E-2</v>
      </c>
      <c r="E2765">
        <v>8.2500000000000004E-2</v>
      </c>
    </row>
    <row r="2766" spans="1:5" x14ac:dyDescent="0.2">
      <c r="A2766" s="1">
        <v>46178</v>
      </c>
      <c r="B2766">
        <v>6.8458622389838394E-2</v>
      </c>
      <c r="C2766">
        <v>6.8453765299585426E-2</v>
      </c>
      <c r="D2766">
        <v>8.18835471342855E-2</v>
      </c>
      <c r="E2766">
        <v>8.2500000000000004E-2</v>
      </c>
    </row>
    <row r="2767" spans="1:5" x14ac:dyDescent="0.2">
      <c r="A2767" s="1">
        <v>46179</v>
      </c>
      <c r="B2767">
        <v>6.846347698909562E-2</v>
      </c>
      <c r="C2767">
        <v>6.8458622389838394E-2</v>
      </c>
      <c r="D2767">
        <v>8.1886456853352857E-2</v>
      </c>
      <c r="E2767">
        <v>8.2500000000000004E-2</v>
      </c>
    </row>
    <row r="2768" spans="1:5" x14ac:dyDescent="0.2">
      <c r="A2768" s="1">
        <v>46180</v>
      </c>
      <c r="B2768">
        <v>6.8468329098726577E-2</v>
      </c>
      <c r="C2768">
        <v>6.846347698909562E-2</v>
      </c>
      <c r="D2768">
        <v>8.1889362743144026E-2</v>
      </c>
      <c r="E2768">
        <v>8.2500000000000004E-2</v>
      </c>
    </row>
    <row r="2769" spans="1:5" x14ac:dyDescent="0.2">
      <c r="A2769" s="1">
        <v>46181</v>
      </c>
      <c r="B2769">
        <v>6.8473178720100475E-2</v>
      </c>
      <c r="C2769">
        <v>6.8468329098726577E-2</v>
      </c>
      <c r="D2769">
        <v>8.1892264808294049E-2</v>
      </c>
      <c r="E2769">
        <v>8.2500000000000004E-2</v>
      </c>
    </row>
    <row r="2770" spans="1:5" x14ac:dyDescent="0.2">
      <c r="A2770" s="1">
        <v>46182</v>
      </c>
      <c r="B2770">
        <v>6.8478025854586067E-2</v>
      </c>
      <c r="C2770">
        <v>6.8473178720100475E-2</v>
      </c>
      <c r="D2770">
        <v>8.1895163053416098E-2</v>
      </c>
      <c r="E2770">
        <v>8.2500000000000004E-2</v>
      </c>
    </row>
    <row r="2771" spans="1:5" x14ac:dyDescent="0.2">
      <c r="A2771" s="1">
        <v>46183</v>
      </c>
      <c r="B2771">
        <v>6.8482870503551743E-2</v>
      </c>
      <c r="C2771">
        <v>6.8478025854586067E-2</v>
      </c>
      <c r="D2771">
        <v>8.1898057483131587E-2</v>
      </c>
      <c r="E2771">
        <v>8.2500000000000004E-2</v>
      </c>
    </row>
    <row r="2772" spans="1:5" x14ac:dyDescent="0.2">
      <c r="A2772" s="1">
        <v>46184</v>
      </c>
      <c r="B2772">
        <v>6.8487712668365536E-2</v>
      </c>
      <c r="C2772">
        <v>6.8482870503551743E-2</v>
      </c>
      <c r="D2772">
        <v>8.1900948102029386E-2</v>
      </c>
      <c r="E2772">
        <v>8.2500000000000004E-2</v>
      </c>
    </row>
    <row r="2773" spans="1:5" x14ac:dyDescent="0.2">
      <c r="A2773" s="1">
        <v>46185</v>
      </c>
      <c r="B2773">
        <v>6.8492552350395072E-2</v>
      </c>
      <c r="C2773">
        <v>6.8487712668365536E-2</v>
      </c>
      <c r="D2773">
        <v>8.1903834914706861E-2</v>
      </c>
      <c r="E2773">
        <v>8.2500000000000004E-2</v>
      </c>
    </row>
    <row r="2774" spans="1:5" x14ac:dyDescent="0.2">
      <c r="A2774" s="1">
        <v>46186</v>
      </c>
      <c r="B2774">
        <v>6.849738955100762E-2</v>
      </c>
      <c r="C2774">
        <v>6.8492552350395072E-2</v>
      </c>
      <c r="D2774">
        <v>8.1906717925790642E-2</v>
      </c>
      <c r="E2774">
        <v>8.2500000000000004E-2</v>
      </c>
    </row>
    <row r="2775" spans="1:5" x14ac:dyDescent="0.2">
      <c r="A2775" s="1">
        <v>46187</v>
      </c>
      <c r="B2775">
        <v>6.8502224271570045E-2</v>
      </c>
      <c r="C2775">
        <v>6.849738955100762E-2</v>
      </c>
      <c r="D2775">
        <v>8.1909597139853546E-2</v>
      </c>
      <c r="E2775">
        <v>8.2500000000000004E-2</v>
      </c>
    </row>
    <row r="2776" spans="1:5" x14ac:dyDescent="0.2">
      <c r="A2776" s="1">
        <v>46188</v>
      </c>
      <c r="B2776">
        <v>6.8507056513448836E-2</v>
      </c>
      <c r="C2776">
        <v>6.8502224271570045E-2</v>
      </c>
      <c r="D2776">
        <v>8.1912472561477767E-2</v>
      </c>
      <c r="E2776">
        <v>8.2500000000000004E-2</v>
      </c>
    </row>
    <row r="2777" spans="1:5" x14ac:dyDescent="0.2">
      <c r="A2777" s="1">
        <v>46189</v>
      </c>
      <c r="B2777">
        <v>6.8511886278010095E-2</v>
      </c>
      <c r="C2777">
        <v>6.8507056513448836E-2</v>
      </c>
      <c r="D2777">
        <v>8.1915344195242934E-2</v>
      </c>
      <c r="E2777">
        <v>8.2500000000000004E-2</v>
      </c>
    </row>
    <row r="2778" spans="1:5" x14ac:dyDescent="0.2">
      <c r="A2778" s="1">
        <v>46190</v>
      </c>
      <c r="B2778">
        <v>6.851671356661955E-2</v>
      </c>
      <c r="C2778">
        <v>6.8511886278010095E-2</v>
      </c>
      <c r="D2778">
        <v>8.1918212045747771E-2</v>
      </c>
      <c r="E2778">
        <v>8.2500000000000004E-2</v>
      </c>
    </row>
    <row r="2779" spans="1:5" x14ac:dyDescent="0.2">
      <c r="A2779" s="1">
        <v>46191</v>
      </c>
      <c r="B2779">
        <v>6.8521538380642538E-2</v>
      </c>
      <c r="C2779">
        <v>6.851671356661955E-2</v>
      </c>
      <c r="D2779">
        <v>8.1921076117558153E-2</v>
      </c>
      <c r="E2779">
        <v>8.2500000000000004E-2</v>
      </c>
    </row>
    <row r="2780" spans="1:5" x14ac:dyDescent="0.2">
      <c r="A2780" s="1">
        <v>46192</v>
      </c>
      <c r="B2780">
        <v>6.852636072144401E-2</v>
      </c>
      <c r="C2780">
        <v>6.8521538380642538E-2</v>
      </c>
      <c r="D2780">
        <v>8.1923936415228063E-2</v>
      </c>
      <c r="E2780">
        <v>8.2500000000000004E-2</v>
      </c>
    </row>
    <row r="2781" spans="1:5" x14ac:dyDescent="0.2">
      <c r="A2781" s="1">
        <v>46193</v>
      </c>
      <c r="B2781">
        <v>6.8531180590388513E-2</v>
      </c>
      <c r="C2781">
        <v>6.852636072144401E-2</v>
      </c>
      <c r="D2781">
        <v>8.1926792943340571E-2</v>
      </c>
      <c r="E2781">
        <v>8.2500000000000004E-2</v>
      </c>
    </row>
    <row r="2782" spans="1:5" x14ac:dyDescent="0.2">
      <c r="A2782" s="1">
        <v>46194</v>
      </c>
      <c r="B2782">
        <v>6.8535997988840247E-2</v>
      </c>
      <c r="C2782">
        <v>6.8531180590388513E-2</v>
      </c>
      <c r="D2782">
        <v>8.1929645706445606E-2</v>
      </c>
      <c r="E2782">
        <v>8.2500000000000004E-2</v>
      </c>
    </row>
    <row r="2783" spans="1:5" x14ac:dyDescent="0.2">
      <c r="A2783" s="1">
        <v>46195</v>
      </c>
      <c r="B2783">
        <v>6.8540812918162983E-2</v>
      </c>
      <c r="C2783">
        <v>6.8535997988840247E-2</v>
      </c>
      <c r="D2783">
        <v>8.1932494709102036E-2</v>
      </c>
      <c r="E2783">
        <v>8.2500000000000004E-2</v>
      </c>
    </row>
    <row r="2784" spans="1:5" x14ac:dyDescent="0.2">
      <c r="A2784" s="1">
        <v>46196</v>
      </c>
      <c r="B2784">
        <v>6.8545625379720143E-2</v>
      </c>
      <c r="C2784">
        <v>6.8540812918162983E-2</v>
      </c>
      <c r="D2784">
        <v>8.193533995584594E-2</v>
      </c>
      <c r="E2784">
        <v>8.2500000000000004E-2</v>
      </c>
    </row>
    <row r="2785" spans="1:5" x14ac:dyDescent="0.2">
      <c r="A2785" s="1">
        <v>46197</v>
      </c>
      <c r="B2785">
        <v>6.8550435374874638E-2</v>
      </c>
      <c r="C2785">
        <v>6.8545625379720143E-2</v>
      </c>
      <c r="D2785">
        <v>8.1938181451242736E-2</v>
      </c>
      <c r="E2785">
        <v>8.2500000000000004E-2</v>
      </c>
    </row>
    <row r="2786" spans="1:5" x14ac:dyDescent="0.2">
      <c r="A2786" s="1">
        <v>46198</v>
      </c>
      <c r="B2786">
        <v>6.8555242904989169E-2</v>
      </c>
      <c r="C2786">
        <v>6.8550435374874638E-2</v>
      </c>
      <c r="D2786">
        <v>8.1941019199814447E-2</v>
      </c>
      <c r="E2786">
        <v>8.2500000000000004E-2</v>
      </c>
    </row>
    <row r="2787" spans="1:5" x14ac:dyDescent="0.2">
      <c r="A2787" s="1">
        <v>46199</v>
      </c>
      <c r="B2787">
        <v>6.8560047971425925E-2</v>
      </c>
      <c r="C2787">
        <v>6.8555242904989169E-2</v>
      </c>
      <c r="D2787">
        <v>8.194385320611243E-2</v>
      </c>
      <c r="E2787">
        <v>8.2500000000000004E-2</v>
      </c>
    </row>
    <row r="2788" spans="1:5" x14ac:dyDescent="0.2">
      <c r="A2788" s="1">
        <v>46200</v>
      </c>
      <c r="B2788">
        <v>6.8564850575546704E-2</v>
      </c>
      <c r="C2788">
        <v>6.8560047971425925E-2</v>
      </c>
      <c r="D2788">
        <v>8.1946683474665452E-2</v>
      </c>
      <c r="E2788">
        <v>8.2500000000000004E-2</v>
      </c>
    </row>
    <row r="2789" spans="1:5" x14ac:dyDescent="0.2">
      <c r="A2789" s="1">
        <v>46201</v>
      </c>
      <c r="B2789">
        <v>6.8569650718712988E-2</v>
      </c>
      <c r="C2789">
        <v>6.8564850575546704E-2</v>
      </c>
      <c r="D2789">
        <v>8.1949510010000351E-2</v>
      </c>
      <c r="E2789">
        <v>8.2500000000000004E-2</v>
      </c>
    </row>
    <row r="2790" spans="1:5" x14ac:dyDescent="0.2">
      <c r="A2790" s="1">
        <v>46202</v>
      </c>
      <c r="B2790">
        <v>6.8574448402285743E-2</v>
      </c>
      <c r="C2790">
        <v>6.8569650718712988E-2</v>
      </c>
      <c r="D2790">
        <v>8.1952332816621579E-2</v>
      </c>
      <c r="E2790">
        <v>8.2500000000000004E-2</v>
      </c>
    </row>
    <row r="2791" spans="1:5" x14ac:dyDescent="0.2">
      <c r="A2791" s="1">
        <v>46203</v>
      </c>
      <c r="B2791">
        <v>6.8579243627625658E-2</v>
      </c>
      <c r="C2791">
        <v>6.8574448402285743E-2</v>
      </c>
      <c r="D2791">
        <v>8.1955151899072917E-2</v>
      </c>
      <c r="E2791">
        <v>8.2500000000000004E-2</v>
      </c>
    </row>
    <row r="2792" spans="1:5" x14ac:dyDescent="0.2">
      <c r="A2792" s="1">
        <v>46204</v>
      </c>
      <c r="B2792">
        <v>6.8584036396092923E-2</v>
      </c>
      <c r="C2792">
        <v>6.8579243627625658E-2</v>
      </c>
      <c r="D2792">
        <v>8.1957967261855114E-2</v>
      </c>
      <c r="E2792">
        <v>8.2500000000000004E-2</v>
      </c>
    </row>
    <row r="2793" spans="1:5" x14ac:dyDescent="0.2">
      <c r="A2793" s="1">
        <v>46205</v>
      </c>
      <c r="B2793">
        <v>6.8588826709047382E-2</v>
      </c>
      <c r="C2793">
        <v>6.8584036396092923E-2</v>
      </c>
      <c r="D2793">
        <v>8.1960778909466486E-2</v>
      </c>
      <c r="E2793">
        <v>8.2500000000000004E-2</v>
      </c>
    </row>
    <row r="2794" spans="1:5" x14ac:dyDescent="0.2">
      <c r="A2794" s="1">
        <v>46206</v>
      </c>
      <c r="B2794">
        <v>6.8593614567848515E-2</v>
      </c>
      <c r="C2794">
        <v>6.8588826709047382E-2</v>
      </c>
      <c r="D2794">
        <v>8.1963586846424949E-2</v>
      </c>
      <c r="E2794">
        <v>8.2500000000000004E-2</v>
      </c>
    </row>
    <row r="2795" spans="1:5" x14ac:dyDescent="0.2">
      <c r="A2795" s="1">
        <v>46207</v>
      </c>
      <c r="B2795">
        <v>6.859839997385532E-2</v>
      </c>
      <c r="C2795">
        <v>6.8593614567848515E-2</v>
      </c>
      <c r="D2795">
        <v>8.1966391077214873E-2</v>
      </c>
      <c r="E2795">
        <v>8.2500000000000004E-2</v>
      </c>
    </row>
    <row r="2796" spans="1:5" x14ac:dyDescent="0.2">
      <c r="A2796" s="1">
        <v>46208</v>
      </c>
      <c r="B2796">
        <v>6.8603182928426445E-2</v>
      </c>
      <c r="C2796">
        <v>6.859839997385532E-2</v>
      </c>
      <c r="D2796">
        <v>8.1969191606339559E-2</v>
      </c>
      <c r="E2796">
        <v>8.2500000000000004E-2</v>
      </c>
    </row>
    <row r="2797" spans="1:5" x14ac:dyDescent="0.2">
      <c r="A2797" s="1">
        <v>46209</v>
      </c>
      <c r="B2797">
        <v>6.8607963432920124E-2</v>
      </c>
      <c r="C2797">
        <v>6.8603182928426445E-2</v>
      </c>
      <c r="D2797">
        <v>8.1971988438300558E-2</v>
      </c>
      <c r="E2797">
        <v>8.2500000000000004E-2</v>
      </c>
    </row>
    <row r="2798" spans="1:5" x14ac:dyDescent="0.2">
      <c r="A2798" s="1">
        <v>46210</v>
      </c>
      <c r="B2798">
        <v>6.8612741488694187E-2</v>
      </c>
      <c r="C2798">
        <v>6.8607963432920124E-2</v>
      </c>
      <c r="D2798">
        <v>8.1974781577566047E-2</v>
      </c>
      <c r="E2798">
        <v>8.2500000000000004E-2</v>
      </c>
    </row>
    <row r="2799" spans="1:5" x14ac:dyDescent="0.2">
      <c r="A2799" s="1">
        <v>46211</v>
      </c>
      <c r="B2799">
        <v>6.8617517097106048E-2</v>
      </c>
      <c r="C2799">
        <v>6.8612741488694187E-2</v>
      </c>
      <c r="D2799">
        <v>8.1977571028613319E-2</v>
      </c>
      <c r="E2799">
        <v>8.2500000000000004E-2</v>
      </c>
    </row>
    <row r="2800" spans="1:5" x14ac:dyDescent="0.2">
      <c r="A2800" s="1">
        <v>46212</v>
      </c>
      <c r="B2800">
        <v>6.8622290259512761E-2</v>
      </c>
      <c r="C2800">
        <v>6.8617517097106048E-2</v>
      </c>
      <c r="D2800">
        <v>8.1980356795927731E-2</v>
      </c>
      <c r="E2800">
        <v>8.2500000000000004E-2</v>
      </c>
    </row>
    <row r="2801" spans="1:5" x14ac:dyDescent="0.2">
      <c r="A2801" s="1">
        <v>46213</v>
      </c>
      <c r="B2801">
        <v>6.8627060977270921E-2</v>
      </c>
      <c r="C2801">
        <v>6.8622290259512761E-2</v>
      </c>
      <c r="D2801">
        <v>8.198313888398194E-2</v>
      </c>
      <c r="E2801">
        <v>8.2500000000000004E-2</v>
      </c>
    </row>
    <row r="2802" spans="1:5" x14ac:dyDescent="0.2">
      <c r="A2802" s="1">
        <v>46214</v>
      </c>
      <c r="B2802">
        <v>6.863182925173672E-2</v>
      </c>
      <c r="C2802">
        <v>6.8627060977270921E-2</v>
      </c>
      <c r="D2802">
        <v>8.1985917297226471E-2</v>
      </c>
      <c r="E2802">
        <v>8.2500000000000004E-2</v>
      </c>
    </row>
    <row r="2803" spans="1:5" x14ac:dyDescent="0.2">
      <c r="A2803" s="1">
        <v>46215</v>
      </c>
      <c r="B2803">
        <v>6.8636595084265992E-2</v>
      </c>
      <c r="C2803">
        <v>6.863182925173672E-2</v>
      </c>
      <c r="D2803">
        <v>8.1988692040140962E-2</v>
      </c>
      <c r="E2803">
        <v>8.2500000000000004E-2</v>
      </c>
    </row>
    <row r="2804" spans="1:5" x14ac:dyDescent="0.2">
      <c r="A2804" s="1">
        <v>46216</v>
      </c>
      <c r="B2804">
        <v>6.8641358476214123E-2</v>
      </c>
      <c r="C2804">
        <v>6.8636595084265992E-2</v>
      </c>
      <c r="D2804">
        <v>8.1991463117182237E-2</v>
      </c>
      <c r="E2804">
        <v>8.2500000000000004E-2</v>
      </c>
    </row>
    <row r="2805" spans="1:5" x14ac:dyDescent="0.2">
      <c r="A2805" s="1">
        <v>46217</v>
      </c>
      <c r="B2805">
        <v>6.86461194289361E-2</v>
      </c>
      <c r="C2805">
        <v>6.8641358476214123E-2</v>
      </c>
      <c r="D2805">
        <v>8.1994230532784318E-2</v>
      </c>
      <c r="E2805">
        <v>8.2500000000000004E-2</v>
      </c>
    </row>
    <row r="2806" spans="1:5" x14ac:dyDescent="0.2">
      <c r="A2806" s="1">
        <v>46218</v>
      </c>
      <c r="B2806">
        <v>6.8650877943786479E-2</v>
      </c>
      <c r="C2806">
        <v>6.86461194289361E-2</v>
      </c>
      <c r="D2806">
        <v>8.1996994291400449E-2</v>
      </c>
      <c r="E2806">
        <v>8.2500000000000004E-2</v>
      </c>
    </row>
    <row r="2807" spans="1:5" x14ac:dyDescent="0.2">
      <c r="A2807" s="1">
        <v>46219</v>
      </c>
      <c r="B2807">
        <v>6.8655634022119424E-2</v>
      </c>
      <c r="C2807">
        <v>6.8650877943786479E-2</v>
      </c>
      <c r="D2807">
        <v>8.1999754397491686E-2</v>
      </c>
      <c r="E2807">
        <v>8.2500000000000004E-2</v>
      </c>
    </row>
    <row r="2808" spans="1:5" x14ac:dyDescent="0.2">
      <c r="A2808" s="1">
        <v>46220</v>
      </c>
      <c r="B2808">
        <v>6.8660387665288716E-2</v>
      </c>
      <c r="C2808">
        <v>6.8655634022119424E-2</v>
      </c>
      <c r="D2808">
        <v>8.200251085548646E-2</v>
      </c>
      <c r="E2808">
        <v>8.2500000000000004E-2</v>
      </c>
    </row>
    <row r="2809" spans="1:5" x14ac:dyDescent="0.2">
      <c r="A2809" s="1">
        <v>46221</v>
      </c>
      <c r="B2809">
        <v>6.8665138874647674E-2</v>
      </c>
      <c r="C2809">
        <v>6.8660387665288716E-2</v>
      </c>
      <c r="D2809">
        <v>8.2005263669811146E-2</v>
      </c>
      <c r="E2809">
        <v>8.2500000000000004E-2</v>
      </c>
    </row>
    <row r="2810" spans="1:5" x14ac:dyDescent="0.2">
      <c r="A2810" s="1">
        <v>46222</v>
      </c>
      <c r="B2810">
        <v>6.8669887651549216E-2</v>
      </c>
      <c r="C2810">
        <v>6.8665138874647674E-2</v>
      </c>
      <c r="D2810">
        <v>8.2008012844900155E-2</v>
      </c>
      <c r="E2810">
        <v>8.2500000000000004E-2</v>
      </c>
    </row>
    <row r="2811" spans="1:5" x14ac:dyDescent="0.2">
      <c r="A2811" s="1">
        <v>46223</v>
      </c>
      <c r="B2811">
        <v>6.8674633997345844E-2</v>
      </c>
      <c r="C2811">
        <v>6.8669887651549216E-2</v>
      </c>
      <c r="D2811">
        <v>8.2010758385176033E-2</v>
      </c>
      <c r="E2811">
        <v>8.2500000000000004E-2</v>
      </c>
    </row>
    <row r="2812" spans="1:5" x14ac:dyDescent="0.2">
      <c r="A2812" s="1">
        <v>46224</v>
      </c>
      <c r="B2812">
        <v>6.8679377913389683E-2</v>
      </c>
      <c r="C2812">
        <v>6.8674633997345844E-2</v>
      </c>
      <c r="D2812">
        <v>8.2013500295059036E-2</v>
      </c>
      <c r="E2812">
        <v>8.2500000000000004E-2</v>
      </c>
    </row>
    <row r="2813" spans="1:5" x14ac:dyDescent="0.2">
      <c r="A2813" s="1">
        <v>46225</v>
      </c>
      <c r="B2813">
        <v>6.8684119401032417E-2</v>
      </c>
      <c r="C2813">
        <v>6.8679377913389683E-2</v>
      </c>
      <c r="D2813">
        <v>8.2016238578977954E-2</v>
      </c>
      <c r="E2813">
        <v>8.2500000000000004E-2</v>
      </c>
    </row>
    <row r="2814" spans="1:5" x14ac:dyDescent="0.2">
      <c r="A2814" s="1">
        <v>46226</v>
      </c>
      <c r="B2814">
        <v>6.8688858461625285E-2</v>
      </c>
      <c r="C2814">
        <v>6.8684119401032417E-2</v>
      </c>
      <c r="D2814">
        <v>8.2018973241328355E-2</v>
      </c>
      <c r="E2814">
        <v>8.2500000000000004E-2</v>
      </c>
    </row>
    <row r="2815" spans="1:5" x14ac:dyDescent="0.2">
      <c r="A2815" s="1">
        <v>46227</v>
      </c>
      <c r="B2815">
        <v>6.8693595096519136E-2</v>
      </c>
      <c r="C2815">
        <v>6.8688858461625285E-2</v>
      </c>
      <c r="D2815">
        <v>8.2021704286524597E-2</v>
      </c>
      <c r="E2815">
        <v>8.2500000000000004E-2</v>
      </c>
    </row>
    <row r="2816" spans="1:5" x14ac:dyDescent="0.2">
      <c r="A2816" s="1">
        <v>46228</v>
      </c>
      <c r="B2816">
        <v>6.8698329307064404E-2</v>
      </c>
      <c r="C2816">
        <v>6.8693595096519136E-2</v>
      </c>
      <c r="D2816">
        <v>8.2024431718958374E-2</v>
      </c>
      <c r="E2816">
        <v>8.2500000000000004E-2</v>
      </c>
    </row>
    <row r="2817" spans="1:5" x14ac:dyDescent="0.2">
      <c r="A2817" s="1">
        <v>46229</v>
      </c>
      <c r="B2817">
        <v>6.8703061094611093E-2</v>
      </c>
      <c r="C2817">
        <v>6.8698329307064404E-2</v>
      </c>
      <c r="D2817">
        <v>8.2027155543039701E-2</v>
      </c>
      <c r="E2817">
        <v>8.2500000000000004E-2</v>
      </c>
    </row>
    <row r="2818" spans="1:5" x14ac:dyDescent="0.2">
      <c r="A2818" s="1">
        <v>46230</v>
      </c>
      <c r="B2818">
        <v>6.8707790460508802E-2</v>
      </c>
      <c r="C2818">
        <v>6.8703061094611093E-2</v>
      </c>
      <c r="D2818">
        <v>8.2029875763156401E-2</v>
      </c>
      <c r="E2818">
        <v>8.2500000000000004E-2</v>
      </c>
    </row>
    <row r="2819" spans="1:5" x14ac:dyDescent="0.2">
      <c r="A2819" s="1">
        <v>46231</v>
      </c>
      <c r="B2819">
        <v>6.8712517406106677E-2</v>
      </c>
      <c r="C2819">
        <v>6.8707790460508802E-2</v>
      </c>
      <c r="D2819">
        <v>8.2032592383693745E-2</v>
      </c>
      <c r="E2819">
        <v>8.2500000000000004E-2</v>
      </c>
    </row>
    <row r="2820" spans="1:5" x14ac:dyDescent="0.2">
      <c r="A2820" s="1">
        <v>46232</v>
      </c>
      <c r="B2820">
        <v>6.871724193275347E-2</v>
      </c>
      <c r="C2820">
        <v>6.8712517406106677E-2</v>
      </c>
      <c r="D2820">
        <v>8.2035305409035378E-2</v>
      </c>
      <c r="E2820">
        <v>8.2500000000000004E-2</v>
      </c>
    </row>
    <row r="2821" spans="1:5" x14ac:dyDescent="0.2">
      <c r="A2821" s="1">
        <v>46233</v>
      </c>
      <c r="B2821">
        <v>6.872196404179752E-2</v>
      </c>
      <c r="C2821">
        <v>6.871724193275347E-2</v>
      </c>
      <c r="D2821">
        <v>8.2038014843552304E-2</v>
      </c>
      <c r="E2821">
        <v>8.2500000000000004E-2</v>
      </c>
    </row>
    <row r="2822" spans="1:5" x14ac:dyDescent="0.2">
      <c r="A2822" s="1">
        <v>46234</v>
      </c>
      <c r="B2822">
        <v>6.8726683734586694E-2</v>
      </c>
      <c r="C2822">
        <v>6.872196404179752E-2</v>
      </c>
      <c r="D2822">
        <v>8.2040720691644739E-2</v>
      </c>
      <c r="E2822">
        <v>8.2500000000000004E-2</v>
      </c>
    </row>
    <row r="2823" spans="1:5" x14ac:dyDescent="0.2">
      <c r="A2823" s="1">
        <v>46235</v>
      </c>
      <c r="B2823">
        <v>6.873140101246851E-2</v>
      </c>
      <c r="C2823">
        <v>6.8726683734586694E-2</v>
      </c>
      <c r="D2823">
        <v>8.2043422957648285E-2</v>
      </c>
      <c r="E2823">
        <v>8.2500000000000004E-2</v>
      </c>
    </row>
    <row r="2824" spans="1:5" x14ac:dyDescent="0.2">
      <c r="A2824" s="1">
        <v>46236</v>
      </c>
      <c r="B2824">
        <v>6.8736115876789988E-2</v>
      </c>
      <c r="C2824">
        <v>6.873140101246851E-2</v>
      </c>
      <c r="D2824">
        <v>8.2046121645959438E-2</v>
      </c>
      <c r="E2824">
        <v>8.2500000000000004E-2</v>
      </c>
    </row>
    <row r="2825" spans="1:5" x14ac:dyDescent="0.2">
      <c r="A2825" s="1">
        <v>46237</v>
      </c>
      <c r="B2825">
        <v>6.8740828328897746E-2</v>
      </c>
      <c r="C2825">
        <v>6.8736115876789988E-2</v>
      </c>
      <c r="D2825">
        <v>8.2048816760919741E-2</v>
      </c>
      <c r="E2825">
        <v>8.2500000000000004E-2</v>
      </c>
    </row>
    <row r="2826" spans="1:5" x14ac:dyDescent="0.2">
      <c r="A2826" s="1">
        <v>46238</v>
      </c>
      <c r="B2826">
        <v>6.8745538370137985E-2</v>
      </c>
      <c r="C2826">
        <v>6.8740828328897746E-2</v>
      </c>
      <c r="D2826">
        <v>8.2051508306890494E-2</v>
      </c>
      <c r="E2826">
        <v>8.2500000000000004E-2</v>
      </c>
    </row>
    <row r="2827" spans="1:5" x14ac:dyDescent="0.2">
      <c r="A2827" s="1">
        <v>46239</v>
      </c>
      <c r="B2827">
        <v>6.8750246001856502E-2</v>
      </c>
      <c r="C2827">
        <v>6.8745538370137985E-2</v>
      </c>
      <c r="D2827">
        <v>8.2054196288219611E-2</v>
      </c>
      <c r="E2827">
        <v>8.2500000000000004E-2</v>
      </c>
    </row>
    <row r="2828" spans="1:5" x14ac:dyDescent="0.2">
      <c r="A2828" s="1">
        <v>46240</v>
      </c>
      <c r="B2828">
        <v>6.8754951225398597E-2</v>
      </c>
      <c r="C2828">
        <v>6.8750246001856502E-2</v>
      </c>
      <c r="D2828">
        <v>8.2056880709264007E-2</v>
      </c>
      <c r="E2828">
        <v>8.2500000000000004E-2</v>
      </c>
    </row>
    <row r="2829" spans="1:5" x14ac:dyDescent="0.2">
      <c r="A2829" s="1">
        <v>46241</v>
      </c>
      <c r="B2829">
        <v>6.8759654042109195E-2</v>
      </c>
      <c r="C2829">
        <v>6.8754951225398597E-2</v>
      </c>
      <c r="D2829">
        <v>8.2059561574357218E-2</v>
      </c>
      <c r="E2829">
        <v>8.2500000000000004E-2</v>
      </c>
    </row>
    <row r="2830" spans="1:5" x14ac:dyDescent="0.2">
      <c r="A2830" s="1">
        <v>46242</v>
      </c>
      <c r="B2830">
        <v>6.8764354453332802E-2</v>
      </c>
      <c r="C2830">
        <v>6.8759654042109195E-2</v>
      </c>
      <c r="D2830">
        <v>8.2062238887841615E-2</v>
      </c>
      <c r="E2830">
        <v>8.2500000000000004E-2</v>
      </c>
    </row>
    <row r="2831" spans="1:5" x14ac:dyDescent="0.2">
      <c r="A2831" s="1">
        <v>46243</v>
      </c>
      <c r="B2831">
        <v>6.8769052460413441E-2</v>
      </c>
      <c r="C2831">
        <v>6.8764354453332802E-2</v>
      </c>
      <c r="D2831">
        <v>8.2064912654046779E-2</v>
      </c>
      <c r="E2831">
        <v>8.2500000000000004E-2</v>
      </c>
    </row>
    <row r="2832" spans="1:5" x14ac:dyDescent="0.2">
      <c r="A2832" s="1">
        <v>46244</v>
      </c>
      <c r="B2832">
        <v>6.8773748064694773E-2</v>
      </c>
      <c r="C2832">
        <v>6.8769052460413441E-2</v>
      </c>
      <c r="D2832">
        <v>8.2067582877310599E-2</v>
      </c>
      <c r="E2832">
        <v>8.2500000000000004E-2</v>
      </c>
    </row>
    <row r="2833" spans="1:5" x14ac:dyDescent="0.2">
      <c r="A2833" s="1">
        <v>46245</v>
      </c>
      <c r="B2833">
        <v>6.8778441267519932E-2</v>
      </c>
      <c r="C2833">
        <v>6.8773748064694773E-2</v>
      </c>
      <c r="D2833">
        <v>8.2070249561947847E-2</v>
      </c>
      <c r="E2833">
        <v>8.2500000000000004E-2</v>
      </c>
    </row>
    <row r="2834" spans="1:5" x14ac:dyDescent="0.2">
      <c r="A2834" s="1">
        <v>46246</v>
      </c>
      <c r="B2834">
        <v>6.8783132070231706E-2</v>
      </c>
      <c r="C2834">
        <v>6.8778441267519932E-2</v>
      </c>
      <c r="D2834">
        <v>8.2072912712271864E-2</v>
      </c>
      <c r="E2834">
        <v>8.2500000000000004E-2</v>
      </c>
    </row>
    <row r="2835" spans="1:5" x14ac:dyDescent="0.2">
      <c r="A2835" s="1">
        <v>46247</v>
      </c>
      <c r="B2835">
        <v>6.8787820474172395E-2</v>
      </c>
      <c r="C2835">
        <v>6.8783132070231706E-2</v>
      </c>
      <c r="D2835">
        <v>8.207557233261395E-2</v>
      </c>
      <c r="E2835">
        <v>8.2500000000000004E-2</v>
      </c>
    </row>
    <row r="2836" spans="1:5" x14ac:dyDescent="0.2">
      <c r="A2836" s="1">
        <v>46248</v>
      </c>
      <c r="B2836">
        <v>6.8792506480683899E-2</v>
      </c>
      <c r="C2836">
        <v>6.8787820474172395E-2</v>
      </c>
      <c r="D2836">
        <v>8.2078228427272568E-2</v>
      </c>
      <c r="E2836">
        <v>8.2500000000000004E-2</v>
      </c>
    </row>
    <row r="2837" spans="1:5" x14ac:dyDescent="0.2">
      <c r="A2837" s="1">
        <v>46249</v>
      </c>
      <c r="B2837">
        <v>6.8797190091107699E-2</v>
      </c>
      <c r="C2837">
        <v>6.8792506480683899E-2</v>
      </c>
      <c r="D2837">
        <v>8.2080881000575256E-2</v>
      </c>
      <c r="E2837">
        <v>8.2500000000000004E-2</v>
      </c>
    </row>
    <row r="2838" spans="1:5" x14ac:dyDescent="0.2">
      <c r="A2838" s="1">
        <v>46250</v>
      </c>
      <c r="B2838">
        <v>6.8801871306784751E-2</v>
      </c>
      <c r="C2838">
        <v>6.8797190091107699E-2</v>
      </c>
      <c r="D2838">
        <v>8.2083530056794973E-2</v>
      </c>
      <c r="E2838">
        <v>8.2500000000000004E-2</v>
      </c>
    </row>
    <row r="2839" spans="1:5" x14ac:dyDescent="0.2">
      <c r="A2839" s="1">
        <v>46251</v>
      </c>
      <c r="B2839">
        <v>6.8806550129055677E-2</v>
      </c>
      <c r="C2839">
        <v>6.8801871306784751E-2</v>
      </c>
      <c r="D2839">
        <v>8.2086175600233943E-2</v>
      </c>
      <c r="E2839">
        <v>8.2500000000000004E-2</v>
      </c>
    </row>
    <row r="2840" spans="1:5" x14ac:dyDescent="0.2">
      <c r="A2840" s="1">
        <v>46252</v>
      </c>
      <c r="B2840">
        <v>6.8811226559260599E-2</v>
      </c>
      <c r="C2840">
        <v>6.8806550129055677E-2</v>
      </c>
      <c r="D2840">
        <v>8.2088817635213765E-2</v>
      </c>
      <c r="E2840">
        <v>8.2500000000000004E-2</v>
      </c>
    </row>
    <row r="2841" spans="1:5" x14ac:dyDescent="0.2">
      <c r="A2841" s="1">
        <v>46253</v>
      </c>
      <c r="B2841">
        <v>6.8815900598739238E-2</v>
      </c>
      <c r="C2841">
        <v>6.8811226559260599E-2</v>
      </c>
      <c r="D2841">
        <v>8.2091456165979931E-2</v>
      </c>
      <c r="E2841">
        <v>8.2500000000000004E-2</v>
      </c>
    </row>
    <row r="2842" spans="1:5" x14ac:dyDescent="0.2">
      <c r="A2842" s="1">
        <v>46254</v>
      </c>
      <c r="B2842">
        <v>6.8820572248830827E-2</v>
      </c>
      <c r="C2842">
        <v>6.8815900598739238E-2</v>
      </c>
      <c r="D2842">
        <v>8.2094091196849503E-2</v>
      </c>
      <c r="E2842">
        <v>8.2500000000000004E-2</v>
      </c>
    </row>
    <row r="2843" spans="1:5" x14ac:dyDescent="0.2">
      <c r="A2843" s="1">
        <v>46255</v>
      </c>
      <c r="B2843">
        <v>6.8825241510874227E-2</v>
      </c>
      <c r="C2843">
        <v>6.8820572248830827E-2</v>
      </c>
      <c r="D2843">
        <v>8.2096722732084959E-2</v>
      </c>
      <c r="E2843">
        <v>8.2500000000000004E-2</v>
      </c>
    </row>
    <row r="2844" spans="1:5" x14ac:dyDescent="0.2">
      <c r="A2844" s="1">
        <v>46256</v>
      </c>
      <c r="B2844">
        <v>6.8829908386207797E-2</v>
      </c>
      <c r="C2844">
        <v>6.8825241510874227E-2</v>
      </c>
      <c r="D2844">
        <v>8.2099350775967375E-2</v>
      </c>
      <c r="E2844">
        <v>8.2500000000000004E-2</v>
      </c>
    </row>
    <row r="2845" spans="1:5" x14ac:dyDescent="0.2">
      <c r="A2845" s="1">
        <v>46257</v>
      </c>
      <c r="B2845">
        <v>6.8834572876169467E-2</v>
      </c>
      <c r="C2845">
        <v>6.8829908386207797E-2</v>
      </c>
      <c r="D2845">
        <v>8.2101975332755123E-2</v>
      </c>
      <c r="E2845">
        <v>8.2500000000000004E-2</v>
      </c>
    </row>
    <row r="2846" spans="1:5" x14ac:dyDescent="0.2">
      <c r="A2846" s="1">
        <v>46258</v>
      </c>
      <c r="B2846">
        <v>6.8839234982096778E-2</v>
      </c>
      <c r="C2846">
        <v>6.8834572876169467E-2</v>
      </c>
      <c r="D2846">
        <v>8.2104596406735647E-2</v>
      </c>
      <c r="E2846">
        <v>8.2500000000000004E-2</v>
      </c>
    </row>
    <row r="2847" spans="1:5" x14ac:dyDescent="0.2">
      <c r="A2847" s="1">
        <v>46259</v>
      </c>
      <c r="B2847">
        <v>6.8843894705326744E-2</v>
      </c>
      <c r="C2847">
        <v>6.8839234982096778E-2</v>
      </c>
      <c r="D2847">
        <v>8.2107214002152318E-2</v>
      </c>
      <c r="E2847">
        <v>8.2500000000000004E-2</v>
      </c>
    </row>
    <row r="2848" spans="1:5" x14ac:dyDescent="0.2">
      <c r="A2848" s="1">
        <v>46260</v>
      </c>
      <c r="B2848">
        <v>6.8848552047196018E-2</v>
      </c>
      <c r="C2848">
        <v>6.8843894705326744E-2</v>
      </c>
      <c r="D2848">
        <v>8.2109828123267406E-2</v>
      </c>
      <c r="E2848">
        <v>8.2500000000000004E-2</v>
      </c>
    </row>
    <row r="2849" spans="1:5" x14ac:dyDescent="0.2">
      <c r="A2849" s="1">
        <v>46261</v>
      </c>
      <c r="B2849">
        <v>6.885320700904074E-2</v>
      </c>
      <c r="C2849">
        <v>6.8848552047196018E-2</v>
      </c>
      <c r="D2849">
        <v>8.2112438774341046E-2</v>
      </c>
      <c r="E2849">
        <v>8.2500000000000004E-2</v>
      </c>
    </row>
    <row r="2850" spans="1:5" x14ac:dyDescent="0.2">
      <c r="A2850" s="1">
        <v>46262</v>
      </c>
      <c r="B2850">
        <v>6.8857859592196632E-2</v>
      </c>
      <c r="C2850">
        <v>6.885320700904074E-2</v>
      </c>
      <c r="D2850">
        <v>8.2115045959609834E-2</v>
      </c>
      <c r="E2850">
        <v>8.2500000000000004E-2</v>
      </c>
    </row>
    <row r="2851" spans="1:5" x14ac:dyDescent="0.2">
      <c r="A2851" s="1">
        <v>46263</v>
      </c>
      <c r="B2851">
        <v>6.8862509797998989E-2</v>
      </c>
      <c r="C2851">
        <v>6.8857859592196632E-2</v>
      </c>
      <c r="D2851">
        <v>8.2117649683308647E-2</v>
      </c>
      <c r="E2851">
        <v>8.2500000000000004E-2</v>
      </c>
    </row>
    <row r="2852" spans="1:5" x14ac:dyDescent="0.2">
      <c r="A2852" s="1">
        <v>46264</v>
      </c>
      <c r="B2852">
        <v>6.886715762778263E-2</v>
      </c>
      <c r="C2852">
        <v>6.8862509797998989E-2</v>
      </c>
      <c r="D2852">
        <v>8.2120249949691304E-2</v>
      </c>
      <c r="E2852">
        <v>8.2500000000000004E-2</v>
      </c>
    </row>
    <row r="2853" spans="1:5" x14ac:dyDescent="0.2">
      <c r="A2853" s="1">
        <v>46265</v>
      </c>
      <c r="B2853">
        <v>6.8871803082881961E-2</v>
      </c>
      <c r="C2853">
        <v>6.886715762778263E-2</v>
      </c>
      <c r="D2853">
        <v>8.2122846762998344E-2</v>
      </c>
      <c r="E2853">
        <v>8.2500000000000004E-2</v>
      </c>
    </row>
    <row r="2854" spans="1:5" x14ac:dyDescent="0.2">
      <c r="A2854" s="1">
        <v>46266</v>
      </c>
      <c r="B2854">
        <v>6.8876446164630886E-2</v>
      </c>
      <c r="C2854">
        <v>6.8871803082881961E-2</v>
      </c>
      <c r="D2854">
        <v>8.212544012744788E-2</v>
      </c>
      <c r="E2854">
        <v>8.2500000000000004E-2</v>
      </c>
    </row>
    <row r="2855" spans="1:5" x14ac:dyDescent="0.2">
      <c r="A2855" s="1">
        <v>46267</v>
      </c>
      <c r="B2855">
        <v>6.8881086874362923E-2</v>
      </c>
      <c r="C2855">
        <v>6.8876446164630886E-2</v>
      </c>
      <c r="D2855">
        <v>8.2128030047265599E-2</v>
      </c>
      <c r="E2855">
        <v>8.2500000000000004E-2</v>
      </c>
    </row>
    <row r="2856" spans="1:5" x14ac:dyDescent="0.2">
      <c r="A2856" s="1">
        <v>46268</v>
      </c>
      <c r="B2856">
        <v>6.8885725213411061E-2</v>
      </c>
      <c r="C2856">
        <v>6.8881086874362923E-2</v>
      </c>
      <c r="D2856">
        <v>8.2130616526664743E-2</v>
      </c>
      <c r="E2856">
        <v>8.2500000000000004E-2</v>
      </c>
    </row>
    <row r="2857" spans="1:5" x14ac:dyDescent="0.2">
      <c r="A2857" s="1">
        <v>46269</v>
      </c>
      <c r="B2857">
        <v>6.8890361183107943E-2</v>
      </c>
      <c r="C2857">
        <v>6.8885725213411061E-2</v>
      </c>
      <c r="D2857">
        <v>8.2133199569878024E-2</v>
      </c>
      <c r="E2857">
        <v>8.2500000000000004E-2</v>
      </c>
    </row>
    <row r="2858" spans="1:5" x14ac:dyDescent="0.2">
      <c r="A2858" s="1">
        <v>46270</v>
      </c>
      <c r="B2858">
        <v>6.8894994784785696E-2</v>
      </c>
      <c r="C2858">
        <v>6.8890361183107943E-2</v>
      </c>
      <c r="D2858">
        <v>8.2135779181113838E-2</v>
      </c>
      <c r="E2858">
        <v>8.2500000000000004E-2</v>
      </c>
    </row>
    <row r="2859" spans="1:5" x14ac:dyDescent="0.2">
      <c r="A2859" s="1">
        <v>46271</v>
      </c>
      <c r="B2859">
        <v>6.8899626019775964E-2</v>
      </c>
      <c r="C2859">
        <v>6.8894994784785696E-2</v>
      </c>
      <c r="D2859">
        <v>8.2138355364579294E-2</v>
      </c>
      <c r="E2859">
        <v>8.2500000000000004E-2</v>
      </c>
    </row>
    <row r="2860" spans="1:5" x14ac:dyDescent="0.2">
      <c r="A2860" s="1">
        <v>46272</v>
      </c>
      <c r="B2860">
        <v>6.890425488941003E-2</v>
      </c>
      <c r="C2860">
        <v>6.8899626019775964E-2</v>
      </c>
      <c r="D2860">
        <v>8.2140928124457668E-2</v>
      </c>
      <c r="E2860">
        <v>8.2500000000000004E-2</v>
      </c>
    </row>
    <row r="2861" spans="1:5" x14ac:dyDescent="0.2">
      <c r="A2861" s="1">
        <v>46273</v>
      </c>
      <c r="B2861">
        <v>6.8908881395018648E-2</v>
      </c>
      <c r="C2861">
        <v>6.890425488941003E-2</v>
      </c>
      <c r="D2861">
        <v>8.2143497464972418E-2</v>
      </c>
      <c r="E2861">
        <v>8.2500000000000004E-2</v>
      </c>
    </row>
    <row r="2862" spans="1:5" x14ac:dyDescent="0.2">
      <c r="A2862" s="1">
        <v>46274</v>
      </c>
      <c r="B2862">
        <v>6.8913505537932157E-2</v>
      </c>
      <c r="C2862">
        <v>6.8908881395018648E-2</v>
      </c>
      <c r="D2862">
        <v>8.214606339031312E-2</v>
      </c>
      <c r="E2862">
        <v>8.2500000000000004E-2</v>
      </c>
    </row>
    <row r="2863" spans="1:5" x14ac:dyDescent="0.2">
      <c r="A2863" s="1">
        <v>46275</v>
      </c>
      <c r="B2863">
        <v>6.891812731948041E-2</v>
      </c>
      <c r="C2863">
        <v>6.8913505537932157E-2</v>
      </c>
      <c r="D2863">
        <v>8.2148625904656603E-2</v>
      </c>
      <c r="E2863">
        <v>8.2500000000000004E-2</v>
      </c>
    </row>
    <row r="2864" spans="1:5" x14ac:dyDescent="0.2">
      <c r="A2864" s="1">
        <v>46276</v>
      </c>
      <c r="B2864">
        <v>6.892274674099283E-2</v>
      </c>
      <c r="C2864">
        <v>6.891812731948041E-2</v>
      </c>
      <c r="D2864">
        <v>8.2151185012198716E-2</v>
      </c>
      <c r="E2864">
        <v>8.2500000000000004E-2</v>
      </c>
    </row>
    <row r="2865" spans="1:5" x14ac:dyDescent="0.2">
      <c r="A2865" s="1">
        <v>46277</v>
      </c>
      <c r="B2865">
        <v>6.8927363803798394E-2</v>
      </c>
      <c r="C2865">
        <v>6.892274674099283E-2</v>
      </c>
      <c r="D2865">
        <v>8.2153740717132856E-2</v>
      </c>
      <c r="E2865">
        <v>8.2500000000000004E-2</v>
      </c>
    </row>
    <row r="2866" spans="1:5" x14ac:dyDescent="0.2">
      <c r="A2866" s="1">
        <v>46278</v>
      </c>
      <c r="B2866">
        <v>6.8931978509225597E-2</v>
      </c>
      <c r="C2866">
        <v>6.8927363803798394E-2</v>
      </c>
      <c r="D2866">
        <v>8.2156293023607996E-2</v>
      </c>
      <c r="E2866">
        <v>8.2500000000000004E-2</v>
      </c>
    </row>
    <row r="2867" spans="1:5" x14ac:dyDescent="0.2">
      <c r="A2867" s="1">
        <v>46279</v>
      </c>
      <c r="B2867">
        <v>6.8936590858602473E-2</v>
      </c>
      <c r="C2867">
        <v>6.8931978509225597E-2</v>
      </c>
      <c r="D2867">
        <v>8.2158841935813326E-2</v>
      </c>
      <c r="E2867">
        <v>8.2500000000000004E-2</v>
      </c>
    </row>
    <row r="2868" spans="1:5" x14ac:dyDescent="0.2">
      <c r="A2868" s="1">
        <v>46280</v>
      </c>
      <c r="B2868">
        <v>6.8941200853256626E-2</v>
      </c>
      <c r="C2868">
        <v>6.8936590858602473E-2</v>
      </c>
      <c r="D2868">
        <v>8.216138745791457E-2</v>
      </c>
      <c r="E2868">
        <v>8.2500000000000004E-2</v>
      </c>
    </row>
    <row r="2869" spans="1:5" x14ac:dyDescent="0.2">
      <c r="A2869" s="1">
        <v>46281</v>
      </c>
      <c r="B2869">
        <v>6.8945808494515204E-2</v>
      </c>
      <c r="C2869">
        <v>6.8941200853256626E-2</v>
      </c>
      <c r="D2869">
        <v>8.2163929594064461E-2</v>
      </c>
      <c r="E2869">
        <v>8.2500000000000004E-2</v>
      </c>
    </row>
    <row r="2870" spans="1:5" x14ac:dyDescent="0.2">
      <c r="A2870" s="1">
        <v>46282</v>
      </c>
      <c r="B2870">
        <v>6.8950413783704811E-2</v>
      </c>
      <c r="C2870">
        <v>6.8945808494515204E-2</v>
      </c>
      <c r="D2870">
        <v>8.2166468348434815E-2</v>
      </c>
      <c r="E2870">
        <v>8.2500000000000004E-2</v>
      </c>
    </row>
    <row r="2871" spans="1:5" x14ac:dyDescent="0.2">
      <c r="A2871" s="1">
        <v>46283</v>
      </c>
      <c r="B2871">
        <v>6.8955016722151749E-2</v>
      </c>
      <c r="C2871">
        <v>6.8950413783704811E-2</v>
      </c>
      <c r="D2871">
        <v>8.2169003725184847E-2</v>
      </c>
      <c r="E2871">
        <v>8.2500000000000004E-2</v>
      </c>
    </row>
    <row r="2872" spans="1:5" x14ac:dyDescent="0.2">
      <c r="A2872" s="1">
        <v>46284</v>
      </c>
      <c r="B2872">
        <v>6.8959617311181692E-2</v>
      </c>
      <c r="C2872">
        <v>6.8955016722151749E-2</v>
      </c>
      <c r="D2872">
        <v>8.2171535728449846E-2</v>
      </c>
      <c r="E2872">
        <v>8.2500000000000004E-2</v>
      </c>
    </row>
    <row r="2873" spans="1:5" x14ac:dyDescent="0.2">
      <c r="A2873" s="1">
        <v>46285</v>
      </c>
      <c r="B2873">
        <v>6.8964215552119984E-2</v>
      </c>
      <c r="C2873">
        <v>6.8959617311181692E-2</v>
      </c>
      <c r="D2873">
        <v>8.2174064362373817E-2</v>
      </c>
      <c r="E2873">
        <v>8.2500000000000004E-2</v>
      </c>
    </row>
    <row r="2874" spans="1:5" x14ac:dyDescent="0.2">
      <c r="A2874" s="1">
        <v>46286</v>
      </c>
      <c r="B2874">
        <v>6.8968811446291411E-2</v>
      </c>
      <c r="C2874">
        <v>6.8964215552119984E-2</v>
      </c>
      <c r="D2874">
        <v>8.2176589631109062E-2</v>
      </c>
      <c r="E2874">
        <v>8.2500000000000004E-2</v>
      </c>
    </row>
    <row r="2875" spans="1:5" x14ac:dyDescent="0.2">
      <c r="A2875" s="1">
        <v>46287</v>
      </c>
      <c r="B2875">
        <v>6.897340499502036E-2</v>
      </c>
      <c r="C2875">
        <v>6.8968811446291411E-2</v>
      </c>
      <c r="D2875">
        <v>8.2179111538784336E-2</v>
      </c>
      <c r="E2875">
        <v>8.2500000000000004E-2</v>
      </c>
    </row>
    <row r="2876" spans="1:5" x14ac:dyDescent="0.2">
      <c r="A2876" s="1">
        <v>46288</v>
      </c>
      <c r="B2876">
        <v>6.8977996199630742E-2</v>
      </c>
      <c r="C2876">
        <v>6.897340499502036E-2</v>
      </c>
      <c r="D2876">
        <v>8.2181630089526114E-2</v>
      </c>
      <c r="E2876">
        <v>8.2500000000000004E-2</v>
      </c>
    </row>
    <row r="2877" spans="1:5" x14ac:dyDescent="0.2">
      <c r="A2877" s="1">
        <v>46289</v>
      </c>
      <c r="B2877">
        <v>6.8982585061445972E-2</v>
      </c>
      <c r="C2877">
        <v>6.8977996199630742E-2</v>
      </c>
      <c r="D2877">
        <v>8.218414528749074E-2</v>
      </c>
      <c r="E2877">
        <v>8.2500000000000004E-2</v>
      </c>
    </row>
    <row r="2878" spans="1:5" x14ac:dyDescent="0.2">
      <c r="A2878" s="1">
        <v>46290</v>
      </c>
      <c r="B2878">
        <v>6.8987171581789034E-2</v>
      </c>
      <c r="C2878">
        <v>6.8982585061445972E-2</v>
      </c>
      <c r="D2878">
        <v>8.2186657136768079E-2</v>
      </c>
      <c r="E2878">
        <v>8.2500000000000004E-2</v>
      </c>
    </row>
    <row r="2879" spans="1:5" x14ac:dyDescent="0.2">
      <c r="A2879" s="1">
        <v>46291</v>
      </c>
      <c r="B2879">
        <v>6.8991755761982437E-2</v>
      </c>
      <c r="C2879">
        <v>6.8987171581789034E-2</v>
      </c>
      <c r="D2879">
        <v>8.2189165641488413E-2</v>
      </c>
      <c r="E2879">
        <v>8.2500000000000004E-2</v>
      </c>
    </row>
    <row r="2880" spans="1:5" x14ac:dyDescent="0.2">
      <c r="A2880" s="1">
        <v>46292</v>
      </c>
      <c r="B2880">
        <v>6.899633760334821E-2</v>
      </c>
      <c r="C2880">
        <v>6.8991755761982437E-2</v>
      </c>
      <c r="D2880">
        <v>8.2191670805780173E-2</v>
      </c>
      <c r="E2880">
        <v>8.2500000000000004E-2</v>
      </c>
    </row>
    <row r="2881" spans="1:5" x14ac:dyDescent="0.2">
      <c r="A2881" s="1">
        <v>46293</v>
      </c>
      <c r="B2881">
        <v>6.9000917107207918E-2</v>
      </c>
      <c r="C2881">
        <v>6.899633760334821E-2</v>
      </c>
      <c r="D2881">
        <v>8.2194172633736989E-2</v>
      </c>
      <c r="E2881">
        <v>8.2500000000000004E-2</v>
      </c>
    </row>
    <row r="2882" spans="1:5" x14ac:dyDescent="0.2">
      <c r="A2882" s="1">
        <v>46294</v>
      </c>
      <c r="B2882">
        <v>6.9005494274882728E-2</v>
      </c>
      <c r="C2882">
        <v>6.9000917107207918E-2</v>
      </c>
      <c r="D2882">
        <v>8.2196671129472001E-2</v>
      </c>
      <c r="E2882">
        <v>8.2500000000000004E-2</v>
      </c>
    </row>
    <row r="2883" spans="1:5" x14ac:dyDescent="0.2">
      <c r="A2883" s="1">
        <v>46295</v>
      </c>
      <c r="B2883">
        <v>6.9010069107693209E-2</v>
      </c>
      <c r="C2883">
        <v>6.9005494274882728E-2</v>
      </c>
      <c r="D2883">
        <v>8.2199166297084847E-2</v>
      </c>
      <c r="E2883">
        <v>8.2500000000000004E-2</v>
      </c>
    </row>
    <row r="2884" spans="1:5" x14ac:dyDescent="0.2">
      <c r="A2884" s="1">
        <v>46296</v>
      </c>
      <c r="B2884">
        <v>6.9014641606959568E-2</v>
      </c>
      <c r="C2884">
        <v>6.9010069107693209E-2</v>
      </c>
      <c r="D2884">
        <v>8.220165814066295E-2</v>
      </c>
      <c r="E2884">
        <v>8.2500000000000004E-2</v>
      </c>
    </row>
    <row r="2885" spans="1:5" x14ac:dyDescent="0.2">
      <c r="A2885" s="1">
        <v>46297</v>
      </c>
      <c r="B2885">
        <v>6.9019211774001499E-2</v>
      </c>
      <c r="C2885">
        <v>6.9014641606959568E-2</v>
      </c>
      <c r="D2885">
        <v>8.2204146664322769E-2</v>
      </c>
      <c r="E2885">
        <v>8.2500000000000004E-2</v>
      </c>
    </row>
    <row r="2886" spans="1:5" x14ac:dyDescent="0.2">
      <c r="A2886" s="1">
        <v>46298</v>
      </c>
      <c r="B2886">
        <v>6.9023779610138225E-2</v>
      </c>
      <c r="C2886">
        <v>6.9019211774001499E-2</v>
      </c>
      <c r="D2886">
        <v>8.2206631872136365E-2</v>
      </c>
      <c r="E2886">
        <v>8.2500000000000004E-2</v>
      </c>
    </row>
    <row r="2887" spans="1:5" x14ac:dyDescent="0.2">
      <c r="A2887" s="1">
        <v>46299</v>
      </c>
      <c r="B2887">
        <v>6.9028345116688511E-2</v>
      </c>
      <c r="C2887">
        <v>6.9023779610138225E-2</v>
      </c>
      <c r="D2887">
        <v>8.2209113768183475E-2</v>
      </c>
      <c r="E2887">
        <v>8.2500000000000004E-2</v>
      </c>
    </row>
    <row r="2888" spans="1:5" x14ac:dyDescent="0.2">
      <c r="A2888" s="1">
        <v>46300</v>
      </c>
      <c r="B2888">
        <v>6.9032908294970677E-2</v>
      </c>
      <c r="C2888">
        <v>6.9028345116688511E-2</v>
      </c>
      <c r="D2888">
        <v>8.2211592356563779E-2</v>
      </c>
      <c r="E2888">
        <v>8.2500000000000004E-2</v>
      </c>
    </row>
    <row r="2889" spans="1:5" x14ac:dyDescent="0.2">
      <c r="A2889" s="1">
        <v>46301</v>
      </c>
      <c r="B2889">
        <v>6.9037469146302488E-2</v>
      </c>
      <c r="C2889">
        <v>6.9032908294970677E-2</v>
      </c>
      <c r="D2889">
        <v>8.221406764133099E-2</v>
      </c>
      <c r="E2889">
        <v>8.2500000000000004E-2</v>
      </c>
    </row>
    <row r="2890" spans="1:5" x14ac:dyDescent="0.2">
      <c r="A2890" s="1">
        <v>46302</v>
      </c>
      <c r="B2890">
        <v>6.9042027672001335E-2</v>
      </c>
      <c r="C2890">
        <v>6.9037469146302488E-2</v>
      </c>
      <c r="D2890">
        <v>8.2216539626569413E-2</v>
      </c>
      <c r="E2890">
        <v>8.2500000000000004E-2</v>
      </c>
    </row>
    <row r="2891" spans="1:5" x14ac:dyDescent="0.2">
      <c r="A2891" s="1">
        <v>46303</v>
      </c>
      <c r="B2891">
        <v>6.9046583873384068E-2</v>
      </c>
      <c r="C2891">
        <v>6.9042027672001335E-2</v>
      </c>
      <c r="D2891">
        <v>8.2219008316328362E-2</v>
      </c>
      <c r="E2891">
        <v>8.2500000000000004E-2</v>
      </c>
    </row>
    <row r="2892" spans="1:5" x14ac:dyDescent="0.2">
      <c r="A2892" s="1">
        <v>46304</v>
      </c>
      <c r="B2892">
        <v>6.9051137751767092E-2</v>
      </c>
      <c r="C2892">
        <v>6.9046583873384068E-2</v>
      </c>
      <c r="D2892">
        <v>8.2221473714687382E-2</v>
      </c>
      <c r="E2892">
        <v>8.2500000000000004E-2</v>
      </c>
    </row>
    <row r="2893" spans="1:5" x14ac:dyDescent="0.2">
      <c r="A2893" s="1">
        <v>46305</v>
      </c>
      <c r="B2893">
        <v>6.9055689308466311E-2</v>
      </c>
      <c r="C2893">
        <v>6.9051137751767092E-2</v>
      </c>
      <c r="D2893">
        <v>8.2223935825712607E-2</v>
      </c>
      <c r="E2893">
        <v>8.2500000000000004E-2</v>
      </c>
    </row>
    <row r="2894" spans="1:5" x14ac:dyDescent="0.2">
      <c r="A2894" s="1">
        <v>46306</v>
      </c>
      <c r="B2894">
        <v>6.9060238544797217E-2</v>
      </c>
      <c r="C2894">
        <v>6.9055689308466311E-2</v>
      </c>
      <c r="D2894">
        <v>8.2226394653425225E-2</v>
      </c>
      <c r="E2894">
        <v>8.2500000000000004E-2</v>
      </c>
    </row>
    <row r="2895" spans="1:5" x14ac:dyDescent="0.2">
      <c r="A2895" s="1">
        <v>46307</v>
      </c>
      <c r="B2895">
        <v>6.9064785462074743E-2</v>
      </c>
      <c r="C2895">
        <v>6.9060238544797217E-2</v>
      </c>
      <c r="D2895">
        <v>8.2228850201908454E-2</v>
      </c>
      <c r="E2895">
        <v>8.2500000000000004E-2</v>
      </c>
    </row>
    <row r="2896" spans="1:5" x14ac:dyDescent="0.2">
      <c r="A2896" s="1">
        <v>46308</v>
      </c>
      <c r="B2896">
        <v>6.9069330061613407E-2</v>
      </c>
      <c r="C2896">
        <v>6.9064785462074743E-2</v>
      </c>
      <c r="D2896">
        <v>8.2231302475189477E-2</v>
      </c>
      <c r="E2896">
        <v>8.2500000000000004E-2</v>
      </c>
    </row>
    <row r="2897" spans="1:5" x14ac:dyDescent="0.2">
      <c r="A2897" s="1">
        <v>46309</v>
      </c>
      <c r="B2897">
        <v>6.9073872344727213E-2</v>
      </c>
      <c r="C2897">
        <v>6.9069330061613407E-2</v>
      </c>
      <c r="D2897">
        <v>8.2233751477303968E-2</v>
      </c>
      <c r="E2897">
        <v>8.2500000000000004E-2</v>
      </c>
    </row>
    <row r="2898" spans="1:5" x14ac:dyDescent="0.2">
      <c r="A2898" s="1">
        <v>46310</v>
      </c>
      <c r="B2898">
        <v>6.9078412312729737E-2</v>
      </c>
      <c r="C2898">
        <v>6.9073872344727213E-2</v>
      </c>
      <c r="D2898">
        <v>8.2236197212295706E-2</v>
      </c>
      <c r="E2898">
        <v>8.2500000000000004E-2</v>
      </c>
    </row>
    <row r="2899" spans="1:5" x14ac:dyDescent="0.2">
      <c r="A2899" s="1">
        <v>46311</v>
      </c>
      <c r="B2899">
        <v>6.908294996693401E-2</v>
      </c>
      <c r="C2899">
        <v>6.9078412312729737E-2</v>
      </c>
      <c r="D2899">
        <v>8.2238639684217199E-2</v>
      </c>
      <c r="E2899">
        <v>8.2500000000000004E-2</v>
      </c>
    </row>
    <row r="2900" spans="1:5" x14ac:dyDescent="0.2">
      <c r="A2900" s="1">
        <v>46312</v>
      </c>
      <c r="B2900">
        <v>6.9087485308652649E-2</v>
      </c>
      <c r="C2900">
        <v>6.908294996693401E-2</v>
      </c>
      <c r="D2900">
        <v>8.2241078897054232E-2</v>
      </c>
      <c r="E2900">
        <v>8.2500000000000004E-2</v>
      </c>
    </row>
    <row r="2901" spans="1:5" x14ac:dyDescent="0.2">
      <c r="A2901" s="1">
        <v>46313</v>
      </c>
      <c r="B2901">
        <v>6.9092018339197717E-2</v>
      </c>
      <c r="C2901">
        <v>6.9087485308652649E-2</v>
      </c>
      <c r="D2901">
        <v>8.2243514854854233E-2</v>
      </c>
      <c r="E2901">
        <v>8.2500000000000004E-2</v>
      </c>
    </row>
    <row r="2902" spans="1:5" x14ac:dyDescent="0.2">
      <c r="A2902" s="1">
        <v>46314</v>
      </c>
      <c r="B2902">
        <v>6.9096549059880871E-2</v>
      </c>
      <c r="C2902">
        <v>6.9092018339197717E-2</v>
      </c>
      <c r="D2902">
        <v>8.2245947561641525E-2</v>
      </c>
      <c r="E2902">
        <v>8.2500000000000004E-2</v>
      </c>
    </row>
    <row r="2903" spans="1:5" x14ac:dyDescent="0.2">
      <c r="A2903" s="1">
        <v>46315</v>
      </c>
      <c r="B2903">
        <v>6.9101077472013273E-2</v>
      </c>
      <c r="C2903">
        <v>6.9096549059880871E-2</v>
      </c>
      <c r="D2903">
        <v>8.2248377021415908E-2</v>
      </c>
      <c r="E2903">
        <v>8.2500000000000004E-2</v>
      </c>
    </row>
    <row r="2904" spans="1:5" x14ac:dyDescent="0.2">
      <c r="A2904" s="1">
        <v>46316</v>
      </c>
      <c r="B2904">
        <v>6.9105603576905553E-2</v>
      </c>
      <c r="C2904">
        <v>6.9101077472013273E-2</v>
      </c>
      <c r="D2904">
        <v>8.2250803238196543E-2</v>
      </c>
      <c r="E2904">
        <v>8.2500000000000004E-2</v>
      </c>
    </row>
    <row r="2905" spans="1:5" x14ac:dyDescent="0.2">
      <c r="A2905" s="1">
        <v>46317</v>
      </c>
      <c r="B2905">
        <v>6.91101273758679E-2</v>
      </c>
      <c r="C2905">
        <v>6.9105603576905553E-2</v>
      </c>
      <c r="D2905">
        <v>8.2253226215989669E-2</v>
      </c>
      <c r="E2905">
        <v>8.2500000000000004E-2</v>
      </c>
    </row>
    <row r="2906" spans="1:5" x14ac:dyDescent="0.2">
      <c r="A2906" s="1">
        <v>46318</v>
      </c>
      <c r="B2906">
        <v>6.9114648870210058E-2</v>
      </c>
      <c r="C2906">
        <v>6.91101273758679E-2</v>
      </c>
      <c r="D2906">
        <v>8.2255645958799153E-2</v>
      </c>
      <c r="E2906">
        <v>8.2500000000000004E-2</v>
      </c>
    </row>
    <row r="2907" spans="1:5" x14ac:dyDescent="0.2">
      <c r="A2907" s="1">
        <v>46319</v>
      </c>
      <c r="B2907">
        <v>6.9119168061241201E-2</v>
      </c>
      <c r="C2907">
        <v>6.9114648870210058E-2</v>
      </c>
      <c r="D2907">
        <v>8.2258062470615442E-2</v>
      </c>
      <c r="E2907">
        <v>8.2500000000000004E-2</v>
      </c>
    </row>
    <row r="2908" spans="1:5" x14ac:dyDescent="0.2">
      <c r="A2908" s="1">
        <v>46320</v>
      </c>
      <c r="B2908">
        <v>6.9123684950270062E-2</v>
      </c>
      <c r="C2908">
        <v>6.9119168061241201E-2</v>
      </c>
      <c r="D2908">
        <v>8.2260475755426818E-2</v>
      </c>
      <c r="E2908">
        <v>8.2500000000000004E-2</v>
      </c>
    </row>
    <row r="2909" spans="1:5" x14ac:dyDescent="0.2">
      <c r="A2909" s="1">
        <v>46321</v>
      </c>
      <c r="B2909">
        <v>6.9128199538604912E-2</v>
      </c>
      <c r="C2909">
        <v>6.9123684950270062E-2</v>
      </c>
      <c r="D2909">
        <v>8.2262885817219217E-2</v>
      </c>
      <c r="E2909">
        <v>8.2500000000000004E-2</v>
      </c>
    </row>
    <row r="2910" spans="1:5" x14ac:dyDescent="0.2">
      <c r="A2910" s="1">
        <v>46322</v>
      </c>
      <c r="B2910">
        <v>6.9132711827553525E-2</v>
      </c>
      <c r="C2910">
        <v>6.9128199538604912E-2</v>
      </c>
      <c r="D2910">
        <v>8.2265292660008524E-2</v>
      </c>
      <c r="E2910">
        <v>8.2500000000000004E-2</v>
      </c>
    </row>
    <row r="2911" spans="1:5" x14ac:dyDescent="0.2">
      <c r="A2911" s="1">
        <v>46323</v>
      </c>
      <c r="B2911">
        <v>6.9137221818423147E-2</v>
      </c>
      <c r="C2911">
        <v>6.9132711827553525E-2</v>
      </c>
      <c r="D2911">
        <v>8.2267696287754197E-2</v>
      </c>
      <c r="E2911">
        <v>8.2500000000000004E-2</v>
      </c>
    </row>
    <row r="2912" spans="1:5" x14ac:dyDescent="0.2">
      <c r="A2912" s="1">
        <v>46324</v>
      </c>
      <c r="B2912">
        <v>6.9141729512520608E-2</v>
      </c>
      <c r="C2912">
        <v>6.9137221818423147E-2</v>
      </c>
      <c r="D2912">
        <v>8.2270096704413528E-2</v>
      </c>
      <c r="E2912">
        <v>8.2500000000000004E-2</v>
      </c>
    </row>
    <row r="2913" spans="1:5" x14ac:dyDescent="0.2">
      <c r="A2913" s="1">
        <v>46325</v>
      </c>
      <c r="B2913">
        <v>6.914623491115221E-2</v>
      </c>
      <c r="C2913">
        <v>6.9141729512520608E-2</v>
      </c>
      <c r="D2913">
        <v>8.2272493913995381E-2</v>
      </c>
      <c r="E2913">
        <v>8.2500000000000004E-2</v>
      </c>
    </row>
    <row r="2914" spans="1:5" x14ac:dyDescent="0.2">
      <c r="A2914" s="1">
        <v>46326</v>
      </c>
      <c r="B2914">
        <v>6.9150738015623756E-2</v>
      </c>
      <c r="C2914">
        <v>6.914623491115221E-2</v>
      </c>
      <c r="D2914">
        <v>8.2274887920430487E-2</v>
      </c>
      <c r="E2914">
        <v>8.2500000000000004E-2</v>
      </c>
    </row>
    <row r="2915" spans="1:5" x14ac:dyDescent="0.2">
      <c r="A2915" s="1">
        <v>46327</v>
      </c>
      <c r="B2915">
        <v>6.9155238827240589E-2</v>
      </c>
      <c r="C2915">
        <v>6.9150738015623756E-2</v>
      </c>
      <c r="D2915">
        <v>8.2277278727701145E-2</v>
      </c>
      <c r="E2915">
        <v>8.2500000000000004E-2</v>
      </c>
    </row>
    <row r="2916" spans="1:5" x14ac:dyDescent="0.2">
      <c r="A2916" s="1">
        <v>46328</v>
      </c>
      <c r="B2916">
        <v>6.9159737347307557E-2</v>
      </c>
      <c r="C2916">
        <v>6.9155238827240589E-2</v>
      </c>
      <c r="D2916">
        <v>8.2279666339787561E-2</v>
      </c>
      <c r="E2916">
        <v>8.2500000000000004E-2</v>
      </c>
    </row>
    <row r="2917" spans="1:5" x14ac:dyDescent="0.2">
      <c r="A2917" s="1">
        <v>46329</v>
      </c>
      <c r="B2917">
        <v>6.9164233577129017E-2</v>
      </c>
      <c r="C2917">
        <v>6.9159737347307557E-2</v>
      </c>
      <c r="D2917">
        <v>8.2282050760591738E-2</v>
      </c>
      <c r="E2917">
        <v>8.2500000000000004E-2</v>
      </c>
    </row>
    <row r="2918" spans="1:5" x14ac:dyDescent="0.2">
      <c r="A2918" s="1">
        <v>46330</v>
      </c>
      <c r="B2918">
        <v>6.9168727518008843E-2</v>
      </c>
      <c r="C2918">
        <v>6.9164233577129017E-2</v>
      </c>
      <c r="D2918">
        <v>8.2284431994110507E-2</v>
      </c>
      <c r="E2918">
        <v>8.2500000000000004E-2</v>
      </c>
    </row>
    <row r="2919" spans="1:5" x14ac:dyDescent="0.2">
      <c r="A2919" s="1">
        <v>46331</v>
      </c>
      <c r="B2919">
        <v>6.9173219171250411E-2</v>
      </c>
      <c r="C2919">
        <v>6.9168727518008843E-2</v>
      </c>
      <c r="D2919">
        <v>8.2286810044262762E-2</v>
      </c>
      <c r="E2919">
        <v>8.2500000000000004E-2</v>
      </c>
    </row>
    <row r="2920" spans="1:5" x14ac:dyDescent="0.2">
      <c r="A2920" s="1">
        <v>46332</v>
      </c>
      <c r="B2920">
        <v>6.9177708538156579E-2</v>
      </c>
      <c r="C2920">
        <v>6.9173219171250411E-2</v>
      </c>
      <c r="D2920">
        <v>8.2289184915008029E-2</v>
      </c>
      <c r="E2920">
        <v>8.2500000000000004E-2</v>
      </c>
    </row>
    <row r="2921" spans="1:5" x14ac:dyDescent="0.2">
      <c r="A2921" s="1">
        <v>46333</v>
      </c>
      <c r="B2921">
        <v>6.9182195620029766E-2</v>
      </c>
      <c r="C2921">
        <v>6.9177708538156579E-2</v>
      </c>
      <c r="D2921">
        <v>8.2291556610271169E-2</v>
      </c>
      <c r="E2921">
        <v>8.2500000000000004E-2</v>
      </c>
    </row>
    <row r="2922" spans="1:5" x14ac:dyDescent="0.2">
      <c r="A2922" s="1">
        <v>46334</v>
      </c>
      <c r="B2922">
        <v>6.9186680418171886E-2</v>
      </c>
      <c r="C2922">
        <v>6.9182195620029766E-2</v>
      </c>
      <c r="D2922">
        <v>8.2293925133985341E-2</v>
      </c>
      <c r="E2922">
        <v>8.2500000000000004E-2</v>
      </c>
    </row>
    <row r="2923" spans="1:5" x14ac:dyDescent="0.2">
      <c r="A2923" s="1">
        <v>46335</v>
      </c>
      <c r="B2923">
        <v>6.9191162933884359E-2</v>
      </c>
      <c r="C2923">
        <v>6.9186680418171886E-2</v>
      </c>
      <c r="D2923">
        <v>8.2296290490103188E-2</v>
      </c>
      <c r="E2923">
        <v>8.2500000000000004E-2</v>
      </c>
    </row>
    <row r="2924" spans="1:5" x14ac:dyDescent="0.2">
      <c r="A2924" s="1">
        <v>46336</v>
      </c>
      <c r="B2924">
        <v>6.9195643168468074E-2</v>
      </c>
      <c r="C2924">
        <v>6.9191162933884359E-2</v>
      </c>
      <c r="D2924">
        <v>8.2298652682520484E-2</v>
      </c>
      <c r="E2924">
        <v>8.2500000000000004E-2</v>
      </c>
    </row>
    <row r="2925" spans="1:5" x14ac:dyDescent="0.2">
      <c r="A2925" s="1">
        <v>46337</v>
      </c>
      <c r="B2925">
        <v>6.9200121123223463E-2</v>
      </c>
      <c r="C2925">
        <v>6.9195643168468074E-2</v>
      </c>
      <c r="D2925">
        <v>8.230101171515232E-2</v>
      </c>
      <c r="E2925">
        <v>8.2500000000000004E-2</v>
      </c>
    </row>
    <row r="2926" spans="1:5" x14ac:dyDescent="0.2">
      <c r="A2926" s="1">
        <v>46338</v>
      </c>
      <c r="B2926">
        <v>6.9204596799450485E-2</v>
      </c>
      <c r="C2926">
        <v>6.9200121123223463E-2</v>
      </c>
      <c r="D2926">
        <v>8.230336759195489E-2</v>
      </c>
      <c r="E2926">
        <v>8.2500000000000004E-2</v>
      </c>
    </row>
    <row r="2927" spans="1:5" x14ac:dyDescent="0.2">
      <c r="A2927" s="1">
        <v>46339</v>
      </c>
      <c r="B2927">
        <v>6.9209070198448561E-2</v>
      </c>
      <c r="C2927">
        <v>6.9204596799450485E-2</v>
      </c>
      <c r="D2927">
        <v>8.2305720316794895E-2</v>
      </c>
      <c r="E2927">
        <v>8.2500000000000004E-2</v>
      </c>
    </row>
    <row r="2928" spans="1:5" x14ac:dyDescent="0.2">
      <c r="A2928" s="1">
        <v>46340</v>
      </c>
      <c r="B2928">
        <v>6.9213541321516608E-2</v>
      </c>
      <c r="C2928">
        <v>6.9209070198448561E-2</v>
      </c>
      <c r="D2928">
        <v>8.2308069893613084E-2</v>
      </c>
      <c r="E2928">
        <v>8.2500000000000004E-2</v>
      </c>
    </row>
    <row r="2929" spans="1:5" x14ac:dyDescent="0.2">
      <c r="A2929" s="1">
        <v>46341</v>
      </c>
      <c r="B2929">
        <v>6.9218010169953118E-2</v>
      </c>
      <c r="C2929">
        <v>6.9213541321516608E-2</v>
      </c>
      <c r="D2929">
        <v>8.2310416326292782E-2</v>
      </c>
      <c r="E2929">
        <v>8.2500000000000004E-2</v>
      </c>
    </row>
    <row r="2930" spans="1:5" x14ac:dyDescent="0.2">
      <c r="A2930" s="1">
        <v>46342</v>
      </c>
      <c r="B2930">
        <v>6.9222476745056022E-2</v>
      </c>
      <c r="C2930">
        <v>6.9218010169953118E-2</v>
      </c>
      <c r="D2930">
        <v>8.231275961874801E-2</v>
      </c>
      <c r="E2930">
        <v>8.2500000000000004E-2</v>
      </c>
    </row>
    <row r="2931" spans="1:5" x14ac:dyDescent="0.2">
      <c r="A2931" s="1">
        <v>46343</v>
      </c>
      <c r="B2931">
        <v>6.922694104812277E-2</v>
      </c>
      <c r="C2931">
        <v>6.9222476745056022E-2</v>
      </c>
      <c r="D2931">
        <v>8.2315099774857722E-2</v>
      </c>
      <c r="E2931">
        <v>8.2500000000000004E-2</v>
      </c>
    </row>
    <row r="2932" spans="1:5" x14ac:dyDescent="0.2">
      <c r="A2932" s="1">
        <v>46344</v>
      </c>
      <c r="B2932">
        <v>6.9231403080450338E-2</v>
      </c>
      <c r="C2932">
        <v>6.922694104812277E-2</v>
      </c>
      <c r="D2932">
        <v>8.2317436798530749E-2</v>
      </c>
      <c r="E2932">
        <v>8.2500000000000004E-2</v>
      </c>
    </row>
    <row r="2933" spans="1:5" x14ac:dyDescent="0.2">
      <c r="A2933" s="1">
        <v>46345</v>
      </c>
      <c r="B2933">
        <v>6.9235862843335175E-2</v>
      </c>
      <c r="C2933">
        <v>6.9231403080450338E-2</v>
      </c>
      <c r="D2933">
        <v>8.2319770693640992E-2</v>
      </c>
      <c r="E2933">
        <v>8.2500000000000004E-2</v>
      </c>
    </row>
    <row r="2934" spans="1:5" x14ac:dyDescent="0.2">
      <c r="A2934" s="1">
        <v>46346</v>
      </c>
      <c r="B2934">
        <v>6.924032033807323E-2</v>
      </c>
      <c r="C2934">
        <v>6.9235862843335175E-2</v>
      </c>
      <c r="D2934">
        <v>8.2322101464070915E-2</v>
      </c>
      <c r="E2934">
        <v>8.2500000000000004E-2</v>
      </c>
    </row>
    <row r="2935" spans="1:5" x14ac:dyDescent="0.2">
      <c r="A2935" s="1">
        <v>46347</v>
      </c>
      <c r="B2935">
        <v>6.9244775565959996E-2</v>
      </c>
      <c r="C2935">
        <v>6.924032033807323E-2</v>
      </c>
      <c r="D2935">
        <v>8.2324429113711337E-2</v>
      </c>
      <c r="E2935">
        <v>8.2500000000000004E-2</v>
      </c>
    </row>
    <row r="2936" spans="1:5" x14ac:dyDescent="0.2">
      <c r="A2936" s="1">
        <v>46348</v>
      </c>
      <c r="B2936">
        <v>6.9249228528290421E-2</v>
      </c>
      <c r="C2936">
        <v>6.9244775565959996E-2</v>
      </c>
      <c r="D2936">
        <v>8.2326753646428719E-2</v>
      </c>
      <c r="E2936">
        <v>8.2500000000000004E-2</v>
      </c>
    </row>
    <row r="2937" spans="1:5" x14ac:dyDescent="0.2">
      <c r="A2937" s="1">
        <v>46349</v>
      </c>
      <c r="B2937">
        <v>6.9253679226358972E-2</v>
      </c>
      <c r="C2937">
        <v>6.9249228528290421E-2</v>
      </c>
      <c r="D2937">
        <v>8.2329075066076507E-2</v>
      </c>
      <c r="E2937">
        <v>8.2500000000000004E-2</v>
      </c>
    </row>
    <row r="2938" spans="1:5" x14ac:dyDescent="0.2">
      <c r="A2938" s="1">
        <v>46350</v>
      </c>
      <c r="B2938">
        <v>6.9258127661459598E-2</v>
      </c>
      <c r="C2938">
        <v>6.9253679226358972E-2</v>
      </c>
      <c r="D2938">
        <v>8.233139337654885E-2</v>
      </c>
      <c r="E2938">
        <v>8.2500000000000004E-2</v>
      </c>
    </row>
    <row r="2939" spans="1:5" x14ac:dyDescent="0.2">
      <c r="A2939" s="1">
        <v>46351</v>
      </c>
      <c r="B2939">
        <v>6.9262573834885793E-2</v>
      </c>
      <c r="C2939">
        <v>6.9258127661459598E-2</v>
      </c>
      <c r="D2939">
        <v>8.2333708581693935E-2</v>
      </c>
      <c r="E2939">
        <v>8.2500000000000004E-2</v>
      </c>
    </row>
    <row r="2940" spans="1:5" x14ac:dyDescent="0.2">
      <c r="A2940" s="1">
        <v>46352</v>
      </c>
      <c r="B2940">
        <v>6.9267017747930495E-2</v>
      </c>
      <c r="C2940">
        <v>6.9262573834885793E-2</v>
      </c>
      <c r="D2940">
        <v>8.2336020685357933E-2</v>
      </c>
      <c r="E2940">
        <v>8.2500000000000004E-2</v>
      </c>
    </row>
    <row r="2941" spans="1:5" x14ac:dyDescent="0.2">
      <c r="A2941" s="1">
        <v>46353</v>
      </c>
      <c r="B2941">
        <v>6.9271459401886185E-2</v>
      </c>
      <c r="C2941">
        <v>6.9267017747930495E-2</v>
      </c>
      <c r="D2941">
        <v>8.2338329691416759E-2</v>
      </c>
      <c r="E2941">
        <v>8.2500000000000004E-2</v>
      </c>
    </row>
    <row r="2942" spans="1:5" x14ac:dyDescent="0.2">
      <c r="A2942" s="1">
        <v>46354</v>
      </c>
      <c r="B2942">
        <v>6.9275898798044799E-2</v>
      </c>
      <c r="C2942">
        <v>6.9271459401886185E-2</v>
      </c>
      <c r="D2942">
        <v>8.234063560370046E-2</v>
      </c>
      <c r="E2942">
        <v>8.2500000000000004E-2</v>
      </c>
    </row>
    <row r="2943" spans="1:5" x14ac:dyDescent="0.2">
      <c r="A2943" s="1">
        <v>46355</v>
      </c>
      <c r="B2943">
        <v>6.9280335937697793E-2</v>
      </c>
      <c r="C2943">
        <v>6.9275898798044799E-2</v>
      </c>
      <c r="D2943">
        <v>8.2342938426069115E-2</v>
      </c>
      <c r="E2943">
        <v>8.2500000000000004E-2</v>
      </c>
    </row>
    <row r="2944" spans="1:5" x14ac:dyDescent="0.2">
      <c r="A2944" s="1">
        <v>46356</v>
      </c>
      <c r="B2944">
        <v>6.9284770822136132E-2</v>
      </c>
      <c r="C2944">
        <v>6.9280335937697793E-2</v>
      </c>
      <c r="D2944">
        <v>8.2345238162336895E-2</v>
      </c>
      <c r="E2944">
        <v>8.2500000000000004E-2</v>
      </c>
    </row>
    <row r="2945" spans="1:5" x14ac:dyDescent="0.2">
      <c r="A2945" s="1">
        <v>46357</v>
      </c>
      <c r="B2945">
        <v>6.9289203452650258E-2</v>
      </c>
      <c r="C2945">
        <v>6.9284770822136132E-2</v>
      </c>
      <c r="D2945">
        <v>8.2347534816370221E-2</v>
      </c>
      <c r="E2945">
        <v>8.2500000000000004E-2</v>
      </c>
    </row>
    <row r="2946" spans="1:5" x14ac:dyDescent="0.2">
      <c r="A2946" s="1">
        <v>46358</v>
      </c>
      <c r="B2946">
        <v>6.9293633830530138E-2</v>
      </c>
      <c r="C2946">
        <v>6.9289203452650258E-2</v>
      </c>
      <c r="D2946">
        <v>8.2349828391978172E-2</v>
      </c>
      <c r="E2946">
        <v>8.2500000000000004E-2</v>
      </c>
    </row>
    <row r="2947" spans="1:5" x14ac:dyDescent="0.2">
      <c r="A2947" s="1">
        <v>46359</v>
      </c>
      <c r="B2947">
        <v>6.9298061957065157E-2</v>
      </c>
      <c r="C2947">
        <v>6.9293633830530138E-2</v>
      </c>
      <c r="D2947">
        <v>8.2352118893010834E-2</v>
      </c>
      <c r="E2947">
        <v>8.2500000000000004E-2</v>
      </c>
    </row>
    <row r="2948" spans="1:5" x14ac:dyDescent="0.2">
      <c r="A2948" s="1">
        <v>46360</v>
      </c>
      <c r="B2948">
        <v>6.9302487833544299E-2</v>
      </c>
      <c r="C2948">
        <v>6.9298061957065157E-2</v>
      </c>
      <c r="D2948">
        <v>8.2354406323261783E-2</v>
      </c>
      <c r="E2948">
        <v>8.2500000000000004E-2</v>
      </c>
    </row>
    <row r="2949" spans="1:5" x14ac:dyDescent="0.2">
      <c r="A2949" s="1">
        <v>46361</v>
      </c>
      <c r="B2949">
        <v>6.9306911461255963E-2</v>
      </c>
      <c r="C2949">
        <v>6.9302487833544299E-2</v>
      </c>
      <c r="D2949">
        <v>8.2356690686587075E-2</v>
      </c>
      <c r="E2949">
        <v>8.2500000000000004E-2</v>
      </c>
    </row>
    <row r="2950" spans="1:5" x14ac:dyDescent="0.2">
      <c r="A2950" s="1">
        <v>46362</v>
      </c>
      <c r="B2950">
        <v>6.9311332841488091E-2</v>
      </c>
      <c r="C2950">
        <v>6.9306911461255963E-2</v>
      </c>
      <c r="D2950">
        <v>8.2358971986775151E-2</v>
      </c>
      <c r="E2950">
        <v>8.2500000000000004E-2</v>
      </c>
    </row>
    <row r="2951" spans="1:5" x14ac:dyDescent="0.2">
      <c r="A2951" s="1">
        <v>46363</v>
      </c>
      <c r="B2951">
        <v>6.9315751975528056E-2</v>
      </c>
      <c r="C2951">
        <v>6.9311332841488091E-2</v>
      </c>
      <c r="D2951">
        <v>8.2361250227655294E-2</v>
      </c>
      <c r="E2951">
        <v>8.2500000000000004E-2</v>
      </c>
    </row>
    <row r="2952" spans="1:5" x14ac:dyDescent="0.2">
      <c r="A2952" s="1">
        <v>46364</v>
      </c>
      <c r="B2952">
        <v>6.9320168864662815E-2</v>
      </c>
      <c r="C2952">
        <v>6.9315751975528056E-2</v>
      </c>
      <c r="D2952">
        <v>8.2363525413010841E-2</v>
      </c>
      <c r="E2952">
        <v>8.2500000000000004E-2</v>
      </c>
    </row>
    <row r="2953" spans="1:5" x14ac:dyDescent="0.2">
      <c r="A2953" s="1">
        <v>46365</v>
      </c>
      <c r="B2953">
        <v>6.9324583510178728E-2</v>
      </c>
      <c r="C2953">
        <v>6.9320168864662815E-2</v>
      </c>
      <c r="D2953">
        <v>8.2365797546666369E-2</v>
      </c>
      <c r="E2953">
        <v>8.2500000000000004E-2</v>
      </c>
    </row>
    <row r="2954" spans="1:5" x14ac:dyDescent="0.2">
      <c r="A2954" s="1">
        <v>46366</v>
      </c>
      <c r="B2954">
        <v>6.9328995913361724E-2</v>
      </c>
      <c r="C2954">
        <v>6.9324583510178728E-2</v>
      </c>
      <c r="D2954">
        <v>8.2368066632410697E-2</v>
      </c>
      <c r="E2954">
        <v>8.2500000000000004E-2</v>
      </c>
    </row>
    <row r="2955" spans="1:5" x14ac:dyDescent="0.2">
      <c r="A2955" s="1">
        <v>46367</v>
      </c>
      <c r="B2955">
        <v>6.9333406075497137E-2</v>
      </c>
      <c r="C2955">
        <v>6.9328995913361724E-2</v>
      </c>
      <c r="D2955">
        <v>8.2370332674041841E-2</v>
      </c>
      <c r="E2955">
        <v>8.2500000000000004E-2</v>
      </c>
    </row>
    <row r="2956" spans="1:5" x14ac:dyDescent="0.2">
      <c r="A2956" s="1">
        <v>46368</v>
      </c>
      <c r="B2956">
        <v>6.9337813997869868E-2</v>
      </c>
      <c r="C2956">
        <v>6.9333406075497137E-2</v>
      </c>
      <c r="D2956">
        <v>8.2372595675354709E-2</v>
      </c>
      <c r="E2956">
        <v>8.2500000000000004E-2</v>
      </c>
    </row>
    <row r="2957" spans="1:5" x14ac:dyDescent="0.2">
      <c r="A2957" s="1">
        <v>46369</v>
      </c>
      <c r="B2957">
        <v>6.9342219681764281E-2</v>
      </c>
      <c r="C2957">
        <v>6.9337813997869868E-2</v>
      </c>
      <c r="D2957">
        <v>8.2374855640119857E-2</v>
      </c>
      <c r="E2957">
        <v>8.2500000000000004E-2</v>
      </c>
    </row>
    <row r="2958" spans="1:5" x14ac:dyDescent="0.2">
      <c r="A2958" s="1">
        <v>46370</v>
      </c>
      <c r="B2958">
        <v>6.9346623128464221E-2</v>
      </c>
      <c r="C2958">
        <v>6.9342219681764281E-2</v>
      </c>
      <c r="D2958">
        <v>8.2377112572138367E-2</v>
      </c>
      <c r="E2958">
        <v>8.2500000000000004E-2</v>
      </c>
    </row>
    <row r="2959" spans="1:5" x14ac:dyDescent="0.2">
      <c r="A2959" s="1">
        <v>46371</v>
      </c>
      <c r="B2959">
        <v>6.9351024339253012E-2</v>
      </c>
      <c r="C2959">
        <v>6.9346623128464221E-2</v>
      </c>
      <c r="D2959">
        <v>8.2379366475164931E-2</v>
      </c>
      <c r="E2959">
        <v>8.2500000000000004E-2</v>
      </c>
    </row>
    <row r="2960" spans="1:5" x14ac:dyDescent="0.2">
      <c r="A2960" s="1">
        <v>46372</v>
      </c>
      <c r="B2960">
        <v>6.93554233154135E-2</v>
      </c>
      <c r="C2960">
        <v>6.9351024339253012E-2</v>
      </c>
      <c r="D2960">
        <v>8.2381617352995484E-2</v>
      </c>
      <c r="E2960">
        <v>8.2500000000000004E-2</v>
      </c>
    </row>
    <row r="2961" spans="1:5" x14ac:dyDescent="0.2">
      <c r="A2961" s="1">
        <v>46373</v>
      </c>
      <c r="B2961">
        <v>6.9359820058228022E-2</v>
      </c>
      <c r="C2961">
        <v>6.93554233154135E-2</v>
      </c>
      <c r="D2961">
        <v>8.2383865209401538E-2</v>
      </c>
      <c r="E2961">
        <v>8.2500000000000004E-2</v>
      </c>
    </row>
    <row r="2962" spans="1:5" x14ac:dyDescent="0.2">
      <c r="A2962" s="1">
        <v>46374</v>
      </c>
      <c r="B2962">
        <v>6.9364214568978316E-2</v>
      </c>
      <c r="C2962">
        <v>6.9359820058228022E-2</v>
      </c>
      <c r="D2962">
        <v>8.2386110048130387E-2</v>
      </c>
      <c r="E2962">
        <v>8.2500000000000004E-2</v>
      </c>
    </row>
    <row r="2963" spans="1:5" x14ac:dyDescent="0.2">
      <c r="A2963" s="1">
        <v>46375</v>
      </c>
      <c r="B2963">
        <v>6.9368606848945746E-2</v>
      </c>
      <c r="C2963">
        <v>6.9364214568978316E-2</v>
      </c>
      <c r="D2963">
        <v>8.2388351872948143E-2</v>
      </c>
      <c r="E2963">
        <v>8.2500000000000004E-2</v>
      </c>
    </row>
    <row r="2964" spans="1:5" x14ac:dyDescent="0.2">
      <c r="A2964" s="1">
        <v>46376</v>
      </c>
      <c r="B2964">
        <v>6.9372996899411066E-2</v>
      </c>
      <c r="C2964">
        <v>6.9368606848945746E-2</v>
      </c>
      <c r="D2964">
        <v>8.239059068762998E-2</v>
      </c>
      <c r="E2964">
        <v>8.2500000000000004E-2</v>
      </c>
    </row>
    <row r="2965" spans="1:5" x14ac:dyDescent="0.2">
      <c r="A2965" s="1">
        <v>46377</v>
      </c>
      <c r="B2965">
        <v>6.9377384721654542E-2</v>
      </c>
      <c r="C2965">
        <v>6.9372996899411066E-2</v>
      </c>
      <c r="D2965">
        <v>8.2392826495915339E-2</v>
      </c>
      <c r="E2965">
        <v>8.2500000000000004E-2</v>
      </c>
    </row>
    <row r="2966" spans="1:5" x14ac:dyDescent="0.2">
      <c r="A2966" s="1">
        <v>46378</v>
      </c>
      <c r="B2966">
        <v>6.9381770316955915E-2</v>
      </c>
      <c r="C2966">
        <v>6.9377384721654542E-2</v>
      </c>
      <c r="D2966">
        <v>8.2395059301541104E-2</v>
      </c>
      <c r="E2966">
        <v>8.2500000000000004E-2</v>
      </c>
    </row>
    <row r="2967" spans="1:5" x14ac:dyDescent="0.2">
      <c r="A2967" s="1">
        <v>46379</v>
      </c>
      <c r="B2967">
        <v>6.938615368659444E-2</v>
      </c>
      <c r="C2967">
        <v>6.9381770316955915E-2</v>
      </c>
      <c r="D2967">
        <v>8.2397289108274582E-2</v>
      </c>
      <c r="E2967">
        <v>8.2500000000000004E-2</v>
      </c>
    </row>
    <row r="2968" spans="1:5" x14ac:dyDescent="0.2">
      <c r="A2968" s="1">
        <v>46380</v>
      </c>
      <c r="B2968">
        <v>6.9390534831848816E-2</v>
      </c>
      <c r="C2968">
        <v>6.938615368659444E-2</v>
      </c>
      <c r="D2968">
        <v>8.2399515919847482E-2</v>
      </c>
      <c r="E2968">
        <v>8.2500000000000004E-2</v>
      </c>
    </row>
    <row r="2969" spans="1:5" x14ac:dyDescent="0.2">
      <c r="A2969" s="1">
        <v>46381</v>
      </c>
      <c r="B2969">
        <v>6.9394913753997256E-2</v>
      </c>
      <c r="C2969">
        <v>6.9390534831848816E-2</v>
      </c>
      <c r="D2969">
        <v>8.240173974000016E-2</v>
      </c>
      <c r="E2969">
        <v>8.2500000000000004E-2</v>
      </c>
    </row>
    <row r="2970" spans="1:5" x14ac:dyDescent="0.2">
      <c r="A2970" s="1">
        <v>46382</v>
      </c>
      <c r="B2970">
        <v>6.9399290454317461E-2</v>
      </c>
      <c r="C2970">
        <v>6.9394913753997256E-2</v>
      </c>
      <c r="D2970">
        <v>8.2403960572448434E-2</v>
      </c>
      <c r="E2970">
        <v>8.2500000000000004E-2</v>
      </c>
    </row>
    <row r="2971" spans="1:5" x14ac:dyDescent="0.2">
      <c r="A2971" s="1">
        <v>46383</v>
      </c>
      <c r="B2971">
        <v>6.9403664934086604E-2</v>
      </c>
      <c r="C2971">
        <v>6.9399290454317461E-2</v>
      </c>
      <c r="D2971">
        <v>8.2406178420938322E-2</v>
      </c>
      <c r="E2971">
        <v>8.2500000000000004E-2</v>
      </c>
    </row>
    <row r="2972" spans="1:5" x14ac:dyDescent="0.2">
      <c r="A2972" s="1">
        <v>46384</v>
      </c>
      <c r="B2972">
        <v>6.9408037194581329E-2</v>
      </c>
      <c r="C2972">
        <v>6.9403664934086604E-2</v>
      </c>
      <c r="D2972">
        <v>8.2408393289202506E-2</v>
      </c>
      <c r="E2972">
        <v>8.2500000000000004E-2</v>
      </c>
    </row>
    <row r="2973" spans="1:5" x14ac:dyDescent="0.2">
      <c r="A2973" s="1">
        <v>46385</v>
      </c>
      <c r="B2973">
        <v>6.9412407237077769E-2</v>
      </c>
      <c r="C2973">
        <v>6.9408037194581329E-2</v>
      </c>
      <c r="D2973">
        <v>8.2410605180938151E-2</v>
      </c>
      <c r="E2973">
        <v>8.2500000000000004E-2</v>
      </c>
    </row>
    <row r="2974" spans="1:5" x14ac:dyDescent="0.2">
      <c r="A2974" s="1">
        <v>46386</v>
      </c>
      <c r="B2974">
        <v>6.9416775062851585E-2</v>
      </c>
      <c r="C2974">
        <v>6.9412407237077769E-2</v>
      </c>
      <c r="D2974">
        <v>8.24128140998725E-2</v>
      </c>
      <c r="E2974">
        <v>8.2500000000000004E-2</v>
      </c>
    </row>
    <row r="2975" spans="1:5" x14ac:dyDescent="0.2">
      <c r="A2975" s="1">
        <v>46387</v>
      </c>
      <c r="B2975">
        <v>6.9421140673177825E-2</v>
      </c>
      <c r="C2975">
        <v>6.9416775062851585E-2</v>
      </c>
      <c r="D2975">
        <v>8.241502004971954E-2</v>
      </c>
      <c r="E2975">
        <v>8.2500000000000004E-2</v>
      </c>
    </row>
    <row r="2976" spans="1:5" x14ac:dyDescent="0.2">
      <c r="A2976" s="1">
        <v>46388</v>
      </c>
      <c r="B2976">
        <v>6.9425504069331109E-2</v>
      </c>
      <c r="C2976">
        <v>6.9421140673177825E-2</v>
      </c>
      <c r="D2976">
        <v>8.2417223034179851E-2</v>
      </c>
      <c r="E2976">
        <v>8.2500000000000004E-2</v>
      </c>
    </row>
    <row r="2977" spans="1:5" x14ac:dyDescent="0.2">
      <c r="A2977" s="1">
        <v>46389</v>
      </c>
      <c r="B2977">
        <v>6.9429865252585501E-2</v>
      </c>
      <c r="C2977">
        <v>6.9425504069331109E-2</v>
      </c>
      <c r="D2977">
        <v>8.241942305698409E-2</v>
      </c>
      <c r="E2977">
        <v>8.2500000000000004E-2</v>
      </c>
    </row>
    <row r="2978" spans="1:5" x14ac:dyDescent="0.2">
      <c r="A2978" s="1">
        <v>46390</v>
      </c>
      <c r="B2978">
        <v>6.9434224224214525E-2</v>
      </c>
      <c r="C2978">
        <v>6.9429865252585501E-2</v>
      </c>
      <c r="D2978">
        <v>8.2421620121794381E-2</v>
      </c>
      <c r="E2978">
        <v>8.2500000000000004E-2</v>
      </c>
    </row>
    <row r="2979" spans="1:5" x14ac:dyDescent="0.2">
      <c r="A2979" s="1">
        <v>46391</v>
      </c>
      <c r="B2979">
        <v>6.943858098549123E-2</v>
      </c>
      <c r="C2979">
        <v>6.9434224224214525E-2</v>
      </c>
      <c r="D2979">
        <v>8.2423814232325435E-2</v>
      </c>
      <c r="E2979">
        <v>8.2500000000000004E-2</v>
      </c>
    </row>
    <row r="2980" spans="1:5" x14ac:dyDescent="0.2">
      <c r="A2980" s="1">
        <v>46392</v>
      </c>
      <c r="B2980">
        <v>6.94429355376881E-2</v>
      </c>
      <c r="C2980">
        <v>6.943858098549123E-2</v>
      </c>
      <c r="D2980">
        <v>8.2426005392278512E-2</v>
      </c>
      <c r="E2980">
        <v>8.2500000000000004E-2</v>
      </c>
    </row>
    <row r="2981" spans="1:5" x14ac:dyDescent="0.2">
      <c r="A2981" s="1">
        <v>46393</v>
      </c>
      <c r="B2981">
        <v>6.944728788207713E-2</v>
      </c>
      <c r="C2981">
        <v>6.94429355376881E-2</v>
      </c>
      <c r="D2981">
        <v>8.2428193605318653E-2</v>
      </c>
      <c r="E2981">
        <v>8.2500000000000004E-2</v>
      </c>
    </row>
    <row r="2982" spans="1:5" x14ac:dyDescent="0.2">
      <c r="A2982" s="1">
        <v>46394</v>
      </c>
      <c r="B2982">
        <v>6.9451638019929776E-2</v>
      </c>
      <c r="C2982">
        <v>6.944728788207713E-2</v>
      </c>
      <c r="D2982">
        <v>8.2430378875153046E-2</v>
      </c>
      <c r="E2982">
        <v>8.2500000000000004E-2</v>
      </c>
    </row>
    <row r="2983" spans="1:5" x14ac:dyDescent="0.2">
      <c r="A2983" s="1">
        <v>46395</v>
      </c>
      <c r="B2983">
        <v>6.9455985952516994E-2</v>
      </c>
      <c r="C2983">
        <v>6.9451638019929776E-2</v>
      </c>
      <c r="D2983">
        <v>8.2432561205442151E-2</v>
      </c>
      <c r="E2983">
        <v>8.2500000000000004E-2</v>
      </c>
    </row>
    <row r="2984" spans="1:5" x14ac:dyDescent="0.2">
      <c r="A2984" s="1">
        <v>46396</v>
      </c>
      <c r="B2984">
        <v>6.9460331681109197E-2</v>
      </c>
      <c r="C2984">
        <v>6.9455985952516994E-2</v>
      </c>
      <c r="D2984">
        <v>8.2434740599865344E-2</v>
      </c>
      <c r="E2984">
        <v>8.2500000000000004E-2</v>
      </c>
    </row>
    <row r="2985" spans="1:5" x14ac:dyDescent="0.2">
      <c r="A2985" s="1">
        <v>46397</v>
      </c>
      <c r="B2985">
        <v>6.9464675206976259E-2</v>
      </c>
      <c r="C2985">
        <v>6.9460331681109197E-2</v>
      </c>
      <c r="D2985">
        <v>8.2436917062122014E-2</v>
      </c>
      <c r="E2985">
        <v>8.2500000000000004E-2</v>
      </c>
    </row>
    <row r="2986" spans="1:5" x14ac:dyDescent="0.2">
      <c r="A2986" s="1">
        <v>46398</v>
      </c>
      <c r="B2986">
        <v>6.9469016531387581E-2</v>
      </c>
      <c r="C2986">
        <v>6.9464675206976259E-2</v>
      </c>
      <c r="D2986">
        <v>8.243909059583153E-2</v>
      </c>
      <c r="E2986">
        <v>8.2500000000000004E-2</v>
      </c>
    </row>
    <row r="2987" spans="1:5" x14ac:dyDescent="0.2">
      <c r="A2987" s="1">
        <v>46399</v>
      </c>
      <c r="B2987">
        <v>6.9473355655611982E-2</v>
      </c>
      <c r="C2987">
        <v>6.9469016531387581E-2</v>
      </c>
      <c r="D2987">
        <v>8.2441261204698801E-2</v>
      </c>
      <c r="E2987">
        <v>8.2500000000000004E-2</v>
      </c>
    </row>
    <row r="2988" spans="1:5" x14ac:dyDescent="0.2">
      <c r="A2988" s="1">
        <v>46400</v>
      </c>
      <c r="B2988">
        <v>6.9477692580917821E-2</v>
      </c>
      <c r="C2988">
        <v>6.9473355655611982E-2</v>
      </c>
      <c r="D2988">
        <v>8.2443428892349249E-2</v>
      </c>
      <c r="E2988">
        <v>8.2500000000000004E-2</v>
      </c>
    </row>
    <row r="2989" spans="1:5" x14ac:dyDescent="0.2">
      <c r="A2989" s="1">
        <v>46401</v>
      </c>
      <c r="B2989">
        <v>6.9482027308572877E-2</v>
      </c>
      <c r="C2989">
        <v>6.9477692580917821E-2</v>
      </c>
      <c r="D2989">
        <v>8.2445593662471561E-2</v>
      </c>
      <c r="E2989">
        <v>8.2500000000000004E-2</v>
      </c>
    </row>
    <row r="2990" spans="1:5" x14ac:dyDescent="0.2">
      <c r="A2990" s="1">
        <v>46402</v>
      </c>
      <c r="B2990">
        <v>6.9486359839844442E-2</v>
      </c>
      <c r="C2990">
        <v>6.9482027308572877E-2</v>
      </c>
      <c r="D2990">
        <v>8.2447755518708046E-2</v>
      </c>
      <c r="E2990">
        <v>8.2500000000000004E-2</v>
      </c>
    </row>
    <row r="2991" spans="1:5" x14ac:dyDescent="0.2">
      <c r="A2991" s="1">
        <v>46403</v>
      </c>
      <c r="B2991">
        <v>6.9490690175999237E-2</v>
      </c>
      <c r="C2991">
        <v>6.9486359839844442E-2</v>
      </c>
      <c r="D2991">
        <v>8.2449914464686844E-2</v>
      </c>
      <c r="E2991">
        <v>8.2500000000000004E-2</v>
      </c>
    </row>
    <row r="2992" spans="1:5" x14ac:dyDescent="0.2">
      <c r="A2992" s="1">
        <v>46404</v>
      </c>
      <c r="B2992">
        <v>6.9495018318303486E-2</v>
      </c>
      <c r="C2992">
        <v>6.9490690175999237E-2</v>
      </c>
      <c r="D2992">
        <v>8.2452070504055883E-2</v>
      </c>
      <c r="E2992">
        <v>8.2500000000000004E-2</v>
      </c>
    </row>
    <row r="2993" spans="1:5" x14ac:dyDescent="0.2">
      <c r="A2993" s="1">
        <v>46405</v>
      </c>
      <c r="B2993">
        <v>6.9499344268022942E-2</v>
      </c>
      <c r="C2993">
        <v>6.9495018318303486E-2</v>
      </c>
      <c r="D2993">
        <v>8.2454223640482785E-2</v>
      </c>
      <c r="E2993">
        <v>8.2500000000000004E-2</v>
      </c>
    </row>
    <row r="2994" spans="1:5" x14ac:dyDescent="0.2">
      <c r="A2994" s="1">
        <v>46406</v>
      </c>
      <c r="B2994">
        <v>6.9503668026422716E-2</v>
      </c>
      <c r="C2994">
        <v>6.9499344268022942E-2</v>
      </c>
      <c r="D2994">
        <v>8.245637387757683E-2</v>
      </c>
      <c r="E2994">
        <v>8.2500000000000004E-2</v>
      </c>
    </row>
    <row r="2995" spans="1:5" x14ac:dyDescent="0.2">
      <c r="A2995" s="1">
        <v>46407</v>
      </c>
      <c r="B2995">
        <v>6.9507989594767491E-2</v>
      </c>
      <c r="C2995">
        <v>6.9503668026422716E-2</v>
      </c>
      <c r="D2995">
        <v>8.2458521218967212E-2</v>
      </c>
      <c r="E2995">
        <v>8.2500000000000004E-2</v>
      </c>
    </row>
    <row r="2996" spans="1:5" x14ac:dyDescent="0.2">
      <c r="A2996" s="1">
        <v>46408</v>
      </c>
      <c r="B2996">
        <v>6.9512308974321382E-2</v>
      </c>
      <c r="C2996">
        <v>6.9507989594767491E-2</v>
      </c>
      <c r="D2996">
        <v>8.2460665668302485E-2</v>
      </c>
      <c r="E2996">
        <v>8.2500000000000004E-2</v>
      </c>
    </row>
    <row r="2997" spans="1:5" x14ac:dyDescent="0.2">
      <c r="A2997" s="1">
        <v>46409</v>
      </c>
      <c r="B2997">
        <v>6.9516626166347947E-2</v>
      </c>
      <c r="C2997">
        <v>6.9512308974321382E-2</v>
      </c>
      <c r="D2997">
        <v>8.246280722918406E-2</v>
      </c>
      <c r="E2997">
        <v>8.2500000000000004E-2</v>
      </c>
    </row>
    <row r="2998" spans="1:5" x14ac:dyDescent="0.2">
      <c r="A2998" s="1">
        <v>46410</v>
      </c>
      <c r="B2998">
        <v>6.9520941172110287E-2</v>
      </c>
      <c r="C2998">
        <v>6.9516626166347947E-2</v>
      </c>
      <c r="D2998">
        <v>8.246494590523322E-2</v>
      </c>
      <c r="E2998">
        <v>8.2500000000000004E-2</v>
      </c>
    </row>
    <row r="2999" spans="1:5" x14ac:dyDescent="0.2">
      <c r="A2999" s="1">
        <v>46411</v>
      </c>
      <c r="B2999">
        <v>6.9525253992870906E-2</v>
      </c>
      <c r="C2999">
        <v>6.9520941172110287E-2</v>
      </c>
      <c r="D2999">
        <v>8.2467081700079492E-2</v>
      </c>
      <c r="E2999">
        <v>8.2500000000000004E-2</v>
      </c>
    </row>
    <row r="3000" spans="1:5" x14ac:dyDescent="0.2">
      <c r="A3000" s="1">
        <v>46412</v>
      </c>
      <c r="B3000">
        <v>6.9529564629891835E-2</v>
      </c>
      <c r="C3000">
        <v>6.9525253992870906E-2</v>
      </c>
      <c r="D3000">
        <v>8.2469214617339109E-2</v>
      </c>
      <c r="E3000">
        <v>8.2500000000000004E-2</v>
      </c>
    </row>
    <row r="3001" spans="1:5" x14ac:dyDescent="0.2">
      <c r="A3001" s="1">
        <v>46413</v>
      </c>
      <c r="B3001">
        <v>6.9533873084434539E-2</v>
      </c>
      <c r="C3001">
        <v>6.9529564629891835E-2</v>
      </c>
      <c r="D3001">
        <v>8.2471344660591764E-2</v>
      </c>
      <c r="E3001">
        <v>8.2500000000000004E-2</v>
      </c>
    </row>
    <row r="3002" spans="1:5" x14ac:dyDescent="0.2">
      <c r="A3002" s="1">
        <v>46414</v>
      </c>
      <c r="B3002">
        <v>6.9538179357759966E-2</v>
      </c>
      <c r="C3002">
        <v>6.9533873084434539E-2</v>
      </c>
      <c r="D3002">
        <v>8.2473471833448123E-2</v>
      </c>
      <c r="E3002">
        <v>8.2500000000000004E-2</v>
      </c>
    </row>
    <row r="3003" spans="1:5" x14ac:dyDescent="0.2">
      <c r="A3003" s="1">
        <v>46415</v>
      </c>
      <c r="B3003">
        <v>6.9542483451128498E-2</v>
      </c>
      <c r="C3003">
        <v>6.9538179357759966E-2</v>
      </c>
      <c r="D3003">
        <v>8.2475596139527513E-2</v>
      </c>
      <c r="E3003">
        <v>8.2500000000000004E-2</v>
      </c>
    </row>
    <row r="3004" spans="1:5" x14ac:dyDescent="0.2">
      <c r="A3004" s="1">
        <v>46416</v>
      </c>
      <c r="B3004">
        <v>6.9546785365800071E-2</v>
      </c>
      <c r="C3004">
        <v>6.9542483451128498E-2</v>
      </c>
      <c r="D3004">
        <v>8.2477717582424004E-2</v>
      </c>
      <c r="E3004">
        <v>8.2500000000000004E-2</v>
      </c>
    </row>
    <row r="3005" spans="1:5" x14ac:dyDescent="0.2">
      <c r="A3005" s="1">
        <v>46417</v>
      </c>
      <c r="B3005">
        <v>6.955108510303401E-2</v>
      </c>
      <c r="C3005">
        <v>6.9546785365800071E-2</v>
      </c>
      <c r="D3005">
        <v>8.247983616570731E-2</v>
      </c>
      <c r="E3005">
        <v>8.2500000000000004E-2</v>
      </c>
    </row>
    <row r="3006" spans="1:5" x14ac:dyDescent="0.2">
      <c r="A3006" s="1">
        <v>46418</v>
      </c>
      <c r="B3006">
        <v>6.9555382664089158E-2</v>
      </c>
      <c r="C3006">
        <v>6.955108510303401E-2</v>
      </c>
      <c r="D3006">
        <v>8.2481951892966157E-2</v>
      </c>
      <c r="E3006">
        <v>8.2500000000000004E-2</v>
      </c>
    </row>
    <row r="3007" spans="1:5" x14ac:dyDescent="0.2">
      <c r="A3007" s="1">
        <v>46419</v>
      </c>
      <c r="B3007">
        <v>6.9559678050223783E-2</v>
      </c>
      <c r="C3007">
        <v>6.9555382664089158E-2</v>
      </c>
      <c r="D3007">
        <v>8.2484064767809423E-2</v>
      </c>
      <c r="E3007">
        <v>8.2500000000000004E-2</v>
      </c>
    </row>
    <row r="3008" spans="1:5" x14ac:dyDescent="0.2">
      <c r="A3008" s="1">
        <v>46420</v>
      </c>
      <c r="B3008">
        <v>6.9563971262695659E-2</v>
      </c>
      <c r="C3008">
        <v>6.9559678050223783E-2</v>
      </c>
      <c r="D3008">
        <v>8.2486174793787198E-2</v>
      </c>
      <c r="E3008">
        <v>8.2500000000000004E-2</v>
      </c>
    </row>
    <row r="3009" spans="1:5" x14ac:dyDescent="0.2">
      <c r="A3009" s="1">
        <v>46421</v>
      </c>
      <c r="B3009">
        <v>6.9568262302762002E-2</v>
      </c>
      <c r="C3009">
        <v>6.9563971262695659E-2</v>
      </c>
      <c r="D3009">
        <v>8.2488281974491998E-2</v>
      </c>
      <c r="E3009">
        <v>8.2500000000000004E-2</v>
      </c>
    </row>
    <row r="3010" spans="1:5" x14ac:dyDescent="0.2">
      <c r="A3010" s="1">
        <v>46422</v>
      </c>
      <c r="B3010">
        <v>6.9572551171679528E-2</v>
      </c>
      <c r="C3010">
        <v>6.9568262302762002E-2</v>
      </c>
      <c r="D3010">
        <v>8.249038631349101E-2</v>
      </c>
      <c r="E3010">
        <v>8.2500000000000004E-2</v>
      </c>
    </row>
    <row r="3011" spans="1:5" x14ac:dyDescent="0.2">
      <c r="A3011" s="1">
        <v>46423</v>
      </c>
      <c r="B3011">
        <v>6.9576837870704372E-2</v>
      </c>
      <c r="C3011">
        <v>6.9572551171679528E-2</v>
      </c>
      <c r="D3011">
        <v>8.2492487814348911E-2</v>
      </c>
      <c r="E3011">
        <v>8.2500000000000004E-2</v>
      </c>
    </row>
    <row r="3012" spans="1:5" x14ac:dyDescent="0.2">
      <c r="A3012" s="1">
        <v>46424</v>
      </c>
      <c r="B3012">
        <v>6.9581122401092169E-2</v>
      </c>
      <c r="C3012">
        <v>6.9576837870704372E-2</v>
      </c>
      <c r="D3012">
        <v>8.2494586480638774E-2</v>
      </c>
      <c r="E3012">
        <v>8.2500000000000004E-2</v>
      </c>
    </row>
    <row r="3013" spans="1:5" x14ac:dyDescent="0.2">
      <c r="A3013" s="1">
        <v>46425</v>
      </c>
      <c r="B3013">
        <v>6.9585404764097997E-2</v>
      </c>
      <c r="C3013">
        <v>6.9581122401092169E-2</v>
      </c>
      <c r="D3013">
        <v>8.2496682315897782E-2</v>
      </c>
      <c r="E3013">
        <v>8.2500000000000004E-2</v>
      </c>
    </row>
    <row r="3014" spans="1:5" x14ac:dyDescent="0.2">
      <c r="A3014" s="1">
        <v>46426</v>
      </c>
      <c r="B3014">
        <v>6.9589684960976464E-2</v>
      </c>
      <c r="C3014">
        <v>6.9585404764097997E-2</v>
      </c>
      <c r="D3014">
        <v>8.2498775323716023E-2</v>
      </c>
      <c r="E3014">
        <v>8.2500000000000004E-2</v>
      </c>
    </row>
    <row r="3015" spans="1:5" x14ac:dyDescent="0.2">
      <c r="A3015" s="1">
        <v>46427</v>
      </c>
      <c r="B3015">
        <v>6.959396299298154E-2</v>
      </c>
      <c r="C3015">
        <v>6.9589684960976464E-2</v>
      </c>
      <c r="D3015">
        <v>8.2500865507614221E-2</v>
      </c>
      <c r="E3015">
        <v>8.2500000000000004E-2</v>
      </c>
    </row>
    <row r="3016" spans="1:5" x14ac:dyDescent="0.2">
      <c r="A3016" s="1">
        <v>46428</v>
      </c>
      <c r="B3016">
        <v>6.9598238861366749E-2</v>
      </c>
      <c r="C3016">
        <v>6.959396299298154E-2</v>
      </c>
      <c r="D3016">
        <v>8.2502952871143662E-2</v>
      </c>
      <c r="E3016">
        <v>8.2500000000000004E-2</v>
      </c>
    </row>
    <row r="3017" spans="1:5" x14ac:dyDescent="0.2">
      <c r="A3017" s="1">
        <v>46429</v>
      </c>
      <c r="B3017">
        <v>6.9602512567385005E-2</v>
      </c>
      <c r="C3017">
        <v>6.9598238861366749E-2</v>
      </c>
      <c r="D3017">
        <v>8.2505037417864163E-2</v>
      </c>
      <c r="E3017">
        <v>8.2500000000000004E-2</v>
      </c>
    </row>
    <row r="3018" spans="1:5" x14ac:dyDescent="0.2">
      <c r="A3018" s="1">
        <v>46430</v>
      </c>
      <c r="B3018">
        <v>6.960678411228878E-2</v>
      </c>
      <c r="C3018">
        <v>6.9602512567385005E-2</v>
      </c>
      <c r="D3018">
        <v>8.2507119151310829E-2</v>
      </c>
      <c r="E3018">
        <v>8.2500000000000004E-2</v>
      </c>
    </row>
    <row r="3019" spans="1:5" x14ac:dyDescent="0.2">
      <c r="A3019" s="1">
        <v>46431</v>
      </c>
      <c r="B3019">
        <v>6.9611053497329919E-2</v>
      </c>
      <c r="C3019">
        <v>6.960678411228878E-2</v>
      </c>
      <c r="D3019">
        <v>8.250919807502699E-2</v>
      </c>
      <c r="E3019">
        <v>8.2500000000000004E-2</v>
      </c>
    </row>
    <row r="3020" spans="1:5" x14ac:dyDescent="0.2">
      <c r="A3020" s="1">
        <v>46432</v>
      </c>
      <c r="B3020">
        <v>6.9615320723759769E-2</v>
      </c>
      <c r="C3020">
        <v>6.9611053497329919E-2</v>
      </c>
      <c r="D3020">
        <v>8.2511274192519773E-2</v>
      </c>
      <c r="E3020">
        <v>8.2500000000000004E-2</v>
      </c>
    </row>
    <row r="3021" spans="1:5" x14ac:dyDescent="0.2">
      <c r="A3021" s="1">
        <v>46433</v>
      </c>
      <c r="B3021">
        <v>6.9619585792829147E-2</v>
      </c>
      <c r="C3021">
        <v>6.9615320723759769E-2</v>
      </c>
      <c r="D3021">
        <v>8.2513347507338644E-2</v>
      </c>
      <c r="E3021">
        <v>8.2500000000000004E-2</v>
      </c>
    </row>
    <row r="3022" spans="1:5" x14ac:dyDescent="0.2">
      <c r="A3022" s="1">
        <v>46434</v>
      </c>
      <c r="B3022">
        <v>6.9623848705788319E-2</v>
      </c>
      <c r="C3022">
        <v>6.9619585792829147E-2</v>
      </c>
      <c r="D3022">
        <v>8.2515418022985246E-2</v>
      </c>
      <c r="E3022">
        <v>8.2500000000000004E-2</v>
      </c>
    </row>
    <row r="3023" spans="1:5" x14ac:dyDescent="0.2">
      <c r="A3023" s="1">
        <v>46435</v>
      </c>
      <c r="B3023">
        <v>6.962810946388702E-2</v>
      </c>
      <c r="C3023">
        <v>6.9623848705788319E-2</v>
      </c>
      <c r="D3023">
        <v>8.2517485743014818E-2</v>
      </c>
      <c r="E3023">
        <v>8.2500000000000004E-2</v>
      </c>
    </row>
    <row r="3024" spans="1:5" x14ac:dyDescent="0.2">
      <c r="A3024" s="1">
        <v>46436</v>
      </c>
      <c r="B3024">
        <v>6.9632368068374445E-2</v>
      </c>
      <c r="C3024">
        <v>6.962810946388702E-2</v>
      </c>
      <c r="D3024">
        <v>8.2519550670901401E-2</v>
      </c>
      <c r="E3024">
        <v>8.2500000000000004E-2</v>
      </c>
    </row>
    <row r="3025" spans="1:5" x14ac:dyDescent="0.2">
      <c r="A3025" s="1">
        <v>46437</v>
      </c>
      <c r="B3025">
        <v>6.9636624520499249E-2</v>
      </c>
      <c r="C3025">
        <v>6.9632368068374445E-2</v>
      </c>
      <c r="D3025">
        <v>8.252161281019503E-2</v>
      </c>
      <c r="E3025">
        <v>8.2500000000000004E-2</v>
      </c>
    </row>
    <row r="3026" spans="1:5" x14ac:dyDescent="0.2">
      <c r="A3026" s="1">
        <v>46438</v>
      </c>
      <c r="B3026">
        <v>6.9640878821509544E-2</v>
      </c>
      <c r="C3026">
        <v>6.9636624520499249E-2</v>
      </c>
      <c r="D3026">
        <v>8.25236721643752E-2</v>
      </c>
      <c r="E3026">
        <v>8.2500000000000004E-2</v>
      </c>
    </row>
    <row r="3027" spans="1:5" x14ac:dyDescent="0.2">
      <c r="A3027" s="1">
        <v>46439</v>
      </c>
      <c r="B3027">
        <v>6.9645130972652916E-2</v>
      </c>
      <c r="C3027">
        <v>6.9640878821509544E-2</v>
      </c>
      <c r="D3027">
        <v>8.2525728736964357E-2</v>
      </c>
      <c r="E3027">
        <v>8.2500000000000004E-2</v>
      </c>
    </row>
    <row r="3028" spans="1:5" x14ac:dyDescent="0.2">
      <c r="A3028" s="1">
        <v>46440</v>
      </c>
      <c r="B3028">
        <v>6.9649380975176409E-2</v>
      </c>
      <c r="C3028">
        <v>6.9645130972652916E-2</v>
      </c>
      <c r="D3028">
        <v>8.2527782531459232E-2</v>
      </c>
      <c r="E3028">
        <v>8.2500000000000004E-2</v>
      </c>
    </row>
    <row r="3029" spans="1:5" x14ac:dyDescent="0.2">
      <c r="A3029" s="1">
        <v>46441</v>
      </c>
      <c r="B3029">
        <v>6.9653628830326511E-2</v>
      </c>
      <c r="C3029">
        <v>6.9649380975176409E-2</v>
      </c>
      <c r="D3029">
        <v>8.2529833551354168E-2</v>
      </c>
      <c r="E3029">
        <v>8.2500000000000004E-2</v>
      </c>
    </row>
    <row r="3030" spans="1:5" x14ac:dyDescent="0.2">
      <c r="A3030" s="1">
        <v>46442</v>
      </c>
      <c r="B3030">
        <v>6.9657874539349199E-2</v>
      </c>
      <c r="C3030">
        <v>6.9653628830326511E-2</v>
      </c>
      <c r="D3030">
        <v>8.2531881800152043E-2</v>
      </c>
      <c r="E3030">
        <v>8.2500000000000004E-2</v>
      </c>
    </row>
    <row r="3031" spans="1:5" x14ac:dyDescent="0.2">
      <c r="A3031" s="1">
        <v>46443</v>
      </c>
      <c r="B3031">
        <v>6.9662118103489865E-2</v>
      </c>
      <c r="C3031">
        <v>6.9657874539349199E-2</v>
      </c>
      <c r="D3031">
        <v>8.2533927281319072E-2</v>
      </c>
      <c r="E3031">
        <v>8.2500000000000004E-2</v>
      </c>
    </row>
    <row r="3032" spans="1:5" x14ac:dyDescent="0.2">
      <c r="A3032" s="1">
        <v>46444</v>
      </c>
      <c r="B3032">
        <v>6.9666359523993415E-2</v>
      </c>
      <c r="C3032">
        <v>6.9662118103489865E-2</v>
      </c>
      <c r="D3032">
        <v>8.2535969998364295E-2</v>
      </c>
      <c r="E3032">
        <v>8.2500000000000004E-2</v>
      </c>
    </row>
    <row r="3033" spans="1:5" x14ac:dyDescent="0.2">
      <c r="A3033" s="1">
        <v>46445</v>
      </c>
      <c r="B3033">
        <v>6.9670598802104161E-2</v>
      </c>
      <c r="C3033">
        <v>6.9666359523993415E-2</v>
      </c>
      <c r="D3033">
        <v>8.2538009954748456E-2</v>
      </c>
      <c r="E3033">
        <v>8.2500000000000004E-2</v>
      </c>
    </row>
    <row r="3034" spans="1:5" x14ac:dyDescent="0.2">
      <c r="A3034" s="1">
        <v>46446</v>
      </c>
      <c r="B3034">
        <v>6.9674835939065913E-2</v>
      </c>
      <c r="C3034">
        <v>6.9670598802104161E-2</v>
      </c>
      <c r="D3034">
        <v>8.2540047153963611E-2</v>
      </c>
      <c r="E3034">
        <v>8.2500000000000004E-2</v>
      </c>
    </row>
    <row r="3035" spans="1:5" x14ac:dyDescent="0.2">
      <c r="A3035" s="1">
        <v>46447</v>
      </c>
      <c r="B3035">
        <v>6.9679070936121926E-2</v>
      </c>
      <c r="C3035">
        <v>6.9674835939065913E-2</v>
      </c>
      <c r="D3035">
        <v>8.2542081599476638E-2</v>
      </c>
      <c r="E3035">
        <v>8.2500000000000004E-2</v>
      </c>
    </row>
    <row r="3036" spans="1:5" x14ac:dyDescent="0.2">
      <c r="A3036" s="1">
        <v>46448</v>
      </c>
      <c r="B3036">
        <v>6.9683303794514914E-2</v>
      </c>
      <c r="C3036">
        <v>6.9679070936121926E-2</v>
      </c>
      <c r="D3036">
        <v>8.2544113294751878E-2</v>
      </c>
      <c r="E3036">
        <v>8.2500000000000004E-2</v>
      </c>
    </row>
    <row r="3037" spans="1:5" x14ac:dyDescent="0.2">
      <c r="A3037" s="1">
        <v>46449</v>
      </c>
      <c r="B3037">
        <v>6.9687534515487023E-2</v>
      </c>
      <c r="C3037">
        <v>6.9683303794514914E-2</v>
      </c>
      <c r="D3037">
        <v>8.2546142243262108E-2</v>
      </c>
      <c r="E3037">
        <v>8.2500000000000004E-2</v>
      </c>
    </row>
    <row r="3038" spans="1:5" x14ac:dyDescent="0.2">
      <c r="A3038" s="1">
        <v>46450</v>
      </c>
      <c r="B3038">
        <v>6.9691763100279899E-2</v>
      </c>
      <c r="C3038">
        <v>6.9687534515487023E-2</v>
      </c>
      <c r="D3038">
        <v>8.254816844846577E-2</v>
      </c>
      <c r="E3038">
        <v>8.2500000000000004E-2</v>
      </c>
    </row>
    <row r="3039" spans="1:5" x14ac:dyDescent="0.2">
      <c r="A3039" s="1">
        <v>46451</v>
      </c>
      <c r="B3039">
        <v>6.9695989550134618E-2</v>
      </c>
      <c r="C3039">
        <v>6.9691763100279899E-2</v>
      </c>
      <c r="D3039">
        <v>8.2550191913830451E-2</v>
      </c>
      <c r="E3039">
        <v>8.2500000000000004E-2</v>
      </c>
    </row>
    <row r="3040" spans="1:5" x14ac:dyDescent="0.2">
      <c r="A3040" s="1">
        <v>46452</v>
      </c>
      <c r="B3040">
        <v>6.9700213866291744E-2</v>
      </c>
      <c r="C3040">
        <v>6.9695989550134618E-2</v>
      </c>
      <c r="D3040">
        <v>8.2552212642787018E-2</v>
      </c>
      <c r="E3040">
        <v>8.2500000000000004E-2</v>
      </c>
    </row>
    <row r="3041" spans="1:5" x14ac:dyDescent="0.2">
      <c r="A3041" s="1">
        <v>46453</v>
      </c>
      <c r="B3041">
        <v>6.9704436049991228E-2</v>
      </c>
      <c r="C3041">
        <v>6.9700213866291744E-2</v>
      </c>
      <c r="D3041">
        <v>8.2554230638819698E-2</v>
      </c>
      <c r="E3041">
        <v>8.2500000000000004E-2</v>
      </c>
    </row>
    <row r="3042" spans="1:5" x14ac:dyDescent="0.2">
      <c r="A3042" s="1">
        <v>46454</v>
      </c>
      <c r="B3042">
        <v>6.9708656102472552E-2</v>
      </c>
      <c r="C3042">
        <v>6.9704436049991228E-2</v>
      </c>
      <c r="D3042">
        <v>8.2556245905342746E-2</v>
      </c>
      <c r="E3042">
        <v>8.2500000000000004E-2</v>
      </c>
    </row>
    <row r="3043" spans="1:5" x14ac:dyDescent="0.2">
      <c r="A3043" s="1">
        <v>46455</v>
      </c>
      <c r="B3043">
        <v>6.9712874024974628E-2</v>
      </c>
      <c r="C3043">
        <v>6.9708656102472552E-2</v>
      </c>
      <c r="D3043">
        <v>8.2558258445812813E-2</v>
      </c>
      <c r="E3043">
        <v>8.2500000000000004E-2</v>
      </c>
    </row>
    <row r="3044" spans="1:5" x14ac:dyDescent="0.2">
      <c r="A3044" s="1">
        <v>46456</v>
      </c>
      <c r="B3044">
        <v>6.971708981873577E-2</v>
      </c>
      <c r="C3044">
        <v>6.9712874024974628E-2</v>
      </c>
      <c r="D3044">
        <v>8.256026826367216E-2</v>
      </c>
      <c r="E3044">
        <v>8.2500000000000004E-2</v>
      </c>
    </row>
    <row r="3045" spans="1:5" x14ac:dyDescent="0.2">
      <c r="A3045" s="1">
        <v>46457</v>
      </c>
      <c r="B3045">
        <v>6.9721303484993849E-2</v>
      </c>
      <c r="C3045">
        <v>6.971708981873577E-2</v>
      </c>
      <c r="D3045">
        <v>8.2562275362338289E-2</v>
      </c>
      <c r="E3045">
        <v>8.2500000000000004E-2</v>
      </c>
    </row>
    <row r="3046" spans="1:5" x14ac:dyDescent="0.2">
      <c r="A3046" s="1">
        <v>46458</v>
      </c>
      <c r="B3046">
        <v>6.9725515024986112E-2</v>
      </c>
      <c r="C3046">
        <v>6.9721303484993849E-2</v>
      </c>
      <c r="D3046">
        <v>8.2564279745247937E-2</v>
      </c>
      <c r="E3046">
        <v>8.2500000000000004E-2</v>
      </c>
    </row>
    <row r="3047" spans="1:5" x14ac:dyDescent="0.2">
      <c r="A3047" s="1">
        <v>46459</v>
      </c>
      <c r="B3047">
        <v>6.9729724439949306E-2</v>
      </c>
      <c r="C3047">
        <v>6.9725515024986112E-2</v>
      </c>
      <c r="D3047">
        <v>8.2566281415847126E-2</v>
      </c>
      <c r="E3047">
        <v>8.2500000000000004E-2</v>
      </c>
    </row>
    <row r="3048" spans="1:5" x14ac:dyDescent="0.2">
      <c r="A3048" s="1">
        <v>46460</v>
      </c>
      <c r="B3048">
        <v>6.9733931731119581E-2</v>
      </c>
      <c r="C3048">
        <v>6.9729724439949306E-2</v>
      </c>
      <c r="D3048">
        <v>8.2568280377544753E-2</v>
      </c>
      <c r="E3048">
        <v>8.2500000000000004E-2</v>
      </c>
    </row>
    <row r="3049" spans="1:5" x14ac:dyDescent="0.2">
      <c r="A3049" s="1">
        <v>46461</v>
      </c>
      <c r="B3049">
        <v>6.97381368997326E-2</v>
      </c>
      <c r="C3049">
        <v>6.9733931731119581E-2</v>
      </c>
      <c r="D3049">
        <v>8.2570276633747108E-2</v>
      </c>
      <c r="E3049">
        <v>8.2500000000000004E-2</v>
      </c>
    </row>
    <row r="3050" spans="1:5" x14ac:dyDescent="0.2">
      <c r="A3050" s="1">
        <v>46462</v>
      </c>
      <c r="B3050">
        <v>6.9742339947023405E-2</v>
      </c>
      <c r="C3050">
        <v>6.97381368997326E-2</v>
      </c>
      <c r="D3050">
        <v>8.2572270187880686E-2</v>
      </c>
      <c r="E3050">
        <v>8.2500000000000004E-2</v>
      </c>
    </row>
    <row r="3051" spans="1:5" x14ac:dyDescent="0.2">
      <c r="A3051" s="1">
        <v>46463</v>
      </c>
      <c r="B3051">
        <v>6.974654087422659E-2</v>
      </c>
      <c r="C3051">
        <v>6.9742339947023405E-2</v>
      </c>
      <c r="D3051">
        <v>8.2574261043368638E-2</v>
      </c>
      <c r="E3051">
        <v>8.2500000000000004E-2</v>
      </c>
    </row>
    <row r="3052" spans="1:5" x14ac:dyDescent="0.2">
      <c r="A3052" s="1">
        <v>46464</v>
      </c>
      <c r="B3052">
        <v>6.9750739682576113E-2</v>
      </c>
      <c r="C3052">
        <v>6.974654087422659E-2</v>
      </c>
      <c r="D3052">
        <v>8.2576249203609148E-2</v>
      </c>
      <c r="E3052">
        <v>8.2500000000000004E-2</v>
      </c>
    </row>
    <row r="3053" spans="1:5" x14ac:dyDescent="0.2">
      <c r="A3053" s="1">
        <v>46465</v>
      </c>
      <c r="B3053">
        <v>6.9754936373305418E-2</v>
      </c>
      <c r="C3053">
        <v>6.9750739682576113E-2</v>
      </c>
      <c r="D3053">
        <v>8.2578234671997944E-2</v>
      </c>
      <c r="E3053">
        <v>8.2500000000000004E-2</v>
      </c>
    </row>
    <row r="3054" spans="1:5" x14ac:dyDescent="0.2">
      <c r="A3054" s="1">
        <v>46466</v>
      </c>
      <c r="B3054">
        <v>6.9759130947647408E-2</v>
      </c>
      <c r="C3054">
        <v>6.9754936373305418E-2</v>
      </c>
      <c r="D3054">
        <v>8.2580217451938651E-2</v>
      </c>
      <c r="E3054">
        <v>8.2500000000000004E-2</v>
      </c>
    </row>
    <row r="3055" spans="1:5" x14ac:dyDescent="0.2">
      <c r="A3055" s="1">
        <v>46467</v>
      </c>
      <c r="B3055">
        <v>6.9763323406834443E-2</v>
      </c>
      <c r="C3055">
        <v>6.9759130947647408E-2</v>
      </c>
      <c r="D3055">
        <v>8.2582197546844135E-2</v>
      </c>
      <c r="E3055">
        <v>8.2500000000000004E-2</v>
      </c>
    </row>
    <row r="3056" spans="1:5" x14ac:dyDescent="0.2">
      <c r="A3056" s="1">
        <v>46468</v>
      </c>
      <c r="B3056">
        <v>6.9767513752098317E-2</v>
      </c>
      <c r="C3056">
        <v>6.9763323406834443E-2</v>
      </c>
      <c r="D3056">
        <v>8.2584174960078902E-2</v>
      </c>
      <c r="E3056">
        <v>8.2500000000000004E-2</v>
      </c>
    </row>
    <row r="3057" spans="1:5" x14ac:dyDescent="0.2">
      <c r="A3057" s="1">
        <v>46469</v>
      </c>
      <c r="B3057">
        <v>6.9771701984670254E-2</v>
      </c>
      <c r="C3057">
        <v>6.9767513752098317E-2</v>
      </c>
      <c r="D3057">
        <v>8.2586149695049876E-2</v>
      </c>
      <c r="E3057">
        <v>8.2500000000000004E-2</v>
      </c>
    </row>
    <row r="3058" spans="1:5" x14ac:dyDescent="0.2">
      <c r="A3058" s="1">
        <v>46470</v>
      </c>
      <c r="B3058">
        <v>6.9775888105780989E-2</v>
      </c>
      <c r="C3058">
        <v>6.9771701984670254E-2</v>
      </c>
      <c r="D3058">
        <v>8.2588121755150345E-2</v>
      </c>
      <c r="E3058">
        <v>8.2500000000000004E-2</v>
      </c>
    </row>
    <row r="3059" spans="1:5" x14ac:dyDescent="0.2">
      <c r="A3059" s="1">
        <v>46471</v>
      </c>
      <c r="B3059">
        <v>6.9780072116660666E-2</v>
      </c>
      <c r="C3059">
        <v>6.9775888105780989E-2</v>
      </c>
      <c r="D3059">
        <v>8.2590091143736402E-2</v>
      </c>
      <c r="E3059">
        <v>8.2500000000000004E-2</v>
      </c>
    </row>
    <row r="3060" spans="1:5" x14ac:dyDescent="0.2">
      <c r="A3060" s="1">
        <v>46472</v>
      </c>
      <c r="B3060">
        <v>6.9784254018538897E-2</v>
      </c>
      <c r="C3060">
        <v>6.9780072116660666E-2</v>
      </c>
      <c r="D3060">
        <v>8.2592057864196045E-2</v>
      </c>
      <c r="E3060">
        <v>8.2500000000000004E-2</v>
      </c>
    </row>
    <row r="3061" spans="1:5" x14ac:dyDescent="0.2">
      <c r="A3061" s="1">
        <v>46473</v>
      </c>
      <c r="B3061">
        <v>6.9788433812644698E-2</v>
      </c>
      <c r="C3061">
        <v>6.9784254018538897E-2</v>
      </c>
      <c r="D3061">
        <v>8.2594021919902311E-2</v>
      </c>
      <c r="E3061">
        <v>8.2500000000000004E-2</v>
      </c>
    </row>
    <row r="3062" spans="1:5" x14ac:dyDescent="0.2">
      <c r="A3062" s="1">
        <v>46474</v>
      </c>
      <c r="B3062">
        <v>6.9792611500206589E-2</v>
      </c>
      <c r="C3062">
        <v>6.9788433812644698E-2</v>
      </c>
      <c r="D3062">
        <v>8.2595983314237439E-2</v>
      </c>
      <c r="E3062">
        <v>8.2500000000000004E-2</v>
      </c>
    </row>
    <row r="3063" spans="1:5" x14ac:dyDescent="0.2">
      <c r="A3063" s="1">
        <v>46475</v>
      </c>
      <c r="B3063">
        <v>6.9796787082452558E-2</v>
      </c>
      <c r="C3063">
        <v>6.9792611500206589E-2</v>
      </c>
      <c r="D3063">
        <v>8.2597942050546949E-2</v>
      </c>
      <c r="E3063">
        <v>8.2500000000000004E-2</v>
      </c>
    </row>
    <row r="3064" spans="1:5" x14ac:dyDescent="0.2">
      <c r="A3064" s="1">
        <v>46476</v>
      </c>
      <c r="B3064">
        <v>6.9800960560609956E-2</v>
      </c>
      <c r="C3064">
        <v>6.9796787082452558E-2</v>
      </c>
      <c r="D3064">
        <v>8.2599898132207333E-2</v>
      </c>
      <c r="E3064">
        <v>8.2500000000000004E-2</v>
      </c>
    </row>
    <row r="3065" spans="1:5" x14ac:dyDescent="0.2">
      <c r="A3065" s="1">
        <v>46477</v>
      </c>
      <c r="B3065">
        <v>6.9805131935905637E-2</v>
      </c>
      <c r="C3065">
        <v>6.9800960560609956E-2</v>
      </c>
      <c r="D3065">
        <v>8.2601851562558296E-2</v>
      </c>
      <c r="E3065">
        <v>8.2500000000000004E-2</v>
      </c>
    </row>
    <row r="3066" spans="1:5" x14ac:dyDescent="0.2">
      <c r="A3066" s="1">
        <v>46478</v>
      </c>
      <c r="B3066">
        <v>6.9809301209565938E-2</v>
      </c>
      <c r="C3066">
        <v>6.9805131935905637E-2</v>
      </c>
      <c r="D3066">
        <v>8.2603802344982311E-2</v>
      </c>
      <c r="E3066">
        <v>8.2500000000000004E-2</v>
      </c>
    </row>
    <row r="3067" spans="1:5" x14ac:dyDescent="0.2">
      <c r="A3067" s="1">
        <v>46479</v>
      </c>
      <c r="B3067">
        <v>6.9813468382816574E-2</v>
      </c>
      <c r="C3067">
        <v>6.9809301209565938E-2</v>
      </c>
      <c r="D3067">
        <v>8.260575048280254E-2</v>
      </c>
      <c r="E3067">
        <v>8.2500000000000004E-2</v>
      </c>
    </row>
    <row r="3068" spans="1:5" x14ac:dyDescent="0.2">
      <c r="A3068" s="1">
        <v>46480</v>
      </c>
      <c r="B3068">
        <v>6.9817633456882716E-2</v>
      </c>
      <c r="C3068">
        <v>6.9813468382816574E-2</v>
      </c>
      <c r="D3068">
        <v>8.2607695979384207E-2</v>
      </c>
      <c r="E3068">
        <v>8.2500000000000004E-2</v>
      </c>
    </row>
    <row r="3069" spans="1:5" x14ac:dyDescent="0.2">
      <c r="A3069" s="1">
        <v>46481</v>
      </c>
      <c r="B3069">
        <v>6.9821796432989067E-2</v>
      </c>
      <c r="C3069">
        <v>6.9817633456882716E-2</v>
      </c>
      <c r="D3069">
        <v>8.2609638838056373E-2</v>
      </c>
      <c r="E3069">
        <v>8.2500000000000004E-2</v>
      </c>
    </row>
    <row r="3070" spans="1:5" x14ac:dyDescent="0.2">
      <c r="A3070" s="1">
        <v>46482</v>
      </c>
      <c r="B3070">
        <v>6.982595731235966E-2</v>
      </c>
      <c r="C3070">
        <v>6.9821796432989067E-2</v>
      </c>
      <c r="D3070">
        <v>8.261157906216772E-2</v>
      </c>
      <c r="E3070">
        <v>8.2500000000000004E-2</v>
      </c>
    </row>
    <row r="3071" spans="1:5" x14ac:dyDescent="0.2">
      <c r="A3071" s="1">
        <v>46483</v>
      </c>
      <c r="B3071">
        <v>6.9830116096218059E-2</v>
      </c>
      <c r="C3071">
        <v>6.982595731235966E-2</v>
      </c>
      <c r="D3071">
        <v>8.2613516655052815E-2</v>
      </c>
      <c r="E3071">
        <v>8.2500000000000004E-2</v>
      </c>
    </row>
    <row r="3072" spans="1:5" x14ac:dyDescent="0.2">
      <c r="A3072" s="1">
        <v>46484</v>
      </c>
      <c r="B3072">
        <v>6.983427278578723E-2</v>
      </c>
      <c r="C3072">
        <v>6.9830116096218059E-2</v>
      </c>
      <c r="D3072">
        <v>8.2615451620043523E-2</v>
      </c>
      <c r="E3072">
        <v>8.2500000000000004E-2</v>
      </c>
    </row>
    <row r="3073" spans="1:5" x14ac:dyDescent="0.2">
      <c r="A3073" s="1">
        <v>46485</v>
      </c>
      <c r="B3073">
        <v>6.9838427382289625E-2</v>
      </c>
      <c r="C3073">
        <v>6.983427278578723E-2</v>
      </c>
      <c r="D3073">
        <v>8.2617383960468846E-2</v>
      </c>
      <c r="E3073">
        <v>8.2500000000000004E-2</v>
      </c>
    </row>
    <row r="3074" spans="1:5" x14ac:dyDescent="0.2">
      <c r="A3074" s="1">
        <v>46486</v>
      </c>
      <c r="B3074">
        <v>6.9842579886947101E-2</v>
      </c>
      <c r="C3074">
        <v>6.9838427382289625E-2</v>
      </c>
      <c r="D3074">
        <v>8.2619313679643813E-2</v>
      </c>
      <c r="E3074">
        <v>8.2500000000000004E-2</v>
      </c>
    </row>
    <row r="3075" spans="1:5" x14ac:dyDescent="0.2">
      <c r="A3075" s="1">
        <v>46487</v>
      </c>
      <c r="B3075">
        <v>6.9846730300980986E-2</v>
      </c>
      <c r="C3075">
        <v>6.9842579886947101E-2</v>
      </c>
      <c r="D3075">
        <v>8.2621240780903396E-2</v>
      </c>
      <c r="E3075">
        <v>8.2500000000000004E-2</v>
      </c>
    </row>
    <row r="3076" spans="1:5" x14ac:dyDescent="0.2">
      <c r="A3076" s="1">
        <v>46488</v>
      </c>
      <c r="B3076">
        <v>6.9850878625612053E-2</v>
      </c>
      <c r="C3076">
        <v>6.9846730300980986E-2</v>
      </c>
      <c r="D3076">
        <v>8.2623165267545318E-2</v>
      </c>
      <c r="E3076">
        <v>8.2500000000000004E-2</v>
      </c>
    </row>
    <row r="3077" spans="1:5" x14ac:dyDescent="0.2">
      <c r="A3077" s="1">
        <v>46489</v>
      </c>
      <c r="B3077">
        <v>6.9855024862060494E-2</v>
      </c>
      <c r="C3077">
        <v>6.9850878625612053E-2</v>
      </c>
      <c r="D3077">
        <v>8.262508714289922E-2</v>
      </c>
      <c r="E3077">
        <v>8.2500000000000004E-2</v>
      </c>
    </row>
    <row r="3078" spans="1:5" x14ac:dyDescent="0.2">
      <c r="A3078" s="1">
        <v>46490</v>
      </c>
      <c r="B3078">
        <v>6.9859169011545971E-2</v>
      </c>
      <c r="C3078">
        <v>6.9855024862060494E-2</v>
      </c>
      <c r="D3078">
        <v>8.2627006410269002E-2</v>
      </c>
      <c r="E3078">
        <v>8.2500000000000004E-2</v>
      </c>
    </row>
    <row r="3079" spans="1:5" x14ac:dyDescent="0.2">
      <c r="A3079" s="1">
        <v>46491</v>
      </c>
      <c r="B3079">
        <v>6.9863311075287607E-2</v>
      </c>
      <c r="C3079">
        <v>6.9859169011545971E-2</v>
      </c>
      <c r="D3079">
        <v>8.2628923072944185E-2</v>
      </c>
      <c r="E3079">
        <v>8.2500000000000004E-2</v>
      </c>
    </row>
    <row r="3080" spans="1:5" x14ac:dyDescent="0.2">
      <c r="A3080" s="1">
        <v>46492</v>
      </c>
      <c r="B3080">
        <v>6.9867451054503926E-2</v>
      </c>
      <c r="C3080">
        <v>6.9863311075287607E-2</v>
      </c>
      <c r="D3080">
        <v>8.2630837134257215E-2</v>
      </c>
      <c r="E3080">
        <v>8.2500000000000004E-2</v>
      </c>
    </row>
    <row r="3081" spans="1:5" x14ac:dyDescent="0.2">
      <c r="A3081" s="1">
        <v>46493</v>
      </c>
      <c r="B3081">
        <v>6.9871588950412955E-2</v>
      </c>
      <c r="C3081">
        <v>6.9867451054503926E-2</v>
      </c>
      <c r="D3081">
        <v>8.2632748597480959E-2</v>
      </c>
      <c r="E3081">
        <v>8.2500000000000004E-2</v>
      </c>
    </row>
    <row r="3082" spans="1:5" x14ac:dyDescent="0.2">
      <c r="A3082" s="1">
        <v>46494</v>
      </c>
      <c r="B3082">
        <v>6.9875724764232081E-2</v>
      </c>
      <c r="C3082">
        <v>6.9871588950412955E-2</v>
      </c>
      <c r="D3082">
        <v>8.2634657465930808E-2</v>
      </c>
      <c r="E3082">
        <v>8.2500000000000004E-2</v>
      </c>
    </row>
    <row r="3083" spans="1:5" x14ac:dyDescent="0.2">
      <c r="A3083" s="1">
        <v>46495</v>
      </c>
      <c r="B3083">
        <v>6.9879858497178218E-2</v>
      </c>
      <c r="C3083">
        <v>6.9875724764232081E-2</v>
      </c>
      <c r="D3083">
        <v>8.2636563742874009E-2</v>
      </c>
      <c r="E3083">
        <v>8.2500000000000004E-2</v>
      </c>
    </row>
    <row r="3084" spans="1:5" x14ac:dyDescent="0.2">
      <c r="A3084" s="1">
        <v>46496</v>
      </c>
      <c r="B3084">
        <v>6.9883990150467673E-2</v>
      </c>
      <c r="C3084">
        <v>6.9879858497178218E-2</v>
      </c>
      <c r="D3084">
        <v>8.2638467431620358E-2</v>
      </c>
      <c r="E3084">
        <v>8.2500000000000004E-2</v>
      </c>
    </row>
    <row r="3085" spans="1:5" x14ac:dyDescent="0.2">
      <c r="A3085" s="1">
        <v>46497</v>
      </c>
      <c r="B3085">
        <v>6.9888119725316208E-2</v>
      </c>
      <c r="C3085">
        <v>6.9883990150467673E-2</v>
      </c>
      <c r="D3085">
        <v>8.2640368535420228E-2</v>
      </c>
      <c r="E3085">
        <v>8.2500000000000004E-2</v>
      </c>
    </row>
    <row r="3086" spans="1:5" x14ac:dyDescent="0.2">
      <c r="A3086" s="1">
        <v>46498</v>
      </c>
      <c r="B3086">
        <v>6.9892247222939061E-2</v>
      </c>
      <c r="C3086">
        <v>6.9888119725316208E-2</v>
      </c>
      <c r="D3086">
        <v>8.2642267057589189E-2</v>
      </c>
      <c r="E3086">
        <v>8.2500000000000004E-2</v>
      </c>
    </row>
    <row r="3087" spans="1:5" x14ac:dyDescent="0.2">
      <c r="A3087" s="1">
        <v>46499</v>
      </c>
      <c r="B3087">
        <v>6.9896372644550869E-2</v>
      </c>
      <c r="C3087">
        <v>6.9892247222939061E-2</v>
      </c>
      <c r="D3087">
        <v>8.2644163001383511E-2</v>
      </c>
      <c r="E3087">
        <v>8.2500000000000004E-2</v>
      </c>
    </row>
    <row r="3088" spans="1:5" x14ac:dyDescent="0.2">
      <c r="A3088" s="1">
        <v>46500</v>
      </c>
      <c r="B3088">
        <v>6.9900495991365705E-2</v>
      </c>
      <c r="C3088">
        <v>6.9896372644550869E-2</v>
      </c>
      <c r="D3088">
        <v>8.2646056370067458E-2</v>
      </c>
      <c r="E3088">
        <v>8.2500000000000004E-2</v>
      </c>
    </row>
    <row r="3089" spans="1:5" x14ac:dyDescent="0.2">
      <c r="A3089" s="1">
        <v>46501</v>
      </c>
      <c r="B3089">
        <v>6.9904617264597138E-2</v>
      </c>
      <c r="C3089">
        <v>6.9900495991365705E-2</v>
      </c>
      <c r="D3089">
        <v>8.2647947166937491E-2</v>
      </c>
      <c r="E3089">
        <v>8.2500000000000004E-2</v>
      </c>
    </row>
    <row r="3090" spans="1:5" x14ac:dyDescent="0.2">
      <c r="A3090" s="1">
        <v>46502</v>
      </c>
      <c r="B3090">
        <v>6.9908736465458129E-2</v>
      </c>
      <c r="C3090">
        <v>6.9904617264597138E-2</v>
      </c>
      <c r="D3090">
        <v>8.2649835395218016E-2</v>
      </c>
      <c r="E3090">
        <v>8.2500000000000004E-2</v>
      </c>
    </row>
    <row r="3091" spans="1:5" x14ac:dyDescent="0.2">
      <c r="A3091" s="1">
        <v>46503</v>
      </c>
      <c r="B3091">
        <v>6.9912853595161084E-2</v>
      </c>
      <c r="C3091">
        <v>6.9908736465458129E-2</v>
      </c>
      <c r="D3091">
        <v>8.2651721058222591E-2</v>
      </c>
      <c r="E3091">
        <v>8.2500000000000004E-2</v>
      </c>
    </row>
    <row r="3092" spans="1:5" x14ac:dyDescent="0.2">
      <c r="A3092" s="1">
        <v>46504</v>
      </c>
      <c r="B3092">
        <v>6.9916968654917921E-2</v>
      </c>
      <c r="C3092">
        <v>6.9912853595161084E-2</v>
      </c>
      <c r="D3092">
        <v>8.2653604159147367E-2</v>
      </c>
      <c r="E3092">
        <v>8.2500000000000004E-2</v>
      </c>
    </row>
    <row r="3093" spans="1:5" x14ac:dyDescent="0.2">
      <c r="A3093" s="1">
        <v>46505</v>
      </c>
      <c r="B3093">
        <v>6.9921081645939867E-2</v>
      </c>
      <c r="C3093">
        <v>6.9916968654917921E-2</v>
      </c>
      <c r="D3093">
        <v>8.2655484701288723E-2</v>
      </c>
      <c r="E3093">
        <v>8.2500000000000004E-2</v>
      </c>
    </row>
    <row r="3094" spans="1:5" x14ac:dyDescent="0.2">
      <c r="A3094" s="1">
        <v>46506</v>
      </c>
      <c r="B3094">
        <v>6.9925192569437744E-2</v>
      </c>
      <c r="C3094">
        <v>6.9921081645939867E-2</v>
      </c>
      <c r="D3094">
        <v>8.2657362687883013E-2</v>
      </c>
      <c r="E3094">
        <v>8.2500000000000004E-2</v>
      </c>
    </row>
    <row r="3095" spans="1:5" x14ac:dyDescent="0.2">
      <c r="A3095" s="1">
        <v>46507</v>
      </c>
      <c r="B3095">
        <v>6.9929301426621654E-2</v>
      </c>
      <c r="C3095">
        <v>6.9925192569437744E-2</v>
      </c>
      <c r="D3095">
        <v>8.2659238122175197E-2</v>
      </c>
      <c r="E3095">
        <v>8.2500000000000004E-2</v>
      </c>
    </row>
    <row r="3096" spans="1:5" x14ac:dyDescent="0.2">
      <c r="A3096" s="1">
        <v>46508</v>
      </c>
      <c r="B3096">
        <v>6.9933408218701323E-2</v>
      </c>
      <c r="C3096">
        <v>6.9929301426621654E-2</v>
      </c>
      <c r="D3096">
        <v>8.2661111007419186E-2</v>
      </c>
      <c r="E3096">
        <v>8.2500000000000004E-2</v>
      </c>
    </row>
    <row r="3097" spans="1:5" x14ac:dyDescent="0.2">
      <c r="A3097" s="1">
        <v>46509</v>
      </c>
      <c r="B3097">
        <v>6.993751294688573E-2</v>
      </c>
      <c r="C3097">
        <v>6.9933408218701323E-2</v>
      </c>
      <c r="D3097">
        <v>8.2662981346831393E-2</v>
      </c>
      <c r="E3097">
        <v>8.2500000000000004E-2</v>
      </c>
    </row>
    <row r="3098" spans="1:5" x14ac:dyDescent="0.2">
      <c r="A3098" s="1">
        <v>46510</v>
      </c>
      <c r="B3098">
        <v>6.9941615612383434E-2</v>
      </c>
      <c r="C3098">
        <v>6.993751294688573E-2</v>
      </c>
      <c r="D3098">
        <v>8.2664849143659638E-2</v>
      </c>
      <c r="E3098">
        <v>8.2500000000000004E-2</v>
      </c>
    </row>
    <row r="3099" spans="1:5" x14ac:dyDescent="0.2">
      <c r="A3099" s="1">
        <v>46511</v>
      </c>
      <c r="B3099">
        <v>6.9945716216402345E-2</v>
      </c>
      <c r="C3099">
        <v>6.9941615612383434E-2</v>
      </c>
      <c r="D3099">
        <v>8.2666714401138125E-2</v>
      </c>
      <c r="E3099">
        <v>8.2500000000000004E-2</v>
      </c>
    </row>
    <row r="3100" spans="1:5" x14ac:dyDescent="0.2">
      <c r="A3100" s="1">
        <v>46512</v>
      </c>
      <c r="B3100">
        <v>6.9949814760149887E-2</v>
      </c>
      <c r="C3100">
        <v>6.9945716216402345E-2</v>
      </c>
      <c r="D3100">
        <v>8.2668577122486084E-2</v>
      </c>
      <c r="E3100">
        <v>8.2500000000000004E-2</v>
      </c>
    </row>
    <row r="3101" spans="1:5" x14ac:dyDescent="0.2">
      <c r="A3101" s="1">
        <v>46513</v>
      </c>
      <c r="B3101">
        <v>6.9953911244832856E-2</v>
      </c>
      <c r="C3101">
        <v>6.9949814760149887E-2</v>
      </c>
      <c r="D3101">
        <v>8.2670437310931918E-2</v>
      </c>
      <c r="E3101">
        <v>8.2500000000000004E-2</v>
      </c>
    </row>
    <row r="3102" spans="1:5" x14ac:dyDescent="0.2">
      <c r="A3102" s="1">
        <v>46514</v>
      </c>
      <c r="B3102">
        <v>6.9958005671657539E-2</v>
      </c>
      <c r="C3102">
        <v>6.9953911244832856E-2</v>
      </c>
      <c r="D3102">
        <v>8.2672294969700841E-2</v>
      </c>
      <c r="E3102">
        <v>8.2500000000000004E-2</v>
      </c>
    </row>
    <row r="3103" spans="1:5" x14ac:dyDescent="0.2">
      <c r="A3103" s="1">
        <v>46515</v>
      </c>
      <c r="B3103">
        <v>6.9962098041829623E-2</v>
      </c>
      <c r="C3103">
        <v>6.9958005671657539E-2</v>
      </c>
      <c r="D3103">
        <v>8.2674150101992611E-2</v>
      </c>
      <c r="E3103">
        <v>8.2500000000000004E-2</v>
      </c>
    </row>
    <row r="3104" spans="1:5" x14ac:dyDescent="0.2">
      <c r="A3104" s="1">
        <v>46516</v>
      </c>
      <c r="B3104">
        <v>6.9966188356554257E-2</v>
      </c>
      <c r="C3104">
        <v>6.9962098041829623E-2</v>
      </c>
      <c r="D3104">
        <v>8.2676002711038463E-2</v>
      </c>
      <c r="E3104">
        <v>8.2500000000000004E-2</v>
      </c>
    </row>
    <row r="3105" spans="1:5" x14ac:dyDescent="0.2">
      <c r="A3105" s="1">
        <v>46517</v>
      </c>
      <c r="B3105">
        <v>6.9970276617036004E-2</v>
      </c>
      <c r="C3105">
        <v>6.9966188356554257E-2</v>
      </c>
      <c r="D3105">
        <v>8.2677852800032287E-2</v>
      </c>
      <c r="E3105">
        <v>8.2500000000000004E-2</v>
      </c>
    </row>
    <row r="3106" spans="1:5" x14ac:dyDescent="0.2">
      <c r="A3106" s="1">
        <v>46518</v>
      </c>
      <c r="B3106">
        <v>6.9974362824478928E-2</v>
      </c>
      <c r="C3106">
        <v>6.9970276617036004E-2</v>
      </c>
      <c r="D3106">
        <v>8.2679700372199696E-2</v>
      </c>
      <c r="E3106">
        <v>8.2500000000000004E-2</v>
      </c>
    </row>
    <row r="3107" spans="1:5" x14ac:dyDescent="0.2">
      <c r="A3107" s="1">
        <v>46519</v>
      </c>
      <c r="B3107">
        <v>6.9978446980086442E-2</v>
      </c>
      <c r="C3107">
        <v>6.9974362824478928E-2</v>
      </c>
      <c r="D3107">
        <v>8.2681545430717748E-2</v>
      </c>
      <c r="E3107">
        <v>8.2500000000000004E-2</v>
      </c>
    </row>
    <row r="3108" spans="1:5" x14ac:dyDescent="0.2">
      <c r="A3108" s="1">
        <v>46520</v>
      </c>
      <c r="B3108">
        <v>6.9982529085061473E-2</v>
      </c>
      <c r="C3108">
        <v>6.9978446980086442E-2</v>
      </c>
      <c r="D3108">
        <v>8.268338797880645E-2</v>
      </c>
      <c r="E3108">
        <v>8.2500000000000004E-2</v>
      </c>
    </row>
    <row r="3109" spans="1:5" x14ac:dyDescent="0.2">
      <c r="A3109" s="1">
        <v>46521</v>
      </c>
      <c r="B3109">
        <v>6.9986609140606323E-2</v>
      </c>
      <c r="C3109">
        <v>6.9982529085061473E-2</v>
      </c>
      <c r="D3109">
        <v>8.2685228019648199E-2</v>
      </c>
      <c r="E3109">
        <v>8.2500000000000004E-2</v>
      </c>
    </row>
    <row r="3110" spans="1:5" x14ac:dyDescent="0.2">
      <c r="A3110" s="1">
        <v>46522</v>
      </c>
      <c r="B3110">
        <v>6.9990687147922781E-2</v>
      </c>
      <c r="C3110">
        <v>6.9986609140606323E-2</v>
      </c>
      <c r="D3110">
        <v>8.2687065556434736E-2</v>
      </c>
      <c r="E3110">
        <v>8.2500000000000004E-2</v>
      </c>
    </row>
    <row r="3111" spans="1:5" x14ac:dyDescent="0.2">
      <c r="A3111" s="1">
        <v>46523</v>
      </c>
      <c r="B3111">
        <v>6.9994763108212038E-2</v>
      </c>
      <c r="C3111">
        <v>6.9990687147922781E-2</v>
      </c>
      <c r="D3111">
        <v>8.2688900592354481E-2</v>
      </c>
      <c r="E3111">
        <v>8.2500000000000004E-2</v>
      </c>
    </row>
    <row r="3112" spans="1:5" x14ac:dyDescent="0.2">
      <c r="A3112" s="1">
        <v>46524</v>
      </c>
      <c r="B3112">
        <v>6.9998837022674759E-2</v>
      </c>
      <c r="C3112">
        <v>6.9994763108212038E-2</v>
      </c>
      <c r="D3112">
        <v>8.2690733130593053E-2</v>
      </c>
      <c r="E3112">
        <v>8.2500000000000004E-2</v>
      </c>
    </row>
    <row r="3113" spans="1:5" x14ac:dyDescent="0.2">
      <c r="A3113" s="1">
        <v>46525</v>
      </c>
      <c r="B3113">
        <v>7.000290889251104E-2</v>
      </c>
      <c r="C3113">
        <v>6.9998837022674759E-2</v>
      </c>
      <c r="D3113">
        <v>8.2692563174333683E-2</v>
      </c>
      <c r="E3113">
        <v>8.2500000000000004E-2</v>
      </c>
    </row>
    <row r="3114" spans="1:5" x14ac:dyDescent="0.2">
      <c r="A3114" s="1">
        <v>46526</v>
      </c>
      <c r="B3114">
        <v>7.0006978718920351E-2</v>
      </c>
      <c r="C3114">
        <v>7.000290889251104E-2</v>
      </c>
      <c r="D3114">
        <v>8.2694390726744546E-2</v>
      </c>
      <c r="E3114">
        <v>8.2500000000000004E-2</v>
      </c>
    </row>
    <row r="3115" spans="1:5" x14ac:dyDescent="0.2">
      <c r="A3115" s="1">
        <v>46527</v>
      </c>
      <c r="B3115">
        <v>7.0011046503101665E-2</v>
      </c>
      <c r="C3115">
        <v>7.0006978718920351E-2</v>
      </c>
      <c r="D3115">
        <v>8.269621579099172E-2</v>
      </c>
      <c r="E3115">
        <v>8.2500000000000004E-2</v>
      </c>
    </row>
    <row r="3116" spans="1:5" x14ac:dyDescent="0.2">
      <c r="A3116" s="1">
        <v>46528</v>
      </c>
      <c r="B3116">
        <v>7.0015112246253397E-2</v>
      </c>
      <c r="C3116">
        <v>7.0011046503101665E-2</v>
      </c>
      <c r="D3116">
        <v>8.2698038370261046E-2</v>
      </c>
      <c r="E3116">
        <v>8.2500000000000004E-2</v>
      </c>
    </row>
    <row r="3117" spans="1:5" x14ac:dyDescent="0.2">
      <c r="A3117" s="1">
        <v>46529</v>
      </c>
      <c r="B3117">
        <v>7.0019175949573326E-2</v>
      </c>
      <c r="C3117">
        <v>7.0015112246253397E-2</v>
      </c>
      <c r="D3117">
        <v>8.269985846772418E-2</v>
      </c>
      <c r="E3117">
        <v>8.2500000000000004E-2</v>
      </c>
    </row>
    <row r="3118" spans="1:5" x14ac:dyDescent="0.2">
      <c r="A3118" s="1">
        <v>46530</v>
      </c>
      <c r="B3118">
        <v>7.0023237614258771E-2</v>
      </c>
      <c r="C3118">
        <v>7.0019175949573326E-2</v>
      </c>
      <c r="D3118">
        <v>8.2701676086515338E-2</v>
      </c>
      <c r="E3118">
        <v>8.2500000000000004E-2</v>
      </c>
    </row>
    <row r="3119" spans="1:5" x14ac:dyDescent="0.2">
      <c r="A3119" s="1">
        <v>46531</v>
      </c>
      <c r="B3119">
        <v>7.0027297241506373E-2</v>
      </c>
      <c r="C3119">
        <v>7.0023237614258771E-2</v>
      </c>
      <c r="D3119">
        <v>8.2703491229811757E-2</v>
      </c>
      <c r="E3119">
        <v>8.2500000000000004E-2</v>
      </c>
    </row>
    <row r="3120" spans="1:5" x14ac:dyDescent="0.2">
      <c r="A3120" s="1">
        <v>46532</v>
      </c>
      <c r="B3120">
        <v>7.0031354832512285E-2</v>
      </c>
      <c r="C3120">
        <v>7.0027297241506373E-2</v>
      </c>
      <c r="D3120">
        <v>8.2705303900753854E-2</v>
      </c>
      <c r="E3120">
        <v>8.2500000000000004E-2</v>
      </c>
    </row>
    <row r="3121" spans="1:5" x14ac:dyDescent="0.2">
      <c r="A3121" s="1">
        <v>46533</v>
      </c>
      <c r="B3121">
        <v>7.0035410388472094E-2</v>
      </c>
      <c r="C3121">
        <v>7.0031354832512285E-2</v>
      </c>
      <c r="D3121">
        <v>8.270711410252489E-2</v>
      </c>
      <c r="E3121">
        <v>8.2500000000000004E-2</v>
      </c>
    </row>
    <row r="3122" spans="1:5" x14ac:dyDescent="0.2">
      <c r="A3122" s="1">
        <v>46534</v>
      </c>
      <c r="B3122">
        <v>7.0039463910580788E-2</v>
      </c>
      <c r="C3122">
        <v>7.0035410388472094E-2</v>
      </c>
      <c r="D3122">
        <v>8.2708921838236041E-2</v>
      </c>
      <c r="E3122">
        <v>8.2500000000000004E-2</v>
      </c>
    </row>
    <row r="3123" spans="1:5" x14ac:dyDescent="0.2">
      <c r="A3123" s="1">
        <v>46535</v>
      </c>
      <c r="B3123">
        <v>7.0043515400032785E-2</v>
      </c>
      <c r="C3123">
        <v>7.0039463910580788E-2</v>
      </c>
      <c r="D3123">
        <v>8.2710727111042007E-2</v>
      </c>
      <c r="E3123">
        <v>8.2500000000000004E-2</v>
      </c>
    </row>
    <row r="3124" spans="1:5" x14ac:dyDescent="0.2">
      <c r="A3124" s="1">
        <v>46536</v>
      </c>
      <c r="B3124">
        <v>7.0047564858021966E-2</v>
      </c>
      <c r="C3124">
        <v>7.0043515400032785E-2</v>
      </c>
      <c r="D3124">
        <v>8.2712529924083095E-2</v>
      </c>
      <c r="E3124">
        <v>8.2500000000000004E-2</v>
      </c>
    </row>
    <row r="3125" spans="1:5" x14ac:dyDescent="0.2">
      <c r="A3125" s="1">
        <v>46537</v>
      </c>
      <c r="B3125">
        <v>7.0051612285741652E-2</v>
      </c>
      <c r="C3125">
        <v>7.0047564858021966E-2</v>
      </c>
      <c r="D3125">
        <v>8.2714330280519818E-2</v>
      </c>
      <c r="E3125">
        <v>8.2500000000000004E-2</v>
      </c>
    </row>
    <row r="3126" spans="1:5" x14ac:dyDescent="0.2">
      <c r="A3126" s="1">
        <v>46538</v>
      </c>
      <c r="B3126">
        <v>7.0055657684384556E-2</v>
      </c>
      <c r="C3126">
        <v>7.0051612285741652E-2</v>
      </c>
      <c r="D3126">
        <v>8.2716128183440291E-2</v>
      </c>
      <c r="E3126">
        <v>8.2500000000000004E-2</v>
      </c>
    </row>
    <row r="3127" spans="1:5" x14ac:dyDescent="0.2">
      <c r="A3127" s="1">
        <v>46539</v>
      </c>
      <c r="B3127">
        <v>7.0059701055142892E-2</v>
      </c>
      <c r="C3127">
        <v>7.0055657684384556E-2</v>
      </c>
      <c r="D3127">
        <v>8.2717923636011284E-2</v>
      </c>
      <c r="E3127">
        <v>8.2500000000000004E-2</v>
      </c>
    </row>
    <row r="3128" spans="1:5" x14ac:dyDescent="0.2">
      <c r="A3128" s="1">
        <v>46540</v>
      </c>
      <c r="B3128">
        <v>7.0063742399208206E-2</v>
      </c>
      <c r="C3128">
        <v>7.0059701055142892E-2</v>
      </c>
      <c r="D3128">
        <v>8.271971664133812E-2</v>
      </c>
      <c r="E3128">
        <v>8.2500000000000004E-2</v>
      </c>
    </row>
    <row r="3129" spans="1:5" x14ac:dyDescent="0.2">
      <c r="A3129" s="1">
        <v>46541</v>
      </c>
      <c r="B3129">
        <v>7.0067781717771588E-2</v>
      </c>
      <c r="C3129">
        <v>7.0063742399208206E-2</v>
      </c>
      <c r="D3129">
        <v>8.2721507202558789E-2</v>
      </c>
      <c r="E3129">
        <v>8.2500000000000004E-2</v>
      </c>
    </row>
    <row r="3130" spans="1:5" x14ac:dyDescent="0.2">
      <c r="A3130" s="1">
        <v>46542</v>
      </c>
      <c r="B3130">
        <v>7.0071819012023515E-2</v>
      </c>
      <c r="C3130">
        <v>7.0067781717771588E-2</v>
      </c>
      <c r="D3130">
        <v>8.2723295322784843E-2</v>
      </c>
      <c r="E3130">
        <v>8.2500000000000004E-2</v>
      </c>
    </row>
    <row r="3131" spans="1:5" x14ac:dyDescent="0.2">
      <c r="A3131" s="1">
        <v>46543</v>
      </c>
      <c r="B3131">
        <v>7.0075854283153854E-2</v>
      </c>
      <c r="C3131">
        <v>7.0071819012023515E-2</v>
      </c>
      <c r="D3131">
        <v>8.2725081005124948E-2</v>
      </c>
      <c r="E3131">
        <v>8.2500000000000004E-2</v>
      </c>
    </row>
    <row r="3132" spans="1:5" x14ac:dyDescent="0.2">
      <c r="A3132" s="1">
        <v>46544</v>
      </c>
      <c r="B3132">
        <v>7.0079887532351962E-2</v>
      </c>
      <c r="C3132">
        <v>7.0075854283153854E-2</v>
      </c>
      <c r="D3132">
        <v>8.2726864252696694E-2</v>
      </c>
      <c r="E3132">
        <v>8.2500000000000004E-2</v>
      </c>
    </row>
    <row r="3133" spans="1:5" x14ac:dyDescent="0.2">
      <c r="A3133" s="1">
        <v>46545</v>
      </c>
      <c r="B3133">
        <v>7.0083918760806621E-2</v>
      </c>
      <c r="C3133">
        <v>7.0079887532351962E-2</v>
      </c>
      <c r="D3133">
        <v>8.2728645068603057E-2</v>
      </c>
      <c r="E3133">
        <v>8.2500000000000004E-2</v>
      </c>
    </row>
    <row r="3134" spans="1:5" x14ac:dyDescent="0.2">
      <c r="A3134" s="1">
        <v>46546</v>
      </c>
      <c r="B3134">
        <v>7.0087947969706021E-2</v>
      </c>
      <c r="C3134">
        <v>7.0083918760806621E-2</v>
      </c>
      <c r="D3134">
        <v>8.2730423455955923E-2</v>
      </c>
      <c r="E3134">
        <v>8.2500000000000004E-2</v>
      </c>
    </row>
    <row r="3135" spans="1:5" x14ac:dyDescent="0.2">
      <c r="A3135" s="1">
        <v>46547</v>
      </c>
      <c r="B3135">
        <v>7.0091975160237824E-2</v>
      </c>
      <c r="C3135">
        <v>7.0087947969706021E-2</v>
      </c>
      <c r="D3135">
        <v>8.2732199417841101E-2</v>
      </c>
      <c r="E3135">
        <v>8.2500000000000004E-2</v>
      </c>
    </row>
    <row r="3136" spans="1:5" x14ac:dyDescent="0.2">
      <c r="A3136" s="1">
        <v>46548</v>
      </c>
      <c r="B3136">
        <v>7.0096000333589037E-2</v>
      </c>
      <c r="C3136">
        <v>7.0091975160237824E-2</v>
      </c>
      <c r="D3136">
        <v>8.2733972957387839E-2</v>
      </c>
      <c r="E3136">
        <v>8.2500000000000004E-2</v>
      </c>
    </row>
    <row r="3137" spans="1:5" x14ac:dyDescent="0.2">
      <c r="A3137" s="1">
        <v>46549</v>
      </c>
      <c r="B3137">
        <v>7.0100023490946253E-2</v>
      </c>
      <c r="C3137">
        <v>7.0096000333589037E-2</v>
      </c>
      <c r="D3137">
        <v>8.2735744077664694E-2</v>
      </c>
      <c r="E3137">
        <v>8.2500000000000004E-2</v>
      </c>
    </row>
    <row r="3138" spans="1:5" x14ac:dyDescent="0.2">
      <c r="A3138" s="1">
        <v>46550</v>
      </c>
      <c r="B3138">
        <v>7.0104044633495344E-2</v>
      </c>
      <c r="C3138">
        <v>7.0100023490946253E-2</v>
      </c>
      <c r="D3138">
        <v>8.2737512781748762E-2</v>
      </c>
      <c r="E3138">
        <v>8.2500000000000004E-2</v>
      </c>
    </row>
    <row r="3139" spans="1:5" x14ac:dyDescent="0.2">
      <c r="A3139" s="1">
        <v>46551</v>
      </c>
      <c r="B3139">
        <v>7.0108063762421666E-2</v>
      </c>
      <c r="C3139">
        <v>7.0104044633495344E-2</v>
      </c>
      <c r="D3139">
        <v>8.2739279072760921E-2</v>
      </c>
      <c r="E3139">
        <v>8.2500000000000004E-2</v>
      </c>
    </row>
    <row r="3140" spans="1:5" x14ac:dyDescent="0.2">
      <c r="A3140" s="1">
        <v>46552</v>
      </c>
      <c r="B3140">
        <v>7.0112080878910049E-2</v>
      </c>
      <c r="C3140">
        <v>7.0108063762421666E-2</v>
      </c>
      <c r="D3140">
        <v>8.2741042953761001E-2</v>
      </c>
      <c r="E3140">
        <v>8.2500000000000004E-2</v>
      </c>
    </row>
    <row r="3141" spans="1:5" x14ac:dyDescent="0.2">
      <c r="A3141" s="1">
        <v>46553</v>
      </c>
      <c r="B3141">
        <v>7.01160959841447E-2</v>
      </c>
      <c r="C3141">
        <v>7.0112080878910049E-2</v>
      </c>
      <c r="D3141">
        <v>8.2742804427840974E-2</v>
      </c>
      <c r="E3141">
        <v>8.2500000000000004E-2</v>
      </c>
    </row>
    <row r="3142" spans="1:5" x14ac:dyDescent="0.2">
      <c r="A3142" s="1">
        <v>46554</v>
      </c>
      <c r="B3142">
        <v>7.0120109079309281E-2</v>
      </c>
      <c r="C3142">
        <v>7.01160959841447E-2</v>
      </c>
      <c r="D3142">
        <v>8.2744563498066526E-2</v>
      </c>
      <c r="E3142">
        <v>8.2500000000000004E-2</v>
      </c>
    </row>
    <row r="3143" spans="1:5" x14ac:dyDescent="0.2">
      <c r="A3143" s="1">
        <v>46555</v>
      </c>
      <c r="B3143">
        <v>7.012412016558689E-2</v>
      </c>
      <c r="C3143">
        <v>7.0120109079309281E-2</v>
      </c>
      <c r="D3143">
        <v>8.2746320167512113E-2</v>
      </c>
      <c r="E3143">
        <v>8.2500000000000004E-2</v>
      </c>
    </row>
    <row r="3144" spans="1:5" x14ac:dyDescent="0.2">
      <c r="A3144" s="1">
        <v>46556</v>
      </c>
      <c r="B3144">
        <v>7.0128129244160037E-2</v>
      </c>
      <c r="C3144">
        <v>7.012412016558689E-2</v>
      </c>
      <c r="D3144">
        <v>8.2748074439249503E-2</v>
      </c>
      <c r="E3144">
        <v>8.2500000000000004E-2</v>
      </c>
    </row>
    <row r="3145" spans="1:5" x14ac:dyDescent="0.2">
      <c r="A3145" s="1">
        <v>46557</v>
      </c>
      <c r="B3145">
        <v>7.0132136316210666E-2</v>
      </c>
      <c r="C3145">
        <v>7.0128129244160037E-2</v>
      </c>
      <c r="D3145">
        <v>8.2749826316347461E-2</v>
      </c>
      <c r="E3145">
        <v>8.2500000000000004E-2</v>
      </c>
    </row>
    <row r="3146" spans="1:5" x14ac:dyDescent="0.2">
      <c r="A3146" s="1">
        <v>46558</v>
      </c>
      <c r="B3146">
        <v>7.0136141382920167E-2</v>
      </c>
      <c r="C3146">
        <v>7.0132136316210666E-2</v>
      </c>
      <c r="D3146">
        <v>8.2751575801872007E-2</v>
      </c>
      <c r="E3146">
        <v>8.2500000000000004E-2</v>
      </c>
    </row>
    <row r="3147" spans="1:5" x14ac:dyDescent="0.2">
      <c r="A3147" s="1">
        <v>46559</v>
      </c>
      <c r="B3147">
        <v>7.0140144445469343E-2</v>
      </c>
      <c r="C3147">
        <v>7.0136141382920167E-2</v>
      </c>
      <c r="D3147">
        <v>8.275332289885115E-2</v>
      </c>
      <c r="E3147">
        <v>8.2500000000000004E-2</v>
      </c>
    </row>
    <row r="3148" spans="1:5" x14ac:dyDescent="0.2">
      <c r="A3148" s="1">
        <v>46560</v>
      </c>
      <c r="B3148">
        <v>7.0144145505038447E-2</v>
      </c>
      <c r="C3148">
        <v>7.0140144445469343E-2</v>
      </c>
      <c r="D3148">
        <v>8.2755067610391891E-2</v>
      </c>
      <c r="E3148">
        <v>8.2500000000000004E-2</v>
      </c>
    </row>
    <row r="3149" spans="1:5" x14ac:dyDescent="0.2">
      <c r="A3149" s="1">
        <v>46561</v>
      </c>
      <c r="B3149">
        <v>7.0148144562807144E-2</v>
      </c>
      <c r="C3149">
        <v>7.0144145505038447E-2</v>
      </c>
      <c r="D3149">
        <v>8.2756809939493345E-2</v>
      </c>
      <c r="E3149">
        <v>8.2500000000000004E-2</v>
      </c>
    </row>
    <row r="3150" spans="1:5" x14ac:dyDescent="0.2">
      <c r="A3150" s="1">
        <v>46562</v>
      </c>
      <c r="B3150">
        <v>7.0152141619954519E-2</v>
      </c>
      <c r="C3150">
        <v>7.0148144562807144E-2</v>
      </c>
      <c r="D3150">
        <v>8.2758549889233063E-2</v>
      </c>
      <c r="E3150">
        <v>8.2500000000000004E-2</v>
      </c>
    </row>
    <row r="3151" spans="1:5" x14ac:dyDescent="0.2">
      <c r="A3151" s="1">
        <v>46563</v>
      </c>
      <c r="B3151">
        <v>7.0156136677659117E-2</v>
      </c>
      <c r="C3151">
        <v>7.0152141619954519E-2</v>
      </c>
      <c r="D3151">
        <v>8.2760287462639776E-2</v>
      </c>
      <c r="E3151">
        <v>8.2500000000000004E-2</v>
      </c>
    </row>
    <row r="3152" spans="1:5" x14ac:dyDescent="0.2">
      <c r="A3152" s="1">
        <v>46564</v>
      </c>
      <c r="B3152">
        <v>7.0160129737098925E-2</v>
      </c>
      <c r="C3152">
        <v>7.0156136677659117E-2</v>
      </c>
      <c r="D3152">
        <v>8.2762022662773507E-2</v>
      </c>
      <c r="E3152">
        <v>8.2500000000000004E-2</v>
      </c>
    </row>
    <row r="3153" spans="1:5" x14ac:dyDescent="0.2">
      <c r="A3153" s="1">
        <v>46565</v>
      </c>
      <c r="B3153">
        <v>7.0164120799451266E-2</v>
      </c>
      <c r="C3153">
        <v>7.0160129737098925E-2</v>
      </c>
      <c r="D3153">
        <v>8.276375549265709E-2</v>
      </c>
      <c r="E3153">
        <v>8.2500000000000004E-2</v>
      </c>
    </row>
    <row r="3154" spans="1:5" x14ac:dyDescent="0.2">
      <c r="A3154" s="1">
        <v>46566</v>
      </c>
      <c r="B3154">
        <v>7.0168109865893002E-2</v>
      </c>
      <c r="C3154">
        <v>7.0164120799451266E-2</v>
      </c>
      <c r="D3154">
        <v>8.2765485955333534E-2</v>
      </c>
      <c r="E3154">
        <v>8.2500000000000004E-2</v>
      </c>
    </row>
    <row r="3155" spans="1:5" x14ac:dyDescent="0.2">
      <c r="A3155" s="1">
        <v>46567</v>
      </c>
      <c r="B3155">
        <v>7.0172096937600362E-2</v>
      </c>
      <c r="C3155">
        <v>7.0168109865893002E-2</v>
      </c>
      <c r="D3155">
        <v>8.2767214053819441E-2</v>
      </c>
      <c r="E3155">
        <v>8.2500000000000004E-2</v>
      </c>
    </row>
    <row r="3156" spans="1:5" x14ac:dyDescent="0.2">
      <c r="A3156" s="1">
        <v>46568</v>
      </c>
      <c r="B3156">
        <v>7.0176082015749028E-2</v>
      </c>
      <c r="C3156">
        <v>7.0172096937600362E-2</v>
      </c>
      <c r="D3156">
        <v>8.2768939791152532E-2</v>
      </c>
      <c r="E3156">
        <v>8.2500000000000004E-2</v>
      </c>
    </row>
    <row r="3157" spans="1:5" x14ac:dyDescent="0.2">
      <c r="A3157" s="1">
        <v>46569</v>
      </c>
      <c r="B3157">
        <v>7.0180065101514116E-2</v>
      </c>
      <c r="C3157">
        <v>7.0176082015749028E-2</v>
      </c>
      <c r="D3157">
        <v>8.277066317034347E-2</v>
      </c>
      <c r="E3157">
        <v>8.2500000000000004E-2</v>
      </c>
    </row>
    <row r="3158" spans="1:5" x14ac:dyDescent="0.2">
      <c r="A3158" s="1">
        <v>46570</v>
      </c>
      <c r="B3158">
        <v>7.0184046196070132E-2</v>
      </c>
      <c r="C3158">
        <v>7.0180065101514116E-2</v>
      </c>
      <c r="D3158">
        <v>8.2772384194435639E-2</v>
      </c>
      <c r="E3158">
        <v>8.2500000000000004E-2</v>
      </c>
    </row>
    <row r="3159" spans="1:5" x14ac:dyDescent="0.2">
      <c r="A3159" s="1">
        <v>46571</v>
      </c>
      <c r="B3159">
        <v>7.0188025300591067E-2</v>
      </c>
      <c r="C3159">
        <v>7.0184046196070132E-2</v>
      </c>
      <c r="D3159">
        <v>8.2774102866422825E-2</v>
      </c>
      <c r="E3159">
        <v>8.2500000000000004E-2</v>
      </c>
    </row>
    <row r="3160" spans="1:5" x14ac:dyDescent="0.2">
      <c r="A3160" s="1">
        <v>46572</v>
      </c>
      <c r="B3160">
        <v>7.019200241625026E-2</v>
      </c>
      <c r="C3160">
        <v>7.0188025300591067E-2</v>
      </c>
      <c r="D3160">
        <v>8.2775819189330635E-2</v>
      </c>
      <c r="E3160">
        <v>8.2500000000000004E-2</v>
      </c>
    </row>
    <row r="3161" spans="1:5" x14ac:dyDescent="0.2">
      <c r="A3161" s="1">
        <v>46573</v>
      </c>
      <c r="B3161">
        <v>7.0195977544220592E-2</v>
      </c>
      <c r="C3161">
        <v>7.019200241625026E-2</v>
      </c>
      <c r="D3161">
        <v>8.2777533166158754E-2</v>
      </c>
      <c r="E3161">
        <v>8.2500000000000004E-2</v>
      </c>
    </row>
    <row r="3162" spans="1:5" x14ac:dyDescent="0.2">
      <c r="A3162" s="1">
        <v>46574</v>
      </c>
      <c r="B3162">
        <v>7.0199950685674264E-2</v>
      </c>
      <c r="C3162">
        <v>7.0195977544220592E-2</v>
      </c>
      <c r="D3162">
        <v>8.2779244799915441E-2</v>
      </c>
      <c r="E3162">
        <v>8.2500000000000004E-2</v>
      </c>
    </row>
    <row r="3163" spans="1:5" x14ac:dyDescent="0.2">
      <c r="A3163" s="1">
        <v>46575</v>
      </c>
      <c r="B3163">
        <v>7.0203921841782951E-2</v>
      </c>
      <c r="C3163">
        <v>7.0199950685674264E-2</v>
      </c>
      <c r="D3163">
        <v>8.2780954093606238E-2</v>
      </c>
      <c r="E3163">
        <v>8.2500000000000004E-2</v>
      </c>
    </row>
    <row r="3164" spans="1:5" x14ac:dyDescent="0.2">
      <c r="A3164" s="1">
        <v>46576</v>
      </c>
      <c r="B3164">
        <v>7.0207891013717758E-2</v>
      </c>
      <c r="C3164">
        <v>7.0203921841782951E-2</v>
      </c>
      <c r="D3164">
        <v>8.2782661050233922E-2</v>
      </c>
      <c r="E3164">
        <v>8.2500000000000004E-2</v>
      </c>
    </row>
    <row r="3165" spans="1:5" x14ac:dyDescent="0.2">
      <c r="A3165" s="1">
        <v>46577</v>
      </c>
      <c r="B3165">
        <v>7.0211858202649205E-2</v>
      </c>
      <c r="C3165">
        <v>7.0207891013717758E-2</v>
      </c>
      <c r="D3165">
        <v>8.27843656727862E-2</v>
      </c>
      <c r="E3165">
        <v>8.2500000000000004E-2</v>
      </c>
    </row>
    <row r="3166" spans="1:5" x14ac:dyDescent="0.2">
      <c r="A3166" s="1">
        <v>46578</v>
      </c>
      <c r="B3166">
        <v>7.0215823409747261E-2</v>
      </c>
      <c r="C3166">
        <v>7.0211858202649205E-2</v>
      </c>
      <c r="D3166">
        <v>8.2786067964260149E-2</v>
      </c>
      <c r="E3166">
        <v>8.2500000000000004E-2</v>
      </c>
    </row>
    <row r="3167" spans="1:5" x14ac:dyDescent="0.2">
      <c r="A3167" s="1">
        <v>46579</v>
      </c>
      <c r="B3167">
        <v>7.0219786636181281E-2</v>
      </c>
      <c r="C3167">
        <v>7.0215823409747261E-2</v>
      </c>
      <c r="D3167">
        <v>8.2787767927649816E-2</v>
      </c>
      <c r="E3167">
        <v>8.2500000000000004E-2</v>
      </c>
    </row>
    <row r="3168" spans="1:5" x14ac:dyDescent="0.2">
      <c r="A3168" s="1">
        <v>46580</v>
      </c>
      <c r="B3168">
        <v>7.0223747883120122E-2</v>
      </c>
      <c r="C3168">
        <v>7.0219786636181281E-2</v>
      </c>
      <c r="D3168">
        <v>8.2789465565910964E-2</v>
      </c>
      <c r="E3168">
        <v>8.2500000000000004E-2</v>
      </c>
    </row>
    <row r="3169" spans="1:5" x14ac:dyDescent="0.2">
      <c r="A3169" s="1">
        <v>46581</v>
      </c>
      <c r="B3169">
        <v>7.0227707151731961E-2</v>
      </c>
      <c r="C3169">
        <v>7.0223747883120122E-2</v>
      </c>
      <c r="D3169">
        <v>8.2791160882067033E-2</v>
      </c>
      <c r="E3169">
        <v>8.2500000000000004E-2</v>
      </c>
    </row>
    <row r="3170" spans="1:5" x14ac:dyDescent="0.2">
      <c r="A3170" s="1">
        <v>46582</v>
      </c>
      <c r="B3170">
        <v>7.0231664443184502E-2</v>
      </c>
      <c r="C3170">
        <v>7.0227707151731961E-2</v>
      </c>
      <c r="D3170">
        <v>8.2792853879068262E-2</v>
      </c>
      <c r="E3170">
        <v>8.2500000000000004E-2</v>
      </c>
    </row>
    <row r="3171" spans="1:5" x14ac:dyDescent="0.2">
      <c r="A3171" s="1">
        <v>46583</v>
      </c>
      <c r="B3171">
        <v>7.0235619758644799E-2</v>
      </c>
      <c r="C3171">
        <v>7.0231664443184502E-2</v>
      </c>
      <c r="D3171">
        <v>8.2794544559908853E-2</v>
      </c>
      <c r="E3171">
        <v>8.2500000000000004E-2</v>
      </c>
    </row>
    <row r="3172" spans="1:5" x14ac:dyDescent="0.2">
      <c r="A3172" s="1">
        <v>46584</v>
      </c>
      <c r="B3172">
        <v>7.0239573099279376E-2</v>
      </c>
      <c r="C3172">
        <v>7.0235619758644799E-2</v>
      </c>
      <c r="D3172">
        <v>8.2796232927532853E-2</v>
      </c>
      <c r="E3172">
        <v>8.2500000000000004E-2</v>
      </c>
    </row>
    <row r="3173" spans="1:5" x14ac:dyDescent="0.2">
      <c r="A3173" s="1">
        <v>46585</v>
      </c>
      <c r="B3173">
        <v>7.0243524466254204E-2</v>
      </c>
      <c r="C3173">
        <v>7.0239573099279376E-2</v>
      </c>
      <c r="D3173">
        <v>8.2797918984929178E-2</v>
      </c>
      <c r="E3173">
        <v>8.2500000000000004E-2</v>
      </c>
    </row>
    <row r="3174" spans="1:5" x14ac:dyDescent="0.2">
      <c r="A3174" s="1">
        <v>46586</v>
      </c>
      <c r="B3174">
        <v>7.0247473860734586E-2</v>
      </c>
      <c r="C3174">
        <v>7.0243524466254204E-2</v>
      </c>
      <c r="D3174">
        <v>8.2799602735059361E-2</v>
      </c>
      <c r="E3174">
        <v>8.2500000000000004E-2</v>
      </c>
    </row>
    <row r="3175" spans="1:5" x14ac:dyDescent="0.2">
      <c r="A3175" s="1">
        <v>46587</v>
      </c>
      <c r="B3175">
        <v>7.0251421283885382E-2</v>
      </c>
      <c r="C3175">
        <v>7.0247473860734586E-2</v>
      </c>
      <c r="D3175">
        <v>8.2801284180882909E-2</v>
      </c>
      <c r="E3175">
        <v>8.2500000000000004E-2</v>
      </c>
    </row>
    <row r="3176" spans="1:5" x14ac:dyDescent="0.2">
      <c r="A3176" s="1">
        <v>46588</v>
      </c>
      <c r="B3176">
        <v>7.0255366736870772E-2</v>
      </c>
      <c r="C3176">
        <v>7.0251421283885382E-2</v>
      </c>
      <c r="D3176">
        <v>8.2802963325356027E-2</v>
      </c>
      <c r="E3176">
        <v>8.2500000000000004E-2</v>
      </c>
    </row>
    <row r="3177" spans="1:5" x14ac:dyDescent="0.2">
      <c r="A3177" s="1">
        <v>46589</v>
      </c>
      <c r="B3177">
        <v>7.025931022085441E-2</v>
      </c>
      <c r="C3177">
        <v>7.0255366736870772E-2</v>
      </c>
      <c r="D3177">
        <v>8.2804640171420321E-2</v>
      </c>
      <c r="E3177">
        <v>8.2500000000000004E-2</v>
      </c>
    </row>
    <row r="3178" spans="1:5" x14ac:dyDescent="0.2">
      <c r="A3178" s="1">
        <v>46590</v>
      </c>
      <c r="B3178">
        <v>7.0263251736999349E-2</v>
      </c>
      <c r="C3178">
        <v>7.025931022085441E-2</v>
      </c>
      <c r="D3178">
        <v>8.2806314722049829E-2</v>
      </c>
      <c r="E3178">
        <v>8.2500000000000004E-2</v>
      </c>
    </row>
    <row r="3179" spans="1:5" x14ac:dyDescent="0.2">
      <c r="A3179" s="1">
        <v>46591</v>
      </c>
      <c r="B3179">
        <v>7.0267191286468106E-2</v>
      </c>
      <c r="C3179">
        <v>7.0263251736999349E-2</v>
      </c>
      <c r="D3179">
        <v>8.2807986980180159E-2</v>
      </c>
      <c r="E3179">
        <v>8.2500000000000004E-2</v>
      </c>
    </row>
    <row r="3180" spans="1:5" x14ac:dyDescent="0.2">
      <c r="A3180" s="1">
        <v>46592</v>
      </c>
      <c r="B3180">
        <v>7.0271128870422611E-2</v>
      </c>
      <c r="C3180">
        <v>7.0267191286468106E-2</v>
      </c>
      <c r="D3180">
        <v>8.2809656948756291E-2</v>
      </c>
      <c r="E3180">
        <v>8.2500000000000004E-2</v>
      </c>
    </row>
    <row r="3181" spans="1:5" x14ac:dyDescent="0.2">
      <c r="A3181" s="1">
        <v>46593</v>
      </c>
      <c r="B3181">
        <v>7.0275064490024186E-2</v>
      </c>
      <c r="C3181">
        <v>7.0271128870422611E-2</v>
      </c>
      <c r="D3181">
        <v>8.2811324630708297E-2</v>
      </c>
      <c r="E3181">
        <v>8.2500000000000004E-2</v>
      </c>
    </row>
    <row r="3182" spans="1:5" x14ac:dyDescent="0.2">
      <c r="A3182" s="1">
        <v>46594</v>
      </c>
      <c r="B3182">
        <v>7.0278998146433597E-2</v>
      </c>
      <c r="C3182">
        <v>7.0275064490024186E-2</v>
      </c>
      <c r="D3182">
        <v>8.2812990028998487E-2</v>
      </c>
      <c r="E3182">
        <v>8.2500000000000004E-2</v>
      </c>
    </row>
    <row r="3183" spans="1:5" x14ac:dyDescent="0.2">
      <c r="A3183" s="1">
        <v>46595</v>
      </c>
      <c r="B3183">
        <v>7.0282929840811054E-2</v>
      </c>
      <c r="C3183">
        <v>7.0278998146433597E-2</v>
      </c>
      <c r="D3183">
        <v>8.2814653146539283E-2</v>
      </c>
      <c r="E3183">
        <v>8.2500000000000004E-2</v>
      </c>
    </row>
    <row r="3184" spans="1:5" x14ac:dyDescent="0.2">
      <c r="A3184" s="1">
        <v>46596</v>
      </c>
      <c r="B3184">
        <v>7.0286859574316171E-2</v>
      </c>
      <c r="C3184">
        <v>7.0282929840811054E-2</v>
      </c>
      <c r="D3184">
        <v>8.2816313986275827E-2</v>
      </c>
      <c r="E3184">
        <v>8.2500000000000004E-2</v>
      </c>
    </row>
    <row r="3185" spans="1:5" x14ac:dyDescent="0.2">
      <c r="A3185" s="1">
        <v>46597</v>
      </c>
      <c r="B3185">
        <v>7.029078734810798E-2</v>
      </c>
      <c r="C3185">
        <v>7.0286859574316171E-2</v>
      </c>
      <c r="D3185">
        <v>8.2817972551102834E-2</v>
      </c>
      <c r="E3185">
        <v>8.2500000000000004E-2</v>
      </c>
    </row>
    <row r="3186" spans="1:5" x14ac:dyDescent="0.2">
      <c r="A3186" s="1">
        <v>46598</v>
      </c>
      <c r="B3186">
        <v>7.0294713163344999E-2</v>
      </c>
      <c r="C3186">
        <v>7.029078734810798E-2</v>
      </c>
      <c r="D3186">
        <v>8.281962884398282E-2</v>
      </c>
      <c r="E3186">
        <v>8.2500000000000004E-2</v>
      </c>
    </row>
    <row r="3187" spans="1:5" x14ac:dyDescent="0.2">
      <c r="A3187" s="1">
        <v>46599</v>
      </c>
      <c r="B3187">
        <v>7.0298637021185065E-2</v>
      </c>
      <c r="C3187">
        <v>7.0294713163344999E-2</v>
      </c>
      <c r="D3187">
        <v>8.282128286781712E-2</v>
      </c>
      <c r="E3187">
        <v>8.2500000000000004E-2</v>
      </c>
    </row>
    <row r="3188" spans="1:5" x14ac:dyDescent="0.2">
      <c r="A3188" s="1">
        <v>46600</v>
      </c>
      <c r="B3188">
        <v>7.0302558922785516E-2</v>
      </c>
      <c r="C3188">
        <v>7.0298637021185065E-2</v>
      </c>
      <c r="D3188">
        <v>8.2822934625526728E-2</v>
      </c>
      <c r="E3188">
        <v>8.2500000000000004E-2</v>
      </c>
    </row>
    <row r="3189" spans="1:5" x14ac:dyDescent="0.2">
      <c r="A3189" s="1">
        <v>46601</v>
      </c>
      <c r="B3189">
        <v>7.0306478869303121E-2</v>
      </c>
      <c r="C3189">
        <v>7.0302558922785516E-2</v>
      </c>
      <c r="D3189">
        <v>8.2824584120018904E-2</v>
      </c>
      <c r="E3189">
        <v>8.2500000000000004E-2</v>
      </c>
    </row>
    <row r="3190" spans="1:5" x14ac:dyDescent="0.2">
      <c r="A3190" s="1">
        <v>46602</v>
      </c>
      <c r="B3190">
        <v>7.0310396861893998E-2</v>
      </c>
      <c r="C3190">
        <v>7.0306478869303121E-2</v>
      </c>
      <c r="D3190">
        <v>8.2826231354209356E-2</v>
      </c>
      <c r="E3190">
        <v>8.2500000000000004E-2</v>
      </c>
    </row>
    <row r="3191" spans="1:5" x14ac:dyDescent="0.2">
      <c r="A3191" s="1">
        <v>46603</v>
      </c>
      <c r="B3191">
        <v>7.0314312901713763E-2</v>
      </c>
      <c r="C3191">
        <v>7.0310396861893998E-2</v>
      </c>
      <c r="D3191">
        <v>8.2827876330998848E-2</v>
      </c>
      <c r="E3191">
        <v>8.2500000000000004E-2</v>
      </c>
    </row>
    <row r="3192" spans="1:5" x14ac:dyDescent="0.2">
      <c r="A3192" s="1">
        <v>46604</v>
      </c>
      <c r="B3192">
        <v>7.0318226989917437E-2</v>
      </c>
      <c r="C3192">
        <v>7.0314312901713763E-2</v>
      </c>
      <c r="D3192">
        <v>8.282951905328563E-2</v>
      </c>
      <c r="E3192">
        <v>8.2500000000000004E-2</v>
      </c>
    </row>
    <row r="3193" spans="1:5" x14ac:dyDescent="0.2">
      <c r="A3193" s="1">
        <v>46605</v>
      </c>
      <c r="B3193">
        <v>7.0322139127659458E-2</v>
      </c>
      <c r="C3193">
        <v>7.0318226989917437E-2</v>
      </c>
      <c r="D3193">
        <v>8.2831159523988576E-2</v>
      </c>
      <c r="E3193">
        <v>8.2500000000000004E-2</v>
      </c>
    </row>
    <row r="3194" spans="1:5" x14ac:dyDescent="0.2">
      <c r="A3194" s="1">
        <v>46606</v>
      </c>
      <c r="B3194">
        <v>7.0326049316093667E-2</v>
      </c>
      <c r="C3194">
        <v>7.0322139127659458E-2</v>
      </c>
      <c r="D3194">
        <v>8.2832797746000164E-2</v>
      </c>
      <c r="E3194">
        <v>8.2500000000000004E-2</v>
      </c>
    </row>
    <row r="3195" spans="1:5" x14ac:dyDescent="0.2">
      <c r="A3195" s="1">
        <v>46607</v>
      </c>
      <c r="B3195">
        <v>7.0329957556373363E-2</v>
      </c>
      <c r="C3195">
        <v>7.0326049316093667E-2</v>
      </c>
      <c r="D3195">
        <v>8.2834433722197703E-2</v>
      </c>
      <c r="E3195">
        <v>8.2500000000000004E-2</v>
      </c>
    </row>
    <row r="3196" spans="1:5" x14ac:dyDescent="0.2">
      <c r="A3196" s="1">
        <v>46608</v>
      </c>
      <c r="B3196">
        <v>7.0333863849651262E-2</v>
      </c>
      <c r="C3196">
        <v>7.0329957556373363E-2</v>
      </c>
      <c r="D3196">
        <v>8.2836067455479792E-2</v>
      </c>
      <c r="E3196">
        <v>8.2500000000000004E-2</v>
      </c>
    </row>
    <row r="3197" spans="1:5" x14ac:dyDescent="0.2">
      <c r="A3197" s="1">
        <v>46609</v>
      </c>
      <c r="B3197">
        <v>7.03377681970795E-2</v>
      </c>
      <c r="C3197">
        <v>7.0333863849651262E-2</v>
      </c>
      <c r="D3197">
        <v>8.2837698948729888E-2</v>
      </c>
      <c r="E3197">
        <v>8.2500000000000004E-2</v>
      </c>
    </row>
    <row r="3198" spans="1:5" x14ac:dyDescent="0.2">
      <c r="A3198" s="1">
        <v>46610</v>
      </c>
      <c r="B3198">
        <v>7.03416705998096E-2</v>
      </c>
      <c r="C3198">
        <v>7.03377681970795E-2</v>
      </c>
      <c r="D3198">
        <v>8.283932820484044E-2</v>
      </c>
      <c r="E3198">
        <v>8.2500000000000004E-2</v>
      </c>
    </row>
    <row r="3199" spans="1:5" x14ac:dyDescent="0.2">
      <c r="A3199" s="1">
        <v>46611</v>
      </c>
      <c r="B3199">
        <v>7.0345571058992584E-2</v>
      </c>
      <c r="C3199">
        <v>7.03416705998096E-2</v>
      </c>
      <c r="D3199">
        <v>8.2840955226677573E-2</v>
      </c>
      <c r="E3199">
        <v>8.2500000000000004E-2</v>
      </c>
    </row>
    <row r="3200" spans="1:5" x14ac:dyDescent="0.2">
      <c r="A3200" s="1">
        <v>46612</v>
      </c>
      <c r="B3200">
        <v>7.0349469575778811E-2</v>
      </c>
      <c r="C3200">
        <v>7.0345571058992584E-2</v>
      </c>
      <c r="D3200">
        <v>8.2842580017127979E-2</v>
      </c>
      <c r="E3200">
        <v>8.2500000000000004E-2</v>
      </c>
    </row>
    <row r="3201" spans="1:5" x14ac:dyDescent="0.2">
      <c r="A3201" s="1">
        <v>46613</v>
      </c>
      <c r="B3201">
        <v>7.0353366151318125E-2</v>
      </c>
      <c r="C3201">
        <v>7.0349469575778811E-2</v>
      </c>
      <c r="D3201">
        <v>8.284420257903978E-2</v>
      </c>
      <c r="E3201">
        <v>8.2500000000000004E-2</v>
      </c>
    </row>
    <row r="3202" spans="1:5" x14ac:dyDescent="0.2">
      <c r="A3202" s="1">
        <v>46614</v>
      </c>
      <c r="B3202">
        <v>7.0357260786759787E-2</v>
      </c>
      <c r="C3202">
        <v>7.0353366151318125E-2</v>
      </c>
      <c r="D3202">
        <v>8.2845822915317863E-2</v>
      </c>
      <c r="E3202">
        <v>8.2500000000000004E-2</v>
      </c>
    </row>
    <row r="3203" spans="1:5" x14ac:dyDescent="0.2">
      <c r="A3203" s="1">
        <v>46615</v>
      </c>
      <c r="B3203">
        <v>7.0361153483252448E-2</v>
      </c>
      <c r="C3203">
        <v>7.0357260786759787E-2</v>
      </c>
      <c r="D3203">
        <v>8.2847441028816304E-2</v>
      </c>
      <c r="E3203">
        <v>8.2500000000000004E-2</v>
      </c>
    </row>
    <row r="3204" spans="1:5" x14ac:dyDescent="0.2">
      <c r="A3204" s="1">
        <v>46616</v>
      </c>
      <c r="B3204">
        <v>7.0365044241944216E-2</v>
      </c>
      <c r="C3204">
        <v>7.0361153483252448E-2</v>
      </c>
      <c r="D3204">
        <v>8.2849056922386505E-2</v>
      </c>
      <c r="E3204">
        <v>8.2500000000000004E-2</v>
      </c>
    </row>
    <row r="3205" spans="1:5" x14ac:dyDescent="0.2">
      <c r="A3205" s="1">
        <v>46617</v>
      </c>
      <c r="B3205">
        <v>7.0368933063982578E-2</v>
      </c>
      <c r="C3205">
        <v>7.0365044241944216E-2</v>
      </c>
      <c r="D3205">
        <v>8.2850670598900764E-2</v>
      </c>
      <c r="E3205">
        <v>8.2500000000000004E-2</v>
      </c>
    </row>
    <row r="3206" spans="1:5" x14ac:dyDescent="0.2">
      <c r="A3206" s="1">
        <v>46618</v>
      </c>
      <c r="B3206">
        <v>7.0372819950514504E-2</v>
      </c>
      <c r="C3206">
        <v>7.0368933063982578E-2</v>
      </c>
      <c r="D3206">
        <v>8.2852282061204666E-2</v>
      </c>
      <c r="E3206">
        <v>8.2500000000000004E-2</v>
      </c>
    </row>
    <row r="3207" spans="1:5" x14ac:dyDescent="0.2">
      <c r="A3207" s="1">
        <v>46619</v>
      </c>
      <c r="B3207">
        <v>7.0376704902686327E-2</v>
      </c>
      <c r="C3207">
        <v>7.0372819950514504E-2</v>
      </c>
      <c r="D3207">
        <v>8.2853891312176284E-2</v>
      </c>
      <c r="E3207">
        <v>8.2500000000000004E-2</v>
      </c>
    </row>
    <row r="3208" spans="1:5" x14ac:dyDescent="0.2">
      <c r="A3208" s="1">
        <v>46620</v>
      </c>
      <c r="B3208">
        <v>7.0380587921643825E-2</v>
      </c>
      <c r="C3208">
        <v>7.0376704902686327E-2</v>
      </c>
      <c r="D3208">
        <v>8.2855498354619847E-2</v>
      </c>
      <c r="E3208">
        <v>8.2500000000000004E-2</v>
      </c>
    </row>
    <row r="3209" spans="1:5" x14ac:dyDescent="0.2">
      <c r="A3209" s="1">
        <v>46621</v>
      </c>
      <c r="B3209">
        <v>7.0384469008532249E-2</v>
      </c>
      <c r="C3209">
        <v>7.0380587921643825E-2</v>
      </c>
      <c r="D3209">
        <v>8.2857103191407655E-2</v>
      </c>
      <c r="E3209">
        <v>8.2500000000000004E-2</v>
      </c>
    </row>
    <row r="3210" spans="1:5" x14ac:dyDescent="0.2">
      <c r="A3210" s="1">
        <v>46622</v>
      </c>
      <c r="B3210">
        <v>7.0388348164496184E-2</v>
      </c>
      <c r="C3210">
        <v>7.0384469008532249E-2</v>
      </c>
      <c r="D3210">
        <v>8.2858705825397505E-2</v>
      </c>
      <c r="E3210">
        <v>8.2500000000000004E-2</v>
      </c>
    </row>
    <row r="3211" spans="1:5" x14ac:dyDescent="0.2">
      <c r="A3211" s="1">
        <v>46623</v>
      </c>
      <c r="B3211">
        <v>7.0392225390679672E-2</v>
      </c>
      <c r="C3211">
        <v>7.0388348164496184E-2</v>
      </c>
      <c r="D3211">
        <v>8.2860306259396541E-2</v>
      </c>
      <c r="E3211">
        <v>8.2500000000000004E-2</v>
      </c>
    </row>
    <row r="3212" spans="1:5" x14ac:dyDescent="0.2">
      <c r="A3212" s="1">
        <v>46624</v>
      </c>
      <c r="B3212">
        <v>7.0396100688226201E-2</v>
      </c>
      <c r="C3212">
        <v>7.0392225390679672E-2</v>
      </c>
      <c r="D3212">
        <v>8.2861904496256536E-2</v>
      </c>
      <c r="E3212">
        <v>8.2500000000000004E-2</v>
      </c>
    </row>
    <row r="3213" spans="1:5" x14ac:dyDescent="0.2">
      <c r="A3213" s="1">
        <v>46625</v>
      </c>
      <c r="B3213">
        <v>7.0399974058278678E-2</v>
      </c>
      <c r="C3213">
        <v>7.0396100688226201E-2</v>
      </c>
      <c r="D3213">
        <v>8.2863500538814666E-2</v>
      </c>
      <c r="E3213">
        <v>8.2500000000000004E-2</v>
      </c>
    </row>
    <row r="3214" spans="1:5" x14ac:dyDescent="0.2">
      <c r="A3214" s="1">
        <v>46626</v>
      </c>
      <c r="B3214">
        <v>7.0403845501979395E-2</v>
      </c>
      <c r="C3214">
        <v>7.0399974058278678E-2</v>
      </c>
      <c r="D3214">
        <v>8.2865094389893076E-2</v>
      </c>
      <c r="E3214">
        <v>8.2500000000000004E-2</v>
      </c>
    </row>
    <row r="3215" spans="1:5" x14ac:dyDescent="0.2">
      <c r="A3215" s="1">
        <v>46627</v>
      </c>
      <c r="B3215">
        <v>7.0407715020470094E-2</v>
      </c>
      <c r="C3215">
        <v>7.0403845501979395E-2</v>
      </c>
      <c r="D3215">
        <v>8.2866686052334784E-2</v>
      </c>
      <c r="E3215">
        <v>8.2500000000000004E-2</v>
      </c>
    </row>
    <row r="3216" spans="1:5" x14ac:dyDescent="0.2">
      <c r="A3216" s="1">
        <v>46628</v>
      </c>
      <c r="B3216">
        <v>7.0411582614891902E-2</v>
      </c>
      <c r="C3216">
        <v>7.0407715020470094E-2</v>
      </c>
      <c r="D3216">
        <v>8.28682755289325E-2</v>
      </c>
      <c r="E3216">
        <v>8.2500000000000004E-2</v>
      </c>
    </row>
    <row r="3217" spans="1:5" x14ac:dyDescent="0.2">
      <c r="A3217" s="1">
        <v>46629</v>
      </c>
      <c r="B3217">
        <v>7.0415448286385435E-2</v>
      </c>
      <c r="C3217">
        <v>7.0411582614891902E-2</v>
      </c>
      <c r="D3217">
        <v>8.2869862822535237E-2</v>
      </c>
      <c r="E3217">
        <v>8.2500000000000004E-2</v>
      </c>
    </row>
    <row r="3218" spans="1:5" x14ac:dyDescent="0.2">
      <c r="A3218" s="1">
        <v>46630</v>
      </c>
      <c r="B3218">
        <v>7.0419312036090684E-2</v>
      </c>
      <c r="C3218">
        <v>7.0415448286385435E-2</v>
      </c>
      <c r="D3218">
        <v>8.2871447935941742E-2</v>
      </c>
      <c r="E3218">
        <v>8.2500000000000004E-2</v>
      </c>
    </row>
    <row r="3219" spans="1:5" x14ac:dyDescent="0.2">
      <c r="A3219" s="1">
        <v>46631</v>
      </c>
      <c r="B3219">
        <v>7.0423173865147057E-2</v>
      </c>
      <c r="C3219">
        <v>7.0419312036090684E-2</v>
      </c>
      <c r="D3219">
        <v>8.287303087195956E-2</v>
      </c>
      <c r="E3219">
        <v>8.2500000000000004E-2</v>
      </c>
    </row>
    <row r="3220" spans="1:5" x14ac:dyDescent="0.2">
      <c r="A3220" s="1">
        <v>46632</v>
      </c>
      <c r="B3220">
        <v>7.0427033774693407E-2</v>
      </c>
      <c r="C3220">
        <v>7.0423173865147057E-2</v>
      </c>
      <c r="D3220">
        <v>8.2874611633417319E-2</v>
      </c>
      <c r="E3220">
        <v>8.2500000000000004E-2</v>
      </c>
    </row>
    <row r="3221" spans="1:5" x14ac:dyDescent="0.2">
      <c r="A3221" s="1">
        <v>46633</v>
      </c>
      <c r="B3221">
        <v>7.0430891765867989E-2</v>
      </c>
      <c r="C3221">
        <v>7.0427033774693407E-2</v>
      </c>
      <c r="D3221">
        <v>8.2876190223104704E-2</v>
      </c>
      <c r="E3221">
        <v>8.2500000000000004E-2</v>
      </c>
    </row>
    <row r="3222" spans="1:5" x14ac:dyDescent="0.2">
      <c r="A3222" s="1">
        <v>46634</v>
      </c>
      <c r="B3222">
        <v>7.0434747839808493E-2</v>
      </c>
      <c r="C3222">
        <v>7.0430891765867989E-2</v>
      </c>
      <c r="D3222">
        <v>8.2877766643832493E-2</v>
      </c>
      <c r="E3222">
        <v>8.2500000000000004E-2</v>
      </c>
    </row>
    <row r="3223" spans="1:5" x14ac:dyDescent="0.2">
      <c r="A3223" s="1">
        <v>46635</v>
      </c>
      <c r="B3223">
        <v>7.0438601997652006E-2</v>
      </c>
      <c r="C3223">
        <v>7.0434747839808493E-2</v>
      </c>
      <c r="D3223">
        <v>8.2879340898408704E-2</v>
      </c>
      <c r="E3223">
        <v>8.2500000000000004E-2</v>
      </c>
    </row>
    <row r="3224" spans="1:5" x14ac:dyDescent="0.2">
      <c r="A3224" s="1">
        <v>46636</v>
      </c>
      <c r="B3224">
        <v>7.0442454240535093E-2</v>
      </c>
      <c r="C3224">
        <v>7.0438601997652006E-2</v>
      </c>
      <c r="D3224">
        <v>8.2880912989614405E-2</v>
      </c>
      <c r="E3224">
        <v>8.2500000000000004E-2</v>
      </c>
    </row>
    <row r="3225" spans="1:5" x14ac:dyDescent="0.2">
      <c r="A3225" s="1">
        <v>46637</v>
      </c>
      <c r="B3225">
        <v>7.0446304569593665E-2</v>
      </c>
      <c r="C3225">
        <v>7.0442454240535093E-2</v>
      </c>
      <c r="D3225">
        <v>8.2882482920251369E-2</v>
      </c>
      <c r="E3225">
        <v>8.2500000000000004E-2</v>
      </c>
    </row>
    <row r="3226" spans="1:5" x14ac:dyDescent="0.2">
      <c r="A3226" s="1">
        <v>46638</v>
      </c>
      <c r="B3226">
        <v>7.0450152985963091E-2</v>
      </c>
      <c r="C3226">
        <v>7.0446304569593665E-2</v>
      </c>
      <c r="D3226">
        <v>8.2884050693119007E-2</v>
      </c>
      <c r="E3226">
        <v>8.2500000000000004E-2</v>
      </c>
    </row>
    <row r="3227" spans="1:5" x14ac:dyDescent="0.2">
      <c r="A3227" s="1">
        <v>46639</v>
      </c>
      <c r="B3227">
        <v>7.0453999490778157E-2</v>
      </c>
      <c r="C3227">
        <v>7.0450152985963091E-2</v>
      </c>
      <c r="D3227">
        <v>8.2885616310977517E-2</v>
      </c>
      <c r="E3227">
        <v>8.2500000000000004E-2</v>
      </c>
    </row>
    <row r="3228" spans="1:5" x14ac:dyDescent="0.2">
      <c r="A3228" s="1">
        <v>46640</v>
      </c>
      <c r="B3228">
        <v>7.0457844085173096E-2</v>
      </c>
      <c r="C3228">
        <v>7.0453999490778157E-2</v>
      </c>
      <c r="D3228">
        <v>8.2887179776631917E-2</v>
      </c>
      <c r="E3228">
        <v>8.2500000000000004E-2</v>
      </c>
    </row>
    <row r="3229" spans="1:5" x14ac:dyDescent="0.2">
      <c r="A3229" s="1">
        <v>46641</v>
      </c>
      <c r="B3229">
        <v>7.0461686770281529E-2</v>
      </c>
      <c r="C3229">
        <v>7.0457844085173096E-2</v>
      </c>
      <c r="D3229">
        <v>8.2888741092848855E-2</v>
      </c>
      <c r="E3229">
        <v>8.2500000000000004E-2</v>
      </c>
    </row>
    <row r="3230" spans="1:5" x14ac:dyDescent="0.2">
      <c r="A3230" s="1">
        <v>46642</v>
      </c>
      <c r="B3230">
        <v>7.0465527547236465E-2</v>
      </c>
      <c r="C3230">
        <v>7.0461686770281529E-2</v>
      </c>
      <c r="D3230">
        <v>8.2890300262427788E-2</v>
      </c>
      <c r="E3230">
        <v>8.2500000000000004E-2</v>
      </c>
    </row>
    <row r="3231" spans="1:5" x14ac:dyDescent="0.2">
      <c r="A3231" s="1">
        <v>46643</v>
      </c>
      <c r="B3231">
        <v>7.0469366417170429E-2</v>
      </c>
      <c r="C3231">
        <v>7.0465527547236465E-2</v>
      </c>
      <c r="D3231">
        <v>8.2891857288105178E-2</v>
      </c>
      <c r="E3231">
        <v>8.2500000000000004E-2</v>
      </c>
    </row>
    <row r="3232" spans="1:5" x14ac:dyDescent="0.2">
      <c r="A3232" s="1">
        <v>46644</v>
      </c>
      <c r="B3232">
        <v>7.0473203381215266E-2</v>
      </c>
      <c r="C3232">
        <v>7.0469366417170429E-2</v>
      </c>
      <c r="D3232">
        <v>8.2893412172686323E-2</v>
      </c>
      <c r="E3232">
        <v>8.2500000000000004E-2</v>
      </c>
    </row>
    <row r="3233" spans="1:5" x14ac:dyDescent="0.2">
      <c r="A3233" s="1">
        <v>46645</v>
      </c>
      <c r="B3233">
        <v>7.0477038440502307E-2</v>
      </c>
      <c r="C3233">
        <v>7.0473203381215266E-2</v>
      </c>
      <c r="D3233">
        <v>8.2894964918914391E-2</v>
      </c>
      <c r="E3233">
        <v>8.2500000000000004E-2</v>
      </c>
    </row>
    <row r="3234" spans="1:5" x14ac:dyDescent="0.2">
      <c r="A3234" s="1">
        <v>46646</v>
      </c>
      <c r="B3234">
        <v>7.0480871596162314E-2</v>
      </c>
      <c r="C3234">
        <v>7.0477038440502307E-2</v>
      </c>
      <c r="D3234">
        <v>8.2896515529576803E-2</v>
      </c>
      <c r="E3234">
        <v>8.2500000000000004E-2</v>
      </c>
    </row>
    <row r="3235" spans="1:5" x14ac:dyDescent="0.2">
      <c r="A3235" s="1">
        <v>46647</v>
      </c>
      <c r="B3235">
        <v>7.0484702849325356E-2</v>
      </c>
      <c r="C3235">
        <v>7.0480871596162314E-2</v>
      </c>
      <c r="D3235">
        <v>8.2898064007422542E-2</v>
      </c>
      <c r="E3235">
        <v>8.2500000000000004E-2</v>
      </c>
    </row>
    <row r="3236" spans="1:5" x14ac:dyDescent="0.2">
      <c r="A3236" s="1">
        <v>46648</v>
      </c>
      <c r="B3236">
        <v>7.0488532201121071E-2</v>
      </c>
      <c r="C3236">
        <v>7.0484702849325356E-2</v>
      </c>
      <c r="D3236">
        <v>8.2899610355197356E-2</v>
      </c>
      <c r="E3236">
        <v>8.2500000000000004E-2</v>
      </c>
    </row>
    <row r="3237" spans="1:5" x14ac:dyDescent="0.2">
      <c r="A3237" s="1">
        <v>46649</v>
      </c>
      <c r="B3237">
        <v>7.049235965267843E-2</v>
      </c>
      <c r="C3237">
        <v>7.0488532201121071E-2</v>
      </c>
      <c r="D3237">
        <v>8.2901154575680341E-2</v>
      </c>
      <c r="E3237">
        <v>8.2500000000000004E-2</v>
      </c>
    </row>
    <row r="3238" spans="1:5" x14ac:dyDescent="0.2">
      <c r="A3238" s="1">
        <v>46650</v>
      </c>
      <c r="B3238">
        <v>7.0496185205125836E-2</v>
      </c>
      <c r="C3238">
        <v>7.049235965267843E-2</v>
      </c>
      <c r="D3238">
        <v>8.2902696671587367E-2</v>
      </c>
      <c r="E3238">
        <v>8.2500000000000004E-2</v>
      </c>
    </row>
    <row r="3239" spans="1:5" x14ac:dyDescent="0.2">
      <c r="A3239" s="1">
        <v>46651</v>
      </c>
      <c r="B3239">
        <v>7.050000885959111E-2</v>
      </c>
      <c r="C3239">
        <v>7.0496185205125836E-2</v>
      </c>
      <c r="D3239">
        <v>8.2904236645703622E-2</v>
      </c>
      <c r="E3239">
        <v>8.2500000000000004E-2</v>
      </c>
    </row>
    <row r="3240" spans="1:5" x14ac:dyDescent="0.2">
      <c r="A3240" s="1">
        <v>46652</v>
      </c>
      <c r="B3240">
        <v>7.0503830617201543E-2</v>
      </c>
      <c r="C3240">
        <v>7.050000885959111E-2</v>
      </c>
      <c r="D3240">
        <v>8.2905774500751331E-2</v>
      </c>
      <c r="E3240">
        <v>8.2500000000000004E-2</v>
      </c>
    </row>
    <row r="3241" spans="1:5" x14ac:dyDescent="0.2">
      <c r="A3241" s="1">
        <v>46653</v>
      </c>
      <c r="B3241">
        <v>7.050765047908375E-2</v>
      </c>
      <c r="C3241">
        <v>7.0503830617201543E-2</v>
      </c>
      <c r="D3241">
        <v>8.2907310239485818E-2</v>
      </c>
      <c r="E3241">
        <v>8.2500000000000004E-2</v>
      </c>
    </row>
    <row r="3242" spans="1:5" x14ac:dyDescent="0.2">
      <c r="A3242" s="1">
        <v>46654</v>
      </c>
      <c r="B3242">
        <v>7.0511468446363829E-2</v>
      </c>
      <c r="C3242">
        <v>7.050765047908375E-2</v>
      </c>
      <c r="D3242">
        <v>8.2908843864623244E-2</v>
      </c>
      <c r="E3242">
        <v>8.2500000000000004E-2</v>
      </c>
    </row>
    <row r="3243" spans="1:5" x14ac:dyDescent="0.2">
      <c r="A3243" s="1">
        <v>46655</v>
      </c>
      <c r="B3243">
        <v>7.0515284520167337E-2</v>
      </c>
      <c r="C3243">
        <v>7.0511468446363829E-2</v>
      </c>
      <c r="D3243">
        <v>8.2910375378912909E-2</v>
      </c>
      <c r="E3243">
        <v>8.2500000000000004E-2</v>
      </c>
    </row>
    <row r="3244" spans="1:5" x14ac:dyDescent="0.2">
      <c r="A3244" s="1">
        <v>46656</v>
      </c>
      <c r="B3244">
        <v>7.0519098701619154E-2</v>
      </c>
      <c r="C3244">
        <v>7.0515284520167337E-2</v>
      </c>
      <c r="D3244">
        <v>8.2911904785077498E-2</v>
      </c>
      <c r="E3244">
        <v>8.2500000000000004E-2</v>
      </c>
    </row>
    <row r="3245" spans="1:5" x14ac:dyDescent="0.2">
      <c r="A3245" s="1">
        <v>46657</v>
      </c>
      <c r="B3245">
        <v>7.0522910991843629E-2</v>
      </c>
      <c r="C3245">
        <v>7.0519098701619154E-2</v>
      </c>
      <c r="D3245">
        <v>8.2913432085872443E-2</v>
      </c>
      <c r="E3245">
        <v>8.2500000000000004E-2</v>
      </c>
    </row>
    <row r="3246" spans="1:5" x14ac:dyDescent="0.2">
      <c r="A3246" s="1">
        <v>46658</v>
      </c>
      <c r="B3246">
        <v>7.0526721391964545E-2</v>
      </c>
      <c r="C3246">
        <v>7.0522910991843629E-2</v>
      </c>
      <c r="D3246">
        <v>8.2914957283990093E-2</v>
      </c>
      <c r="E3246">
        <v>8.2500000000000004E-2</v>
      </c>
    </row>
    <row r="3247" spans="1:5" x14ac:dyDescent="0.2">
      <c r="A3247" s="1">
        <v>46659</v>
      </c>
      <c r="B3247">
        <v>7.0530529903105099E-2</v>
      </c>
      <c r="C3247">
        <v>7.0526721391964545E-2</v>
      </c>
      <c r="D3247">
        <v>8.2916480382168617E-2</v>
      </c>
      <c r="E3247">
        <v>8.2500000000000004E-2</v>
      </c>
    </row>
    <row r="3248" spans="1:5" x14ac:dyDescent="0.2">
      <c r="A3248" s="1">
        <v>46660</v>
      </c>
      <c r="B3248">
        <v>7.0534336526387839E-2</v>
      </c>
      <c r="C3248">
        <v>7.0530529903105099E-2</v>
      </c>
      <c r="D3248">
        <v>8.2918001383118112E-2</v>
      </c>
      <c r="E3248">
        <v>8.2500000000000004E-2</v>
      </c>
    </row>
    <row r="3249" spans="1:5" x14ac:dyDescent="0.2">
      <c r="A3249" s="1">
        <v>46661</v>
      </c>
      <c r="B3249">
        <v>7.0538141262934867E-2</v>
      </c>
      <c r="C3249">
        <v>7.0534336526387839E-2</v>
      </c>
      <c r="D3249">
        <v>8.2919520289570933E-2</v>
      </c>
      <c r="E3249">
        <v>8.2500000000000004E-2</v>
      </c>
    </row>
    <row r="3250" spans="1:5" x14ac:dyDescent="0.2">
      <c r="A3250" s="1">
        <v>46662</v>
      </c>
      <c r="B3250">
        <v>7.0541944113867577E-2</v>
      </c>
      <c r="C3250">
        <v>7.0538141262934867E-2</v>
      </c>
      <c r="D3250">
        <v>8.2921037104207521E-2</v>
      </c>
      <c r="E3250">
        <v>8.2500000000000004E-2</v>
      </c>
    </row>
    <row r="3251" spans="1:5" x14ac:dyDescent="0.2">
      <c r="A3251" s="1">
        <v>46663</v>
      </c>
      <c r="B3251">
        <v>7.0545745080306851E-2</v>
      </c>
      <c r="C3251">
        <v>7.0541944113867577E-2</v>
      </c>
      <c r="D3251">
        <v>8.2922551829778077E-2</v>
      </c>
      <c r="E3251">
        <v>8.2500000000000004E-2</v>
      </c>
    </row>
    <row r="3252" spans="1:5" x14ac:dyDescent="0.2">
      <c r="A3252" s="1">
        <v>46664</v>
      </c>
      <c r="B3252">
        <v>7.054954416337296E-2</v>
      </c>
      <c r="C3252">
        <v>7.0545745080306851E-2</v>
      </c>
      <c r="D3252">
        <v>8.2924064468969341E-2</v>
      </c>
      <c r="E3252">
        <v>8.2500000000000004E-2</v>
      </c>
    </row>
    <row r="3253" spans="1:5" x14ac:dyDescent="0.2">
      <c r="A3253" s="1">
        <v>46665</v>
      </c>
      <c r="B3253">
        <v>7.0553341364185604E-2</v>
      </c>
      <c r="C3253">
        <v>7.054954416337296E-2</v>
      </c>
      <c r="D3253">
        <v>8.2925575024477505E-2</v>
      </c>
      <c r="E3253">
        <v>8.2500000000000004E-2</v>
      </c>
    </row>
    <row r="3254" spans="1:5" x14ac:dyDescent="0.2">
      <c r="A3254" s="1">
        <v>46666</v>
      </c>
      <c r="B3254">
        <v>7.0557136683863916E-2</v>
      </c>
      <c r="C3254">
        <v>7.0553341364185604E-2</v>
      </c>
      <c r="D3254">
        <v>8.2927083498995649E-2</v>
      </c>
      <c r="E3254">
        <v>8.2500000000000004E-2</v>
      </c>
    </row>
    <row r="3255" spans="1:5" x14ac:dyDescent="0.2">
      <c r="A3255" s="1">
        <v>46667</v>
      </c>
      <c r="B3255">
        <v>7.0560930123526419E-2</v>
      </c>
      <c r="C3255">
        <v>7.0557136683863916E-2</v>
      </c>
      <c r="D3255">
        <v>8.2928589895237784E-2</v>
      </c>
      <c r="E3255">
        <v>8.2500000000000004E-2</v>
      </c>
    </row>
    <row r="3256" spans="1:5" x14ac:dyDescent="0.2">
      <c r="A3256" s="1">
        <v>46668</v>
      </c>
      <c r="B3256">
        <v>7.0564721684291079E-2</v>
      </c>
      <c r="C3256">
        <v>7.0560930123526419E-2</v>
      </c>
      <c r="D3256">
        <v>8.2930094215891412E-2</v>
      </c>
      <c r="E3256">
        <v>8.2500000000000004E-2</v>
      </c>
    </row>
    <row r="3257" spans="1:5" x14ac:dyDescent="0.2">
      <c r="A3257" s="1">
        <v>46669</v>
      </c>
      <c r="B3257">
        <v>7.056851136727528E-2</v>
      </c>
      <c r="C3257">
        <v>7.0564721684291079E-2</v>
      </c>
      <c r="D3257">
        <v>8.2931596463652765E-2</v>
      </c>
      <c r="E3257">
        <v>8.2500000000000004E-2</v>
      </c>
    </row>
    <row r="3258" spans="1:5" x14ac:dyDescent="0.2">
      <c r="A3258" s="1">
        <v>46670</v>
      </c>
      <c r="B3258">
        <v>7.0572299173595823E-2</v>
      </c>
      <c r="C3258">
        <v>7.056851136727528E-2</v>
      </c>
      <c r="D3258">
        <v>8.2933096641190918E-2</v>
      </c>
      <c r="E3258">
        <v>8.2500000000000004E-2</v>
      </c>
    </row>
    <row r="3259" spans="1:5" x14ac:dyDescent="0.2">
      <c r="A3259" s="1">
        <v>46671</v>
      </c>
      <c r="B3259">
        <v>7.0576085104368885E-2</v>
      </c>
      <c r="C3259">
        <v>7.0572299173595823E-2</v>
      </c>
      <c r="D3259">
        <v>8.2934594751208651E-2</v>
      </c>
      <c r="E3259">
        <v>8.2500000000000004E-2</v>
      </c>
    </row>
    <row r="3260" spans="1:5" x14ac:dyDescent="0.2">
      <c r="A3260" s="1">
        <v>46672</v>
      </c>
      <c r="B3260">
        <v>7.0579869160710115E-2</v>
      </c>
      <c r="C3260">
        <v>7.0576085104368885E-2</v>
      </c>
      <c r="D3260">
        <v>8.2936090796369211E-2</v>
      </c>
      <c r="E3260">
        <v>8.2500000000000004E-2</v>
      </c>
    </row>
    <row r="3261" spans="1:5" x14ac:dyDescent="0.2">
      <c r="A3261" s="1">
        <v>46673</v>
      </c>
      <c r="B3261">
        <v>7.0583651343734594E-2</v>
      </c>
      <c r="C3261">
        <v>7.0579869160710115E-2</v>
      </c>
      <c r="D3261">
        <v>8.2937584779381332E-2</v>
      </c>
      <c r="E3261">
        <v>8.2500000000000004E-2</v>
      </c>
    </row>
    <row r="3262" spans="1:5" x14ac:dyDescent="0.2">
      <c r="A3262" s="1">
        <v>46674</v>
      </c>
      <c r="B3262">
        <v>7.0587431654556776E-2</v>
      </c>
      <c r="C3262">
        <v>7.0583651343734594E-2</v>
      </c>
      <c r="D3262">
        <v>8.2939076702878436E-2</v>
      </c>
      <c r="E3262">
        <v>8.2500000000000004E-2</v>
      </c>
    </row>
    <row r="3263" spans="1:5" x14ac:dyDescent="0.2">
      <c r="A3263" s="1">
        <v>46675</v>
      </c>
      <c r="B3263">
        <v>7.0591210094290535E-2</v>
      </c>
      <c r="C3263">
        <v>7.0587431654556776E-2</v>
      </c>
      <c r="D3263">
        <v>8.2940566569551302E-2</v>
      </c>
      <c r="E3263">
        <v>8.2500000000000004E-2</v>
      </c>
    </row>
    <row r="3264" spans="1:5" x14ac:dyDescent="0.2">
      <c r="A3264" s="1">
        <v>46676</v>
      </c>
      <c r="B3264">
        <v>7.0594986664049203E-2</v>
      </c>
      <c r="C3264">
        <v>7.0591210094290535E-2</v>
      </c>
      <c r="D3264">
        <v>8.2942054382075622E-2</v>
      </c>
      <c r="E3264">
        <v>8.2500000000000004E-2</v>
      </c>
    </row>
    <row r="3265" spans="1:5" x14ac:dyDescent="0.2">
      <c r="A3265" s="1">
        <v>46677</v>
      </c>
      <c r="B3265">
        <v>7.0598761364945486E-2</v>
      </c>
      <c r="C3265">
        <v>7.0594986664049203E-2</v>
      </c>
      <c r="D3265">
        <v>8.2943540143100153E-2</v>
      </c>
      <c r="E3265">
        <v>8.2500000000000004E-2</v>
      </c>
    </row>
    <row r="3266" spans="1:5" x14ac:dyDescent="0.2">
      <c r="A3266" s="1">
        <v>46678</v>
      </c>
      <c r="B3266">
        <v>7.0602534198091524E-2</v>
      </c>
      <c r="C3266">
        <v>7.0598761364945486E-2</v>
      </c>
      <c r="D3266">
        <v>8.2945023855294772E-2</v>
      </c>
      <c r="E3266">
        <v>8.2500000000000004E-2</v>
      </c>
    </row>
    <row r="3267" spans="1:5" x14ac:dyDescent="0.2">
      <c r="A3267" s="1">
        <v>46679</v>
      </c>
      <c r="B3267">
        <v>7.0606305164598898E-2</v>
      </c>
      <c r="C3267">
        <v>7.0602534198091524E-2</v>
      </c>
      <c r="D3267">
        <v>8.2946505521302186E-2</v>
      </c>
      <c r="E3267">
        <v>8.2500000000000004E-2</v>
      </c>
    </row>
    <row r="3268" spans="1:5" x14ac:dyDescent="0.2">
      <c r="A3268" s="1">
        <v>46680</v>
      </c>
      <c r="B3268">
        <v>7.061007426557861E-2</v>
      </c>
      <c r="C3268">
        <v>7.0606305164598898E-2</v>
      </c>
      <c r="D3268">
        <v>8.2947985143810674E-2</v>
      </c>
      <c r="E3268">
        <v>8.2500000000000004E-2</v>
      </c>
    </row>
    <row r="3269" spans="1:5" x14ac:dyDescent="0.2">
      <c r="A3269" s="1">
        <v>46681</v>
      </c>
      <c r="B3269">
        <v>7.0613841502141006E-2</v>
      </c>
      <c r="C3269">
        <v>7.061007426557861E-2</v>
      </c>
      <c r="D3269">
        <v>8.2949462725457085E-2</v>
      </c>
      <c r="E3269">
        <v>8.2500000000000004E-2</v>
      </c>
    </row>
    <row r="3270" spans="1:5" x14ac:dyDescent="0.2">
      <c r="A3270" s="1">
        <v>46682</v>
      </c>
      <c r="B3270">
        <v>7.0617606875395936E-2</v>
      </c>
      <c r="C3270">
        <v>7.0613841502141006E-2</v>
      </c>
      <c r="D3270">
        <v>8.2950938268863225E-2</v>
      </c>
      <c r="E3270">
        <v>8.2500000000000004E-2</v>
      </c>
    </row>
    <row r="3271" spans="1:5" x14ac:dyDescent="0.2">
      <c r="A3271" s="1">
        <v>46683</v>
      </c>
      <c r="B3271">
        <v>7.0621370386452664E-2</v>
      </c>
      <c r="C3271">
        <v>7.0617606875395936E-2</v>
      </c>
      <c r="D3271">
        <v>8.2952411776720802E-2</v>
      </c>
      <c r="E3271">
        <v>8.2500000000000004E-2</v>
      </c>
    </row>
    <row r="3272" spans="1:5" x14ac:dyDescent="0.2">
      <c r="A3272" s="1">
        <v>46684</v>
      </c>
      <c r="B3272">
        <v>7.0625132036419791E-2</v>
      </c>
      <c r="C3272">
        <v>7.0621370386452664E-2</v>
      </c>
      <c r="D3272">
        <v>8.2953883251645516E-2</v>
      </c>
      <c r="E3272">
        <v>8.2500000000000004E-2</v>
      </c>
    </row>
    <row r="3273" spans="1:5" x14ac:dyDescent="0.2">
      <c r="A3273" s="1">
        <v>46685</v>
      </c>
      <c r="B3273">
        <v>7.0628891826405402E-2</v>
      </c>
      <c r="C3273">
        <v>7.0625132036419791E-2</v>
      </c>
      <c r="D3273">
        <v>8.2955352696274784E-2</v>
      </c>
      <c r="E3273">
        <v>8.2500000000000004E-2</v>
      </c>
    </row>
    <row r="3274" spans="1:5" x14ac:dyDescent="0.2">
      <c r="A3274" s="1">
        <v>46686</v>
      </c>
      <c r="B3274">
        <v>7.0632649757517041E-2</v>
      </c>
      <c r="C3274">
        <v>7.0628891826405402E-2</v>
      </c>
      <c r="D3274">
        <v>8.2956820113254962E-2</v>
      </c>
      <c r="E3274">
        <v>8.2500000000000004E-2</v>
      </c>
    </row>
    <row r="3275" spans="1:5" x14ac:dyDescent="0.2">
      <c r="A3275" s="1">
        <v>46687</v>
      </c>
      <c r="B3275">
        <v>7.0636405830861546E-2</v>
      </c>
      <c r="C3275">
        <v>7.0632649757517041E-2</v>
      </c>
      <c r="D3275">
        <v>8.2958285505217388E-2</v>
      </c>
      <c r="E3275">
        <v>8.2500000000000004E-2</v>
      </c>
    </row>
    <row r="3276" spans="1:5" x14ac:dyDescent="0.2">
      <c r="A3276" s="1">
        <v>46688</v>
      </c>
      <c r="B3276">
        <v>7.0640160047545308E-2</v>
      </c>
      <c r="C3276">
        <v>7.0636405830861546E-2</v>
      </c>
      <c r="D3276">
        <v>8.2959748874790393E-2</v>
      </c>
      <c r="E3276">
        <v>8.2500000000000004E-2</v>
      </c>
    </row>
    <row r="3277" spans="1:5" x14ac:dyDescent="0.2">
      <c r="A3277" s="1">
        <v>46689</v>
      </c>
      <c r="B3277">
        <v>7.0643912408674042E-2</v>
      </c>
      <c r="C3277">
        <v>7.0640160047545308E-2</v>
      </c>
      <c r="D3277">
        <v>8.2961210224599444E-2</v>
      </c>
      <c r="E3277">
        <v>8.2500000000000004E-2</v>
      </c>
    </row>
    <row r="3278" spans="1:5" x14ac:dyDescent="0.2">
      <c r="A3278" s="1">
        <v>46690</v>
      </c>
      <c r="B3278">
        <v>7.0647662915352905E-2</v>
      </c>
      <c r="C3278">
        <v>7.0643912408674042E-2</v>
      </c>
      <c r="D3278">
        <v>8.2962669557279309E-2</v>
      </c>
      <c r="E3278">
        <v>8.2500000000000004E-2</v>
      </c>
    </row>
    <row r="3279" spans="1:5" x14ac:dyDescent="0.2">
      <c r="A3279" s="1">
        <v>46691</v>
      </c>
      <c r="B3279">
        <v>7.0651411568686498E-2</v>
      </c>
      <c r="C3279">
        <v>7.0647662915352905E-2</v>
      </c>
      <c r="D3279">
        <v>8.2964126875437111E-2</v>
      </c>
      <c r="E3279">
        <v>8.2500000000000004E-2</v>
      </c>
    </row>
    <row r="3280" spans="1:5" x14ac:dyDescent="0.2">
      <c r="A3280" s="1">
        <v>46692</v>
      </c>
      <c r="B3280">
        <v>7.0655158369778828E-2</v>
      </c>
      <c r="C3280">
        <v>7.0651411568686498E-2</v>
      </c>
      <c r="D3280">
        <v>8.2965582181689743E-2</v>
      </c>
      <c r="E3280">
        <v>8.2500000000000004E-2</v>
      </c>
    </row>
    <row r="3281" spans="1:5" x14ac:dyDescent="0.2">
      <c r="A3281" s="1">
        <v>46693</v>
      </c>
      <c r="B3281">
        <v>7.0658903319733277E-2</v>
      </c>
      <c r="C3281">
        <v>7.0655158369778828E-2</v>
      </c>
      <c r="D3281">
        <v>8.2967035478675122E-2</v>
      </c>
      <c r="E3281">
        <v>8.2500000000000004E-2</v>
      </c>
    </row>
    <row r="3282" spans="1:5" x14ac:dyDescent="0.2">
      <c r="A3282" s="1">
        <v>46694</v>
      </c>
      <c r="B3282">
        <v>7.0662646419652725E-2</v>
      </c>
      <c r="C3282">
        <v>7.0658903319733277E-2</v>
      </c>
      <c r="D3282">
        <v>8.2968486768979513E-2</v>
      </c>
      <c r="E3282">
        <v>8.2500000000000004E-2</v>
      </c>
    </row>
    <row r="3283" spans="1:5" x14ac:dyDescent="0.2">
      <c r="A3283" s="1">
        <v>46695</v>
      </c>
      <c r="B3283">
        <v>7.066638767063943E-2</v>
      </c>
      <c r="C3283">
        <v>7.0662646419652725E-2</v>
      </c>
      <c r="D3283">
        <v>8.2969936055223167E-2</v>
      </c>
      <c r="E3283">
        <v>8.2500000000000004E-2</v>
      </c>
    </row>
    <row r="3284" spans="1:5" x14ac:dyDescent="0.2">
      <c r="A3284" s="1">
        <v>46696</v>
      </c>
      <c r="B3284">
        <v>7.0670127073795025E-2</v>
      </c>
      <c r="C3284">
        <v>7.066638767063943E-2</v>
      </c>
      <c r="D3284">
        <v>8.2971383339998539E-2</v>
      </c>
      <c r="E3284">
        <v>8.2500000000000004E-2</v>
      </c>
    </row>
    <row r="3285" spans="1:5" x14ac:dyDescent="0.2">
      <c r="A3285" s="1">
        <v>46697</v>
      </c>
      <c r="B3285">
        <v>7.0673864630220629E-2</v>
      </c>
      <c r="C3285">
        <v>7.0670127073795025E-2</v>
      </c>
      <c r="D3285">
        <v>8.297282862591962E-2</v>
      </c>
      <c r="E3285">
        <v>8.2500000000000004E-2</v>
      </c>
    </row>
    <row r="3286" spans="1:5" x14ac:dyDescent="0.2">
      <c r="A3286" s="1">
        <v>46698</v>
      </c>
      <c r="B3286">
        <v>7.0677600341016764E-2</v>
      </c>
      <c r="C3286">
        <v>7.0673864630220629E-2</v>
      </c>
      <c r="D3286">
        <v>8.2974271915585762E-2</v>
      </c>
      <c r="E3286">
        <v>8.2500000000000004E-2</v>
      </c>
    </row>
    <row r="3287" spans="1:5" x14ac:dyDescent="0.2">
      <c r="A3287" s="1">
        <v>46699</v>
      </c>
      <c r="B3287">
        <v>7.06813342072833E-2</v>
      </c>
      <c r="C3287">
        <v>7.0677600341016764E-2</v>
      </c>
      <c r="D3287">
        <v>8.2975713211592639E-2</v>
      </c>
      <c r="E3287">
        <v>8.2500000000000004E-2</v>
      </c>
    </row>
    <row r="3288" spans="1:5" x14ac:dyDescent="0.2">
      <c r="A3288" s="1">
        <v>46700</v>
      </c>
      <c r="B3288">
        <v>7.0685066230119678E-2</v>
      </c>
      <c r="C3288">
        <v>7.06813342072833E-2</v>
      </c>
      <c r="D3288">
        <v>8.2977152516533259E-2</v>
      </c>
      <c r="E3288">
        <v>8.2500000000000004E-2</v>
      </c>
    </row>
    <row r="3289" spans="1:5" x14ac:dyDescent="0.2">
      <c r="A3289" s="1">
        <v>46701</v>
      </c>
      <c r="B3289">
        <v>7.0688796410624574E-2</v>
      </c>
      <c r="C3289">
        <v>7.0685066230119678E-2</v>
      </c>
      <c r="D3289">
        <v>8.2978589832997926E-2</v>
      </c>
      <c r="E3289">
        <v>8.2500000000000004E-2</v>
      </c>
    </row>
    <row r="3290" spans="1:5" x14ac:dyDescent="0.2">
      <c r="A3290" s="1">
        <v>46702</v>
      </c>
      <c r="B3290">
        <v>7.0692524749896235E-2</v>
      </c>
      <c r="C3290">
        <v>7.0688796410624574E-2</v>
      </c>
      <c r="D3290">
        <v>8.2980025163549437E-2</v>
      </c>
      <c r="E3290">
        <v>8.2500000000000004E-2</v>
      </c>
    </row>
    <row r="3291" spans="1:5" x14ac:dyDescent="0.2">
      <c r="A3291" s="1">
        <v>46703</v>
      </c>
      <c r="B3291">
        <v>7.0696251249032199E-2</v>
      </c>
      <c r="C3291">
        <v>7.0692524749896235E-2</v>
      </c>
      <c r="D3291">
        <v>8.2981458510808473E-2</v>
      </c>
      <c r="E3291">
        <v>8.2500000000000004E-2</v>
      </c>
    </row>
    <row r="3292" spans="1:5" x14ac:dyDescent="0.2">
      <c r="A3292" s="1">
        <v>46704</v>
      </c>
      <c r="B3292">
        <v>7.0699975909129534E-2</v>
      </c>
      <c r="C3292">
        <v>7.0696251249032199E-2</v>
      </c>
      <c r="D3292">
        <v>8.2982889877356455E-2</v>
      </c>
      <c r="E3292">
        <v>8.2500000000000004E-2</v>
      </c>
    </row>
    <row r="3293" spans="1:5" x14ac:dyDescent="0.2">
      <c r="A3293" s="1">
        <v>46705</v>
      </c>
      <c r="B3293">
        <v>7.0703698731284653E-2</v>
      </c>
      <c r="C3293">
        <v>7.0699975909129534E-2</v>
      </c>
      <c r="D3293">
        <v>8.2984319265735004E-2</v>
      </c>
      <c r="E3293">
        <v>8.2500000000000004E-2</v>
      </c>
    </row>
    <row r="3294" spans="1:5" x14ac:dyDescent="0.2">
      <c r="A3294" s="1">
        <v>46706</v>
      </c>
      <c r="B3294">
        <v>7.0707419716593431E-2</v>
      </c>
      <c r="C3294">
        <v>7.0703698731284653E-2</v>
      </c>
      <c r="D3294">
        <v>8.2985746678544067E-2</v>
      </c>
      <c r="E3294">
        <v>8.2500000000000004E-2</v>
      </c>
    </row>
    <row r="3295" spans="1:5" x14ac:dyDescent="0.2">
      <c r="A3295" s="1">
        <v>46707</v>
      </c>
      <c r="B3295">
        <v>7.0711138866151116E-2</v>
      </c>
      <c r="C3295">
        <v>7.0707419716593431E-2</v>
      </c>
      <c r="D3295">
        <v>8.2987172118356184E-2</v>
      </c>
      <c r="E3295">
        <v>8.2500000000000004E-2</v>
      </c>
    </row>
    <row r="3296" spans="1:5" x14ac:dyDescent="0.2">
      <c r="A3296" s="1">
        <v>46708</v>
      </c>
      <c r="B3296">
        <v>7.0714856181052402E-2</v>
      </c>
      <c r="C3296">
        <v>7.0711138866151116E-2</v>
      </c>
      <c r="D3296">
        <v>8.2988595587728281E-2</v>
      </c>
      <c r="E3296">
        <v>8.2500000000000004E-2</v>
      </c>
    </row>
    <row r="3297" spans="1:5" x14ac:dyDescent="0.2">
      <c r="A3297" s="1">
        <v>46709</v>
      </c>
      <c r="B3297">
        <v>7.0718571662391413E-2</v>
      </c>
      <c r="C3297">
        <v>7.0714856181052402E-2</v>
      </c>
      <c r="D3297">
        <v>8.299001708922725E-2</v>
      </c>
      <c r="E3297">
        <v>8.2500000000000004E-2</v>
      </c>
    </row>
    <row r="3298" spans="1:5" x14ac:dyDescent="0.2">
      <c r="A3298" s="1">
        <v>46710</v>
      </c>
      <c r="B3298">
        <v>7.0722285311261651E-2</v>
      </c>
      <c r="C3298">
        <v>7.0718571662391413E-2</v>
      </c>
      <c r="D3298">
        <v>8.2991436625428641E-2</v>
      </c>
      <c r="E3298">
        <v>8.2500000000000004E-2</v>
      </c>
    </row>
    <row r="3299" spans="1:5" x14ac:dyDescent="0.2">
      <c r="A3299" s="1">
        <v>46711</v>
      </c>
      <c r="B3299">
        <v>7.0725997128756088E-2</v>
      </c>
      <c r="C3299">
        <v>7.0722285311261651E-2</v>
      </c>
      <c r="D3299">
        <v>8.2992854198881166E-2</v>
      </c>
      <c r="E3299">
        <v>8.2500000000000004E-2</v>
      </c>
    </row>
    <row r="3300" spans="1:5" x14ac:dyDescent="0.2">
      <c r="A3300" s="1">
        <v>46712</v>
      </c>
      <c r="B3300">
        <v>7.0729707115967072E-2</v>
      </c>
      <c r="C3300">
        <v>7.0725997128756088E-2</v>
      </c>
      <c r="D3300">
        <v>8.2994269812142404E-2</v>
      </c>
      <c r="E3300">
        <v>8.2500000000000004E-2</v>
      </c>
    </row>
    <row r="3301" spans="1:5" x14ac:dyDescent="0.2">
      <c r="A3301" s="1">
        <v>46713</v>
      </c>
      <c r="B3301">
        <v>7.0733415273986369E-2</v>
      </c>
      <c r="C3301">
        <v>7.0729707115967072E-2</v>
      </c>
      <c r="D3301">
        <v>8.2995683467755002E-2</v>
      </c>
      <c r="E3301">
        <v>8.2500000000000004E-2</v>
      </c>
    </row>
    <row r="3302" spans="1:5" x14ac:dyDescent="0.2">
      <c r="A3302" s="1">
        <v>46714</v>
      </c>
      <c r="B3302">
        <v>7.0737121603905176E-2</v>
      </c>
      <c r="C3302">
        <v>7.0733415273986369E-2</v>
      </c>
      <c r="D3302">
        <v>8.2997095168282853E-2</v>
      </c>
      <c r="E3302">
        <v>8.2500000000000004E-2</v>
      </c>
    </row>
    <row r="3303" spans="1:5" x14ac:dyDescent="0.2">
      <c r="A3303" s="1">
        <v>46715</v>
      </c>
      <c r="B3303">
        <v>7.0740826106814148E-2</v>
      </c>
      <c r="C3303">
        <v>7.0737121603905176E-2</v>
      </c>
      <c r="D3303">
        <v>8.299850491627489E-2</v>
      </c>
      <c r="E3303">
        <v>8.2500000000000004E-2</v>
      </c>
    </row>
    <row r="3304" spans="1:5" x14ac:dyDescent="0.2">
      <c r="A3304" s="1">
        <v>46716</v>
      </c>
      <c r="B3304">
        <v>7.0744528783803273E-2</v>
      </c>
      <c r="C3304">
        <v>7.0740826106814148E-2</v>
      </c>
      <c r="D3304">
        <v>8.2999912714277244E-2</v>
      </c>
      <c r="E3304">
        <v>8.2500000000000004E-2</v>
      </c>
    </row>
    <row r="3305" spans="1:5" x14ac:dyDescent="0.2">
      <c r="A3305" s="1">
        <v>46717</v>
      </c>
      <c r="B3305">
        <v>7.0748229635962015E-2</v>
      </c>
      <c r="C3305">
        <v>7.0744528783803273E-2</v>
      </c>
      <c r="D3305">
        <v>8.300131856480826E-2</v>
      </c>
      <c r="E3305">
        <v>8.2500000000000004E-2</v>
      </c>
    </row>
    <row r="3306" spans="1:5" x14ac:dyDescent="0.2">
      <c r="A3306" s="1">
        <v>46718</v>
      </c>
      <c r="B3306">
        <v>7.0751928664379279E-2</v>
      </c>
      <c r="C3306">
        <v>7.0748229635962015E-2</v>
      </c>
      <c r="D3306">
        <v>8.3002722470432333E-2</v>
      </c>
      <c r="E3306">
        <v>8.2500000000000004E-2</v>
      </c>
    </row>
    <row r="3307" spans="1:5" x14ac:dyDescent="0.2">
      <c r="A3307" s="1">
        <v>46719</v>
      </c>
      <c r="B3307">
        <v>7.0755625870143293E-2</v>
      </c>
      <c r="C3307">
        <v>7.0751928664379279E-2</v>
      </c>
      <c r="D3307">
        <v>8.3004124433674747E-2</v>
      </c>
      <c r="E3307">
        <v>8.2500000000000004E-2</v>
      </c>
    </row>
    <row r="3308" spans="1:5" x14ac:dyDescent="0.2">
      <c r="A3308" s="1">
        <v>46720</v>
      </c>
      <c r="B3308">
        <v>7.0759321254341812E-2</v>
      </c>
      <c r="C3308">
        <v>7.0755625870143293E-2</v>
      </c>
      <c r="D3308">
        <v>8.3005524457069088E-2</v>
      </c>
      <c r="E3308">
        <v>8.2500000000000004E-2</v>
      </c>
    </row>
    <row r="3309" spans="1:5" x14ac:dyDescent="0.2">
      <c r="A3309" s="1">
        <v>46721</v>
      </c>
      <c r="B3309">
        <v>7.0763014818061951E-2</v>
      </c>
      <c r="C3309">
        <v>7.0759321254341812E-2</v>
      </c>
      <c r="D3309">
        <v>8.300692254313484E-2</v>
      </c>
      <c r="E3309">
        <v>8.2500000000000004E-2</v>
      </c>
    </row>
    <row r="3310" spans="1:5" x14ac:dyDescent="0.2">
      <c r="A3310" s="1">
        <v>46722</v>
      </c>
      <c r="B3310">
        <v>7.0766706562390203E-2</v>
      </c>
      <c r="C3310">
        <v>7.0763014818061951E-2</v>
      </c>
      <c r="D3310">
        <v>8.3008318694412095E-2</v>
      </c>
      <c r="E3310">
        <v>8.2500000000000004E-2</v>
      </c>
    </row>
    <row r="3311" spans="1:5" x14ac:dyDescent="0.2">
      <c r="A3311" s="1">
        <v>46723</v>
      </c>
      <c r="B3311">
        <v>7.0770396488412587E-2</v>
      </c>
      <c r="C3311">
        <v>7.0766706562390203E-2</v>
      </c>
      <c r="D3311">
        <v>8.3009712913401881E-2</v>
      </c>
      <c r="E3311">
        <v>8.2500000000000004E-2</v>
      </c>
    </row>
    <row r="3312" spans="1:5" x14ac:dyDescent="0.2">
      <c r="A3312" s="1">
        <v>46724</v>
      </c>
      <c r="B3312">
        <v>7.0774084597214459E-2</v>
      </c>
      <c r="C3312">
        <v>7.0770396488412587E-2</v>
      </c>
      <c r="D3312">
        <v>8.301110520265105E-2</v>
      </c>
      <c r="E3312">
        <v>8.2500000000000004E-2</v>
      </c>
    </row>
    <row r="3313" spans="1:5" x14ac:dyDescent="0.2">
      <c r="A3313" s="1">
        <v>46725</v>
      </c>
      <c r="B3313">
        <v>7.0777770889880603E-2</v>
      </c>
      <c r="C3313">
        <v>7.0774084597214459E-2</v>
      </c>
      <c r="D3313">
        <v>8.3012495564666736E-2</v>
      </c>
      <c r="E3313">
        <v>8.2500000000000004E-2</v>
      </c>
    </row>
    <row r="3314" spans="1:5" x14ac:dyDescent="0.2">
      <c r="A3314" s="1">
        <v>46726</v>
      </c>
      <c r="B3314">
        <v>7.078145536749525E-2</v>
      </c>
      <c r="C3314">
        <v>7.0777770889880603E-2</v>
      </c>
      <c r="D3314">
        <v>8.3013884001953017E-2</v>
      </c>
      <c r="E3314">
        <v>8.2500000000000004E-2</v>
      </c>
    </row>
    <row r="3315" spans="1:5" x14ac:dyDescent="0.2">
      <c r="A3315" s="1">
        <v>46727</v>
      </c>
      <c r="B3315">
        <v>7.0785138031142031E-2</v>
      </c>
      <c r="C3315">
        <v>7.078145536749525E-2</v>
      </c>
      <c r="D3315">
        <v>8.301527051703575E-2</v>
      </c>
      <c r="E3315">
        <v>8.2500000000000004E-2</v>
      </c>
    </row>
    <row r="3316" spans="1:5" x14ac:dyDescent="0.2">
      <c r="A3316" s="1">
        <v>46728</v>
      </c>
      <c r="B3316">
        <v>7.078881888190397E-2</v>
      </c>
      <c r="C3316">
        <v>7.0785138031142031E-2</v>
      </c>
      <c r="D3316">
        <v>8.3016655112413393E-2</v>
      </c>
      <c r="E3316">
        <v>8.2500000000000004E-2</v>
      </c>
    </row>
    <row r="3317" spans="1:5" x14ac:dyDescent="0.2">
      <c r="A3317" s="1">
        <v>46729</v>
      </c>
      <c r="B3317">
        <v>7.0792497920863548E-2</v>
      </c>
      <c r="C3317">
        <v>7.078881888190397E-2</v>
      </c>
      <c r="D3317">
        <v>8.3018037790593538E-2</v>
      </c>
      <c r="E3317">
        <v>8.2500000000000004E-2</v>
      </c>
    </row>
    <row r="3318" spans="1:5" x14ac:dyDescent="0.2">
      <c r="A3318" s="1">
        <v>46730</v>
      </c>
      <c r="B3318">
        <v>7.079617514910265E-2</v>
      </c>
      <c r="C3318">
        <v>7.0792497920863548E-2</v>
      </c>
      <c r="D3318">
        <v>8.3019418554080543E-2</v>
      </c>
      <c r="E3318">
        <v>8.2500000000000004E-2</v>
      </c>
    </row>
    <row r="3319" spans="1:5" x14ac:dyDescent="0.2">
      <c r="A3319" s="1">
        <v>46731</v>
      </c>
      <c r="B3319">
        <v>7.0799850567702605E-2</v>
      </c>
      <c r="C3319">
        <v>7.079617514910265E-2</v>
      </c>
      <c r="D3319">
        <v>8.3020797405364236E-2</v>
      </c>
      <c r="E3319">
        <v>8.2500000000000004E-2</v>
      </c>
    </row>
    <row r="3320" spans="1:5" x14ac:dyDescent="0.2">
      <c r="A3320" s="1">
        <v>46732</v>
      </c>
      <c r="B3320">
        <v>7.080352417774409E-2</v>
      </c>
      <c r="C3320">
        <v>7.0799850567702605E-2</v>
      </c>
      <c r="D3320">
        <v>8.3022174346955496E-2</v>
      </c>
      <c r="E3320">
        <v>8.2500000000000004E-2</v>
      </c>
    </row>
    <row r="3321" spans="1:5" x14ac:dyDescent="0.2">
      <c r="A3321" s="1">
        <v>46733</v>
      </c>
      <c r="B3321">
        <v>7.0807195980307283E-2</v>
      </c>
      <c r="C3321">
        <v>7.080352417774409E-2</v>
      </c>
      <c r="D3321">
        <v>8.3023549381338074E-2</v>
      </c>
      <c r="E3321">
        <v>8.2500000000000004E-2</v>
      </c>
    </row>
    <row r="3322" spans="1:5" x14ac:dyDescent="0.2">
      <c r="A3322" s="1">
        <v>46734</v>
      </c>
      <c r="B3322">
        <v>7.081086597647171E-2</v>
      </c>
      <c r="C3322">
        <v>7.0807195980307283E-2</v>
      </c>
      <c r="D3322">
        <v>8.3024922510992208E-2</v>
      </c>
      <c r="E3322">
        <v>8.2500000000000004E-2</v>
      </c>
    </row>
    <row r="3323" spans="1:5" x14ac:dyDescent="0.2">
      <c r="A3323" s="1">
        <v>46735</v>
      </c>
      <c r="B3323">
        <v>7.0814534167316368E-2</v>
      </c>
      <c r="C3323">
        <v>7.081086597647171E-2</v>
      </c>
      <c r="D3323">
        <v>8.3026293738420381E-2</v>
      </c>
      <c r="E3323">
        <v>8.2500000000000004E-2</v>
      </c>
    </row>
    <row r="3324" spans="1:5" x14ac:dyDescent="0.2">
      <c r="A3324" s="1">
        <v>46736</v>
      </c>
      <c r="B3324">
        <v>7.0818200553919658E-2</v>
      </c>
      <c r="C3324">
        <v>7.0814534167316368E-2</v>
      </c>
      <c r="D3324">
        <v>8.3027663066109703E-2</v>
      </c>
      <c r="E3324">
        <v>8.2500000000000004E-2</v>
      </c>
    </row>
    <row r="3325" spans="1:5" x14ac:dyDescent="0.2">
      <c r="A3325" s="1">
        <v>46737</v>
      </c>
      <c r="B3325">
        <v>7.0821865137359358E-2</v>
      </c>
      <c r="C3325">
        <v>7.0818200553919658E-2</v>
      </c>
      <c r="D3325">
        <v>8.3029030496519274E-2</v>
      </c>
      <c r="E3325">
        <v>8.2500000000000004E-2</v>
      </c>
    </row>
    <row r="3326" spans="1:5" x14ac:dyDescent="0.2">
      <c r="A3326" s="1">
        <v>46738</v>
      </c>
      <c r="B3326">
        <v>7.082552791871273E-2</v>
      </c>
      <c r="C3326">
        <v>7.0821865137359358E-2</v>
      </c>
      <c r="D3326">
        <v>8.3030396032142753E-2</v>
      </c>
      <c r="E3326">
        <v>8.2500000000000004E-2</v>
      </c>
    </row>
    <row r="3327" spans="1:5" x14ac:dyDescent="0.2">
      <c r="A3327" s="1">
        <v>46739</v>
      </c>
      <c r="B3327">
        <v>7.0829188899056414E-2</v>
      </c>
      <c r="C3327">
        <v>7.082552791871273E-2</v>
      </c>
      <c r="D3327">
        <v>8.3031759675470537E-2</v>
      </c>
      <c r="E3327">
        <v>8.2500000000000004E-2</v>
      </c>
    </row>
    <row r="3328" spans="1:5" x14ac:dyDescent="0.2">
      <c r="A3328" s="1">
        <v>46740</v>
      </c>
      <c r="B3328">
        <v>7.0832848079466451E-2</v>
      </c>
      <c r="C3328">
        <v>7.0829188899056414E-2</v>
      </c>
      <c r="D3328">
        <v>8.3033121428940884E-2</v>
      </c>
      <c r="E3328">
        <v>8.2500000000000004E-2</v>
      </c>
    </row>
    <row r="3329" spans="1:5" x14ac:dyDescent="0.2">
      <c r="A3329" s="1">
        <v>46741</v>
      </c>
      <c r="B3329">
        <v>7.083650546101837E-2</v>
      </c>
      <c r="C3329">
        <v>7.0832848079466451E-2</v>
      </c>
      <c r="D3329">
        <v>8.3034481295038348E-2</v>
      </c>
      <c r="E3329">
        <v>8.2500000000000004E-2</v>
      </c>
    </row>
    <row r="3330" spans="1:5" x14ac:dyDescent="0.2">
      <c r="A3330" s="1">
        <v>46742</v>
      </c>
      <c r="B3330">
        <v>7.0840161044787048E-2</v>
      </c>
      <c r="C3330">
        <v>7.083650546101837E-2</v>
      </c>
      <c r="D3330">
        <v>8.303583927625692E-2</v>
      </c>
      <c r="E3330">
        <v>8.2500000000000004E-2</v>
      </c>
    </row>
    <row r="3331" spans="1:5" x14ac:dyDescent="0.2">
      <c r="A3331" s="1">
        <v>46743</v>
      </c>
      <c r="B3331">
        <v>7.0843814831846791E-2</v>
      </c>
      <c r="C3331">
        <v>7.0840161044787048E-2</v>
      </c>
      <c r="D3331">
        <v>8.3037195375013736E-2</v>
      </c>
      <c r="E3331">
        <v>8.2500000000000004E-2</v>
      </c>
    </row>
    <row r="3332" spans="1:5" x14ac:dyDescent="0.2">
      <c r="A3332" s="1">
        <v>46744</v>
      </c>
      <c r="B3332">
        <v>7.0847466823271393E-2</v>
      </c>
      <c r="C3332">
        <v>7.0843814831846791E-2</v>
      </c>
      <c r="D3332">
        <v>8.3038549593796709E-2</v>
      </c>
      <c r="E3332">
        <v>8.2500000000000004E-2</v>
      </c>
    </row>
    <row r="3333" spans="1:5" x14ac:dyDescent="0.2">
      <c r="A3333" s="1">
        <v>46745</v>
      </c>
      <c r="B3333">
        <v>7.0851117020133955E-2</v>
      </c>
      <c r="C3333">
        <v>7.0847466823271393E-2</v>
      </c>
      <c r="D3333">
        <v>8.3039901935054033E-2</v>
      </c>
      <c r="E3333">
        <v>8.2500000000000004E-2</v>
      </c>
    </row>
    <row r="3334" spans="1:5" x14ac:dyDescent="0.2">
      <c r="A3334" s="1">
        <v>46746</v>
      </c>
      <c r="B3334">
        <v>7.0854765423507077E-2</v>
      </c>
      <c r="C3334">
        <v>7.0851117020133955E-2</v>
      </c>
      <c r="D3334">
        <v>8.3041252401230864E-2</v>
      </c>
      <c r="E3334">
        <v>8.2500000000000004E-2</v>
      </c>
    </row>
    <row r="3335" spans="1:5" x14ac:dyDescent="0.2">
      <c r="A3335" s="1">
        <v>46747</v>
      </c>
      <c r="B3335">
        <v>7.0858412034462762E-2</v>
      </c>
      <c r="C3335">
        <v>7.0854765423507077E-2</v>
      </c>
      <c r="D3335">
        <v>8.3042600994806717E-2</v>
      </c>
      <c r="E3335">
        <v>8.2500000000000004E-2</v>
      </c>
    </row>
    <row r="3336" spans="1:5" x14ac:dyDescent="0.2">
      <c r="A3336" s="1">
        <v>46748</v>
      </c>
      <c r="B3336">
        <v>7.0862056854072389E-2</v>
      </c>
      <c r="C3336">
        <v>7.0858412034462762E-2</v>
      </c>
      <c r="D3336">
        <v>8.3043947718195746E-2</v>
      </c>
      <c r="E3336">
        <v>8.2500000000000004E-2</v>
      </c>
    </row>
    <row r="3337" spans="1:5" x14ac:dyDescent="0.2">
      <c r="A3337" s="1">
        <v>46749</v>
      </c>
      <c r="B3337">
        <v>7.0865699883406852E-2</v>
      </c>
      <c r="C3337">
        <v>7.0862056854072389E-2</v>
      </c>
      <c r="D3337">
        <v>8.3045292573871637E-2</v>
      </c>
      <c r="E3337">
        <v>8.2500000000000004E-2</v>
      </c>
    </row>
    <row r="3338" spans="1:5" x14ac:dyDescent="0.2">
      <c r="A3338" s="1">
        <v>46750</v>
      </c>
      <c r="B3338">
        <v>7.0869341123536336E-2</v>
      </c>
      <c r="C3338">
        <v>7.0865699883406852E-2</v>
      </c>
      <c r="D3338">
        <v>8.3046635564267862E-2</v>
      </c>
      <c r="E3338">
        <v>8.2500000000000004E-2</v>
      </c>
    </row>
    <row r="3339" spans="1:5" x14ac:dyDescent="0.2">
      <c r="A3339" s="1">
        <v>46751</v>
      </c>
      <c r="B3339">
        <v>7.0872980575530556E-2</v>
      </c>
      <c r="C3339">
        <v>7.0869341123536336E-2</v>
      </c>
      <c r="D3339">
        <v>8.3047976691826897E-2</v>
      </c>
      <c r="E3339">
        <v>8.2500000000000004E-2</v>
      </c>
    </row>
    <row r="3340" spans="1:5" x14ac:dyDescent="0.2">
      <c r="A3340" s="1">
        <v>46752</v>
      </c>
      <c r="B3340">
        <v>7.0876618240458558E-2</v>
      </c>
      <c r="C3340">
        <v>7.0872980575530556E-2</v>
      </c>
      <c r="D3340">
        <v>8.3049315958976341E-2</v>
      </c>
      <c r="E3340">
        <v>8.2500000000000004E-2</v>
      </c>
    </row>
    <row r="3341" spans="1:5" x14ac:dyDescent="0.2">
      <c r="A3341" s="1">
        <v>46753</v>
      </c>
      <c r="B3341">
        <v>7.0880254119388891E-2</v>
      </c>
      <c r="C3341">
        <v>7.0876618240458558E-2</v>
      </c>
      <c r="D3341">
        <v>8.305065336815326E-2</v>
      </c>
      <c r="E3341">
        <v>8.2500000000000004E-2</v>
      </c>
    </row>
    <row r="3342" spans="1:5" x14ac:dyDescent="0.2">
      <c r="A3342" s="1">
        <v>46754</v>
      </c>
      <c r="B3342">
        <v>7.0883888213389451E-2</v>
      </c>
      <c r="C3342">
        <v>7.0880254119388891E-2</v>
      </c>
      <c r="D3342">
        <v>8.3051988921803752E-2</v>
      </c>
      <c r="E3342">
        <v>8.2500000000000004E-2</v>
      </c>
    </row>
    <row r="3343" spans="1:5" x14ac:dyDescent="0.2">
      <c r="A3343" s="1">
        <v>46755</v>
      </c>
      <c r="B3343">
        <v>7.0887520523527578E-2</v>
      </c>
      <c r="C3343">
        <v>7.0883888213389451E-2</v>
      </c>
      <c r="D3343">
        <v>8.3053322622321735E-2</v>
      </c>
      <c r="E3343">
        <v>8.2500000000000004E-2</v>
      </c>
    </row>
    <row r="3344" spans="1:5" x14ac:dyDescent="0.2">
      <c r="A3344" s="1">
        <v>46756</v>
      </c>
      <c r="B3344">
        <v>7.0891151050870058E-2</v>
      </c>
      <c r="C3344">
        <v>7.0887520523527578E-2</v>
      </c>
      <c r="D3344">
        <v>8.3054654472172487E-2</v>
      </c>
      <c r="E3344">
        <v>8.2500000000000004E-2</v>
      </c>
    </row>
    <row r="3345" spans="1:5" x14ac:dyDescent="0.2">
      <c r="A3345" s="1">
        <v>46757</v>
      </c>
      <c r="B3345">
        <v>7.0894779796483051E-2</v>
      </c>
      <c r="C3345">
        <v>7.0891151050870058E-2</v>
      </c>
      <c r="D3345">
        <v>8.3055984473756173E-2</v>
      </c>
      <c r="E3345">
        <v>8.2500000000000004E-2</v>
      </c>
    </row>
    <row r="3346" spans="1:5" x14ac:dyDescent="0.2">
      <c r="A3346" s="1">
        <v>46758</v>
      </c>
      <c r="B3346">
        <v>7.0898406761432164E-2</v>
      </c>
      <c r="C3346">
        <v>7.0894779796483051E-2</v>
      </c>
      <c r="D3346">
        <v>8.3057312629495367E-2</v>
      </c>
      <c r="E3346">
        <v>8.2500000000000004E-2</v>
      </c>
    </row>
    <row r="3347" spans="1:5" x14ac:dyDescent="0.2">
      <c r="A3347" s="1">
        <v>46759</v>
      </c>
      <c r="B3347">
        <v>7.0902031946782421E-2</v>
      </c>
      <c r="C3347">
        <v>7.0898406761432164E-2</v>
      </c>
      <c r="D3347">
        <v>8.3058638941796423E-2</v>
      </c>
      <c r="E3347">
        <v>8.2500000000000004E-2</v>
      </c>
    </row>
    <row r="3348" spans="1:5" x14ac:dyDescent="0.2">
      <c r="A3348" s="1">
        <v>46760</v>
      </c>
      <c r="B3348">
        <v>7.0905655353598246E-2</v>
      </c>
      <c r="C3348">
        <v>7.0902031946782421E-2</v>
      </c>
      <c r="D3348">
        <v>8.3059963413100679E-2</v>
      </c>
      <c r="E3348">
        <v>8.2500000000000004E-2</v>
      </c>
    </row>
    <row r="3349" spans="1:5" x14ac:dyDescent="0.2">
      <c r="A3349" s="1">
        <v>46761</v>
      </c>
      <c r="B3349">
        <v>7.0909276982943498E-2</v>
      </c>
      <c r="C3349">
        <v>7.0905655353598246E-2</v>
      </c>
      <c r="D3349">
        <v>8.3061286045796601E-2</v>
      </c>
      <c r="E3349">
        <v>8.2500000000000004E-2</v>
      </c>
    </row>
    <row r="3350" spans="1:5" x14ac:dyDescent="0.2">
      <c r="A3350" s="1">
        <v>46762</v>
      </c>
      <c r="B3350">
        <v>7.091289683588145E-2</v>
      </c>
      <c r="C3350">
        <v>7.0909276982943498E-2</v>
      </c>
      <c r="D3350">
        <v>8.3062606842294398E-2</v>
      </c>
      <c r="E3350">
        <v>8.2500000000000004E-2</v>
      </c>
    </row>
    <row r="3351" spans="1:5" x14ac:dyDescent="0.2">
      <c r="A3351" s="1">
        <v>46763</v>
      </c>
      <c r="B3351">
        <v>7.091651491347481E-2</v>
      </c>
      <c r="C3351">
        <v>7.091289683588145E-2</v>
      </c>
      <c r="D3351">
        <v>8.3063925805001701E-2</v>
      </c>
      <c r="E3351">
        <v>8.2500000000000004E-2</v>
      </c>
    </row>
    <row r="3352" spans="1:5" x14ac:dyDescent="0.2">
      <c r="A3352" s="1">
        <v>46764</v>
      </c>
      <c r="B3352">
        <v>7.0920131216785684E-2</v>
      </c>
      <c r="C3352">
        <v>7.091651491347481E-2</v>
      </c>
      <c r="D3352">
        <v>8.3065242936323155E-2</v>
      </c>
      <c r="E3352">
        <v>8.2500000000000004E-2</v>
      </c>
    </row>
    <row r="3353" spans="1:5" x14ac:dyDescent="0.2">
      <c r="A3353" s="1">
        <v>46765</v>
      </c>
      <c r="B3353">
        <v>7.0923745746875586E-2</v>
      </c>
      <c r="C3353">
        <v>7.0920131216785684E-2</v>
      </c>
      <c r="D3353">
        <v>8.3066558238659868E-2</v>
      </c>
      <c r="E3353">
        <v>8.2500000000000004E-2</v>
      </c>
    </row>
    <row r="3354" spans="1:5" x14ac:dyDescent="0.2">
      <c r="A3354" s="1">
        <v>46766</v>
      </c>
      <c r="B3354">
        <v>7.0927358504805457E-2</v>
      </c>
      <c r="C3354">
        <v>7.0923745746875586E-2</v>
      </c>
      <c r="D3354">
        <v>8.3067871714385802E-2</v>
      </c>
      <c r="E3354">
        <v>8.2500000000000004E-2</v>
      </c>
    </row>
    <row r="3355" spans="1:5" x14ac:dyDescent="0.2">
      <c r="A3355" s="1">
        <v>46767</v>
      </c>
      <c r="B3355">
        <v>7.0930969491635729E-2</v>
      </c>
      <c r="C3355">
        <v>7.0927358504805457E-2</v>
      </c>
      <c r="D3355">
        <v>8.3069183365921756E-2</v>
      </c>
      <c r="E3355">
        <v>8.2500000000000004E-2</v>
      </c>
    </row>
    <row r="3356" spans="1:5" x14ac:dyDescent="0.2">
      <c r="A3356" s="1">
        <v>46768</v>
      </c>
      <c r="B3356">
        <v>7.0934578708426121E-2</v>
      </c>
      <c r="C3356">
        <v>7.0930969491635729E-2</v>
      </c>
      <c r="D3356">
        <v>8.3070493195647438E-2</v>
      </c>
      <c r="E3356">
        <v>8.2500000000000004E-2</v>
      </c>
    </row>
    <row r="3357" spans="1:5" x14ac:dyDescent="0.2">
      <c r="A3357" s="1">
        <v>46769</v>
      </c>
      <c r="B3357">
        <v>7.09381861562359E-2</v>
      </c>
      <c r="C3357">
        <v>7.0934578708426121E-2</v>
      </c>
      <c r="D3357">
        <v>8.3071801205953033E-2</v>
      </c>
      <c r="E3357">
        <v>8.2500000000000004E-2</v>
      </c>
    </row>
    <row r="3358" spans="1:5" x14ac:dyDescent="0.2">
      <c r="A3358" s="1">
        <v>46770</v>
      </c>
      <c r="B3358">
        <v>7.0941791836123619E-2</v>
      </c>
      <c r="C3358">
        <v>7.09381861562359E-2</v>
      </c>
      <c r="D3358">
        <v>8.307310739922516E-2</v>
      </c>
      <c r="E3358">
        <v>8.2500000000000004E-2</v>
      </c>
    </row>
    <row r="3359" spans="1:5" x14ac:dyDescent="0.2">
      <c r="A3359" s="1">
        <v>46771</v>
      </c>
      <c r="B3359">
        <v>7.0945395749147405E-2</v>
      </c>
      <c r="C3359">
        <v>7.0941791836123619E-2</v>
      </c>
      <c r="D3359">
        <v>8.3074411777835311E-2</v>
      </c>
      <c r="E3359">
        <v>8.2500000000000004E-2</v>
      </c>
    </row>
    <row r="3360" spans="1:5" x14ac:dyDescent="0.2">
      <c r="A3360" s="1">
        <v>46772</v>
      </c>
      <c r="B3360">
        <v>7.0948997896364691E-2</v>
      </c>
      <c r="C3360">
        <v>7.0945395749147405E-2</v>
      </c>
      <c r="D3360">
        <v>8.3075714344164331E-2</v>
      </c>
      <c r="E3360">
        <v>8.2500000000000004E-2</v>
      </c>
    </row>
    <row r="3361" spans="1:5" x14ac:dyDescent="0.2">
      <c r="A3361" s="1">
        <v>46773</v>
      </c>
      <c r="B3361">
        <v>7.0952598278832324E-2</v>
      </c>
      <c r="C3361">
        <v>7.0948997896364691E-2</v>
      </c>
      <c r="D3361">
        <v>8.3077015100602822E-2</v>
      </c>
      <c r="E3361">
        <v>8.2500000000000004E-2</v>
      </c>
    </row>
    <row r="3362" spans="1:5" x14ac:dyDescent="0.2">
      <c r="A3362" s="1">
        <v>46774</v>
      </c>
      <c r="B3362">
        <v>7.0956196897606683E-2</v>
      </c>
      <c r="C3362">
        <v>7.0952598278832324E-2</v>
      </c>
      <c r="D3362">
        <v>8.3078314049513144E-2</v>
      </c>
      <c r="E3362">
        <v>8.2500000000000004E-2</v>
      </c>
    </row>
    <row r="3363" spans="1:5" x14ac:dyDescent="0.2">
      <c r="A3363" s="1">
        <v>46775</v>
      </c>
      <c r="B3363">
        <v>7.0959793753743436E-2</v>
      </c>
      <c r="C3363">
        <v>7.0956196897606683E-2</v>
      </c>
      <c r="D3363">
        <v>8.3079611193267511E-2</v>
      </c>
      <c r="E3363">
        <v>8.2500000000000004E-2</v>
      </c>
    </row>
    <row r="3364" spans="1:5" x14ac:dyDescent="0.2">
      <c r="A3364" s="1">
        <v>46776</v>
      </c>
      <c r="B3364">
        <v>7.096338884829774E-2</v>
      </c>
      <c r="C3364">
        <v>7.0959793753743436E-2</v>
      </c>
      <c r="D3364">
        <v>8.308090653422269E-2</v>
      </c>
      <c r="E3364">
        <v>8.2500000000000004E-2</v>
      </c>
    </row>
    <row r="3365" spans="1:5" x14ac:dyDescent="0.2">
      <c r="A3365" s="1">
        <v>46777</v>
      </c>
      <c r="B3365">
        <v>7.0966982182324168E-2</v>
      </c>
      <c r="C3365">
        <v>7.096338884829774E-2</v>
      </c>
      <c r="D3365">
        <v>8.3082200074769741E-2</v>
      </c>
      <c r="E3365">
        <v>8.2500000000000004E-2</v>
      </c>
    </row>
    <row r="3366" spans="1:5" x14ac:dyDescent="0.2">
      <c r="A3366" s="1">
        <v>46778</v>
      </c>
      <c r="B3366">
        <v>7.0970573756876681E-2</v>
      </c>
      <c r="C3366">
        <v>7.0966982182324168E-2</v>
      </c>
      <c r="D3366">
        <v>8.3083491817246793E-2</v>
      </c>
      <c r="E3366">
        <v>8.2500000000000004E-2</v>
      </c>
    </row>
    <row r="3367" spans="1:5" x14ac:dyDescent="0.2">
      <c r="A3367" s="1">
        <v>46779</v>
      </c>
      <c r="B3367">
        <v>7.0974163573008717E-2</v>
      </c>
      <c r="C3367">
        <v>7.0970573756876681E-2</v>
      </c>
      <c r="D3367">
        <v>8.3084781764014584E-2</v>
      </c>
      <c r="E3367">
        <v>8.2500000000000004E-2</v>
      </c>
    </row>
    <row r="3368" spans="1:5" x14ac:dyDescent="0.2">
      <c r="A3368" s="1">
        <v>46780</v>
      </c>
      <c r="B3368">
        <v>7.097775163177307E-2</v>
      </c>
      <c r="C3368">
        <v>7.0974163573008717E-2</v>
      </c>
      <c r="D3368">
        <v>8.3086069917442495E-2</v>
      </c>
      <c r="E3368">
        <v>8.2500000000000004E-2</v>
      </c>
    </row>
    <row r="3369" spans="1:5" x14ac:dyDescent="0.2">
      <c r="A3369" s="1">
        <v>46781</v>
      </c>
      <c r="B3369">
        <v>7.0981337934221969E-2</v>
      </c>
      <c r="C3369">
        <v>7.097775163177307E-2</v>
      </c>
      <c r="D3369">
        <v>8.3087356279860219E-2</v>
      </c>
      <c r="E3369">
        <v>8.2500000000000004E-2</v>
      </c>
    </row>
    <row r="3370" spans="1:5" x14ac:dyDescent="0.2">
      <c r="A3370" s="1">
        <v>46782</v>
      </c>
      <c r="B3370">
        <v>7.0984922481407128E-2</v>
      </c>
      <c r="C3370">
        <v>7.0981337934221969E-2</v>
      </c>
      <c r="D3370">
        <v>8.3088640853656762E-2</v>
      </c>
      <c r="E3370">
        <v>8.2500000000000004E-2</v>
      </c>
    </row>
    <row r="3371" spans="1:5" x14ac:dyDescent="0.2">
      <c r="A3371" s="1">
        <v>46783</v>
      </c>
      <c r="B3371">
        <v>7.0988505274379568E-2</v>
      </c>
      <c r="C3371">
        <v>7.0984922481407128E-2</v>
      </c>
      <c r="D3371">
        <v>8.3089923641142871E-2</v>
      </c>
      <c r="E3371">
        <v>8.2500000000000004E-2</v>
      </c>
    </row>
    <row r="3372" spans="1:5" x14ac:dyDescent="0.2">
      <c r="A3372" s="1">
        <v>46784</v>
      </c>
      <c r="B3372">
        <v>7.0992086314189837E-2</v>
      </c>
      <c r="C3372">
        <v>7.0988505274379568E-2</v>
      </c>
      <c r="D3372">
        <v>8.3091204644676994E-2</v>
      </c>
      <c r="E3372">
        <v>8.2500000000000004E-2</v>
      </c>
    </row>
    <row r="3373" spans="1:5" x14ac:dyDescent="0.2">
      <c r="A3373" s="1">
        <v>46785</v>
      </c>
      <c r="B3373">
        <v>7.0995665601887831E-2</v>
      </c>
      <c r="C3373">
        <v>7.0992086314189837E-2</v>
      </c>
      <c r="D3373">
        <v>8.3092483866601688E-2</v>
      </c>
      <c r="E3373">
        <v>8.2500000000000004E-2</v>
      </c>
    </row>
    <row r="3374" spans="1:5" x14ac:dyDescent="0.2">
      <c r="A3374" s="1">
        <v>46786</v>
      </c>
      <c r="B3374">
        <v>7.0999243138522905E-2</v>
      </c>
      <c r="C3374">
        <v>7.0995665601887831E-2</v>
      </c>
      <c r="D3374">
        <v>8.3093761309269085E-2</v>
      </c>
      <c r="E3374">
        <v>8.2500000000000004E-2</v>
      </c>
    </row>
    <row r="3375" spans="1:5" x14ac:dyDescent="0.2">
      <c r="A3375" s="1">
        <v>46787</v>
      </c>
      <c r="B3375">
        <v>7.1002818925143804E-2</v>
      </c>
      <c r="C3375">
        <v>7.0999243138522905E-2</v>
      </c>
      <c r="D3375">
        <v>8.3095036974990863E-2</v>
      </c>
      <c r="E3375">
        <v>8.2500000000000004E-2</v>
      </c>
    </row>
    <row r="3376" spans="1:5" x14ac:dyDescent="0.2">
      <c r="A3376" s="1">
        <v>46788</v>
      </c>
      <c r="B3376">
        <v>7.1006392962798745E-2</v>
      </c>
      <c r="C3376">
        <v>7.1002818925143804E-2</v>
      </c>
      <c r="D3376">
        <v>8.3096310866113576E-2</v>
      </c>
      <c r="E3376">
        <v>8.2500000000000004E-2</v>
      </c>
    </row>
    <row r="3377" spans="1:5" x14ac:dyDescent="0.2">
      <c r="A3377" s="1">
        <v>46789</v>
      </c>
      <c r="B3377">
        <v>7.1009965252535293E-2</v>
      </c>
      <c r="C3377">
        <v>7.1006392962798745E-2</v>
      </c>
      <c r="D3377">
        <v>8.3097582984968096E-2</v>
      </c>
      <c r="E3377">
        <v>8.2500000000000004E-2</v>
      </c>
    </row>
    <row r="3378" spans="1:5" x14ac:dyDescent="0.2">
      <c r="A3378" s="1">
        <v>46790</v>
      </c>
      <c r="B3378">
        <v>7.101353579540047E-2</v>
      </c>
      <c r="C3378">
        <v>7.1009965252535293E-2</v>
      </c>
      <c r="D3378">
        <v>8.3098853333882047E-2</v>
      </c>
      <c r="E3378">
        <v>8.2500000000000004E-2</v>
      </c>
    </row>
    <row r="3379" spans="1:5" x14ac:dyDescent="0.2">
      <c r="A3379" s="1">
        <v>46791</v>
      </c>
      <c r="B3379">
        <v>7.1017104592440761E-2</v>
      </c>
      <c r="C3379">
        <v>7.101353579540047E-2</v>
      </c>
      <c r="D3379">
        <v>8.3100121915180722E-2</v>
      </c>
      <c r="E3379">
        <v>8.2500000000000004E-2</v>
      </c>
    </row>
    <row r="3380" spans="1:5" x14ac:dyDescent="0.2">
      <c r="A3380" s="1">
        <v>46792</v>
      </c>
      <c r="B3380">
        <v>7.102067164470198E-2</v>
      </c>
      <c r="C3380">
        <v>7.1017104592440761E-2</v>
      </c>
      <c r="D3380">
        <v>8.3101388731173467E-2</v>
      </c>
      <c r="E3380">
        <v>8.2500000000000004E-2</v>
      </c>
    </row>
    <row r="3381" spans="1:5" x14ac:dyDescent="0.2">
      <c r="A3381" s="1">
        <v>46793</v>
      </c>
      <c r="B3381">
        <v>7.102423695322943E-2</v>
      </c>
      <c r="C3381">
        <v>7.102067164470198E-2</v>
      </c>
      <c r="D3381">
        <v>8.3102653784192154E-2</v>
      </c>
      <c r="E3381">
        <v>8.2500000000000004E-2</v>
      </c>
    </row>
    <row r="3382" spans="1:5" x14ac:dyDescent="0.2">
      <c r="A3382" s="1">
        <v>46794</v>
      </c>
      <c r="B3382">
        <v>7.1027800519067832E-2</v>
      </c>
      <c r="C3382">
        <v>7.102423695322943E-2</v>
      </c>
      <c r="D3382">
        <v>8.3103917076565198E-2</v>
      </c>
      <c r="E3382">
        <v>8.2500000000000004E-2</v>
      </c>
    </row>
    <row r="3383" spans="1:5" x14ac:dyDescent="0.2">
      <c r="A3383" s="1">
        <v>46795</v>
      </c>
      <c r="B3383">
        <v>7.1031362343261281E-2</v>
      </c>
      <c r="C3383">
        <v>7.1027800519067832E-2</v>
      </c>
      <c r="D3383">
        <v>8.3105178610580879E-2</v>
      </c>
      <c r="E3383">
        <v>8.2500000000000004E-2</v>
      </c>
    </row>
    <row r="3384" spans="1:5" x14ac:dyDescent="0.2">
      <c r="A3384" s="1">
        <v>46796</v>
      </c>
      <c r="B3384">
        <v>7.1034922426853345E-2</v>
      </c>
      <c r="C3384">
        <v>7.1031362343261281E-2</v>
      </c>
      <c r="D3384">
        <v>8.3106438388562187E-2</v>
      </c>
      <c r="E3384">
        <v>8.2500000000000004E-2</v>
      </c>
    </row>
    <row r="3385" spans="1:5" x14ac:dyDescent="0.2">
      <c r="A3385" s="1">
        <v>46797</v>
      </c>
      <c r="B3385">
        <v>7.1038480770886994E-2</v>
      </c>
      <c r="C3385">
        <v>7.1034922426853345E-2</v>
      </c>
      <c r="D3385">
        <v>8.3107696412828697E-2</v>
      </c>
      <c r="E3385">
        <v>8.2500000000000004E-2</v>
      </c>
    </row>
    <row r="3386" spans="1:5" x14ac:dyDescent="0.2">
      <c r="A3386" s="1">
        <v>46798</v>
      </c>
      <c r="B3386">
        <v>7.104203737640459E-2</v>
      </c>
      <c r="C3386">
        <v>7.1038480770886994E-2</v>
      </c>
      <c r="D3386">
        <v>8.3108952685672491E-2</v>
      </c>
      <c r="E3386">
        <v>8.2500000000000004E-2</v>
      </c>
    </row>
    <row r="3387" spans="1:5" x14ac:dyDescent="0.2">
      <c r="A3387" s="1">
        <v>46799</v>
      </c>
      <c r="B3387">
        <v>7.1045592244447953E-2</v>
      </c>
      <c r="C3387">
        <v>7.104203737640459E-2</v>
      </c>
      <c r="D3387">
        <v>8.3110207209382378E-2</v>
      </c>
      <c r="E3387">
        <v>8.2500000000000004E-2</v>
      </c>
    </row>
    <row r="3388" spans="1:5" x14ac:dyDescent="0.2">
      <c r="A3388" s="1">
        <v>46800</v>
      </c>
      <c r="B3388">
        <v>7.1049145376058317E-2</v>
      </c>
      <c r="C3388">
        <v>7.1045592244447953E-2</v>
      </c>
      <c r="D3388">
        <v>8.3111459986281958E-2</v>
      </c>
      <c r="E3388">
        <v>8.2500000000000004E-2</v>
      </c>
    </row>
    <row r="3389" spans="1:5" x14ac:dyDescent="0.2">
      <c r="A3389" s="1">
        <v>46801</v>
      </c>
      <c r="B3389">
        <v>7.1052696772276339E-2</v>
      </c>
      <c r="C3389">
        <v>7.1049145376058317E-2</v>
      </c>
      <c r="D3389">
        <v>8.3112711018679578E-2</v>
      </c>
      <c r="E3389">
        <v>8.2500000000000004E-2</v>
      </c>
    </row>
    <row r="3390" spans="1:5" x14ac:dyDescent="0.2">
      <c r="A3390" s="1">
        <v>46802</v>
      </c>
      <c r="B3390">
        <v>7.1056246434142073E-2</v>
      </c>
      <c r="C3390">
        <v>7.1052696772276339E-2</v>
      </c>
      <c r="D3390">
        <v>8.3113960308817403E-2</v>
      </c>
      <c r="E3390">
        <v>8.2500000000000004E-2</v>
      </c>
    </row>
    <row r="3391" spans="1:5" x14ac:dyDescent="0.2">
      <c r="A3391" s="1">
        <v>46803</v>
      </c>
      <c r="B3391">
        <v>7.1059794362695008E-2</v>
      </c>
      <c r="C3391">
        <v>7.1056246434142073E-2</v>
      </c>
      <c r="D3391">
        <v>8.311520785903552E-2</v>
      </c>
      <c r="E3391">
        <v>8.2500000000000004E-2</v>
      </c>
    </row>
    <row r="3392" spans="1:5" x14ac:dyDescent="0.2">
      <c r="A3392" s="1">
        <v>46804</v>
      </c>
      <c r="B3392">
        <v>7.1063340558974078E-2</v>
      </c>
      <c r="C3392">
        <v>7.1059794362695008E-2</v>
      </c>
      <c r="D3392">
        <v>8.3116453671608068E-2</v>
      </c>
      <c r="E3392">
        <v>8.2500000000000004E-2</v>
      </c>
    </row>
    <row r="3393" spans="1:5" x14ac:dyDescent="0.2">
      <c r="A3393" s="1">
        <v>46805</v>
      </c>
      <c r="B3393">
        <v>7.1066885024017618E-2</v>
      </c>
      <c r="C3393">
        <v>7.1063340558974078E-2</v>
      </c>
      <c r="D3393">
        <v>8.3117697748831543E-2</v>
      </c>
      <c r="E3393">
        <v>8.2500000000000004E-2</v>
      </c>
    </row>
    <row r="3394" spans="1:5" x14ac:dyDescent="0.2">
      <c r="A3394" s="1">
        <v>46806</v>
      </c>
      <c r="B3394">
        <v>7.1070427758863339E-2</v>
      </c>
      <c r="C3394">
        <v>7.1066885024017618E-2</v>
      </c>
      <c r="D3394">
        <v>8.3118940092973992E-2</v>
      </c>
      <c r="E3394">
        <v>8.2500000000000004E-2</v>
      </c>
    </row>
    <row r="3395" spans="1:5" x14ac:dyDescent="0.2">
      <c r="A3395" s="1">
        <v>46807</v>
      </c>
      <c r="B3395">
        <v>7.1073968764548495E-2</v>
      </c>
      <c r="C3395">
        <v>7.1070427758863339E-2</v>
      </c>
      <c r="D3395">
        <v>8.3120180706301131E-2</v>
      </c>
      <c r="E3395">
        <v>8.2500000000000004E-2</v>
      </c>
    </row>
    <row r="3396" spans="1:5" x14ac:dyDescent="0.2">
      <c r="A3396" s="1">
        <v>46808</v>
      </c>
      <c r="B3396">
        <v>7.1077508042109605E-2</v>
      </c>
      <c r="C3396">
        <v>7.1073968764548495E-2</v>
      </c>
      <c r="D3396">
        <v>8.3121419591125317E-2</v>
      </c>
      <c r="E3396">
        <v>8.2500000000000004E-2</v>
      </c>
    </row>
    <row r="3397" spans="1:5" x14ac:dyDescent="0.2">
      <c r="A3397" s="1">
        <v>46809</v>
      </c>
      <c r="B3397">
        <v>7.1081045592582756E-2</v>
      </c>
      <c r="C3397">
        <v>7.1077508042109605E-2</v>
      </c>
      <c r="D3397">
        <v>8.3122656749706411E-2</v>
      </c>
      <c r="E3397">
        <v>8.2500000000000004E-2</v>
      </c>
    </row>
    <row r="3398" spans="1:5" x14ac:dyDescent="0.2">
      <c r="A3398" s="1">
        <v>46810</v>
      </c>
      <c r="B3398">
        <v>7.1084581417003342E-2</v>
      </c>
      <c r="C3398">
        <v>7.1081045592582756E-2</v>
      </c>
      <c r="D3398">
        <v>8.3123892184300857E-2</v>
      </c>
      <c r="E3398">
        <v>8.2500000000000004E-2</v>
      </c>
    </row>
    <row r="3399" spans="1:5" x14ac:dyDescent="0.2">
      <c r="A3399" s="1">
        <v>46811</v>
      </c>
      <c r="B3399">
        <v>7.1088115516406244E-2</v>
      </c>
      <c r="C3399">
        <v>7.1084581417003342E-2</v>
      </c>
      <c r="D3399">
        <v>8.3125125897199892E-2</v>
      </c>
      <c r="E3399">
        <v>8.2500000000000004E-2</v>
      </c>
    </row>
    <row r="3400" spans="1:5" x14ac:dyDescent="0.2">
      <c r="A3400" s="1">
        <v>46812</v>
      </c>
      <c r="B3400">
        <v>7.1091647891825746E-2</v>
      </c>
      <c r="C3400">
        <v>7.1088115516406244E-2</v>
      </c>
      <c r="D3400">
        <v>8.3126357890666816E-2</v>
      </c>
      <c r="E3400">
        <v>8.2500000000000004E-2</v>
      </c>
    </row>
    <row r="3401" spans="1:5" x14ac:dyDescent="0.2">
      <c r="A3401" s="1">
        <v>46813</v>
      </c>
      <c r="B3401">
        <v>7.1095178544295562E-2</v>
      </c>
      <c r="C3401">
        <v>7.1091647891825746E-2</v>
      </c>
      <c r="D3401">
        <v>8.3127588166949373E-2</v>
      </c>
      <c r="E3401">
        <v>8.2500000000000004E-2</v>
      </c>
    </row>
    <row r="3402" spans="1:5" x14ac:dyDescent="0.2">
      <c r="A3402" s="1">
        <v>46814</v>
      </c>
      <c r="B3402">
        <v>7.1098707474848838E-2</v>
      </c>
      <c r="C3402">
        <v>7.1095178544295562E-2</v>
      </c>
      <c r="D3402">
        <v>8.3128816728330238E-2</v>
      </c>
      <c r="E3402">
        <v>8.2500000000000004E-2</v>
      </c>
    </row>
    <row r="3403" spans="1:5" x14ac:dyDescent="0.2">
      <c r="A3403" s="1">
        <v>46815</v>
      </c>
      <c r="B3403">
        <v>7.1102234684518095E-2</v>
      </c>
      <c r="C3403">
        <v>7.1098707474848838E-2</v>
      </c>
      <c r="D3403">
        <v>8.3130043577063648E-2</v>
      </c>
      <c r="E3403">
        <v>8.2500000000000004E-2</v>
      </c>
    </row>
    <row r="3404" spans="1:5" x14ac:dyDescent="0.2">
      <c r="A3404" s="1">
        <v>46816</v>
      </c>
      <c r="B3404">
        <v>7.1105760174335286E-2</v>
      </c>
      <c r="C3404">
        <v>7.1102234684518095E-2</v>
      </c>
      <c r="D3404">
        <v>8.3131268715388715E-2</v>
      </c>
      <c r="E3404">
        <v>8.2500000000000004E-2</v>
      </c>
    </row>
    <row r="3405" spans="1:5" x14ac:dyDescent="0.2">
      <c r="A3405" s="1">
        <v>46817</v>
      </c>
      <c r="B3405">
        <v>7.1109283945331864E-2</v>
      </c>
      <c r="C3405">
        <v>7.1105760174335286E-2</v>
      </c>
      <c r="D3405">
        <v>8.3132492145579037E-2</v>
      </c>
      <c r="E3405">
        <v>8.2500000000000004E-2</v>
      </c>
    </row>
    <row r="3406" spans="1:5" x14ac:dyDescent="0.2">
      <c r="A3406" s="1">
        <v>46818</v>
      </c>
      <c r="B3406">
        <v>7.1112805998538628E-2</v>
      </c>
      <c r="C3406">
        <v>7.1109283945331864E-2</v>
      </c>
      <c r="D3406">
        <v>8.313371386986794E-2</v>
      </c>
      <c r="E3406">
        <v>8.2500000000000004E-2</v>
      </c>
    </row>
    <row r="3407" spans="1:5" x14ac:dyDescent="0.2">
      <c r="A3407" s="1">
        <v>46819</v>
      </c>
      <c r="B3407">
        <v>7.1116326334985783E-2</v>
      </c>
      <c r="C3407">
        <v>7.1112805998538628E-2</v>
      </c>
      <c r="D3407">
        <v>8.3134933890523011E-2</v>
      </c>
      <c r="E3407">
        <v>8.2500000000000004E-2</v>
      </c>
    </row>
    <row r="3408" spans="1:5" x14ac:dyDescent="0.2">
      <c r="A3408" s="1">
        <v>46820</v>
      </c>
      <c r="B3408">
        <v>7.111984495570306E-2</v>
      </c>
      <c r="C3408">
        <v>7.1116326334985783E-2</v>
      </c>
      <c r="D3408">
        <v>8.3136152209758965E-2</v>
      </c>
      <c r="E3408">
        <v>8.2500000000000004E-2</v>
      </c>
    </row>
    <row r="3409" spans="1:5" x14ac:dyDescent="0.2">
      <c r="A3409" s="1">
        <v>46821</v>
      </c>
      <c r="B3409">
        <v>7.112336186171947E-2</v>
      </c>
      <c r="C3409">
        <v>7.111984495570306E-2</v>
      </c>
      <c r="D3409">
        <v>8.3137368829837799E-2</v>
      </c>
      <c r="E3409">
        <v>8.2500000000000004E-2</v>
      </c>
    </row>
    <row r="3410" spans="1:5" x14ac:dyDescent="0.2">
      <c r="A3410" s="1">
        <v>46822</v>
      </c>
      <c r="B3410">
        <v>7.1126877054063564E-2</v>
      </c>
      <c r="C3410">
        <v>7.112336186171947E-2</v>
      </c>
      <c r="D3410">
        <v>8.3138583753005993E-2</v>
      </c>
      <c r="E3410">
        <v>8.2500000000000004E-2</v>
      </c>
    </row>
    <row r="3411" spans="1:5" x14ac:dyDescent="0.2">
      <c r="A3411" s="1">
        <v>46823</v>
      </c>
      <c r="B3411">
        <v>7.1130390533763271E-2</v>
      </c>
      <c r="C3411">
        <v>7.1126877054063564E-2</v>
      </c>
      <c r="D3411">
        <v>8.3139796981481925E-2</v>
      </c>
      <c r="E3411">
        <v>8.2500000000000004E-2</v>
      </c>
    </row>
    <row r="3412" spans="1:5" x14ac:dyDescent="0.2">
      <c r="A3412" s="1">
        <v>46824</v>
      </c>
      <c r="B3412">
        <v>7.1133902301845922E-2</v>
      </c>
      <c r="C3412">
        <v>7.1130390533763271E-2</v>
      </c>
      <c r="D3412">
        <v>8.3141008517506457E-2</v>
      </c>
      <c r="E3412">
        <v>8.2500000000000004E-2</v>
      </c>
    </row>
    <row r="3413" spans="1:5" x14ac:dyDescent="0.2">
      <c r="A3413" s="1">
        <v>46825</v>
      </c>
      <c r="B3413">
        <v>7.1137412359338306E-2</v>
      </c>
      <c r="C3413">
        <v>7.1133902301845922E-2</v>
      </c>
      <c r="D3413">
        <v>8.3142218363304252E-2</v>
      </c>
      <c r="E3413">
        <v>8.2500000000000004E-2</v>
      </c>
    </row>
    <row r="3414" spans="1:5" x14ac:dyDescent="0.2">
      <c r="A3414" s="1">
        <v>46826</v>
      </c>
      <c r="B3414">
        <v>7.1140920707266631E-2</v>
      </c>
      <c r="C3414">
        <v>7.1137412359338306E-2</v>
      </c>
      <c r="D3414">
        <v>8.3143426521135697E-2</v>
      </c>
      <c r="E3414">
        <v>8.2500000000000004E-2</v>
      </c>
    </row>
    <row r="3415" spans="1:5" x14ac:dyDescent="0.2">
      <c r="A3415" s="1">
        <v>46827</v>
      </c>
      <c r="B3415">
        <v>7.1144427346656519E-2</v>
      </c>
      <c r="C3415">
        <v>7.1140920707266631E-2</v>
      </c>
      <c r="D3415">
        <v>8.3144632993182171E-2</v>
      </c>
      <c r="E3415">
        <v>8.2500000000000004E-2</v>
      </c>
    </row>
    <row r="3416" spans="1:5" x14ac:dyDescent="0.2">
      <c r="A3416" s="1">
        <v>46828</v>
      </c>
      <c r="B3416">
        <v>7.1147932278532999E-2</v>
      </c>
      <c r="C3416">
        <v>7.1144427346656519E-2</v>
      </c>
      <c r="D3416">
        <v>8.3145837781684814E-2</v>
      </c>
      <c r="E3416">
        <v>8.2500000000000004E-2</v>
      </c>
    </row>
    <row r="3417" spans="1:5" x14ac:dyDescent="0.2">
      <c r="A3417" s="1">
        <v>46829</v>
      </c>
      <c r="B3417">
        <v>7.1151435503920529E-2</v>
      </c>
      <c r="C3417">
        <v>7.1147932278532999E-2</v>
      </c>
      <c r="D3417">
        <v>8.314704088887008E-2</v>
      </c>
      <c r="E3417">
        <v>8.2500000000000004E-2</v>
      </c>
    </row>
    <row r="3418" spans="1:5" x14ac:dyDescent="0.2">
      <c r="A3418" s="1">
        <v>46830</v>
      </c>
      <c r="B3418">
        <v>7.115493702384304E-2</v>
      </c>
      <c r="C3418">
        <v>7.1151435503920529E-2</v>
      </c>
      <c r="D3418">
        <v>8.3148242316960969E-2</v>
      </c>
      <c r="E3418">
        <v>8.2500000000000004E-2</v>
      </c>
    </row>
    <row r="3419" spans="1:5" x14ac:dyDescent="0.2">
      <c r="A3419" s="1">
        <v>46831</v>
      </c>
      <c r="B3419">
        <v>7.1158436839323824E-2</v>
      </c>
      <c r="C3419">
        <v>7.115493702384304E-2</v>
      </c>
      <c r="D3419">
        <v>8.3149442068152127E-2</v>
      </c>
      <c r="E3419">
        <v>8.2500000000000004E-2</v>
      </c>
    </row>
    <row r="3420" spans="1:5" x14ac:dyDescent="0.2">
      <c r="A3420" s="1">
        <v>46832</v>
      </c>
      <c r="B3420">
        <v>7.1161934951385619E-2</v>
      </c>
      <c r="C3420">
        <v>7.1158436839323824E-2</v>
      </c>
      <c r="D3420">
        <v>8.3150640144673493E-2</v>
      </c>
      <c r="E3420">
        <v>8.2500000000000004E-2</v>
      </c>
    </row>
    <row r="3421" spans="1:5" x14ac:dyDescent="0.2">
      <c r="A3421" s="1">
        <v>46833</v>
      </c>
      <c r="B3421">
        <v>7.116543136105058E-2</v>
      </c>
      <c r="C3421">
        <v>7.1161934951385619E-2</v>
      </c>
      <c r="D3421">
        <v>8.3151836548714095E-2</v>
      </c>
      <c r="E3421">
        <v>8.2500000000000004E-2</v>
      </c>
    </row>
    <row r="3422" spans="1:5" x14ac:dyDescent="0.2">
      <c r="A3422" s="1">
        <v>46834</v>
      </c>
      <c r="B3422">
        <v>7.1168926069340291E-2</v>
      </c>
      <c r="C3422">
        <v>7.116543136105058E-2</v>
      </c>
      <c r="D3422">
        <v>8.3153031282497902E-2</v>
      </c>
      <c r="E3422">
        <v>8.2500000000000004E-2</v>
      </c>
    </row>
    <row r="3423" spans="1:5" x14ac:dyDescent="0.2">
      <c r="A3423" s="1">
        <v>46835</v>
      </c>
      <c r="B3423">
        <v>7.1172419077275784E-2</v>
      </c>
      <c r="C3423">
        <v>7.1168926069340291E-2</v>
      </c>
      <c r="D3423">
        <v>8.3154224348233469E-2</v>
      </c>
      <c r="E3423">
        <v>8.2500000000000004E-2</v>
      </c>
    </row>
    <row r="3424" spans="1:5" x14ac:dyDescent="0.2">
      <c r="A3424" s="1">
        <v>46836</v>
      </c>
      <c r="B3424">
        <v>7.1175910385877506E-2</v>
      </c>
      <c r="C3424">
        <v>7.1172419077275784E-2</v>
      </c>
      <c r="D3424">
        <v>8.3155415748113568E-2</v>
      </c>
      <c r="E3424">
        <v>8.2500000000000004E-2</v>
      </c>
    </row>
    <row r="3425" spans="1:5" x14ac:dyDescent="0.2">
      <c r="A3425" s="1">
        <v>46837</v>
      </c>
      <c r="B3425">
        <v>7.1179399996165266E-2</v>
      </c>
      <c r="C3425">
        <v>7.1175910385877506E-2</v>
      </c>
      <c r="D3425">
        <v>8.315660548431536E-2</v>
      </c>
      <c r="E3425">
        <v>8.2500000000000004E-2</v>
      </c>
    </row>
    <row r="3426" spans="1:5" x14ac:dyDescent="0.2">
      <c r="A3426" s="1">
        <v>46838</v>
      </c>
      <c r="B3426">
        <v>7.1182887909158346E-2</v>
      </c>
      <c r="C3426">
        <v>7.1179399996165266E-2</v>
      </c>
      <c r="D3426">
        <v>8.3157793559076584E-2</v>
      </c>
      <c r="E3426">
        <v>8.2500000000000004E-2</v>
      </c>
    </row>
    <row r="3427" spans="1:5" x14ac:dyDescent="0.2">
      <c r="A3427" s="1">
        <v>46839</v>
      </c>
      <c r="B3427">
        <v>7.1186374125875473E-2</v>
      </c>
      <c r="C3427">
        <v>7.1182887909158346E-2</v>
      </c>
      <c r="D3427">
        <v>8.3158979974568809E-2</v>
      </c>
      <c r="E3427">
        <v>8.2500000000000004E-2</v>
      </c>
    </row>
    <row r="3428" spans="1:5" x14ac:dyDescent="0.2">
      <c r="A3428" s="1">
        <v>46840</v>
      </c>
      <c r="B3428">
        <v>7.1189858647334792E-2</v>
      </c>
      <c r="C3428">
        <v>7.1186374125875473E-2</v>
      </c>
      <c r="D3428">
        <v>8.3160164732972691E-2</v>
      </c>
      <c r="E3428">
        <v>8.2500000000000004E-2</v>
      </c>
    </row>
    <row r="3429" spans="1:5" x14ac:dyDescent="0.2">
      <c r="A3429" s="1">
        <v>46841</v>
      </c>
      <c r="B3429">
        <v>7.119334147455382E-2</v>
      </c>
      <c r="C3429">
        <v>7.1189858647334792E-2</v>
      </c>
      <c r="D3429">
        <v>8.316134783650482E-2</v>
      </c>
      <c r="E3429">
        <v>8.2500000000000004E-2</v>
      </c>
    </row>
    <row r="3430" spans="1:5" x14ac:dyDescent="0.2">
      <c r="A3430" s="1">
        <v>46842</v>
      </c>
      <c r="B3430">
        <v>7.1196822608549565E-2</v>
      </c>
      <c r="C3430">
        <v>7.119334147455382E-2</v>
      </c>
      <c r="D3430">
        <v>8.3162529287315101E-2</v>
      </c>
      <c r="E3430">
        <v>8.2500000000000004E-2</v>
      </c>
    </row>
    <row r="3431" spans="1:5" x14ac:dyDescent="0.2">
      <c r="A3431" s="1">
        <v>46843</v>
      </c>
      <c r="B3431">
        <v>7.1200302050338421E-2</v>
      </c>
      <c r="C3431">
        <v>7.1196822608549565E-2</v>
      </c>
      <c r="D3431">
        <v>8.3163709087626492E-2</v>
      </c>
      <c r="E3431">
        <v>8.2500000000000004E-2</v>
      </c>
    </row>
    <row r="3432" spans="1:5" x14ac:dyDescent="0.2">
      <c r="A3432" s="1">
        <v>46844</v>
      </c>
      <c r="B3432">
        <v>7.1203779800936187E-2</v>
      </c>
      <c r="C3432">
        <v>7.1200302050338421E-2</v>
      </c>
      <c r="D3432">
        <v>8.3164887239583027E-2</v>
      </c>
      <c r="E3432">
        <v>8.2500000000000004E-2</v>
      </c>
    </row>
    <row r="3433" spans="1:5" x14ac:dyDescent="0.2">
      <c r="A3433" s="1">
        <v>46845</v>
      </c>
      <c r="B3433">
        <v>7.1207255861358162E-2</v>
      </c>
      <c r="C3433">
        <v>7.1203779800936187E-2</v>
      </c>
      <c r="D3433">
        <v>8.3166063745376675E-2</v>
      </c>
      <c r="E3433">
        <v>8.2500000000000004E-2</v>
      </c>
    </row>
    <row r="3434" spans="1:5" x14ac:dyDescent="0.2">
      <c r="A3434" s="1">
        <v>46846</v>
      </c>
      <c r="B3434">
        <v>7.1210730232618966E-2</v>
      </c>
      <c r="C3434">
        <v>7.1207255861358162E-2</v>
      </c>
      <c r="D3434">
        <v>8.3167238607183724E-2</v>
      </c>
      <c r="E3434">
        <v>8.2500000000000004E-2</v>
      </c>
    </row>
    <row r="3435" spans="1:5" x14ac:dyDescent="0.2">
      <c r="A3435" s="1">
        <v>46847</v>
      </c>
      <c r="B3435">
        <v>7.1214202915732744E-2</v>
      </c>
      <c r="C3435">
        <v>7.1210730232618966E-2</v>
      </c>
      <c r="D3435">
        <v>8.3168411827177255E-2</v>
      </c>
      <c r="E3435">
        <v>8.2500000000000004E-2</v>
      </c>
    </row>
    <row r="3436" spans="1:5" x14ac:dyDescent="0.2">
      <c r="A3436" s="1">
        <v>46848</v>
      </c>
      <c r="B3436">
        <v>7.121767391171302E-2</v>
      </c>
      <c r="C3436">
        <v>7.1214202915732744E-2</v>
      </c>
      <c r="D3436">
        <v>8.316958340751518E-2</v>
      </c>
      <c r="E3436">
        <v>8.2500000000000004E-2</v>
      </c>
    </row>
    <row r="3437" spans="1:5" x14ac:dyDescent="0.2">
      <c r="A3437" s="1">
        <v>46849</v>
      </c>
      <c r="B3437">
        <v>7.1221143221572719E-2</v>
      </c>
      <c r="C3437">
        <v>7.121767391171302E-2</v>
      </c>
      <c r="D3437">
        <v>8.317075335037781E-2</v>
      </c>
      <c r="E3437">
        <v>8.2500000000000004E-2</v>
      </c>
    </row>
    <row r="3438" spans="1:5" x14ac:dyDescent="0.2">
      <c r="A3438" s="1">
        <v>46850</v>
      </c>
      <c r="B3438">
        <v>7.1224610846324241E-2</v>
      </c>
      <c r="C3438">
        <v>7.1221143221572719E-2</v>
      </c>
      <c r="D3438">
        <v>8.3171921657916578E-2</v>
      </c>
      <c r="E3438">
        <v>8.2500000000000004E-2</v>
      </c>
    </row>
    <row r="3439" spans="1:5" x14ac:dyDescent="0.2">
      <c r="A3439" s="1">
        <v>46851</v>
      </c>
      <c r="B3439">
        <v>7.1228076786979372E-2</v>
      </c>
      <c r="C3439">
        <v>7.1224610846324241E-2</v>
      </c>
      <c r="D3439">
        <v>8.3173088332306244E-2</v>
      </c>
      <c r="E3439">
        <v>8.2500000000000004E-2</v>
      </c>
    </row>
    <row r="3440" spans="1:5" x14ac:dyDescent="0.2">
      <c r="A3440" s="1">
        <v>46852</v>
      </c>
      <c r="B3440">
        <v>7.1231541044549346E-2</v>
      </c>
      <c r="C3440">
        <v>7.1228076786979372E-2</v>
      </c>
      <c r="D3440">
        <v>8.3174253375718141E-2</v>
      </c>
      <c r="E3440">
        <v>8.2500000000000004E-2</v>
      </c>
    </row>
    <row r="3441" spans="1:5" x14ac:dyDescent="0.2">
      <c r="A3441" s="1">
        <v>46853</v>
      </c>
      <c r="B3441">
        <v>7.1235003620044812E-2</v>
      </c>
      <c r="C3441">
        <v>7.1231541044549346E-2</v>
      </c>
      <c r="D3441">
        <v>8.317541679026981E-2</v>
      </c>
      <c r="E3441">
        <v>8.2500000000000004E-2</v>
      </c>
    </row>
    <row r="3442" spans="1:5" x14ac:dyDescent="0.2">
      <c r="A3442" s="1">
        <v>46854</v>
      </c>
      <c r="B3442">
        <v>7.1238464514475838E-2</v>
      </c>
      <c r="C3442">
        <v>7.1235003620044812E-2</v>
      </c>
      <c r="D3442">
        <v>8.3176578578139621E-2</v>
      </c>
      <c r="E3442">
        <v>8.2500000000000004E-2</v>
      </c>
    </row>
    <row r="3443" spans="1:5" x14ac:dyDescent="0.2">
      <c r="A3443" s="1">
        <v>46855</v>
      </c>
      <c r="B3443">
        <v>7.124192372885195E-2</v>
      </c>
      <c r="C3443">
        <v>7.1238464514475838E-2</v>
      </c>
      <c r="D3443">
        <v>8.3177738741477478E-2</v>
      </c>
      <c r="E3443">
        <v>8.2500000000000004E-2</v>
      </c>
    </row>
    <row r="3444" spans="1:5" x14ac:dyDescent="0.2">
      <c r="A3444" s="1">
        <v>46856</v>
      </c>
      <c r="B3444">
        <v>7.1245381264182062E-2</v>
      </c>
      <c r="C3444">
        <v>7.124192372885195E-2</v>
      </c>
      <c r="D3444">
        <v>8.3178897282417813E-2</v>
      </c>
      <c r="E3444">
        <v>8.2500000000000004E-2</v>
      </c>
    </row>
    <row r="3445" spans="1:5" x14ac:dyDescent="0.2">
      <c r="A3445" s="1">
        <v>46857</v>
      </c>
      <c r="B3445">
        <v>7.1248837121474506E-2</v>
      </c>
      <c r="C3445">
        <v>7.1245381264182062E-2</v>
      </c>
      <c r="D3445">
        <v>8.3180054203130224E-2</v>
      </c>
      <c r="E3445">
        <v>8.2500000000000004E-2</v>
      </c>
    </row>
    <row r="3446" spans="1:5" x14ac:dyDescent="0.2">
      <c r="A3446" s="1">
        <v>46858</v>
      </c>
      <c r="B3446">
        <v>7.1252291301737117E-2</v>
      </c>
      <c r="C3446">
        <v>7.1248837121474506E-2</v>
      </c>
      <c r="D3446">
        <v>8.3181209505730241E-2</v>
      </c>
      <c r="E3446">
        <v>8.2500000000000004E-2</v>
      </c>
    </row>
    <row r="3447" spans="1:5" x14ac:dyDescent="0.2">
      <c r="A3447" s="1">
        <v>46859</v>
      </c>
      <c r="B3447">
        <v>7.1255743805977073E-2</v>
      </c>
      <c r="C3447">
        <v>7.1252291301737117E-2</v>
      </c>
      <c r="D3447">
        <v>8.3182363192394609E-2</v>
      </c>
      <c r="E3447">
        <v>8.2500000000000004E-2</v>
      </c>
    </row>
    <row r="3448" spans="1:5" x14ac:dyDescent="0.2">
      <c r="A3448" s="1">
        <v>46860</v>
      </c>
      <c r="B3448">
        <v>7.1259194635200973E-2</v>
      </c>
      <c r="C3448">
        <v>7.1255743805977073E-2</v>
      </c>
      <c r="D3448">
        <v>8.3183515265233002E-2</v>
      </c>
      <c r="E3448">
        <v>8.2500000000000004E-2</v>
      </c>
    </row>
    <row r="3449" spans="1:5" x14ac:dyDescent="0.2">
      <c r="A3449" s="1">
        <v>46861</v>
      </c>
      <c r="B3449">
        <v>7.1262643790414928E-2</v>
      </c>
      <c r="C3449">
        <v>7.1259194635200973E-2</v>
      </c>
      <c r="D3449">
        <v>8.3184665726365278E-2</v>
      </c>
      <c r="E3449">
        <v>8.2500000000000004E-2</v>
      </c>
    </row>
    <row r="3450" spans="1:5" x14ac:dyDescent="0.2">
      <c r="A3450" s="1">
        <v>46862</v>
      </c>
      <c r="B3450">
        <v>7.1266091272624427E-2</v>
      </c>
      <c r="C3450">
        <v>7.1262643790414928E-2</v>
      </c>
      <c r="D3450">
        <v>8.3185814577971806E-2</v>
      </c>
      <c r="E3450">
        <v>8.2500000000000004E-2</v>
      </c>
    </row>
    <row r="3451" spans="1:5" x14ac:dyDescent="0.2">
      <c r="A3451" s="1">
        <v>46863</v>
      </c>
      <c r="B3451">
        <v>7.1269537082834317E-2</v>
      </c>
      <c r="C3451">
        <v>7.1266091272624427E-2</v>
      </c>
      <c r="D3451">
        <v>8.3186961822141026E-2</v>
      </c>
      <c r="E3451">
        <v>8.2500000000000004E-2</v>
      </c>
    </row>
    <row r="3452" spans="1:5" x14ac:dyDescent="0.2">
      <c r="A3452" s="1">
        <v>46864</v>
      </c>
      <c r="B3452">
        <v>7.1272981222049003E-2</v>
      </c>
      <c r="C3452">
        <v>7.1269537082834317E-2</v>
      </c>
      <c r="D3452">
        <v>8.3188107461022204E-2</v>
      </c>
      <c r="E3452">
        <v>8.2500000000000004E-2</v>
      </c>
    </row>
    <row r="3453" spans="1:5" x14ac:dyDescent="0.2">
      <c r="A3453" s="1">
        <v>46865</v>
      </c>
      <c r="B3453">
        <v>7.1276423691272225E-2</v>
      </c>
      <c r="C3453">
        <v>7.1272981222049003E-2</v>
      </c>
      <c r="D3453">
        <v>8.3189251496723376E-2</v>
      </c>
      <c r="E3453">
        <v>8.2500000000000004E-2</v>
      </c>
    </row>
    <row r="3454" spans="1:5" x14ac:dyDescent="0.2">
      <c r="A3454" s="1">
        <v>46866</v>
      </c>
      <c r="B3454">
        <v>7.1279864491507153E-2</v>
      </c>
      <c r="C3454">
        <v>7.1276423691272225E-2</v>
      </c>
      <c r="D3454">
        <v>8.319039393138776E-2</v>
      </c>
      <c r="E3454">
        <v>8.2500000000000004E-2</v>
      </c>
    </row>
    <row r="3455" spans="1:5" x14ac:dyDescent="0.2">
      <c r="A3455" s="1">
        <v>46867</v>
      </c>
      <c r="B3455">
        <v>7.1283303623756455E-2</v>
      </c>
      <c r="C3455">
        <v>7.1279864491507153E-2</v>
      </c>
      <c r="D3455">
        <v>8.3191534767130496E-2</v>
      </c>
      <c r="E3455">
        <v>8.2500000000000004E-2</v>
      </c>
    </row>
    <row r="3456" spans="1:5" x14ac:dyDescent="0.2">
      <c r="A3456" s="1">
        <v>46868</v>
      </c>
      <c r="B3456">
        <v>7.1286741089022138E-2</v>
      </c>
      <c r="C3456">
        <v>7.1283303623756455E-2</v>
      </c>
      <c r="D3456">
        <v>8.3192674006050529E-2</v>
      </c>
      <c r="E3456">
        <v>8.2500000000000004E-2</v>
      </c>
    </row>
    <row r="3457" spans="1:5" x14ac:dyDescent="0.2">
      <c r="A3457" s="1">
        <v>46869</v>
      </c>
      <c r="B3457">
        <v>7.129017688830569E-2</v>
      </c>
      <c r="C3457">
        <v>7.1286741089022138E-2</v>
      </c>
      <c r="D3457">
        <v>8.3193811650270122E-2</v>
      </c>
      <c r="E3457">
        <v>8.2500000000000004E-2</v>
      </c>
    </row>
    <row r="3458" spans="1:5" x14ac:dyDescent="0.2">
      <c r="A3458" s="1">
        <v>46870</v>
      </c>
      <c r="B3458">
        <v>7.1293611022608019E-2</v>
      </c>
      <c r="C3458">
        <v>7.129017688830569E-2</v>
      </c>
      <c r="D3458">
        <v>8.3194947701920971E-2</v>
      </c>
      <c r="E3458">
        <v>8.2500000000000004E-2</v>
      </c>
    </row>
    <row r="3459" spans="1:5" x14ac:dyDescent="0.2">
      <c r="A3459" s="1">
        <v>46871</v>
      </c>
      <c r="B3459">
        <v>7.1297043492929424E-2</v>
      </c>
      <c r="C3459">
        <v>7.1293611022608019E-2</v>
      </c>
      <c r="D3459">
        <v>8.3196082163080526E-2</v>
      </c>
      <c r="E3459">
        <v>8.2500000000000004E-2</v>
      </c>
    </row>
    <row r="3460" spans="1:5" x14ac:dyDescent="0.2">
      <c r="A3460" s="1">
        <v>46872</v>
      </c>
      <c r="B3460">
        <v>7.1300474300269701E-2</v>
      </c>
      <c r="C3460">
        <v>7.1297043492929424E-2</v>
      </c>
      <c r="D3460">
        <v>8.3197215035874947E-2</v>
      </c>
      <c r="E3460">
        <v>8.2500000000000004E-2</v>
      </c>
    </row>
    <row r="3461" spans="1:5" x14ac:dyDescent="0.2">
      <c r="A3461" s="1">
        <v>46873</v>
      </c>
      <c r="B3461">
        <v>7.1303903445627995E-2</v>
      </c>
      <c r="C3461">
        <v>7.1300474300269701E-2</v>
      </c>
      <c r="D3461">
        <v>8.319834632241449E-2</v>
      </c>
      <c r="E3461">
        <v>8.2500000000000004E-2</v>
      </c>
    </row>
    <row r="3462" spans="1:5" x14ac:dyDescent="0.2">
      <c r="A3462" s="1">
        <v>46874</v>
      </c>
      <c r="B3462">
        <v>7.1307330930002924E-2</v>
      </c>
      <c r="C3462">
        <v>7.1303903445627995E-2</v>
      </c>
      <c r="D3462">
        <v>8.319947602478095E-2</v>
      </c>
      <c r="E3462">
        <v>8.2500000000000004E-2</v>
      </c>
    </row>
    <row r="3463" spans="1:5" x14ac:dyDescent="0.2">
      <c r="A3463" s="1">
        <v>46875</v>
      </c>
      <c r="B3463">
        <v>7.1310756754392565E-2</v>
      </c>
      <c r="C3463">
        <v>7.1307330930002924E-2</v>
      </c>
      <c r="D3463">
        <v>8.320060414507853E-2</v>
      </c>
      <c r="E3463">
        <v>8.2500000000000004E-2</v>
      </c>
    </row>
    <row r="3464" spans="1:5" x14ac:dyDescent="0.2">
      <c r="A3464" s="1">
        <v>46876</v>
      </c>
      <c r="B3464">
        <v>7.1314180919794329E-2</v>
      </c>
      <c r="C3464">
        <v>7.1310756754392565E-2</v>
      </c>
      <c r="D3464">
        <v>8.3201730685421887E-2</v>
      </c>
      <c r="E3464">
        <v>8.2500000000000004E-2</v>
      </c>
    </row>
    <row r="3465" spans="1:5" x14ac:dyDescent="0.2">
      <c r="A3465" s="1">
        <v>46877</v>
      </c>
      <c r="B3465">
        <v>7.131760342720514E-2</v>
      </c>
      <c r="C3465">
        <v>7.1314180919794329E-2</v>
      </c>
      <c r="D3465">
        <v>8.3202855647883781E-2</v>
      </c>
      <c r="E3465">
        <v>8.2500000000000004E-2</v>
      </c>
    </row>
    <row r="3466" spans="1:5" x14ac:dyDescent="0.2">
      <c r="A3466" s="1">
        <v>46878</v>
      </c>
      <c r="B3466">
        <v>7.1321024277621312E-2</v>
      </c>
      <c r="C3466">
        <v>7.131760342720514E-2</v>
      </c>
      <c r="D3466">
        <v>8.320397903454714E-2</v>
      </c>
      <c r="E3466">
        <v>8.2500000000000004E-2</v>
      </c>
    </row>
    <row r="3467" spans="1:5" x14ac:dyDescent="0.2">
      <c r="A3467" s="1">
        <v>46879</v>
      </c>
      <c r="B3467">
        <v>7.1324443472038618E-2</v>
      </c>
      <c r="C3467">
        <v>7.1321024277621312E-2</v>
      </c>
      <c r="D3467">
        <v>8.3205100847530564E-2</v>
      </c>
      <c r="E3467">
        <v>8.2500000000000004E-2</v>
      </c>
    </row>
    <row r="3468" spans="1:5" x14ac:dyDescent="0.2">
      <c r="A3468" s="1">
        <v>46880</v>
      </c>
      <c r="B3468">
        <v>7.1327861011452193E-2</v>
      </c>
      <c r="C3468">
        <v>7.1324443472038618E-2</v>
      </c>
      <c r="D3468">
        <v>8.3206221088911014E-2</v>
      </c>
      <c r="E3468">
        <v>8.2500000000000004E-2</v>
      </c>
    </row>
    <row r="3469" spans="1:5" x14ac:dyDescent="0.2">
      <c r="A3469" s="1">
        <v>46881</v>
      </c>
      <c r="B3469">
        <v>7.1331276896856685E-2</v>
      </c>
      <c r="C3469">
        <v>7.1327861011452193E-2</v>
      </c>
      <c r="D3469">
        <v>8.3207339760749649E-2</v>
      </c>
      <c r="E3469">
        <v>8.2500000000000004E-2</v>
      </c>
    </row>
    <row r="3470" spans="1:5" x14ac:dyDescent="0.2">
      <c r="A3470" s="1">
        <v>46882</v>
      </c>
      <c r="B3470">
        <v>7.1334691129246119E-2</v>
      </c>
      <c r="C3470">
        <v>7.1331276896856685E-2</v>
      </c>
      <c r="D3470">
        <v>8.3208456865156585E-2</v>
      </c>
      <c r="E3470">
        <v>8.2500000000000004E-2</v>
      </c>
    </row>
    <row r="3471" spans="1:5" x14ac:dyDescent="0.2">
      <c r="A3471" s="1">
        <v>46883</v>
      </c>
      <c r="B3471">
        <v>7.1338103709613937E-2</v>
      </c>
      <c r="C3471">
        <v>7.1334691129246119E-2</v>
      </c>
      <c r="D3471">
        <v>8.3209572404199933E-2</v>
      </c>
      <c r="E3471">
        <v>8.2500000000000004E-2</v>
      </c>
    </row>
    <row r="3472" spans="1:5" x14ac:dyDescent="0.2">
      <c r="A3472" s="1">
        <v>46884</v>
      </c>
      <c r="B3472">
        <v>7.134151463895308E-2</v>
      </c>
      <c r="C3472">
        <v>7.1338103709613937E-2</v>
      </c>
      <c r="D3472">
        <v>8.3210686379945303E-2</v>
      </c>
      <c r="E3472">
        <v>8.2500000000000004E-2</v>
      </c>
    </row>
    <row r="3473" spans="1:5" x14ac:dyDescent="0.2">
      <c r="A3473" s="1">
        <v>46885</v>
      </c>
      <c r="B3473">
        <v>7.1344923918255823E-2</v>
      </c>
      <c r="C3473">
        <v>7.134151463895308E-2</v>
      </c>
      <c r="D3473">
        <v>8.3211798794480568E-2</v>
      </c>
      <c r="E3473">
        <v>8.2500000000000004E-2</v>
      </c>
    </row>
    <row r="3474" spans="1:5" x14ac:dyDescent="0.2">
      <c r="A3474" s="1">
        <v>46886</v>
      </c>
      <c r="B3474">
        <v>7.134833154851393E-2</v>
      </c>
      <c r="C3474">
        <v>7.1344923918255823E-2</v>
      </c>
      <c r="D3474">
        <v>8.3212909649865788E-2</v>
      </c>
      <c r="E3474">
        <v>8.2500000000000004E-2</v>
      </c>
    </row>
    <row r="3475" spans="1:5" x14ac:dyDescent="0.2">
      <c r="A3475" s="1">
        <v>46887</v>
      </c>
      <c r="B3475">
        <v>7.135173753071862E-2</v>
      </c>
      <c r="C3475">
        <v>7.134833154851393E-2</v>
      </c>
      <c r="D3475">
        <v>8.3214018948170321E-2</v>
      </c>
      <c r="E3475">
        <v>8.2500000000000004E-2</v>
      </c>
    </row>
    <row r="3476" spans="1:5" x14ac:dyDescent="0.2">
      <c r="A3476" s="1">
        <v>46888</v>
      </c>
      <c r="B3476">
        <v>7.1355141865860436E-2</v>
      </c>
      <c r="C3476">
        <v>7.135173753071862E-2</v>
      </c>
      <c r="D3476">
        <v>8.3215126691473532E-2</v>
      </c>
      <c r="E3476">
        <v>8.2500000000000004E-2</v>
      </c>
    </row>
    <row r="3477" spans="1:5" x14ac:dyDescent="0.2">
      <c r="A3477" s="1">
        <v>46889</v>
      </c>
      <c r="B3477">
        <v>7.1358544554929459E-2</v>
      </c>
      <c r="C3477">
        <v>7.1355141865860436E-2</v>
      </c>
      <c r="D3477">
        <v>8.3216232881813651E-2</v>
      </c>
      <c r="E3477">
        <v>8.2500000000000004E-2</v>
      </c>
    </row>
    <row r="3478" spans="1:5" x14ac:dyDescent="0.2">
      <c r="A3478" s="1">
        <v>46890</v>
      </c>
      <c r="B3478">
        <v>7.1361945598915191E-2</v>
      </c>
      <c r="C3478">
        <v>7.1358544554929459E-2</v>
      </c>
      <c r="D3478">
        <v>8.3217337521264548E-2</v>
      </c>
      <c r="E3478">
        <v>8.2500000000000004E-2</v>
      </c>
    </row>
    <row r="3479" spans="1:5" x14ac:dyDescent="0.2">
      <c r="A3479" s="1">
        <v>46891</v>
      </c>
      <c r="B3479">
        <v>7.1365344998806479E-2</v>
      </c>
      <c r="C3479">
        <v>7.1361945598915191E-2</v>
      </c>
      <c r="D3479">
        <v>8.3218440611896788E-2</v>
      </c>
      <c r="E3479">
        <v>8.2500000000000004E-2</v>
      </c>
    </row>
    <row r="3480" spans="1:5" x14ac:dyDescent="0.2">
      <c r="A3480" s="1">
        <v>46892</v>
      </c>
      <c r="B3480">
        <v>7.1368742755591658E-2</v>
      </c>
      <c r="C3480">
        <v>7.1365344998806479E-2</v>
      </c>
      <c r="D3480">
        <v>8.3219542155739637E-2</v>
      </c>
      <c r="E3480">
        <v>8.2500000000000004E-2</v>
      </c>
    </row>
    <row r="3481" spans="1:5" x14ac:dyDescent="0.2">
      <c r="A3481" s="1">
        <v>46893</v>
      </c>
      <c r="B3481">
        <v>7.1372138870258492E-2</v>
      </c>
      <c r="C3481">
        <v>7.1368742755591658E-2</v>
      </c>
      <c r="D3481">
        <v>8.3220642154871169E-2</v>
      </c>
      <c r="E3481">
        <v>8.2500000000000004E-2</v>
      </c>
    </row>
    <row r="3482" spans="1:5" x14ac:dyDescent="0.2">
      <c r="A3482" s="1">
        <v>46894</v>
      </c>
      <c r="B3482">
        <v>7.1375533343794192E-2</v>
      </c>
      <c r="C3482">
        <v>7.1372138870258492E-2</v>
      </c>
      <c r="D3482">
        <v>8.3221740611340689E-2</v>
      </c>
      <c r="E3482">
        <v>8.2500000000000004E-2</v>
      </c>
    </row>
    <row r="3483" spans="1:5" x14ac:dyDescent="0.2">
      <c r="A3483" s="1">
        <v>46895</v>
      </c>
      <c r="B3483">
        <v>7.1378926177185359E-2</v>
      </c>
      <c r="C3483">
        <v>7.1375533343794192E-2</v>
      </c>
      <c r="D3483">
        <v>8.322283752716865E-2</v>
      </c>
      <c r="E3483">
        <v>8.2500000000000004E-2</v>
      </c>
    </row>
    <row r="3484" spans="1:5" x14ac:dyDescent="0.2">
      <c r="A3484" s="1">
        <v>46896</v>
      </c>
      <c r="B3484">
        <v>7.1382317371418022E-2</v>
      </c>
      <c r="C3484">
        <v>7.1378926177185359E-2</v>
      </c>
      <c r="D3484">
        <v>8.3223932904424397E-2</v>
      </c>
      <c r="E3484">
        <v>8.2500000000000004E-2</v>
      </c>
    </row>
    <row r="3485" spans="1:5" x14ac:dyDescent="0.2">
      <c r="A3485" s="1">
        <v>46897</v>
      </c>
      <c r="B3485">
        <v>7.1385706927477713E-2</v>
      </c>
      <c r="C3485">
        <v>7.1382317371418022E-2</v>
      </c>
      <c r="D3485">
        <v>8.3225026745148228E-2</v>
      </c>
      <c r="E3485">
        <v>8.2500000000000004E-2</v>
      </c>
    </row>
    <row r="3486" spans="1:5" x14ac:dyDescent="0.2">
      <c r="A3486" s="1">
        <v>46898</v>
      </c>
      <c r="B3486">
        <v>7.1389094846349296E-2</v>
      </c>
      <c r="C3486">
        <v>7.1385706927477713E-2</v>
      </c>
      <c r="D3486">
        <v>8.3226119051378139E-2</v>
      </c>
      <c r="E3486">
        <v>8.2500000000000004E-2</v>
      </c>
    </row>
    <row r="3487" spans="1:5" x14ac:dyDescent="0.2">
      <c r="A3487" s="1">
        <v>46899</v>
      </c>
      <c r="B3487">
        <v>7.1392481129017138E-2</v>
      </c>
      <c r="C3487">
        <v>7.1389094846349296E-2</v>
      </c>
      <c r="D3487">
        <v>8.3227209825135845E-2</v>
      </c>
      <c r="E3487">
        <v>8.2500000000000004E-2</v>
      </c>
    </row>
    <row r="3488" spans="1:5" x14ac:dyDescent="0.2">
      <c r="A3488" s="1">
        <v>46900</v>
      </c>
      <c r="B3488">
        <v>7.1395865776464992E-2</v>
      </c>
      <c r="C3488">
        <v>7.1392481129017138E-2</v>
      </c>
      <c r="D3488">
        <v>8.3228299068491773E-2</v>
      </c>
      <c r="E3488">
        <v>8.2500000000000004E-2</v>
      </c>
    </row>
    <row r="3489" spans="1:5" x14ac:dyDescent="0.2">
      <c r="A3489" s="1">
        <v>46901</v>
      </c>
      <c r="B3489">
        <v>7.1399248789676087E-2</v>
      </c>
      <c r="C3489">
        <v>7.1395865776464992E-2</v>
      </c>
      <c r="D3489">
        <v>8.3229386783449294E-2</v>
      </c>
      <c r="E3489">
        <v>8.2500000000000004E-2</v>
      </c>
    </row>
    <row r="3490" spans="1:5" x14ac:dyDescent="0.2">
      <c r="A3490" s="1">
        <v>46902</v>
      </c>
      <c r="B3490">
        <v>7.1402630169633038E-2</v>
      </c>
      <c r="C3490">
        <v>7.1399248789676087E-2</v>
      </c>
      <c r="D3490">
        <v>8.3230472972047248E-2</v>
      </c>
      <c r="E3490">
        <v>8.2500000000000004E-2</v>
      </c>
    </row>
    <row r="3491" spans="1:5" x14ac:dyDescent="0.2">
      <c r="A3491" s="1">
        <v>46903</v>
      </c>
      <c r="B3491">
        <v>7.1406009917317909E-2</v>
      </c>
      <c r="C3491">
        <v>7.1402630169633038E-2</v>
      </c>
      <c r="D3491">
        <v>8.3231557636308878E-2</v>
      </c>
      <c r="E3491">
        <v>8.2500000000000004E-2</v>
      </c>
    </row>
    <row r="3492" spans="1:5" x14ac:dyDescent="0.2">
      <c r="A3492" s="1">
        <v>46904</v>
      </c>
      <c r="B3492">
        <v>7.1409388033712204E-2</v>
      </c>
      <c r="C3492">
        <v>7.1406009917317909E-2</v>
      </c>
      <c r="D3492">
        <v>8.3232640778267239E-2</v>
      </c>
      <c r="E3492">
        <v>8.2500000000000004E-2</v>
      </c>
    </row>
    <row r="3493" spans="1:5" x14ac:dyDescent="0.2">
      <c r="A3493" s="1">
        <v>46905</v>
      </c>
      <c r="B3493">
        <v>7.1412764519796848E-2</v>
      </c>
      <c r="C3493">
        <v>7.1409388033712204E-2</v>
      </c>
      <c r="D3493">
        <v>8.3233722399952859E-2</v>
      </c>
      <c r="E3493">
        <v>8.2500000000000004E-2</v>
      </c>
    </row>
    <row r="3494" spans="1:5" x14ac:dyDescent="0.2">
      <c r="A3494" s="1">
        <v>46906</v>
      </c>
      <c r="B3494">
        <v>7.1416139376552223E-2</v>
      </c>
      <c r="C3494">
        <v>7.1412764519796848E-2</v>
      </c>
      <c r="D3494">
        <v>8.3234802503367206E-2</v>
      </c>
      <c r="E3494">
        <v>8.2500000000000004E-2</v>
      </c>
    </row>
    <row r="3495" spans="1:5" x14ac:dyDescent="0.2">
      <c r="A3495" s="1">
        <v>46907</v>
      </c>
      <c r="B3495">
        <v>7.1419512604958074E-2</v>
      </c>
      <c r="C3495">
        <v>7.1416139376552223E-2</v>
      </c>
      <c r="D3495">
        <v>8.3235881090547678E-2</v>
      </c>
      <c r="E3495">
        <v>8.2500000000000004E-2</v>
      </c>
    </row>
    <row r="3496" spans="1:5" x14ac:dyDescent="0.2">
      <c r="A3496" s="1">
        <v>46908</v>
      </c>
      <c r="B3496">
        <v>7.1422884205993672E-2</v>
      </c>
      <c r="C3496">
        <v>7.1419512604958074E-2</v>
      </c>
      <c r="D3496">
        <v>8.323695816348993E-2</v>
      </c>
      <c r="E3496">
        <v>8.2500000000000004E-2</v>
      </c>
    </row>
    <row r="3497" spans="1:5" x14ac:dyDescent="0.2">
      <c r="A3497" s="1">
        <v>46909</v>
      </c>
      <c r="B3497">
        <v>7.1426254180637652E-2</v>
      </c>
      <c r="C3497">
        <v>7.1422884205993672E-2</v>
      </c>
      <c r="D3497">
        <v>8.3238033724212984E-2</v>
      </c>
      <c r="E3497">
        <v>8.2500000000000004E-2</v>
      </c>
    </row>
    <row r="3498" spans="1:5" x14ac:dyDescent="0.2">
      <c r="A3498" s="1">
        <v>46910</v>
      </c>
      <c r="B3498">
        <v>7.1429622529868092E-2</v>
      </c>
      <c r="C3498">
        <v>7.1426254180637652E-2</v>
      </c>
      <c r="D3498">
        <v>8.3239107774745358E-2</v>
      </c>
      <c r="E3498">
        <v>8.2500000000000004E-2</v>
      </c>
    </row>
    <row r="3499" spans="1:5" x14ac:dyDescent="0.2">
      <c r="A3499" s="1">
        <v>46911</v>
      </c>
      <c r="B3499">
        <v>7.1432989254662529E-2</v>
      </c>
      <c r="C3499">
        <v>7.1429622529868092E-2</v>
      </c>
      <c r="D3499">
        <v>8.3240180317074378E-2</v>
      </c>
      <c r="E3499">
        <v>8.2500000000000004E-2</v>
      </c>
    </row>
    <row r="3500" spans="1:5" x14ac:dyDescent="0.2">
      <c r="A3500" s="1">
        <v>46912</v>
      </c>
      <c r="B3500">
        <v>7.1436354355997905E-2</v>
      </c>
      <c r="C3500">
        <v>7.1432989254662529E-2</v>
      </c>
      <c r="D3500">
        <v>8.3241251353197043E-2</v>
      </c>
      <c r="E3500">
        <v>8.2500000000000004E-2</v>
      </c>
    </row>
    <row r="3501" spans="1:5" x14ac:dyDescent="0.2">
      <c r="A3501" s="1">
        <v>46913</v>
      </c>
      <c r="B3501">
        <v>7.1439717834850605E-2</v>
      </c>
      <c r="C3501">
        <v>7.1436354355997905E-2</v>
      </c>
      <c r="D3501">
        <v>8.3242320885146423E-2</v>
      </c>
      <c r="E3501">
        <v>8.2500000000000004E-2</v>
      </c>
    </row>
    <row r="3502" spans="1:5" x14ac:dyDescent="0.2">
      <c r="A3502" s="1">
        <v>46914</v>
      </c>
      <c r="B3502">
        <v>7.1443079692196459E-2</v>
      </c>
      <c r="C3502">
        <v>7.1439717834850605E-2</v>
      </c>
      <c r="D3502">
        <v>8.3243388914900879E-2</v>
      </c>
      <c r="E3502">
        <v>8.2500000000000004E-2</v>
      </c>
    </row>
    <row r="3503" spans="1:5" x14ac:dyDescent="0.2">
      <c r="A3503" s="1">
        <v>46915</v>
      </c>
      <c r="B3503">
        <v>7.1446439929010716E-2</v>
      </c>
      <c r="C3503">
        <v>7.1443079692196459E-2</v>
      </c>
      <c r="D3503">
        <v>8.3244455444461782E-2</v>
      </c>
      <c r="E3503">
        <v>8.2500000000000004E-2</v>
      </c>
    </row>
    <row r="3504" spans="1:5" x14ac:dyDescent="0.2">
      <c r="A3504" s="1">
        <v>46916</v>
      </c>
      <c r="B3504">
        <v>7.1449798546268053E-2</v>
      </c>
      <c r="C3504">
        <v>7.1446439929010716E-2</v>
      </c>
      <c r="D3504">
        <v>8.3245520475840828E-2</v>
      </c>
      <c r="E3504">
        <v>8.2500000000000004E-2</v>
      </c>
    </row>
    <row r="3505" spans="1:5" x14ac:dyDescent="0.2">
      <c r="A3505" s="1">
        <v>46917</v>
      </c>
      <c r="B3505">
        <v>7.1453155544942581E-2</v>
      </c>
      <c r="C3505">
        <v>7.1449798546268053E-2</v>
      </c>
      <c r="D3505">
        <v>8.3246584011007652E-2</v>
      </c>
      <c r="E3505">
        <v>8.2500000000000004E-2</v>
      </c>
    </row>
    <row r="3506" spans="1:5" x14ac:dyDescent="0.2">
      <c r="A3506" s="1">
        <v>46918</v>
      </c>
      <c r="B3506">
        <v>7.1456510926007841E-2</v>
      </c>
      <c r="C3506">
        <v>7.1453155544942581E-2</v>
      </c>
      <c r="D3506">
        <v>8.3247646051967772E-2</v>
      </c>
      <c r="E3506">
        <v>8.2500000000000004E-2</v>
      </c>
    </row>
    <row r="3507" spans="1:5" x14ac:dyDescent="0.2">
      <c r="A3507" s="1">
        <v>46919</v>
      </c>
      <c r="B3507">
        <v>7.1459864690436845E-2</v>
      </c>
      <c r="C3507">
        <v>7.1456510926007841E-2</v>
      </c>
      <c r="D3507">
        <v>8.3248706600685285E-2</v>
      </c>
      <c r="E3507">
        <v>8.2500000000000004E-2</v>
      </c>
    </row>
    <row r="3508" spans="1:5" x14ac:dyDescent="0.2">
      <c r="A3508" s="1">
        <v>46920</v>
      </c>
      <c r="B3508">
        <v>7.1463216839201996E-2</v>
      </c>
      <c r="C3508">
        <v>7.1459864690436845E-2</v>
      </c>
      <c r="D3508">
        <v>8.3249765659186223E-2</v>
      </c>
      <c r="E3508">
        <v>8.2500000000000004E-2</v>
      </c>
    </row>
    <row r="3509" spans="1:5" x14ac:dyDescent="0.2">
      <c r="A3509" s="1">
        <v>46921</v>
      </c>
      <c r="B3509">
        <v>7.1466567373275156E-2</v>
      </c>
      <c r="C3509">
        <v>7.1463216839201996E-2</v>
      </c>
      <c r="D3509">
        <v>8.3250823229428464E-2</v>
      </c>
      <c r="E3509">
        <v>8.2500000000000004E-2</v>
      </c>
    </row>
    <row r="3510" spans="1:5" x14ac:dyDescent="0.2">
      <c r="A3510" s="1">
        <v>46922</v>
      </c>
      <c r="B3510">
        <v>7.1469916293627575E-2</v>
      </c>
      <c r="C3510">
        <v>7.1466567373275156E-2</v>
      </c>
      <c r="D3510">
        <v>8.3251879313406524E-2</v>
      </c>
      <c r="E3510">
        <v>8.2500000000000004E-2</v>
      </c>
    </row>
    <row r="3511" spans="1:5" x14ac:dyDescent="0.2">
      <c r="A3511" s="1">
        <v>46923</v>
      </c>
      <c r="B3511">
        <v>7.1473263601230005E-2</v>
      </c>
      <c r="C3511">
        <v>7.1469916293627575E-2</v>
      </c>
      <c r="D3511">
        <v>8.325293391308547E-2</v>
      </c>
      <c r="E3511">
        <v>8.2500000000000004E-2</v>
      </c>
    </row>
    <row r="3512" spans="1:5" x14ac:dyDescent="0.2">
      <c r="A3512" s="1">
        <v>46924</v>
      </c>
      <c r="B3512">
        <v>7.1476609297052587E-2</v>
      </c>
      <c r="C3512">
        <v>7.1473263601230005E-2</v>
      </c>
      <c r="D3512">
        <v>8.3253987030440929E-2</v>
      </c>
      <c r="E3512">
        <v>8.2500000000000004E-2</v>
      </c>
    </row>
    <row r="3513" spans="1:5" x14ac:dyDescent="0.2">
      <c r="A3513" s="1">
        <v>46925</v>
      </c>
      <c r="B3513">
        <v>7.1479953382064906E-2</v>
      </c>
      <c r="C3513">
        <v>7.1476609297052587E-2</v>
      </c>
      <c r="D3513">
        <v>8.3255038667445339E-2</v>
      </c>
      <c r="E3513">
        <v>8.2500000000000004E-2</v>
      </c>
    </row>
    <row r="3514" spans="1:5" x14ac:dyDescent="0.2">
      <c r="A3514" s="1">
        <v>46926</v>
      </c>
      <c r="B3514">
        <v>7.1483295857235979E-2</v>
      </c>
      <c r="C3514">
        <v>7.1479953382064906E-2</v>
      </c>
      <c r="D3514">
        <v>8.3256088826081542E-2</v>
      </c>
      <c r="E3514">
        <v>8.2500000000000004E-2</v>
      </c>
    </row>
    <row r="3515" spans="1:5" x14ac:dyDescent="0.2">
      <c r="A3515" s="1">
        <v>46927</v>
      </c>
      <c r="B3515">
        <v>7.1486636723534266E-2</v>
      </c>
      <c r="C3515">
        <v>7.1483295857235979E-2</v>
      </c>
      <c r="D3515">
        <v>8.3257137508303297E-2</v>
      </c>
      <c r="E3515">
        <v>8.2500000000000004E-2</v>
      </c>
    </row>
    <row r="3516" spans="1:5" x14ac:dyDescent="0.2">
      <c r="A3516" s="1">
        <v>46928</v>
      </c>
      <c r="B3516">
        <v>7.1489975981927661E-2</v>
      </c>
      <c r="C3516">
        <v>7.1486636723534266E-2</v>
      </c>
      <c r="D3516">
        <v>8.3258184716100414E-2</v>
      </c>
      <c r="E3516">
        <v>8.2500000000000004E-2</v>
      </c>
    </row>
    <row r="3517" spans="1:5" x14ac:dyDescent="0.2">
      <c r="A3517" s="1">
        <v>46929</v>
      </c>
      <c r="B3517">
        <v>7.1493313633383487E-2</v>
      </c>
      <c r="C3517">
        <v>7.1489975981927661E-2</v>
      </c>
      <c r="D3517">
        <v>8.3259230451421182E-2</v>
      </c>
      <c r="E3517">
        <v>8.2500000000000004E-2</v>
      </c>
    </row>
    <row r="3518" spans="1:5" x14ac:dyDescent="0.2">
      <c r="A3518" s="1">
        <v>46930</v>
      </c>
      <c r="B3518">
        <v>7.1496649678868485E-2</v>
      </c>
      <c r="C3518">
        <v>7.1493313633383487E-2</v>
      </c>
      <c r="D3518">
        <v>8.3260274716210628E-2</v>
      </c>
      <c r="E3518">
        <v>8.2500000000000004E-2</v>
      </c>
    </row>
    <row r="3519" spans="1:5" x14ac:dyDescent="0.2">
      <c r="A3519" s="1">
        <v>46931</v>
      </c>
      <c r="B3519">
        <v>7.1499984119348881E-2</v>
      </c>
      <c r="C3519">
        <v>7.1496649678868485E-2</v>
      </c>
      <c r="D3519">
        <v>8.3261317512463059E-2</v>
      </c>
      <c r="E3519">
        <v>8.2500000000000004E-2</v>
      </c>
    </row>
    <row r="3520" spans="1:5" x14ac:dyDescent="0.2">
      <c r="A3520" s="1">
        <v>46932</v>
      </c>
      <c r="B3520">
        <v>7.1503316955790278E-2</v>
      </c>
      <c r="C3520">
        <v>7.1499984119348881E-2</v>
      </c>
      <c r="D3520">
        <v>8.3262358842118009E-2</v>
      </c>
      <c r="E3520">
        <v>8.2500000000000004E-2</v>
      </c>
    </row>
    <row r="3521" spans="1:5" x14ac:dyDescent="0.2">
      <c r="A3521" s="1">
        <v>46933</v>
      </c>
      <c r="B3521">
        <v>7.1506648189157751E-2</v>
      </c>
      <c r="C3521">
        <v>7.1503316955790278E-2</v>
      </c>
      <c r="D3521">
        <v>8.326339870711183E-2</v>
      </c>
      <c r="E3521">
        <v>8.2500000000000004E-2</v>
      </c>
    </row>
    <row r="3522" spans="1:5" x14ac:dyDescent="0.2">
      <c r="A3522" s="1">
        <v>46934</v>
      </c>
      <c r="B3522">
        <v>7.1509977820415793E-2</v>
      </c>
      <c r="C3522">
        <v>7.1506648189157751E-2</v>
      </c>
      <c r="D3522">
        <v>8.3264437109417389E-2</v>
      </c>
      <c r="E3522">
        <v>8.2500000000000004E-2</v>
      </c>
    </row>
    <row r="3523" spans="1:5" x14ac:dyDescent="0.2">
      <c r="A3523" s="1">
        <v>46935</v>
      </c>
      <c r="B3523">
        <v>7.1513305850528355E-2</v>
      </c>
      <c r="C3523">
        <v>7.1509977820415793E-2</v>
      </c>
      <c r="D3523">
        <v>8.3265474050991453E-2</v>
      </c>
      <c r="E3523">
        <v>8.2500000000000004E-2</v>
      </c>
    </row>
    <row r="3524" spans="1:5" x14ac:dyDescent="0.2">
      <c r="A3524" s="1">
        <v>46936</v>
      </c>
      <c r="B3524">
        <v>7.1516632280458819E-2</v>
      </c>
      <c r="C3524">
        <v>7.1513305850528355E-2</v>
      </c>
      <c r="D3524">
        <v>8.3266509533748881E-2</v>
      </c>
      <c r="E3524">
        <v>8.2500000000000004E-2</v>
      </c>
    </row>
    <row r="3525" spans="1:5" x14ac:dyDescent="0.2">
      <c r="A3525" s="1">
        <v>46937</v>
      </c>
      <c r="B3525">
        <v>7.1519957111169957E-2</v>
      </c>
      <c r="C3525">
        <v>7.1516632280458819E-2</v>
      </c>
      <c r="D3525">
        <v>8.3267543559666854E-2</v>
      </c>
      <c r="E3525">
        <v>8.2500000000000004E-2</v>
      </c>
    </row>
    <row r="3526" spans="1:5" x14ac:dyDescent="0.2">
      <c r="A3526" s="1">
        <v>46938</v>
      </c>
      <c r="B3526">
        <v>7.1523280343624041E-2</v>
      </c>
      <c r="C3526">
        <v>7.1519957111169957E-2</v>
      </c>
      <c r="D3526">
        <v>8.3268576130680449E-2</v>
      </c>
      <c r="E3526">
        <v>8.2500000000000004E-2</v>
      </c>
    </row>
    <row r="3527" spans="1:5" x14ac:dyDescent="0.2">
      <c r="A3527" s="1">
        <v>46939</v>
      </c>
      <c r="B3527">
        <v>7.1526601978782731E-2</v>
      </c>
      <c r="C3527">
        <v>7.1523280343624041E-2</v>
      </c>
      <c r="D3527">
        <v>8.3269607248709049E-2</v>
      </c>
      <c r="E3527">
        <v>8.2500000000000004E-2</v>
      </c>
    </row>
    <row r="3528" spans="1:5" x14ac:dyDescent="0.2">
      <c r="A3528" s="1">
        <v>46940</v>
      </c>
      <c r="B3528">
        <v>7.1529922017607148E-2</v>
      </c>
      <c r="C3528">
        <v>7.1526601978782731E-2</v>
      </c>
      <c r="D3528">
        <v>8.3270636915694959E-2</v>
      </c>
      <c r="E3528">
        <v>8.2500000000000004E-2</v>
      </c>
    </row>
    <row r="3529" spans="1:5" x14ac:dyDescent="0.2">
      <c r="A3529" s="1">
        <v>46941</v>
      </c>
      <c r="B3529">
        <v>7.1533240461057856E-2</v>
      </c>
      <c r="C3529">
        <v>7.1529922017607148E-2</v>
      </c>
      <c r="D3529">
        <v>8.3271665133603942E-2</v>
      </c>
      <c r="E3529">
        <v>8.2500000000000004E-2</v>
      </c>
    </row>
    <row r="3530" spans="1:5" x14ac:dyDescent="0.2">
      <c r="A3530" s="1">
        <v>46942</v>
      </c>
      <c r="B3530">
        <v>7.1536557310094853E-2</v>
      </c>
      <c r="C3530">
        <v>7.1533240461057856E-2</v>
      </c>
      <c r="D3530">
        <v>8.3272691904333687E-2</v>
      </c>
      <c r="E3530">
        <v>8.2500000000000004E-2</v>
      </c>
    </row>
    <row r="3531" spans="1:5" x14ac:dyDescent="0.2">
      <c r="A3531" s="1">
        <v>46943</v>
      </c>
      <c r="B3531">
        <v>7.1539872565677551E-2</v>
      </c>
      <c r="C3531">
        <v>7.1536557310094853E-2</v>
      </c>
      <c r="D3531">
        <v>8.3273717229831054E-2</v>
      </c>
      <c r="E3531">
        <v>8.2500000000000004E-2</v>
      </c>
    </row>
    <row r="3532" spans="1:5" x14ac:dyDescent="0.2">
      <c r="A3532" s="1">
        <v>46944</v>
      </c>
      <c r="B3532">
        <v>7.1543186228764793E-2</v>
      </c>
      <c r="C3532">
        <v>7.1539872565677551E-2</v>
      </c>
      <c r="D3532">
        <v>8.3274741112013953E-2</v>
      </c>
      <c r="E3532">
        <v>8.2500000000000004E-2</v>
      </c>
    </row>
    <row r="3533" spans="1:5" x14ac:dyDescent="0.2">
      <c r="A3533" s="1">
        <v>46945</v>
      </c>
      <c r="B3533">
        <v>7.1546498300314912E-2</v>
      </c>
      <c r="C3533">
        <v>7.1543186228764793E-2</v>
      </c>
      <c r="D3533">
        <v>8.327576355282354E-2</v>
      </c>
      <c r="E3533">
        <v>8.2500000000000004E-2</v>
      </c>
    </row>
    <row r="3534" spans="1:5" x14ac:dyDescent="0.2">
      <c r="A3534" s="1">
        <v>46946</v>
      </c>
      <c r="B3534">
        <v>7.1549808781285626E-2</v>
      </c>
      <c r="C3534">
        <v>7.1546498300314912E-2</v>
      </c>
      <c r="D3534">
        <v>8.3276784554159017E-2</v>
      </c>
      <c r="E3534">
        <v>8.2500000000000004E-2</v>
      </c>
    </row>
    <row r="3535" spans="1:5" x14ac:dyDescent="0.2">
      <c r="A3535" s="1">
        <v>46947</v>
      </c>
      <c r="B3535">
        <v>7.1553117672634142E-2</v>
      </c>
      <c r="C3535">
        <v>7.1549808781285626E-2</v>
      </c>
      <c r="D3535">
        <v>8.3277804117955809E-2</v>
      </c>
      <c r="E3535">
        <v>8.2500000000000004E-2</v>
      </c>
    </row>
    <row r="3536" spans="1:5" x14ac:dyDescent="0.2">
      <c r="A3536" s="1">
        <v>46948</v>
      </c>
      <c r="B3536">
        <v>7.1556424975317029E-2</v>
      </c>
      <c r="C3536">
        <v>7.1553117672634142E-2</v>
      </c>
      <c r="D3536">
        <v>8.3278822246146647E-2</v>
      </c>
      <c r="E3536">
        <v>8.2500000000000004E-2</v>
      </c>
    </row>
    <row r="3537" spans="1:5" x14ac:dyDescent="0.2">
      <c r="A3537" s="1">
        <v>46949</v>
      </c>
      <c r="B3537">
        <v>7.1559730690290341E-2</v>
      </c>
      <c r="C3537">
        <v>7.1556424975317029E-2</v>
      </c>
      <c r="D3537">
        <v>8.3279838940621825E-2</v>
      </c>
      <c r="E3537">
        <v>8.2500000000000004E-2</v>
      </c>
    </row>
    <row r="3538" spans="1:5" x14ac:dyDescent="0.2">
      <c r="A3538" s="1">
        <v>46950</v>
      </c>
      <c r="B3538">
        <v>7.1563034818509591E-2</v>
      </c>
      <c r="C3538">
        <v>7.1559730690290341E-2</v>
      </c>
      <c r="D3538">
        <v>8.3280854203295326E-2</v>
      </c>
      <c r="E3538">
        <v>8.2500000000000004E-2</v>
      </c>
    </row>
    <row r="3539" spans="1:5" x14ac:dyDescent="0.2">
      <c r="A3539" s="1">
        <v>46951</v>
      </c>
      <c r="B3539">
        <v>7.1566337360929724E-2</v>
      </c>
      <c r="C3539">
        <v>7.1563034818509591E-2</v>
      </c>
      <c r="D3539">
        <v>8.3281868036077969E-2</v>
      </c>
      <c r="E3539">
        <v>8.2500000000000004E-2</v>
      </c>
    </row>
    <row r="3540" spans="1:5" x14ac:dyDescent="0.2">
      <c r="A3540" s="1">
        <v>46952</v>
      </c>
      <c r="B3540">
        <v>7.1569638318505047E-2</v>
      </c>
      <c r="C3540">
        <v>7.1566337360929724E-2</v>
      </c>
      <c r="D3540">
        <v>8.3282880440904039E-2</v>
      </c>
      <c r="E3540">
        <v>8.2500000000000004E-2</v>
      </c>
    </row>
    <row r="3541" spans="1:5" x14ac:dyDescent="0.2">
      <c r="A3541" s="1">
        <v>46953</v>
      </c>
      <c r="B3541">
        <v>7.1572937692189406E-2</v>
      </c>
      <c r="C3541">
        <v>7.1569638318505047E-2</v>
      </c>
      <c r="D3541">
        <v>8.3283891419665884E-2</v>
      </c>
      <c r="E3541">
        <v>8.2500000000000004E-2</v>
      </c>
    </row>
    <row r="3542" spans="1:5" x14ac:dyDescent="0.2">
      <c r="A3542" s="1">
        <v>46954</v>
      </c>
      <c r="B3542">
        <v>7.1576235482936013E-2</v>
      </c>
      <c r="C3542">
        <v>7.1572937692189406E-2</v>
      </c>
      <c r="D3542">
        <v>8.3284900974252646E-2</v>
      </c>
      <c r="E3542">
        <v>8.2500000000000004E-2</v>
      </c>
    </row>
    <row r="3543" spans="1:5" x14ac:dyDescent="0.2">
      <c r="A3543" s="1">
        <v>46955</v>
      </c>
      <c r="B3543">
        <v>7.157953169169759E-2</v>
      </c>
      <c r="C3543">
        <v>7.1576235482936013E-2</v>
      </c>
      <c r="D3543">
        <v>8.3285909106576725E-2</v>
      </c>
      <c r="E3543">
        <v>8.2500000000000004E-2</v>
      </c>
    </row>
    <row r="3544" spans="1:5" x14ac:dyDescent="0.2">
      <c r="A3544" s="1">
        <v>46956</v>
      </c>
      <c r="B3544">
        <v>7.1582826319426196E-2</v>
      </c>
      <c r="C3544">
        <v>7.157953169169759E-2</v>
      </c>
      <c r="D3544">
        <v>8.3286915818534993E-2</v>
      </c>
      <c r="E3544">
        <v>8.2500000000000004E-2</v>
      </c>
    </row>
    <row r="3545" spans="1:5" x14ac:dyDescent="0.2">
      <c r="A3545" s="1">
        <v>46957</v>
      </c>
      <c r="B3545">
        <v>7.1586119367073431E-2</v>
      </c>
      <c r="C3545">
        <v>7.1582826319426196E-2</v>
      </c>
      <c r="D3545">
        <v>8.3287921112034188E-2</v>
      </c>
      <c r="E3545">
        <v>8.2500000000000004E-2</v>
      </c>
    </row>
    <row r="3546" spans="1:5" x14ac:dyDescent="0.2">
      <c r="A3546" s="1">
        <v>46958</v>
      </c>
      <c r="B3546">
        <v>7.1589410835590284E-2</v>
      </c>
      <c r="C3546">
        <v>7.1586119367073431E-2</v>
      </c>
      <c r="D3546">
        <v>8.3288924988952254E-2</v>
      </c>
      <c r="E3546">
        <v>8.2500000000000004E-2</v>
      </c>
    </row>
    <row r="3547" spans="1:5" x14ac:dyDescent="0.2">
      <c r="A3547" s="1">
        <v>46959</v>
      </c>
      <c r="B3547">
        <v>7.1592700725927175E-2</v>
      </c>
      <c r="C3547">
        <v>7.1589410835590284E-2</v>
      </c>
      <c r="D3547">
        <v>8.328992745119021E-2</v>
      </c>
      <c r="E3547">
        <v>8.2500000000000004E-2</v>
      </c>
    </row>
    <row r="3548" spans="1:5" x14ac:dyDescent="0.2">
      <c r="A3548" s="1">
        <v>46960</v>
      </c>
      <c r="B3548">
        <v>7.1595989039034025E-2</v>
      </c>
      <c r="C3548">
        <v>7.1592700725927175E-2</v>
      </c>
      <c r="D3548">
        <v>8.3290928500646608E-2</v>
      </c>
      <c r="E3548">
        <v>8.2500000000000004E-2</v>
      </c>
    </row>
    <row r="3549" spans="1:5" x14ac:dyDescent="0.2">
      <c r="A3549" s="1">
        <v>46961</v>
      </c>
      <c r="B3549">
        <v>7.1599275775860075E-2</v>
      </c>
      <c r="C3549">
        <v>7.1595989039034025E-2</v>
      </c>
      <c r="D3549">
        <v>8.3291928139190466E-2</v>
      </c>
      <c r="E3549">
        <v>8.2500000000000004E-2</v>
      </c>
    </row>
    <row r="3550" spans="1:5" x14ac:dyDescent="0.2">
      <c r="A3550" s="1">
        <v>46962</v>
      </c>
      <c r="B3550">
        <v>7.1602560937354134E-2</v>
      </c>
      <c r="C3550">
        <v>7.1599275775860075E-2</v>
      </c>
      <c r="D3550">
        <v>8.3292926368714396E-2</v>
      </c>
      <c r="E3550">
        <v>8.2500000000000004E-2</v>
      </c>
    </row>
    <row r="3551" spans="1:5" x14ac:dyDescent="0.2">
      <c r="A3551" s="1">
        <v>46963</v>
      </c>
      <c r="B3551">
        <v>7.1605844524464404E-2</v>
      </c>
      <c r="C3551">
        <v>7.1602560937354134E-2</v>
      </c>
      <c r="D3551">
        <v>8.3293923191121583E-2</v>
      </c>
      <c r="E3551">
        <v>8.2500000000000004E-2</v>
      </c>
    </row>
    <row r="3552" spans="1:5" x14ac:dyDescent="0.2">
      <c r="A3552" s="1">
        <v>46964</v>
      </c>
      <c r="B3552">
        <v>7.1609126538138473E-2</v>
      </c>
      <c r="C3552">
        <v>7.1605844524464404E-2</v>
      </c>
      <c r="D3552">
        <v>8.3294918608259091E-2</v>
      </c>
      <c r="E3552">
        <v>8.2500000000000004E-2</v>
      </c>
    </row>
    <row r="3553" spans="1:5" x14ac:dyDescent="0.2">
      <c r="A3553" s="1">
        <v>46965</v>
      </c>
      <c r="B3553">
        <v>7.1612406979323417E-2</v>
      </c>
      <c r="C3553">
        <v>7.1609126538138473E-2</v>
      </c>
      <c r="D3553">
        <v>8.3295912622011387E-2</v>
      </c>
      <c r="E3553">
        <v>8.2500000000000004E-2</v>
      </c>
    </row>
    <row r="3554" spans="1:5" x14ac:dyDescent="0.2">
      <c r="A3554" s="1">
        <v>46966</v>
      </c>
      <c r="B3554">
        <v>7.1615685848965813E-2</v>
      </c>
      <c r="C3554">
        <v>7.1612406979323417E-2</v>
      </c>
      <c r="D3554">
        <v>8.3296905234272717E-2</v>
      </c>
      <c r="E3554">
        <v>8.2500000000000004E-2</v>
      </c>
    </row>
    <row r="3555" spans="1:5" x14ac:dyDescent="0.2">
      <c r="A3555" s="1">
        <v>46967</v>
      </c>
      <c r="B3555">
        <v>7.1618963148011583E-2</v>
      </c>
      <c r="C3555">
        <v>7.1615685848965813E-2</v>
      </c>
      <c r="D3555">
        <v>8.3297896446895059E-2</v>
      </c>
      <c r="E3555">
        <v>8.2500000000000004E-2</v>
      </c>
    </row>
    <row r="3556" spans="1:5" x14ac:dyDescent="0.2">
      <c r="A3556" s="1">
        <v>46968</v>
      </c>
      <c r="B3556">
        <v>7.1622238877406083E-2</v>
      </c>
      <c r="C3556">
        <v>7.1618963148011583E-2</v>
      </c>
      <c r="D3556">
        <v>8.3298886261780322E-2</v>
      </c>
      <c r="E3556">
        <v>8.2500000000000004E-2</v>
      </c>
    </row>
    <row r="3557" spans="1:5" x14ac:dyDescent="0.2">
      <c r="A3557" s="1">
        <v>46969</v>
      </c>
      <c r="B3557">
        <v>7.1625513038094196E-2</v>
      </c>
      <c r="C3557">
        <v>7.1622238877406083E-2</v>
      </c>
      <c r="D3557">
        <v>8.3299874680761679E-2</v>
      </c>
      <c r="E3557">
        <v>8.2500000000000004E-2</v>
      </c>
    </row>
    <row r="3558" spans="1:5" x14ac:dyDescent="0.2">
      <c r="A3558" s="1">
        <v>46970</v>
      </c>
      <c r="B3558">
        <v>7.1628785631020195E-2</v>
      </c>
      <c r="C3558">
        <v>7.1625513038094196E-2</v>
      </c>
      <c r="D3558">
        <v>8.3300861705722054E-2</v>
      </c>
      <c r="E3558">
        <v>8.2500000000000004E-2</v>
      </c>
    </row>
    <row r="3559" spans="1:5" x14ac:dyDescent="0.2">
      <c r="A3559" s="1">
        <v>46971</v>
      </c>
      <c r="B3559">
        <v>7.1632056657127768E-2</v>
      </c>
      <c r="C3559">
        <v>7.1628785631020195E-2</v>
      </c>
      <c r="D3559">
        <v>8.3301847338515325E-2</v>
      </c>
      <c r="E3559">
        <v>8.2500000000000004E-2</v>
      </c>
    </row>
    <row r="3560" spans="1:5" x14ac:dyDescent="0.2">
      <c r="A3560" s="1">
        <v>46972</v>
      </c>
      <c r="B3560">
        <v>7.1635326117360107E-2</v>
      </c>
      <c r="C3560">
        <v>7.1632056657127768E-2</v>
      </c>
      <c r="D3560">
        <v>8.3302831581018741E-2</v>
      </c>
      <c r="E3560">
        <v>8.2500000000000004E-2</v>
      </c>
    </row>
    <row r="3561" spans="1:5" x14ac:dyDescent="0.2">
      <c r="A3561" s="1">
        <v>46973</v>
      </c>
      <c r="B3561">
        <v>7.1638594012659818E-2</v>
      </c>
      <c r="C3561">
        <v>7.1635326117360107E-2</v>
      </c>
      <c r="D3561">
        <v>8.3303814435080475E-2</v>
      </c>
      <c r="E3561">
        <v>8.2500000000000004E-2</v>
      </c>
    </row>
    <row r="3562" spans="1:5" x14ac:dyDescent="0.2">
      <c r="A3562" s="1">
        <v>46974</v>
      </c>
      <c r="B3562">
        <v>7.1641860343968911E-2</v>
      </c>
      <c r="C3562">
        <v>7.1638594012659818E-2</v>
      </c>
      <c r="D3562">
        <v>8.3304795902572157E-2</v>
      </c>
      <c r="E3562">
        <v>8.2500000000000004E-2</v>
      </c>
    </row>
    <row r="3563" spans="1:5" x14ac:dyDescent="0.2">
      <c r="A3563" s="1">
        <v>46975</v>
      </c>
      <c r="B3563">
        <v>7.1645125112228897E-2</v>
      </c>
      <c r="C3563">
        <v>7.1641860343968911E-2</v>
      </c>
      <c r="D3563">
        <v>8.330577598533602E-2</v>
      </c>
      <c r="E3563">
        <v>8.2500000000000004E-2</v>
      </c>
    </row>
    <row r="3564" spans="1:5" x14ac:dyDescent="0.2">
      <c r="A3564" s="1">
        <v>46976</v>
      </c>
      <c r="B3564">
        <v>7.164838831838069E-2</v>
      </c>
      <c r="C3564">
        <v>7.1645125112228897E-2</v>
      </c>
      <c r="D3564">
        <v>8.3306754685211815E-2</v>
      </c>
      <c r="E3564">
        <v>8.2500000000000004E-2</v>
      </c>
    </row>
    <row r="3565" spans="1:5" x14ac:dyDescent="0.2">
      <c r="A3565" s="1">
        <v>46977</v>
      </c>
      <c r="B3565">
        <v>7.1651649963364691E-2</v>
      </c>
      <c r="C3565">
        <v>7.164838831838069E-2</v>
      </c>
      <c r="D3565">
        <v>8.3307732004062537E-2</v>
      </c>
      <c r="E3565">
        <v>8.2500000000000004E-2</v>
      </c>
    </row>
    <row r="3566" spans="1:5" x14ac:dyDescent="0.2">
      <c r="A3566" s="1">
        <v>46978</v>
      </c>
      <c r="B3566">
        <v>7.1654910048120676E-2</v>
      </c>
      <c r="C3566">
        <v>7.1651649963364691E-2</v>
      </c>
      <c r="D3566">
        <v>8.3308707943761801E-2</v>
      </c>
      <c r="E3566">
        <v>8.2500000000000004E-2</v>
      </c>
    </row>
    <row r="3567" spans="1:5" x14ac:dyDescent="0.2">
      <c r="A3567" s="1">
        <v>46979</v>
      </c>
      <c r="B3567">
        <v>7.1658168573587894E-2</v>
      </c>
      <c r="C3567">
        <v>7.1654910048120676E-2</v>
      </c>
      <c r="D3567">
        <v>8.3309682506127164E-2</v>
      </c>
      <c r="E3567">
        <v>8.2500000000000004E-2</v>
      </c>
    </row>
    <row r="3568" spans="1:5" x14ac:dyDescent="0.2">
      <c r="A3568" s="1">
        <v>46980</v>
      </c>
      <c r="B3568">
        <v>7.1661425540705065E-2</v>
      </c>
      <c r="C3568">
        <v>7.1658168573587894E-2</v>
      </c>
      <c r="D3568">
        <v>8.3310655692986985E-2</v>
      </c>
      <c r="E3568">
        <v>8.2500000000000004E-2</v>
      </c>
    </row>
    <row r="3569" spans="1:5" x14ac:dyDescent="0.2">
      <c r="A3569" s="1">
        <v>46981</v>
      </c>
      <c r="B3569">
        <v>7.1664680950410301E-2</v>
      </c>
      <c r="C3569">
        <v>7.1661425540705065E-2</v>
      </c>
      <c r="D3569">
        <v>8.3311627506206076E-2</v>
      </c>
      <c r="E3569">
        <v>8.2500000000000004E-2</v>
      </c>
    </row>
    <row r="3570" spans="1:5" x14ac:dyDescent="0.2">
      <c r="A3570" s="1">
        <v>46982</v>
      </c>
      <c r="B3570">
        <v>7.1667934803641212E-2</v>
      </c>
      <c r="C3570">
        <v>7.1664680950410301E-2</v>
      </c>
      <c r="D3570">
        <v>8.3312597947620498E-2</v>
      </c>
      <c r="E3570">
        <v>8.2500000000000004E-2</v>
      </c>
    </row>
    <row r="3571" spans="1:5" x14ac:dyDescent="0.2">
      <c r="A3571" s="1">
        <v>46983</v>
      </c>
      <c r="B3571">
        <v>7.1671187101334827E-2</v>
      </c>
      <c r="C3571">
        <v>7.1667934803641212E-2</v>
      </c>
      <c r="D3571">
        <v>8.3313567019062632E-2</v>
      </c>
      <c r="E3571">
        <v>8.2500000000000004E-2</v>
      </c>
    </row>
    <row r="3572" spans="1:5" x14ac:dyDescent="0.2">
      <c r="A3572" s="1">
        <v>46984</v>
      </c>
      <c r="B3572">
        <v>7.1674437844427605E-2</v>
      </c>
      <c r="C3572">
        <v>7.1671187101334827E-2</v>
      </c>
      <c r="D3572">
        <v>8.3314534722362679E-2</v>
      </c>
      <c r="E3572">
        <v>8.2500000000000004E-2</v>
      </c>
    </row>
    <row r="3573" spans="1:5" x14ac:dyDescent="0.2">
      <c r="A3573" s="1">
        <v>46985</v>
      </c>
      <c r="B3573">
        <v>7.1677687033855422E-2</v>
      </c>
      <c r="C3573">
        <v>7.1674437844427605E-2</v>
      </c>
      <c r="D3573">
        <v>8.3315501059360961E-2</v>
      </c>
      <c r="E3573">
        <v>8.2500000000000004E-2</v>
      </c>
    </row>
    <row r="3574" spans="1:5" x14ac:dyDescent="0.2">
      <c r="A3574" s="1">
        <v>46986</v>
      </c>
      <c r="B3574">
        <v>7.1680934670553698E-2</v>
      </c>
      <c r="C3574">
        <v>7.1677687033855422E-2</v>
      </c>
      <c r="D3574">
        <v>8.3316466031881975E-2</v>
      </c>
      <c r="E3574">
        <v>8.2500000000000004E-2</v>
      </c>
    </row>
    <row r="3575" spans="1:5" x14ac:dyDescent="0.2">
      <c r="A3575" s="1">
        <v>46987</v>
      </c>
      <c r="B3575">
        <v>7.1684180755457169E-2</v>
      </c>
      <c r="C3575">
        <v>7.1680934670553698E-2</v>
      </c>
      <c r="D3575">
        <v>8.3317429641760435E-2</v>
      </c>
      <c r="E3575">
        <v>8.2500000000000004E-2</v>
      </c>
    </row>
    <row r="3576" spans="1:5" x14ac:dyDescent="0.2">
      <c r="A3576" s="1">
        <v>46988</v>
      </c>
      <c r="B3576">
        <v>7.1687425289500117E-2</v>
      </c>
      <c r="C3576">
        <v>7.1684180755457169E-2</v>
      </c>
      <c r="D3576">
        <v>8.3318391890814927E-2</v>
      </c>
      <c r="E3576">
        <v>8.2500000000000004E-2</v>
      </c>
    </row>
    <row r="3577" spans="1:5" x14ac:dyDescent="0.2">
      <c r="A3577" s="1">
        <v>46989</v>
      </c>
      <c r="B3577">
        <v>7.169066827361624E-2</v>
      </c>
      <c r="C3577">
        <v>7.1687425289500117E-2</v>
      </c>
      <c r="D3577">
        <v>8.3319352780861347E-2</v>
      </c>
      <c r="E3577">
        <v>8.2500000000000004E-2</v>
      </c>
    </row>
    <row r="3578" spans="1:5" x14ac:dyDescent="0.2">
      <c r="A3578" s="1">
        <v>46990</v>
      </c>
      <c r="B3578">
        <v>7.169390970873861E-2</v>
      </c>
      <c r="C3578">
        <v>7.169066827361624E-2</v>
      </c>
      <c r="D3578">
        <v>8.3320312313725789E-2</v>
      </c>
      <c r="E3578">
        <v>8.2500000000000004E-2</v>
      </c>
    </row>
    <row r="3579" spans="1:5" x14ac:dyDescent="0.2">
      <c r="A3579" s="1">
        <v>46991</v>
      </c>
      <c r="B3579">
        <v>7.1697149595799869E-2</v>
      </c>
      <c r="C3579">
        <v>7.169390970873861E-2</v>
      </c>
      <c r="D3579">
        <v>8.3321270491231836E-2</v>
      </c>
      <c r="E3579">
        <v>8.2500000000000004E-2</v>
      </c>
    </row>
    <row r="3580" spans="1:5" x14ac:dyDescent="0.2">
      <c r="A3580" s="1">
        <v>46992</v>
      </c>
      <c r="B3580">
        <v>7.170038793573201E-2</v>
      </c>
      <c r="C3580">
        <v>7.1697149595799869E-2</v>
      </c>
      <c r="D3580">
        <v>8.3322227315186778E-2</v>
      </c>
      <c r="E3580">
        <v>8.2500000000000004E-2</v>
      </c>
    </row>
    <row r="3581" spans="1:5" x14ac:dyDescent="0.2">
      <c r="A3581" s="1">
        <v>46993</v>
      </c>
      <c r="B3581">
        <v>7.1703624729466495E-2</v>
      </c>
      <c r="C3581">
        <v>7.170038793573201E-2</v>
      </c>
      <c r="D3581">
        <v>8.332318278740812E-2</v>
      </c>
      <c r="E3581">
        <v>8.2500000000000004E-2</v>
      </c>
    </row>
    <row r="3582" spans="1:5" x14ac:dyDescent="0.2">
      <c r="A3582" s="1">
        <v>46994</v>
      </c>
      <c r="B3582">
        <v>7.1706859977934259E-2</v>
      </c>
      <c r="C3582">
        <v>7.1703624729466495E-2</v>
      </c>
      <c r="D3582">
        <v>8.3324136909711105E-2</v>
      </c>
      <c r="E3582">
        <v>8.2500000000000004E-2</v>
      </c>
    </row>
    <row r="3583" spans="1:5" x14ac:dyDescent="0.2">
      <c r="A3583" s="1">
        <v>46995</v>
      </c>
      <c r="B3583">
        <v>7.1710093682065601E-2</v>
      </c>
      <c r="C3583">
        <v>7.1706859977934259E-2</v>
      </c>
      <c r="D3583">
        <v>8.3325089683894404E-2</v>
      </c>
      <c r="E3583">
        <v>8.2500000000000004E-2</v>
      </c>
    </row>
    <row r="3584" spans="1:5" x14ac:dyDescent="0.2">
      <c r="A3584" s="1">
        <v>46996</v>
      </c>
      <c r="B3584">
        <v>7.1713325842790374E-2</v>
      </c>
      <c r="C3584">
        <v>7.1710093682065601E-2</v>
      </c>
      <c r="D3584">
        <v>8.3326041111780574E-2</v>
      </c>
      <c r="E3584">
        <v>8.2500000000000004E-2</v>
      </c>
    </row>
    <row r="3585" spans="1:5" x14ac:dyDescent="0.2">
      <c r="A3585" s="1">
        <v>46997</v>
      </c>
      <c r="B3585">
        <v>7.1716556461037806E-2</v>
      </c>
      <c r="C3585">
        <v>7.1713325842790374E-2</v>
      </c>
      <c r="D3585">
        <v>8.3326991195149441E-2</v>
      </c>
      <c r="E3585">
        <v>8.2500000000000004E-2</v>
      </c>
    </row>
    <row r="3586" spans="1:5" x14ac:dyDescent="0.2">
      <c r="A3586" s="1">
        <v>46998</v>
      </c>
      <c r="B3586">
        <v>7.1719785537736599E-2</v>
      </c>
      <c r="C3586">
        <v>7.1716556461037806E-2</v>
      </c>
      <c r="D3586">
        <v>8.3327939935817913E-2</v>
      </c>
      <c r="E3586">
        <v>8.2500000000000004E-2</v>
      </c>
    </row>
    <row r="3587" spans="1:5" x14ac:dyDescent="0.2">
      <c r="A3587" s="1">
        <v>46999</v>
      </c>
      <c r="B3587">
        <v>7.1723013073814873E-2</v>
      </c>
      <c r="C3587">
        <v>7.1719785537736599E-2</v>
      </c>
      <c r="D3587">
        <v>8.3328887335600177E-2</v>
      </c>
      <c r="E3587">
        <v>8.2500000000000004E-2</v>
      </c>
    </row>
    <row r="3588" spans="1:5" x14ac:dyDescent="0.2">
      <c r="A3588" s="1">
        <v>47000</v>
      </c>
      <c r="B3588">
        <v>7.1726239070200218E-2</v>
      </c>
      <c r="C3588">
        <v>7.1723013073814873E-2</v>
      </c>
      <c r="D3588">
        <v>8.3329833396280681E-2</v>
      </c>
      <c r="E3588">
        <v>8.2500000000000004E-2</v>
      </c>
    </row>
    <row r="3589" spans="1:5" x14ac:dyDescent="0.2">
      <c r="A3589" s="1">
        <v>47001</v>
      </c>
      <c r="B3589">
        <v>7.172946352781967E-2</v>
      </c>
      <c r="C3589">
        <v>7.1726239070200218E-2</v>
      </c>
      <c r="D3589">
        <v>8.3330778119641361E-2</v>
      </c>
      <c r="E3589">
        <v>8.2500000000000004E-2</v>
      </c>
    </row>
    <row r="3590" spans="1:5" x14ac:dyDescent="0.2">
      <c r="A3590" s="1">
        <v>47002</v>
      </c>
      <c r="B3590">
        <v>7.1732686447599725E-2</v>
      </c>
      <c r="C3590">
        <v>7.172946352781967E-2</v>
      </c>
      <c r="D3590">
        <v>8.3331721507501275E-2</v>
      </c>
      <c r="E3590">
        <v>8.2500000000000004E-2</v>
      </c>
    </row>
    <row r="3591" spans="1:5" x14ac:dyDescent="0.2">
      <c r="A3591" s="1">
        <v>47003</v>
      </c>
      <c r="B3591">
        <v>7.1735907830466253E-2</v>
      </c>
      <c r="C3591">
        <v>7.1732686447599725E-2</v>
      </c>
      <c r="D3591">
        <v>8.3332663561623069E-2</v>
      </c>
      <c r="E3591">
        <v>8.2500000000000004E-2</v>
      </c>
    </row>
    <row r="3592" spans="1:5" x14ac:dyDescent="0.2">
      <c r="A3592" s="1">
        <v>47004</v>
      </c>
      <c r="B3592">
        <v>7.1739127677344666E-2</v>
      </c>
      <c r="C3592">
        <v>7.1735907830466253E-2</v>
      </c>
      <c r="D3592">
        <v>8.333360428382014E-2</v>
      </c>
      <c r="E3592">
        <v>8.2500000000000004E-2</v>
      </c>
    </row>
    <row r="3593" spans="1:5" x14ac:dyDescent="0.2">
      <c r="A3593" s="1">
        <v>47005</v>
      </c>
      <c r="B3593">
        <v>7.1742345989159739E-2</v>
      </c>
      <c r="C3593">
        <v>7.1739127677344666E-2</v>
      </c>
      <c r="D3593">
        <v>8.3334543675862918E-2</v>
      </c>
      <c r="E3593">
        <v>8.2500000000000004E-2</v>
      </c>
    </row>
    <row r="3594" spans="1:5" x14ac:dyDescent="0.2">
      <c r="A3594" s="1">
        <v>47006</v>
      </c>
      <c r="B3594">
        <v>7.1745562766835774E-2</v>
      </c>
      <c r="C3594">
        <v>7.1742345989159739E-2</v>
      </c>
      <c r="D3594">
        <v>8.3335481739545775E-2</v>
      </c>
      <c r="E3594">
        <v>8.2500000000000004E-2</v>
      </c>
    </row>
    <row r="3595" spans="1:5" x14ac:dyDescent="0.2">
      <c r="A3595" s="1">
        <v>47007</v>
      </c>
      <c r="B3595">
        <v>7.1748778011296491E-2</v>
      </c>
      <c r="C3595">
        <v>7.1745562766835774E-2</v>
      </c>
      <c r="D3595">
        <v>8.333641847664694E-2</v>
      </c>
      <c r="E3595">
        <v>8.2500000000000004E-2</v>
      </c>
    </row>
    <row r="3596" spans="1:5" x14ac:dyDescent="0.2">
      <c r="A3596" s="1">
        <v>47008</v>
      </c>
      <c r="B3596">
        <v>7.1751991723465011E-2</v>
      </c>
      <c r="C3596">
        <v>7.1748778011296491E-2</v>
      </c>
      <c r="D3596">
        <v>8.3337353888941895E-2</v>
      </c>
      <c r="E3596">
        <v>8.2500000000000004E-2</v>
      </c>
    </row>
    <row r="3597" spans="1:5" x14ac:dyDescent="0.2">
      <c r="A3597" s="1">
        <v>47009</v>
      </c>
      <c r="B3597">
        <v>7.1755203904263945E-2</v>
      </c>
      <c r="C3597">
        <v>7.1751991723465011E-2</v>
      </c>
      <c r="D3597">
        <v>8.3338287978216241E-2</v>
      </c>
      <c r="E3597">
        <v>8.2500000000000004E-2</v>
      </c>
    </row>
    <row r="3598" spans="1:5" x14ac:dyDescent="0.2">
      <c r="A3598" s="1">
        <v>47010</v>
      </c>
      <c r="B3598">
        <v>7.175841455461536E-2</v>
      </c>
      <c r="C3598">
        <v>7.1755203904263945E-2</v>
      </c>
      <c r="D3598">
        <v>8.3339220746239839E-2</v>
      </c>
      <c r="E3598">
        <v>8.2500000000000004E-2</v>
      </c>
    </row>
    <row r="3599" spans="1:5" x14ac:dyDescent="0.2">
      <c r="A3599" s="1">
        <v>47011</v>
      </c>
      <c r="B3599">
        <v>7.1761623675440755E-2</v>
      </c>
      <c r="C3599">
        <v>7.175841455461536E-2</v>
      </c>
      <c r="D3599">
        <v>8.3340152194806352E-2</v>
      </c>
      <c r="E3599">
        <v>8.2500000000000004E-2</v>
      </c>
    </row>
    <row r="3600" spans="1:5" x14ac:dyDescent="0.2">
      <c r="A3600" s="1">
        <v>47012</v>
      </c>
      <c r="B3600">
        <v>7.1764831267661061E-2</v>
      </c>
      <c r="C3600">
        <v>7.1761623675440755E-2</v>
      </c>
      <c r="D3600">
        <v>8.3341082325653099E-2</v>
      </c>
      <c r="E3600">
        <v>8.2500000000000004E-2</v>
      </c>
    </row>
    <row r="3601" spans="1:5" x14ac:dyDescent="0.2">
      <c r="A3601" s="1">
        <v>47013</v>
      </c>
      <c r="B3601">
        <v>7.1768037332196707E-2</v>
      </c>
      <c r="C3601">
        <v>7.1764831267661061E-2</v>
      </c>
      <c r="D3601">
        <v>8.3342011140554853E-2</v>
      </c>
      <c r="E3601">
        <v>8.2500000000000004E-2</v>
      </c>
    </row>
    <row r="3602" spans="1:5" x14ac:dyDescent="0.2">
      <c r="A3602" s="1">
        <v>47014</v>
      </c>
      <c r="B3602">
        <v>7.17712418699675E-2</v>
      </c>
      <c r="C3602">
        <v>7.1768037332196707E-2</v>
      </c>
      <c r="D3602">
        <v>8.3342938641283212E-2</v>
      </c>
      <c r="E3602">
        <v>8.2500000000000004E-2</v>
      </c>
    </row>
    <row r="3603" spans="1:5" x14ac:dyDescent="0.2">
      <c r="A3603" s="1">
        <v>47015</v>
      </c>
      <c r="B3603">
        <v>7.1774444881892774E-2</v>
      </c>
      <c r="C3603">
        <v>7.17712418699675E-2</v>
      </c>
      <c r="D3603">
        <v>8.3343864829620612E-2</v>
      </c>
      <c r="E3603">
        <v>8.2500000000000004E-2</v>
      </c>
    </row>
    <row r="3604" spans="1:5" x14ac:dyDescent="0.2">
      <c r="A3604" s="1">
        <v>47016</v>
      </c>
      <c r="B3604">
        <v>7.1777646368891238E-2</v>
      </c>
      <c r="C3604">
        <v>7.1774444881892774E-2</v>
      </c>
      <c r="D3604">
        <v>8.3344789707320052E-2</v>
      </c>
      <c r="E3604">
        <v>8.2500000000000004E-2</v>
      </c>
    </row>
    <row r="3605" spans="1:5" x14ac:dyDescent="0.2">
      <c r="A3605" s="1">
        <v>47017</v>
      </c>
      <c r="B3605">
        <v>7.1780846331881101E-2</v>
      </c>
      <c r="C3605">
        <v>7.1777646368891238E-2</v>
      </c>
      <c r="D3605">
        <v>8.3345713276131356E-2</v>
      </c>
      <c r="E3605">
        <v>8.2500000000000004E-2</v>
      </c>
    </row>
    <row r="3606" spans="1:5" x14ac:dyDescent="0.2">
      <c r="A3606" s="1">
        <v>47018</v>
      </c>
      <c r="B3606">
        <v>7.1784044771780006E-2</v>
      </c>
      <c r="C3606">
        <v>7.1780846331881101E-2</v>
      </c>
      <c r="D3606">
        <v>8.3346635537801639E-2</v>
      </c>
      <c r="E3606">
        <v>8.2500000000000004E-2</v>
      </c>
    </row>
    <row r="3607" spans="1:5" x14ac:dyDescent="0.2">
      <c r="A3607" s="1">
        <v>47019</v>
      </c>
      <c r="B3607">
        <v>7.1787241689505024E-2</v>
      </c>
      <c r="C3607">
        <v>7.1784044771780006E-2</v>
      </c>
      <c r="D3607">
        <v>8.3347556494129074E-2</v>
      </c>
      <c r="E3607">
        <v>8.2500000000000004E-2</v>
      </c>
    </row>
    <row r="3608" spans="1:5" x14ac:dyDescent="0.2">
      <c r="A3608" s="1">
        <v>47020</v>
      </c>
      <c r="B3608">
        <v>7.1790437085972714E-2</v>
      </c>
      <c r="C3608">
        <v>7.1787241689505024E-2</v>
      </c>
      <c r="D3608">
        <v>8.3348476146814926E-2</v>
      </c>
      <c r="E3608">
        <v>8.2500000000000004E-2</v>
      </c>
    </row>
    <row r="3609" spans="1:5" x14ac:dyDescent="0.2">
      <c r="A3609" s="1">
        <v>47021</v>
      </c>
      <c r="B3609">
        <v>7.1793630962099064E-2</v>
      </c>
      <c r="C3609">
        <v>7.1790437085972714E-2</v>
      </c>
      <c r="D3609">
        <v>8.3349394497638021E-2</v>
      </c>
      <c r="E3609">
        <v>8.2500000000000004E-2</v>
      </c>
    </row>
    <row r="3610" spans="1:5" x14ac:dyDescent="0.2">
      <c r="A3610" s="1">
        <v>47022</v>
      </c>
      <c r="B3610">
        <v>7.179682331879951E-2</v>
      </c>
      <c r="C3610">
        <v>7.1793630962099064E-2</v>
      </c>
      <c r="D3610">
        <v>8.3350311548361269E-2</v>
      </c>
      <c r="E3610">
        <v>8.2500000000000004E-2</v>
      </c>
    </row>
    <row r="3611" spans="1:5" x14ac:dyDescent="0.2">
      <c r="A3611" s="1">
        <v>47023</v>
      </c>
      <c r="B3611">
        <v>7.1800014156988931E-2</v>
      </c>
      <c r="C3611">
        <v>7.179682331879951E-2</v>
      </c>
      <c r="D3611">
        <v>8.3351227300691041E-2</v>
      </c>
      <c r="E3611">
        <v>8.2500000000000004E-2</v>
      </c>
    </row>
    <row r="3612" spans="1:5" x14ac:dyDescent="0.2">
      <c r="A3612" s="1">
        <v>47024</v>
      </c>
      <c r="B3612">
        <v>7.1803203477581679E-2</v>
      </c>
      <c r="C3612">
        <v>7.1800014156988931E-2</v>
      </c>
      <c r="D3612">
        <v>8.3352141756410966E-2</v>
      </c>
      <c r="E3612">
        <v>8.2500000000000004E-2</v>
      </c>
    </row>
    <row r="3613" spans="1:5" x14ac:dyDescent="0.2">
      <c r="A3613" s="1">
        <v>47025</v>
      </c>
      <c r="B3613">
        <v>7.1806391281491549E-2</v>
      </c>
      <c r="C3613">
        <v>7.1803203477581679E-2</v>
      </c>
      <c r="D3613">
        <v>8.3353054917235339E-2</v>
      </c>
      <c r="E3613">
        <v>8.2500000000000004E-2</v>
      </c>
    </row>
    <row r="3614" spans="1:5" x14ac:dyDescent="0.2">
      <c r="A3614" s="1">
        <v>47026</v>
      </c>
      <c r="B3614">
        <v>7.1809577569631758E-2</v>
      </c>
      <c r="C3614">
        <v>7.1806391281491549E-2</v>
      </c>
      <c r="D3614">
        <v>8.3353966784915787E-2</v>
      </c>
      <c r="E3614">
        <v>8.2500000000000004E-2</v>
      </c>
    </row>
    <row r="3615" spans="1:5" x14ac:dyDescent="0.2">
      <c r="A3615" s="1">
        <v>47027</v>
      </c>
      <c r="B3615">
        <v>7.1812762342915032E-2</v>
      </c>
      <c r="C3615">
        <v>7.1809577569631758E-2</v>
      </c>
      <c r="D3615">
        <v>8.3354877361200896E-2</v>
      </c>
      <c r="E3615">
        <v>8.2500000000000004E-2</v>
      </c>
    </row>
    <row r="3616" spans="1:5" x14ac:dyDescent="0.2">
      <c r="A3616" s="1">
        <v>47028</v>
      </c>
      <c r="B3616">
        <v>7.1815945602253475E-2</v>
      </c>
      <c r="C3616">
        <v>7.1812762342915032E-2</v>
      </c>
      <c r="D3616">
        <v>8.3355786647809904E-2</v>
      </c>
      <c r="E3616">
        <v>8.2500000000000004E-2</v>
      </c>
    </row>
    <row r="3617" spans="1:5" x14ac:dyDescent="0.2">
      <c r="A3617" s="1">
        <v>47029</v>
      </c>
      <c r="B3617">
        <v>7.1819127348558692E-2</v>
      </c>
      <c r="C3617">
        <v>7.1815945602253475E-2</v>
      </c>
      <c r="D3617">
        <v>8.3356694646472232E-2</v>
      </c>
      <c r="E3617">
        <v>8.2500000000000004E-2</v>
      </c>
    </row>
    <row r="3618" spans="1:5" x14ac:dyDescent="0.2">
      <c r="A3618" s="1">
        <v>47030</v>
      </c>
      <c r="B3618">
        <v>7.1822307582741732E-2</v>
      </c>
      <c r="C3618">
        <v>7.1819127348558692E-2</v>
      </c>
      <c r="D3618">
        <v>8.3357601358941866E-2</v>
      </c>
      <c r="E3618">
        <v>8.2500000000000004E-2</v>
      </c>
    </row>
    <row r="3619" spans="1:5" x14ac:dyDescent="0.2">
      <c r="A3619" s="1">
        <v>47031</v>
      </c>
      <c r="B3619">
        <v>7.1825486305713115E-2</v>
      </c>
      <c r="C3619">
        <v>7.1822307582741732E-2</v>
      </c>
      <c r="D3619">
        <v>8.3358506786929298E-2</v>
      </c>
      <c r="E3619">
        <v>8.2500000000000004E-2</v>
      </c>
    </row>
    <row r="3620" spans="1:5" x14ac:dyDescent="0.2">
      <c r="A3620" s="1">
        <v>47032</v>
      </c>
      <c r="B3620">
        <v>7.1828663518382754E-2</v>
      </c>
      <c r="C3620">
        <v>7.1825486305713115E-2</v>
      </c>
      <c r="D3620">
        <v>8.3359410932169406E-2</v>
      </c>
      <c r="E3620">
        <v>8.2500000000000004E-2</v>
      </c>
    </row>
    <row r="3621" spans="1:5" x14ac:dyDescent="0.2">
      <c r="A3621" s="1">
        <v>47033</v>
      </c>
      <c r="B3621">
        <v>7.1831839221660074E-2</v>
      </c>
      <c r="C3621">
        <v>7.1828663518382754E-2</v>
      </c>
      <c r="D3621">
        <v>8.3360313796394178E-2</v>
      </c>
      <c r="E3621">
        <v>8.2500000000000004E-2</v>
      </c>
    </row>
    <row r="3622" spans="1:5" x14ac:dyDescent="0.2">
      <c r="A3622" s="1">
        <v>47034</v>
      </c>
      <c r="B3622">
        <v>7.1835013416453875E-2</v>
      </c>
      <c r="C3622">
        <v>7.1831839221660074E-2</v>
      </c>
      <c r="D3622">
        <v>8.3361215381292278E-2</v>
      </c>
      <c r="E3622">
        <v>8.2500000000000004E-2</v>
      </c>
    </row>
    <row r="3623" spans="1:5" x14ac:dyDescent="0.2">
      <c r="A3623" s="1">
        <v>47035</v>
      </c>
      <c r="B3623">
        <v>7.1838186103672527E-2</v>
      </c>
      <c r="C3623">
        <v>7.1835013416453875E-2</v>
      </c>
      <c r="D3623">
        <v>8.3362115688630431E-2</v>
      </c>
      <c r="E3623">
        <v>8.2500000000000004E-2</v>
      </c>
    </row>
    <row r="3624" spans="1:5" x14ac:dyDescent="0.2">
      <c r="A3624" s="1">
        <v>47036</v>
      </c>
      <c r="B3624">
        <v>7.184135728422375E-2</v>
      </c>
      <c r="C3624">
        <v>7.1838186103672527E-2</v>
      </c>
      <c r="D3624">
        <v>8.336301472010528E-2</v>
      </c>
      <c r="E3624">
        <v>8.2500000000000004E-2</v>
      </c>
    </row>
    <row r="3625" spans="1:5" x14ac:dyDescent="0.2">
      <c r="A3625" s="1">
        <v>47037</v>
      </c>
      <c r="B3625">
        <v>7.1844526959014776E-2</v>
      </c>
      <c r="C3625">
        <v>7.184135728422375E-2</v>
      </c>
      <c r="D3625">
        <v>8.3363912477424057E-2</v>
      </c>
      <c r="E3625">
        <v>8.2500000000000004E-2</v>
      </c>
    </row>
    <row r="3626" spans="1:5" x14ac:dyDescent="0.2">
      <c r="A3626" s="1">
        <v>47038</v>
      </c>
      <c r="B3626">
        <v>7.1847695128952241E-2</v>
      </c>
      <c r="C3626">
        <v>7.1844526959014776E-2</v>
      </c>
      <c r="D3626">
        <v>8.336480896230504E-2</v>
      </c>
      <c r="E3626">
        <v>8.2500000000000004E-2</v>
      </c>
    </row>
    <row r="3627" spans="1:5" x14ac:dyDescent="0.2">
      <c r="A3627" s="1">
        <v>47039</v>
      </c>
      <c r="B3627">
        <v>7.1850861794942267E-2</v>
      </c>
      <c r="C3627">
        <v>7.1847695128952241E-2</v>
      </c>
      <c r="D3627">
        <v>8.3365704176476554E-2</v>
      </c>
      <c r="E3627">
        <v>8.2500000000000004E-2</v>
      </c>
    </row>
    <row r="3628" spans="1:5" x14ac:dyDescent="0.2">
      <c r="A3628" s="1">
        <v>47040</v>
      </c>
      <c r="B3628">
        <v>7.1854026957890435E-2</v>
      </c>
      <c r="C3628">
        <v>7.1850861794942267E-2</v>
      </c>
      <c r="D3628">
        <v>8.3366598121637547E-2</v>
      </c>
      <c r="E3628">
        <v>8.2500000000000004E-2</v>
      </c>
    </row>
    <row r="3629" spans="1:5" x14ac:dyDescent="0.2">
      <c r="A3629" s="1">
        <v>47041</v>
      </c>
      <c r="B3629">
        <v>7.1857190618701758E-2</v>
      </c>
      <c r="C3629">
        <v>7.1854026957890435E-2</v>
      </c>
      <c r="D3629">
        <v>8.3367490799497637E-2</v>
      </c>
      <c r="E3629">
        <v>8.2500000000000004E-2</v>
      </c>
    </row>
    <row r="3630" spans="1:5" x14ac:dyDescent="0.2">
      <c r="A3630" s="1">
        <v>47042</v>
      </c>
      <c r="B3630">
        <v>7.1860352778280706E-2</v>
      </c>
      <c r="C3630">
        <v>7.1857190618701758E-2</v>
      </c>
      <c r="D3630">
        <v>8.33683822117368E-2</v>
      </c>
      <c r="E3630">
        <v>8.2500000000000004E-2</v>
      </c>
    </row>
    <row r="3631" spans="1:5" x14ac:dyDescent="0.2">
      <c r="A3631" s="1">
        <v>47043</v>
      </c>
      <c r="B3631">
        <v>7.1863513437531196E-2</v>
      </c>
      <c r="C3631">
        <v>7.1860352778280706E-2</v>
      </c>
      <c r="D3631">
        <v>8.3369272360099347E-2</v>
      </c>
      <c r="E3631">
        <v>8.2500000000000004E-2</v>
      </c>
    </row>
    <row r="3632" spans="1:5" x14ac:dyDescent="0.2">
      <c r="A3632" s="1">
        <v>47044</v>
      </c>
      <c r="B3632">
        <v>7.1866672597356629E-2</v>
      </c>
      <c r="C3632">
        <v>7.1863513437531196E-2</v>
      </c>
      <c r="D3632">
        <v>8.3370161246273042E-2</v>
      </c>
      <c r="E3632">
        <v>8.2500000000000004E-2</v>
      </c>
    </row>
    <row r="3633" spans="1:5" x14ac:dyDescent="0.2">
      <c r="A3633" s="1">
        <v>47045</v>
      </c>
      <c r="B3633">
        <v>7.1869830258659839E-2</v>
      </c>
      <c r="C3633">
        <v>7.1866672597356629E-2</v>
      </c>
      <c r="D3633">
        <v>8.3371048871942757E-2</v>
      </c>
      <c r="E3633">
        <v>8.2500000000000004E-2</v>
      </c>
    </row>
    <row r="3634" spans="1:5" x14ac:dyDescent="0.2">
      <c r="A3634" s="1">
        <v>47046</v>
      </c>
      <c r="B3634">
        <v>7.1872986422343091E-2</v>
      </c>
      <c r="C3634">
        <v>7.1869830258659839E-2</v>
      </c>
      <c r="D3634">
        <v>8.3371935238817821E-2</v>
      </c>
      <c r="E3634">
        <v>8.2500000000000004E-2</v>
      </c>
    </row>
    <row r="3635" spans="1:5" x14ac:dyDescent="0.2">
      <c r="A3635" s="1">
        <v>47047</v>
      </c>
      <c r="B3635">
        <v>7.187614108930819E-2</v>
      </c>
      <c r="C3635">
        <v>7.1872986422343091E-2</v>
      </c>
      <c r="D3635">
        <v>8.3372820348591087E-2</v>
      </c>
      <c r="E3635">
        <v>8.2500000000000004E-2</v>
      </c>
    </row>
    <row r="3636" spans="1:5" x14ac:dyDescent="0.2">
      <c r="A3636" s="1">
        <v>47048</v>
      </c>
      <c r="B3636">
        <v>7.1879294260456278E-2</v>
      </c>
      <c r="C3636">
        <v>7.187614108930819E-2</v>
      </c>
      <c r="D3636">
        <v>8.3373704202938922E-2</v>
      </c>
      <c r="E3636">
        <v>8.2500000000000004E-2</v>
      </c>
    </row>
    <row r="3637" spans="1:5" x14ac:dyDescent="0.2">
      <c r="A3637" s="1">
        <v>47049</v>
      </c>
      <c r="B3637">
        <v>7.1882445936688036E-2</v>
      </c>
      <c r="C3637">
        <v>7.1879294260456278E-2</v>
      </c>
      <c r="D3637">
        <v>8.337458680357579E-2</v>
      </c>
      <c r="E3637">
        <v>8.2500000000000004E-2</v>
      </c>
    </row>
    <row r="3638" spans="1:5" x14ac:dyDescent="0.2">
      <c r="A3638" s="1">
        <v>47050</v>
      </c>
      <c r="B3638">
        <v>7.1885596118903577E-2</v>
      </c>
      <c r="C3638">
        <v>7.1882445936688036E-2</v>
      </c>
      <c r="D3638">
        <v>8.3375468152186077E-2</v>
      </c>
      <c r="E3638">
        <v>8.2500000000000004E-2</v>
      </c>
    </row>
    <row r="3639" spans="1:5" x14ac:dyDescent="0.2">
      <c r="A3639" s="1">
        <v>47051</v>
      </c>
      <c r="B3639">
        <v>7.1888744808002433E-2</v>
      </c>
      <c r="C3639">
        <v>7.1885596118903577E-2</v>
      </c>
      <c r="D3639">
        <v>8.3376348250438104E-2</v>
      </c>
      <c r="E3639">
        <v>8.2500000000000004E-2</v>
      </c>
    </row>
    <row r="3640" spans="1:5" x14ac:dyDescent="0.2">
      <c r="A3640" s="1">
        <v>47052</v>
      </c>
      <c r="B3640">
        <v>7.1891892004883662E-2</v>
      </c>
      <c r="C3640">
        <v>7.1888744808002433E-2</v>
      </c>
      <c r="D3640">
        <v>8.3377227100037893E-2</v>
      </c>
      <c r="E3640">
        <v>8.2500000000000004E-2</v>
      </c>
    </row>
    <row r="3641" spans="1:5" x14ac:dyDescent="0.2">
      <c r="A3641" s="1">
        <v>47053</v>
      </c>
      <c r="B3641">
        <v>7.1895037710445725E-2</v>
      </c>
      <c r="C3641">
        <v>7.1891892004883662E-2</v>
      </c>
      <c r="D3641">
        <v>8.3378104702661354E-2</v>
      </c>
      <c r="E3641">
        <v>8.2500000000000004E-2</v>
      </c>
    </row>
    <row r="3642" spans="1:5" x14ac:dyDescent="0.2">
      <c r="A3642" s="1">
        <v>47054</v>
      </c>
      <c r="B3642">
        <v>7.1898181925586557E-2</v>
      </c>
      <c r="C3642">
        <v>7.1895037710445725E-2</v>
      </c>
      <c r="D3642">
        <v>8.3378981059982163E-2</v>
      </c>
      <c r="E3642">
        <v>8.2500000000000004E-2</v>
      </c>
    </row>
    <row r="3643" spans="1:5" x14ac:dyDescent="0.2">
      <c r="A3643" s="1">
        <v>47055</v>
      </c>
      <c r="B3643">
        <v>7.1901324651203538E-2</v>
      </c>
      <c r="C3643">
        <v>7.1898181925586557E-2</v>
      </c>
      <c r="D3643">
        <v>8.3379856173670677E-2</v>
      </c>
      <c r="E3643">
        <v>8.2500000000000004E-2</v>
      </c>
    </row>
    <row r="3644" spans="1:5" x14ac:dyDescent="0.2">
      <c r="A3644" s="1">
        <v>47056</v>
      </c>
      <c r="B3644">
        <v>7.1904465888193519E-2</v>
      </c>
      <c r="C3644">
        <v>7.1901324651203538E-2</v>
      </c>
      <c r="D3644">
        <v>8.3380730045421986E-2</v>
      </c>
      <c r="E3644">
        <v>8.2500000000000004E-2</v>
      </c>
    </row>
    <row r="3645" spans="1:5" x14ac:dyDescent="0.2">
      <c r="A3645" s="1">
        <v>47057</v>
      </c>
      <c r="B3645">
        <v>7.1907605637452798E-2</v>
      </c>
      <c r="C3645">
        <v>7.1904465888193519E-2</v>
      </c>
      <c r="D3645">
        <v>8.3381602676900896E-2</v>
      </c>
      <c r="E3645">
        <v>8.2500000000000004E-2</v>
      </c>
    </row>
    <row r="3646" spans="1:5" x14ac:dyDescent="0.2">
      <c r="A3646" s="1">
        <v>47058</v>
      </c>
      <c r="B3646">
        <v>7.191074389987713E-2</v>
      </c>
      <c r="C3646">
        <v>7.1907605637452798E-2</v>
      </c>
      <c r="D3646">
        <v>8.338247406978333E-2</v>
      </c>
      <c r="E3646">
        <v>8.2500000000000004E-2</v>
      </c>
    </row>
    <row r="3647" spans="1:5" x14ac:dyDescent="0.2">
      <c r="A3647" s="1">
        <v>47059</v>
      </c>
      <c r="B3647">
        <v>7.191388067636173E-2</v>
      </c>
      <c r="C3647">
        <v>7.191074389987713E-2</v>
      </c>
      <c r="D3647">
        <v>8.338334422571532E-2</v>
      </c>
      <c r="E3647">
        <v>8.2500000000000004E-2</v>
      </c>
    </row>
    <row r="3648" spans="1:5" x14ac:dyDescent="0.2">
      <c r="A3648" s="1">
        <v>47060</v>
      </c>
      <c r="B3648">
        <v>7.1917015967801257E-2</v>
      </c>
      <c r="C3648">
        <v>7.191388067636173E-2</v>
      </c>
      <c r="D3648">
        <v>8.3384213146394076E-2</v>
      </c>
      <c r="E3648">
        <v>8.2500000000000004E-2</v>
      </c>
    </row>
    <row r="3649" spans="1:5" x14ac:dyDescent="0.2">
      <c r="A3649" s="1">
        <v>47061</v>
      </c>
      <c r="B3649">
        <v>7.1920149775089856E-2</v>
      </c>
      <c r="C3649">
        <v>7.1917015967801257E-2</v>
      </c>
      <c r="D3649">
        <v>8.3385080833473457E-2</v>
      </c>
      <c r="E3649">
        <v>8.2500000000000004E-2</v>
      </c>
    </row>
    <row r="3650" spans="1:5" x14ac:dyDescent="0.2">
      <c r="A3650" s="1">
        <v>47062</v>
      </c>
      <c r="B3650">
        <v>7.1923282099121105E-2</v>
      </c>
      <c r="C3650">
        <v>7.1920149775089856E-2</v>
      </c>
      <c r="D3650">
        <v>8.3385947288604864E-2</v>
      </c>
      <c r="E3650">
        <v>8.2500000000000004E-2</v>
      </c>
    </row>
    <row r="3651" spans="1:5" x14ac:dyDescent="0.2">
      <c r="A3651" s="1">
        <v>47063</v>
      </c>
      <c r="B3651">
        <v>7.1926412940788054E-2</v>
      </c>
      <c r="C3651">
        <v>7.1923282099121105E-2</v>
      </c>
      <c r="D3651">
        <v>8.3386812513477113E-2</v>
      </c>
      <c r="E3651">
        <v>8.2500000000000004E-2</v>
      </c>
    </row>
    <row r="3652" spans="1:5" x14ac:dyDescent="0.2">
      <c r="A3652" s="1">
        <v>47064</v>
      </c>
      <c r="B3652">
        <v>7.1929542300983196E-2</v>
      </c>
      <c r="C3652">
        <v>7.1926412940788054E-2</v>
      </c>
      <c r="D3652">
        <v>8.3387676509708755E-2</v>
      </c>
      <c r="E3652">
        <v>8.2500000000000004E-2</v>
      </c>
    </row>
    <row r="3653" spans="1:5" x14ac:dyDescent="0.2">
      <c r="A3653" s="1">
        <v>47065</v>
      </c>
      <c r="B3653">
        <v>7.1932670180598471E-2</v>
      </c>
      <c r="C3653">
        <v>7.1929542300983196E-2</v>
      </c>
      <c r="D3653">
        <v>8.3388539278996893E-2</v>
      </c>
      <c r="E3653">
        <v>8.2500000000000004E-2</v>
      </c>
    </row>
    <row r="3654" spans="1:5" x14ac:dyDescent="0.2">
      <c r="A3654" s="1">
        <v>47066</v>
      </c>
      <c r="B3654">
        <v>7.1935796580525332E-2</v>
      </c>
      <c r="C3654">
        <v>7.1932670180598471E-2</v>
      </c>
      <c r="D3654">
        <v>8.3389400822981644E-2</v>
      </c>
      <c r="E3654">
        <v>8.2500000000000004E-2</v>
      </c>
    </row>
    <row r="3655" spans="1:5" x14ac:dyDescent="0.2">
      <c r="A3655" s="1">
        <v>47067</v>
      </c>
      <c r="B3655">
        <v>7.193892150165461E-2</v>
      </c>
      <c r="C3655">
        <v>7.1935796580525332E-2</v>
      </c>
      <c r="D3655">
        <v>8.3390261143300184E-2</v>
      </c>
      <c r="E3655">
        <v>8.2500000000000004E-2</v>
      </c>
    </row>
    <row r="3656" spans="1:5" x14ac:dyDescent="0.2">
      <c r="A3656" s="1">
        <v>47068</v>
      </c>
      <c r="B3656">
        <v>7.1942044944876687E-2</v>
      </c>
      <c r="C3656">
        <v>7.193892150165461E-2</v>
      </c>
      <c r="D3656">
        <v>8.3391120241614339E-2</v>
      </c>
      <c r="E3656">
        <v>8.2500000000000004E-2</v>
      </c>
    </row>
    <row r="3657" spans="1:5" x14ac:dyDescent="0.2">
      <c r="A3657" s="1">
        <v>47069</v>
      </c>
      <c r="B3657">
        <v>7.1945166911081326E-2</v>
      </c>
      <c r="C3657">
        <v>7.1942044944876687E-2</v>
      </c>
      <c r="D3657">
        <v>8.3391978119582849E-2</v>
      </c>
      <c r="E3657">
        <v>8.2500000000000004E-2</v>
      </c>
    </row>
    <row r="3658" spans="1:5" x14ac:dyDescent="0.2">
      <c r="A3658" s="1">
        <v>47070</v>
      </c>
      <c r="B3658">
        <v>7.1948287401157773E-2</v>
      </c>
      <c r="C3658">
        <v>7.1945166911081326E-2</v>
      </c>
      <c r="D3658">
        <v>8.3392834778848374E-2</v>
      </c>
      <c r="E3658">
        <v>8.2500000000000004E-2</v>
      </c>
    </row>
    <row r="3659" spans="1:5" x14ac:dyDescent="0.2">
      <c r="A3659" s="1">
        <v>47071</v>
      </c>
      <c r="B3659">
        <v>7.1951406415994748E-2</v>
      </c>
      <c r="C3659">
        <v>7.1948287401157773E-2</v>
      </c>
      <c r="D3659">
        <v>8.3393690221023525E-2</v>
      </c>
      <c r="E3659">
        <v>8.2500000000000004E-2</v>
      </c>
    </row>
    <row r="3660" spans="1:5" x14ac:dyDescent="0.2">
      <c r="A3660" s="1">
        <v>47072</v>
      </c>
      <c r="B3660">
        <v>7.1954523956480415E-2</v>
      </c>
      <c r="C3660">
        <v>7.1951406415994748E-2</v>
      </c>
      <c r="D3660">
        <v>8.3394544447799659E-2</v>
      </c>
      <c r="E3660">
        <v>8.2500000000000004E-2</v>
      </c>
    </row>
    <row r="3661" spans="1:5" x14ac:dyDescent="0.2">
      <c r="A3661" s="1">
        <v>47073</v>
      </c>
      <c r="B3661">
        <v>7.1957640023502412E-2</v>
      </c>
      <c r="C3661">
        <v>7.1954523956480415E-2</v>
      </c>
      <c r="D3661">
        <v>8.3395397460783852E-2</v>
      </c>
      <c r="E3661">
        <v>8.2500000000000004E-2</v>
      </c>
    </row>
    <row r="3662" spans="1:5" x14ac:dyDescent="0.2">
      <c r="A3662" s="1">
        <v>47074</v>
      </c>
      <c r="B3662">
        <v>7.196075461794782E-2</v>
      </c>
      <c r="C3662">
        <v>7.1957640023502412E-2</v>
      </c>
      <c r="D3662">
        <v>8.3396249261634817E-2</v>
      </c>
      <c r="E3662">
        <v>8.2500000000000004E-2</v>
      </c>
    </row>
    <row r="3663" spans="1:5" x14ac:dyDescent="0.2">
      <c r="A3663" s="1">
        <v>47075</v>
      </c>
      <c r="B3663">
        <v>7.196386774070318E-2</v>
      </c>
      <c r="C3663">
        <v>7.196075461794782E-2</v>
      </c>
      <c r="D3663">
        <v>8.3397099851954037E-2</v>
      </c>
      <c r="E3663">
        <v>8.2500000000000004E-2</v>
      </c>
    </row>
    <row r="3664" spans="1:5" x14ac:dyDescent="0.2">
      <c r="A3664" s="1">
        <v>47076</v>
      </c>
      <c r="B3664">
        <v>7.1966979392654506E-2</v>
      </c>
      <c r="C3664">
        <v>7.196386774070318E-2</v>
      </c>
      <c r="D3664">
        <v>8.3397949233408639E-2</v>
      </c>
      <c r="E3664">
        <v>8.2500000000000004E-2</v>
      </c>
    </row>
    <row r="3665" spans="1:5" x14ac:dyDescent="0.2">
      <c r="A3665" s="1">
        <v>47077</v>
      </c>
      <c r="B3665">
        <v>7.1970089574687271E-2</v>
      </c>
      <c r="C3665">
        <v>7.1966979392654506E-2</v>
      </c>
      <c r="D3665">
        <v>8.3398797407621503E-2</v>
      </c>
      <c r="E3665">
        <v>8.2500000000000004E-2</v>
      </c>
    </row>
    <row r="3666" spans="1:5" x14ac:dyDescent="0.2">
      <c r="A3666" s="1">
        <v>47078</v>
      </c>
      <c r="B3666">
        <v>7.1973198287686391E-2</v>
      </c>
      <c r="C3666">
        <v>7.1970089574687271E-2</v>
      </c>
      <c r="D3666">
        <v>8.33996443762266E-2</v>
      </c>
      <c r="E3666">
        <v>8.2500000000000004E-2</v>
      </c>
    </row>
    <row r="3667" spans="1:5" x14ac:dyDescent="0.2">
      <c r="A3667" s="1">
        <v>47079</v>
      </c>
      <c r="B3667">
        <v>7.1976305532536269E-2</v>
      </c>
      <c r="C3667">
        <v>7.1973198287686391E-2</v>
      </c>
      <c r="D3667">
        <v>8.3400490140828482E-2</v>
      </c>
      <c r="E3667">
        <v>8.2500000000000004E-2</v>
      </c>
    </row>
    <row r="3668" spans="1:5" x14ac:dyDescent="0.2">
      <c r="A3668" s="1">
        <v>47080</v>
      </c>
      <c r="B3668">
        <v>7.1979411310120756E-2</v>
      </c>
      <c r="C3668">
        <v>7.1976305532536269E-2</v>
      </c>
      <c r="D3668">
        <v>8.3401334703096242E-2</v>
      </c>
      <c r="E3668">
        <v>8.2500000000000004E-2</v>
      </c>
    </row>
    <row r="3669" spans="1:5" x14ac:dyDescent="0.2">
      <c r="A3669" s="1">
        <v>47081</v>
      </c>
      <c r="B3669">
        <v>7.1982515621323129E-2</v>
      </c>
      <c r="C3669">
        <v>7.1979411310120756E-2</v>
      </c>
      <c r="D3669">
        <v>8.3402178064614779E-2</v>
      </c>
      <c r="E3669">
        <v>8.2500000000000004E-2</v>
      </c>
    </row>
    <row r="3670" spans="1:5" x14ac:dyDescent="0.2">
      <c r="A3670" s="1">
        <v>47082</v>
      </c>
      <c r="B3670">
        <v>7.1985618467026224E-2</v>
      </c>
      <c r="C3670">
        <v>7.1982515621323129E-2</v>
      </c>
      <c r="D3670">
        <v>8.3403020227007421E-2</v>
      </c>
      <c r="E3670">
        <v>8.2500000000000004E-2</v>
      </c>
    </row>
    <row r="3671" spans="1:5" x14ac:dyDescent="0.2">
      <c r="A3671" s="1">
        <v>47083</v>
      </c>
      <c r="B3671">
        <v>7.1988719848112226E-2</v>
      </c>
      <c r="C3671">
        <v>7.1985618467026224E-2</v>
      </c>
      <c r="D3671">
        <v>8.3403861191907888E-2</v>
      </c>
      <c r="E3671">
        <v>8.2500000000000004E-2</v>
      </c>
    </row>
    <row r="3672" spans="1:5" x14ac:dyDescent="0.2">
      <c r="A3672" s="1">
        <v>47084</v>
      </c>
      <c r="B3672">
        <v>7.1991819765462844E-2</v>
      </c>
      <c r="C3672">
        <v>7.1988719848112226E-2</v>
      </c>
      <c r="D3672">
        <v>8.3404700960933831E-2</v>
      </c>
      <c r="E3672">
        <v>8.2500000000000004E-2</v>
      </c>
    </row>
    <row r="3673" spans="1:5" x14ac:dyDescent="0.2">
      <c r="A3673" s="1">
        <v>47085</v>
      </c>
      <c r="B3673">
        <v>7.1994918219959236E-2</v>
      </c>
      <c r="C3673">
        <v>7.1991819765462844E-2</v>
      </c>
      <c r="D3673">
        <v>8.3405539535713696E-2</v>
      </c>
      <c r="E3673">
        <v>8.2500000000000004E-2</v>
      </c>
    </row>
    <row r="3674" spans="1:5" x14ac:dyDescent="0.2">
      <c r="A3674" s="1">
        <v>47086</v>
      </c>
      <c r="B3674">
        <v>7.1998015212482017E-2</v>
      </c>
      <c r="C3674">
        <v>7.1994918219959236E-2</v>
      </c>
      <c r="D3674">
        <v>8.3406376917818589E-2</v>
      </c>
      <c r="E3674">
        <v>8.2500000000000004E-2</v>
      </c>
    </row>
    <row r="3675" spans="1:5" x14ac:dyDescent="0.2">
      <c r="A3675" s="1">
        <v>47087</v>
      </c>
      <c r="B3675">
        <v>7.2001110743911273E-2</v>
      </c>
      <c r="C3675">
        <v>7.1998015212482017E-2</v>
      </c>
      <c r="D3675">
        <v>8.3407213108898939E-2</v>
      </c>
      <c r="E3675">
        <v>8.2500000000000004E-2</v>
      </c>
    </row>
    <row r="3676" spans="1:5" x14ac:dyDescent="0.2">
      <c r="A3676" s="1">
        <v>47088</v>
      </c>
      <c r="B3676">
        <v>7.2004204815126552E-2</v>
      </c>
      <c r="C3676">
        <v>7.2001110743911273E-2</v>
      </c>
      <c r="D3676">
        <v>8.3408048110533803E-2</v>
      </c>
      <c r="E3676">
        <v>8.2500000000000004E-2</v>
      </c>
    </row>
    <row r="3677" spans="1:5" x14ac:dyDescent="0.2">
      <c r="A3677" s="1">
        <v>47089</v>
      </c>
      <c r="B3677">
        <v>7.2007297427006858E-2</v>
      </c>
      <c r="C3677">
        <v>7.2004204815126552E-2</v>
      </c>
      <c r="D3677">
        <v>8.3408881924367934E-2</v>
      </c>
      <c r="E3677">
        <v>8.2500000000000004E-2</v>
      </c>
    </row>
    <row r="3678" spans="1:5" x14ac:dyDescent="0.2">
      <c r="A3678" s="1">
        <v>47090</v>
      </c>
      <c r="B3678">
        <v>7.2010388580430656E-2</v>
      </c>
      <c r="C3678">
        <v>7.2007297427006858E-2</v>
      </c>
      <c r="D3678">
        <v>8.3409714551961542E-2</v>
      </c>
      <c r="E3678">
        <v>8.2500000000000004E-2</v>
      </c>
    </row>
    <row r="3679" spans="1:5" x14ac:dyDescent="0.2">
      <c r="A3679" s="1">
        <v>47091</v>
      </c>
      <c r="B3679">
        <v>7.2013478276275869E-2</v>
      </c>
      <c r="C3679">
        <v>7.2010388580430656E-2</v>
      </c>
      <c r="D3679">
        <v>8.3410545994953872E-2</v>
      </c>
      <c r="E3679">
        <v>8.2500000000000004E-2</v>
      </c>
    </row>
    <row r="3680" spans="1:5" x14ac:dyDescent="0.2">
      <c r="A3680" s="1">
        <v>47092</v>
      </c>
      <c r="B3680">
        <v>7.2016566515419919E-2</v>
      </c>
      <c r="C3680">
        <v>7.2013478276275869E-2</v>
      </c>
      <c r="D3680">
        <v>8.3411376254940675E-2</v>
      </c>
      <c r="E3680">
        <v>8.2500000000000004E-2</v>
      </c>
    </row>
    <row r="3681" spans="1:5" x14ac:dyDescent="0.2">
      <c r="A3681" s="1">
        <v>47093</v>
      </c>
      <c r="B3681">
        <v>7.2019653298739661E-2</v>
      </c>
      <c r="C3681">
        <v>7.2016566515419919E-2</v>
      </c>
      <c r="D3681">
        <v>8.3412205333487324E-2</v>
      </c>
      <c r="E3681">
        <v>8.2500000000000004E-2</v>
      </c>
    </row>
    <row r="3682" spans="1:5" x14ac:dyDescent="0.2">
      <c r="A3682" s="1">
        <v>47094</v>
      </c>
      <c r="B3682">
        <v>7.2022738627111393E-2</v>
      </c>
      <c r="C3682">
        <v>7.2019653298739661E-2</v>
      </c>
      <c r="D3682">
        <v>8.3413033232252201E-2</v>
      </c>
      <c r="E3682">
        <v>8.2500000000000004E-2</v>
      </c>
    </row>
    <row r="3683" spans="1:5" x14ac:dyDescent="0.2">
      <c r="A3683" s="1">
        <v>47095</v>
      </c>
      <c r="B3683">
        <v>7.2025822501410944E-2</v>
      </c>
      <c r="C3683">
        <v>7.2022738627111393E-2</v>
      </c>
      <c r="D3683">
        <v>8.3413859952768094E-2</v>
      </c>
      <c r="E3683">
        <v>8.2500000000000004E-2</v>
      </c>
    </row>
    <row r="3684" spans="1:5" x14ac:dyDescent="0.2">
      <c r="A3684" s="1">
        <v>47096</v>
      </c>
      <c r="B3684">
        <v>7.2028904922513529E-2</v>
      </c>
      <c r="C3684">
        <v>7.2025822501410944E-2</v>
      </c>
      <c r="D3684">
        <v>8.3414685496660604E-2</v>
      </c>
      <c r="E3684">
        <v>8.2500000000000004E-2</v>
      </c>
    </row>
    <row r="3685" spans="1:5" x14ac:dyDescent="0.2">
      <c r="A3685" s="1">
        <v>47097</v>
      </c>
      <c r="B3685">
        <v>7.2031985891293851E-2</v>
      </c>
      <c r="C3685">
        <v>7.2028904922513529E-2</v>
      </c>
      <c r="D3685">
        <v>8.341550986552515E-2</v>
      </c>
      <c r="E3685">
        <v>8.2500000000000004E-2</v>
      </c>
    </row>
    <row r="3686" spans="1:5" x14ac:dyDescent="0.2">
      <c r="A3686" s="1">
        <v>47098</v>
      </c>
      <c r="B3686">
        <v>7.2035065408626142E-2</v>
      </c>
      <c r="C3686">
        <v>7.2031985891293851E-2</v>
      </c>
      <c r="D3686">
        <v>8.3416333060927439E-2</v>
      </c>
      <c r="E3686">
        <v>8.2500000000000004E-2</v>
      </c>
    </row>
    <row r="3687" spans="1:5" x14ac:dyDescent="0.2">
      <c r="A3687" s="1">
        <v>47099</v>
      </c>
      <c r="B3687">
        <v>7.2038143475383995E-2</v>
      </c>
      <c r="C3687">
        <v>7.2035065408626142E-2</v>
      </c>
      <c r="D3687">
        <v>8.3417155084471173E-2</v>
      </c>
      <c r="E3687">
        <v>8.2500000000000004E-2</v>
      </c>
    </row>
    <row r="3688" spans="1:5" x14ac:dyDescent="0.2">
      <c r="A3688" s="1">
        <v>47100</v>
      </c>
      <c r="B3688">
        <v>7.2041220092440558E-2</v>
      </c>
      <c r="C3688">
        <v>7.2038143475383995E-2</v>
      </c>
      <c r="D3688">
        <v>8.3417975937729857E-2</v>
      </c>
      <c r="E3688">
        <v>8.2500000000000004E-2</v>
      </c>
    </row>
    <row r="3689" spans="1:5" x14ac:dyDescent="0.2">
      <c r="A3689" s="1">
        <v>47101</v>
      </c>
      <c r="B3689">
        <v>7.204429526066837E-2</v>
      </c>
      <c r="C3689">
        <v>7.2041220092440558E-2</v>
      </c>
      <c r="D3689">
        <v>8.3418795622301964E-2</v>
      </c>
      <c r="E3689">
        <v>8.2500000000000004E-2</v>
      </c>
    </row>
    <row r="3690" spans="1:5" x14ac:dyDescent="0.2">
      <c r="A3690" s="1">
        <v>47102</v>
      </c>
      <c r="B3690">
        <v>7.2047368980939511E-2</v>
      </c>
      <c r="C3690">
        <v>7.204429526066837E-2</v>
      </c>
      <c r="D3690">
        <v>8.3419614139769255E-2</v>
      </c>
      <c r="E3690">
        <v>8.2500000000000004E-2</v>
      </c>
    </row>
    <row r="3691" spans="1:5" x14ac:dyDescent="0.2">
      <c r="A3691" s="1">
        <v>47103</v>
      </c>
      <c r="B3691">
        <v>7.2050441254125477E-2</v>
      </c>
      <c r="C3691">
        <v>7.2047368980939511E-2</v>
      </c>
      <c r="D3691">
        <v>8.3420431491683572E-2</v>
      </c>
      <c r="E3691">
        <v>8.2500000000000004E-2</v>
      </c>
    </row>
    <row r="3692" spans="1:5" x14ac:dyDescent="0.2">
      <c r="A3692" s="1">
        <v>47104</v>
      </c>
      <c r="B3692">
        <v>7.2053512081097185E-2</v>
      </c>
      <c r="C3692">
        <v>7.2050441254125477E-2</v>
      </c>
      <c r="D3692">
        <v>8.34212476796488E-2</v>
      </c>
      <c r="E3692">
        <v>8.2500000000000004E-2</v>
      </c>
    </row>
    <row r="3693" spans="1:5" x14ac:dyDescent="0.2">
      <c r="A3693" s="1">
        <v>47105</v>
      </c>
      <c r="B3693">
        <v>7.2056581462725158E-2</v>
      </c>
      <c r="C3693">
        <v>7.2053512081097185E-2</v>
      </c>
      <c r="D3693">
        <v>8.3422062705238414E-2</v>
      </c>
      <c r="E3693">
        <v>8.2500000000000004E-2</v>
      </c>
    </row>
    <row r="3694" spans="1:5" x14ac:dyDescent="0.2">
      <c r="A3694" s="1">
        <v>47106</v>
      </c>
      <c r="B3694">
        <v>7.2059649399879216E-2</v>
      </c>
      <c r="C3694">
        <v>7.2056581462725158E-2</v>
      </c>
      <c r="D3694">
        <v>8.3422876570009866E-2</v>
      </c>
      <c r="E3694">
        <v>8.2500000000000004E-2</v>
      </c>
    </row>
    <row r="3695" spans="1:5" x14ac:dyDescent="0.2">
      <c r="A3695" s="1">
        <v>47107</v>
      </c>
      <c r="B3695">
        <v>7.2062715893428803E-2</v>
      </c>
      <c r="C3695">
        <v>7.2059649399879216E-2</v>
      </c>
      <c r="D3695">
        <v>8.3423689275531371E-2</v>
      </c>
      <c r="E3695">
        <v>8.2500000000000004E-2</v>
      </c>
    </row>
    <row r="3696" spans="1:5" x14ac:dyDescent="0.2">
      <c r="A3696" s="1">
        <v>47108</v>
      </c>
      <c r="B3696">
        <v>7.2065780944242694E-2</v>
      </c>
      <c r="C3696">
        <v>7.2062715893428803E-2</v>
      </c>
      <c r="D3696">
        <v>8.3424500823395642E-2</v>
      </c>
      <c r="E3696">
        <v>8.2500000000000004E-2</v>
      </c>
    </row>
    <row r="3697" spans="1:5" x14ac:dyDescent="0.2">
      <c r="A3697" s="1">
        <v>47109</v>
      </c>
      <c r="B3697">
        <v>7.2068844553189224E-2</v>
      </c>
      <c r="C3697">
        <v>7.2065780944242694E-2</v>
      </c>
      <c r="D3697">
        <v>8.3425311215152037E-2</v>
      </c>
      <c r="E3697">
        <v>8.2500000000000004E-2</v>
      </c>
    </row>
    <row r="3698" spans="1:5" x14ac:dyDescent="0.2">
      <c r="A3698" s="1">
        <v>47110</v>
      </c>
      <c r="B3698">
        <v>7.207190672113617E-2</v>
      </c>
      <c r="C3698">
        <v>7.2068844553189224E-2</v>
      </c>
      <c r="D3698">
        <v>8.3426120452374256E-2</v>
      </c>
      <c r="E3698">
        <v>8.2500000000000004E-2</v>
      </c>
    </row>
    <row r="3699" spans="1:5" x14ac:dyDescent="0.2">
      <c r="A3699" s="1">
        <v>47111</v>
      </c>
      <c r="B3699">
        <v>7.2074967448950741E-2</v>
      </c>
      <c r="C3699">
        <v>7.207190672113617E-2</v>
      </c>
      <c r="D3699">
        <v>8.3426928536619469E-2</v>
      </c>
      <c r="E3699">
        <v>8.2500000000000004E-2</v>
      </c>
    </row>
    <row r="3700" spans="1:5" x14ac:dyDescent="0.2">
      <c r="A3700" s="1">
        <v>47112</v>
      </c>
      <c r="B3700">
        <v>7.2078026737499648E-2</v>
      </c>
      <c r="C3700">
        <v>7.2074967448950741E-2</v>
      </c>
      <c r="D3700">
        <v>8.3427735469442557E-2</v>
      </c>
      <c r="E3700">
        <v>8.2500000000000004E-2</v>
      </c>
    </row>
    <row r="3701" spans="1:5" x14ac:dyDescent="0.2">
      <c r="A3701" s="1">
        <v>47113</v>
      </c>
      <c r="B3701">
        <v>7.20810845876491E-2</v>
      </c>
      <c r="C3701">
        <v>7.2078026737499648E-2</v>
      </c>
      <c r="D3701">
        <v>8.3428541252422661E-2</v>
      </c>
      <c r="E3701">
        <v>8.2500000000000004E-2</v>
      </c>
    </row>
    <row r="3702" spans="1:5" x14ac:dyDescent="0.2">
      <c r="A3702" s="1">
        <v>47114</v>
      </c>
      <c r="B3702">
        <v>7.2084141000264682E-2</v>
      </c>
      <c r="C3702">
        <v>7.20810845876491E-2</v>
      </c>
      <c r="D3702">
        <v>8.342934588708148E-2</v>
      </c>
      <c r="E3702">
        <v>8.2500000000000004E-2</v>
      </c>
    </row>
    <row r="3703" spans="1:5" x14ac:dyDescent="0.2">
      <c r="A3703" s="1">
        <v>47115</v>
      </c>
      <c r="B3703">
        <v>7.2087195976211507E-2</v>
      </c>
      <c r="C3703">
        <v>7.2084141000264682E-2</v>
      </c>
      <c r="D3703">
        <v>8.3430149375020426E-2</v>
      </c>
      <c r="E3703">
        <v>8.2500000000000004E-2</v>
      </c>
    </row>
    <row r="3704" spans="1:5" x14ac:dyDescent="0.2">
      <c r="A3704" s="1">
        <v>47116</v>
      </c>
      <c r="B3704">
        <v>7.2090249516354191E-2</v>
      </c>
      <c r="C3704">
        <v>7.2087195976211507E-2</v>
      </c>
      <c r="D3704">
        <v>8.3430951717755872E-2</v>
      </c>
      <c r="E3704">
        <v>8.2500000000000004E-2</v>
      </c>
    </row>
    <row r="3705" spans="1:5" x14ac:dyDescent="0.2">
      <c r="A3705" s="1">
        <v>47117</v>
      </c>
      <c r="B3705">
        <v>7.2093301621556749E-2</v>
      </c>
      <c r="C3705">
        <v>7.2090249516354191E-2</v>
      </c>
      <c r="D3705">
        <v>8.3431752916856131E-2</v>
      </c>
      <c r="E3705">
        <v>8.2500000000000004E-2</v>
      </c>
    </row>
    <row r="3706" spans="1:5" x14ac:dyDescent="0.2">
      <c r="A3706" s="1">
        <v>47118</v>
      </c>
      <c r="B3706">
        <v>7.20963522926827E-2</v>
      </c>
      <c r="C3706">
        <v>7.2093301621556749E-2</v>
      </c>
      <c r="D3706">
        <v>8.3432552973859556E-2</v>
      </c>
      <c r="E3706">
        <v>8.2500000000000004E-2</v>
      </c>
    </row>
    <row r="3707" spans="1:5" x14ac:dyDescent="0.2">
      <c r="A3707" s="1">
        <v>47119</v>
      </c>
      <c r="B3707">
        <v>7.2099401530595034E-2</v>
      </c>
      <c r="C3707">
        <v>7.20963522926827E-2</v>
      </c>
      <c r="D3707">
        <v>8.3433351890329216E-2</v>
      </c>
      <c r="E3707">
        <v>8.2500000000000004E-2</v>
      </c>
    </row>
    <row r="3708" spans="1:5" x14ac:dyDescent="0.2">
      <c r="A3708" s="1">
        <v>47120</v>
      </c>
      <c r="B3708">
        <v>7.2102449336156171E-2</v>
      </c>
      <c r="C3708">
        <v>7.2099401530595034E-2</v>
      </c>
      <c r="D3708">
        <v>8.343414966778416E-2</v>
      </c>
      <c r="E3708">
        <v>8.2500000000000004E-2</v>
      </c>
    </row>
    <row r="3709" spans="1:5" x14ac:dyDescent="0.2">
      <c r="A3709" s="1">
        <v>47121</v>
      </c>
      <c r="B3709">
        <v>7.2105495710228062E-2</v>
      </c>
      <c r="C3709">
        <v>7.2102449336156171E-2</v>
      </c>
      <c r="D3709">
        <v>8.343494630779584E-2</v>
      </c>
      <c r="E3709">
        <v>8.2500000000000004E-2</v>
      </c>
    </row>
    <row r="3710" spans="1:5" x14ac:dyDescent="0.2">
      <c r="A3710" s="1">
        <v>47122</v>
      </c>
      <c r="B3710">
        <v>7.2108540653672101E-2</v>
      </c>
      <c r="C3710">
        <v>7.2105495710228062E-2</v>
      </c>
      <c r="D3710">
        <v>8.34357418118917E-2</v>
      </c>
      <c r="E3710">
        <v>8.2500000000000004E-2</v>
      </c>
    </row>
    <row r="3711" spans="1:5" x14ac:dyDescent="0.2">
      <c r="A3711" s="1">
        <v>47123</v>
      </c>
      <c r="B3711">
        <v>7.2111584167349113E-2</v>
      </c>
      <c r="C3711">
        <v>7.2108540653672101E-2</v>
      </c>
      <c r="D3711">
        <v>8.3436536181610232E-2</v>
      </c>
      <c r="E3711">
        <v>8.2500000000000004E-2</v>
      </c>
    </row>
    <row r="3712" spans="1:5" x14ac:dyDescent="0.2">
      <c r="A3712" s="1">
        <v>47124</v>
      </c>
      <c r="B3712">
        <v>7.2114626252119451E-2</v>
      </c>
      <c r="C3712">
        <v>7.2111584167349113E-2</v>
      </c>
      <c r="D3712">
        <v>8.3437329418500725E-2</v>
      </c>
      <c r="E3712">
        <v>8.2500000000000004E-2</v>
      </c>
    </row>
    <row r="3713" spans="1:5" x14ac:dyDescent="0.2">
      <c r="A3713" s="1">
        <v>47125</v>
      </c>
      <c r="B3713">
        <v>7.2117666908842901E-2</v>
      </c>
      <c r="C3713">
        <v>7.2114626252119451E-2</v>
      </c>
      <c r="D3713">
        <v>8.3438121524068903E-2</v>
      </c>
      <c r="E3713">
        <v>8.2500000000000004E-2</v>
      </c>
    </row>
    <row r="3714" spans="1:5" x14ac:dyDescent="0.2">
      <c r="A3714" s="1">
        <v>47126</v>
      </c>
      <c r="B3714">
        <v>7.212070613837876E-2</v>
      </c>
      <c r="C3714">
        <v>7.2117666908842901E-2</v>
      </c>
      <c r="D3714">
        <v>8.3438912499886581E-2</v>
      </c>
      <c r="E3714">
        <v>8.2500000000000004E-2</v>
      </c>
    </row>
    <row r="3715" spans="1:5" x14ac:dyDescent="0.2">
      <c r="A3715" s="1">
        <v>47127</v>
      </c>
      <c r="B3715">
        <v>7.2123743941585702E-2</v>
      </c>
      <c r="C3715">
        <v>7.212070613837876E-2</v>
      </c>
      <c r="D3715">
        <v>8.3439702347453321E-2</v>
      </c>
      <c r="E3715">
        <v>8.2500000000000004E-2</v>
      </c>
    </row>
    <row r="3716" spans="1:5" x14ac:dyDescent="0.2">
      <c r="A3716" s="1">
        <v>47128</v>
      </c>
      <c r="B3716">
        <v>7.2126780319322001E-2</v>
      </c>
      <c r="C3716">
        <v>7.2123743941585702E-2</v>
      </c>
      <c r="D3716">
        <v>8.3440491068322117E-2</v>
      </c>
      <c r="E3716">
        <v>8.2500000000000004E-2</v>
      </c>
    </row>
    <row r="3717" spans="1:5" x14ac:dyDescent="0.2">
      <c r="A3717" s="1">
        <v>47129</v>
      </c>
      <c r="B3717">
        <v>7.2129815272445344E-2</v>
      </c>
      <c r="C3717">
        <v>7.2126780319322001E-2</v>
      </c>
      <c r="D3717">
        <v>8.3441278664015073E-2</v>
      </c>
      <c r="E3717">
        <v>8.2500000000000004E-2</v>
      </c>
    </row>
    <row r="3718" spans="1:5" x14ac:dyDescent="0.2">
      <c r="A3718" s="1">
        <v>47130</v>
      </c>
      <c r="B3718">
        <v>7.2132848801812824E-2</v>
      </c>
      <c r="C3718">
        <v>7.2129815272445344E-2</v>
      </c>
      <c r="D3718">
        <v>8.3442065136037788E-2</v>
      </c>
      <c r="E3718">
        <v>8.2500000000000004E-2</v>
      </c>
    </row>
    <row r="3719" spans="1:5" x14ac:dyDescent="0.2">
      <c r="A3719" s="1">
        <v>47131</v>
      </c>
      <c r="B3719">
        <v>7.2135880908281089E-2</v>
      </c>
      <c r="C3719">
        <v>7.2132848801812824E-2</v>
      </c>
      <c r="D3719">
        <v>8.3442850485934528E-2</v>
      </c>
      <c r="E3719">
        <v>8.2500000000000004E-2</v>
      </c>
    </row>
    <row r="3720" spans="1:5" x14ac:dyDescent="0.2">
      <c r="A3720" s="1">
        <v>47132</v>
      </c>
      <c r="B3720">
        <v>7.2138911592706259E-2</v>
      </c>
      <c r="C3720">
        <v>7.2135880908281089E-2</v>
      </c>
      <c r="D3720">
        <v>8.3443634715219775E-2</v>
      </c>
      <c r="E3720">
        <v>8.2500000000000004E-2</v>
      </c>
    </row>
    <row r="3721" spans="1:5" x14ac:dyDescent="0.2">
      <c r="A3721" s="1">
        <v>47133</v>
      </c>
      <c r="B3721">
        <v>7.2141940855943873E-2</v>
      </c>
      <c r="C3721">
        <v>7.2138911592706259E-2</v>
      </c>
      <c r="D3721">
        <v>8.3444417825418435E-2</v>
      </c>
      <c r="E3721">
        <v>8.2500000000000004E-2</v>
      </c>
    </row>
    <row r="3722" spans="1:5" x14ac:dyDescent="0.2">
      <c r="A3722" s="1">
        <v>47134</v>
      </c>
      <c r="B3722">
        <v>7.2144968698848996E-2</v>
      </c>
      <c r="C3722">
        <v>7.2141940855943873E-2</v>
      </c>
      <c r="D3722">
        <v>8.3445199818039356E-2</v>
      </c>
      <c r="E3722">
        <v>8.2500000000000004E-2</v>
      </c>
    </row>
    <row r="3723" spans="1:5" x14ac:dyDescent="0.2">
      <c r="A3723" s="1">
        <v>47135</v>
      </c>
      <c r="B3723">
        <v>7.2147995122276098E-2</v>
      </c>
      <c r="C3723">
        <v>7.2144968698848996E-2</v>
      </c>
      <c r="D3723">
        <v>8.3445980694629843E-2</v>
      </c>
      <c r="E3723">
        <v>8.2500000000000004E-2</v>
      </c>
    </row>
    <row r="3724" spans="1:5" x14ac:dyDescent="0.2">
      <c r="A3724" s="1">
        <v>47136</v>
      </c>
      <c r="B3724">
        <v>7.2151020127079218E-2</v>
      </c>
      <c r="C3724">
        <v>7.2147995122276098E-2</v>
      </c>
      <c r="D3724">
        <v>8.3446760456651961E-2</v>
      </c>
      <c r="E3724">
        <v>8.2500000000000004E-2</v>
      </c>
    </row>
    <row r="3725" spans="1:5" x14ac:dyDescent="0.2">
      <c r="A3725" s="1">
        <v>47137</v>
      </c>
      <c r="B3725">
        <v>7.2154043714111757E-2</v>
      </c>
      <c r="C3725">
        <v>7.2151020127079218E-2</v>
      </c>
      <c r="D3725">
        <v>8.3447539105647589E-2</v>
      </c>
      <c r="E3725">
        <v>8.2500000000000004E-2</v>
      </c>
    </row>
    <row r="3726" spans="1:5" x14ac:dyDescent="0.2">
      <c r="A3726" s="1">
        <v>47138</v>
      </c>
      <c r="B3726">
        <v>7.2157065884226657E-2</v>
      </c>
      <c r="C3726">
        <v>7.2154043714111757E-2</v>
      </c>
      <c r="D3726">
        <v>8.3448316643142326E-2</v>
      </c>
      <c r="E3726">
        <v>8.2500000000000004E-2</v>
      </c>
    </row>
    <row r="3727" spans="1:5" x14ac:dyDescent="0.2">
      <c r="A3727" s="1">
        <v>47139</v>
      </c>
      <c r="B3727">
        <v>7.2160086638276361E-2</v>
      </c>
      <c r="C3727">
        <v>7.2157065884226657E-2</v>
      </c>
      <c r="D3727">
        <v>8.3449093070603636E-2</v>
      </c>
      <c r="E3727">
        <v>8.2500000000000004E-2</v>
      </c>
    </row>
    <row r="3728" spans="1:5" x14ac:dyDescent="0.2">
      <c r="A3728" s="1">
        <v>47140</v>
      </c>
      <c r="B3728">
        <v>7.2163105977112688E-2</v>
      </c>
      <c r="C3728">
        <v>7.2160086638276361E-2</v>
      </c>
      <c r="D3728">
        <v>8.3449868389551915E-2</v>
      </c>
      <c r="E3728">
        <v>8.2500000000000004E-2</v>
      </c>
    </row>
    <row r="3729" spans="1:5" x14ac:dyDescent="0.2">
      <c r="A3729" s="1">
        <v>47141</v>
      </c>
      <c r="B3729">
        <v>7.2166123901587012E-2</v>
      </c>
      <c r="C3729">
        <v>7.2163105977112688E-2</v>
      </c>
      <c r="D3729">
        <v>8.3450642601518202E-2</v>
      </c>
      <c r="E3729">
        <v>8.2500000000000004E-2</v>
      </c>
    </row>
    <row r="3730" spans="1:5" x14ac:dyDescent="0.2">
      <c r="A3730" s="1">
        <v>47142</v>
      </c>
      <c r="B3730">
        <v>7.2169140412550153E-2</v>
      </c>
      <c r="C3730">
        <v>7.2166123901587012E-2</v>
      </c>
      <c r="D3730">
        <v>8.3451415707989793E-2</v>
      </c>
      <c r="E3730">
        <v>8.2500000000000004E-2</v>
      </c>
    </row>
    <row r="3731" spans="1:5" x14ac:dyDescent="0.2">
      <c r="A3731" s="1">
        <v>47143</v>
      </c>
      <c r="B3731">
        <v>7.2172155510852404E-2</v>
      </c>
      <c r="C3731">
        <v>7.2169140412550153E-2</v>
      </c>
      <c r="D3731">
        <v>8.3452187710450987E-2</v>
      </c>
      <c r="E3731">
        <v>8.2500000000000004E-2</v>
      </c>
    </row>
    <row r="3732" spans="1:5" x14ac:dyDescent="0.2">
      <c r="A3732" s="1">
        <v>47144</v>
      </c>
      <c r="B3732">
        <v>7.2175169197343542E-2</v>
      </c>
      <c r="C3732">
        <v>7.2172155510852404E-2</v>
      </c>
      <c r="D3732">
        <v>8.3452958610425204E-2</v>
      </c>
      <c r="E3732">
        <v>8.2500000000000004E-2</v>
      </c>
    </row>
    <row r="3733" spans="1:5" x14ac:dyDescent="0.2">
      <c r="A3733" s="1">
        <v>47145</v>
      </c>
      <c r="B3733">
        <v>7.2178181472872804E-2</v>
      </c>
      <c r="C3733">
        <v>7.2175169197343542E-2</v>
      </c>
      <c r="D3733">
        <v>8.3453728409377578E-2</v>
      </c>
      <c r="E3733">
        <v>8.2500000000000004E-2</v>
      </c>
    </row>
    <row r="3734" spans="1:5" x14ac:dyDescent="0.2">
      <c r="A3734" s="1">
        <v>47146</v>
      </c>
      <c r="B3734">
        <v>7.2181192338288916E-2</v>
      </c>
      <c r="C3734">
        <v>7.2178181472872804E-2</v>
      </c>
      <c r="D3734">
        <v>8.345449710883969E-2</v>
      </c>
      <c r="E3734">
        <v>8.2500000000000004E-2</v>
      </c>
    </row>
    <row r="3735" spans="1:5" x14ac:dyDescent="0.2">
      <c r="A3735" s="1">
        <v>47147</v>
      </c>
      <c r="B3735">
        <v>7.2184201794440059E-2</v>
      </c>
      <c r="C3735">
        <v>7.2181192338288916E-2</v>
      </c>
      <c r="D3735">
        <v>8.3455264710271634E-2</v>
      </c>
      <c r="E3735">
        <v>8.2500000000000004E-2</v>
      </c>
    </row>
    <row r="3736" spans="1:5" x14ac:dyDescent="0.2">
      <c r="A3736" s="1">
        <v>47148</v>
      </c>
      <c r="B3736">
        <v>7.218720984217393E-2</v>
      </c>
      <c r="C3736">
        <v>7.2184201794440059E-2</v>
      </c>
      <c r="D3736">
        <v>8.3456031215185661E-2</v>
      </c>
      <c r="E3736">
        <v>8.2500000000000004E-2</v>
      </c>
    </row>
    <row r="3737" spans="1:5" x14ac:dyDescent="0.2">
      <c r="A3737" s="1">
        <v>47149</v>
      </c>
      <c r="B3737">
        <v>7.219021648233763E-2</v>
      </c>
      <c r="C3737">
        <v>7.218720984217393E-2</v>
      </c>
      <c r="D3737">
        <v>8.3456796625064097E-2</v>
      </c>
      <c r="E3737">
        <v>8.2500000000000004E-2</v>
      </c>
    </row>
    <row r="3738" spans="1:5" x14ac:dyDescent="0.2">
      <c r="A3738" s="1">
        <v>47150</v>
      </c>
      <c r="B3738">
        <v>7.21932217157778E-2</v>
      </c>
      <c r="C3738">
        <v>7.219021648233763E-2</v>
      </c>
      <c r="D3738">
        <v>8.3457560941400069E-2</v>
      </c>
      <c r="E3738">
        <v>8.2500000000000004E-2</v>
      </c>
    </row>
    <row r="3739" spans="1:5" x14ac:dyDescent="0.2">
      <c r="A3739" s="1">
        <v>47151</v>
      </c>
      <c r="B3739">
        <v>7.219622554334057E-2</v>
      </c>
      <c r="C3739">
        <v>7.21932217157778E-2</v>
      </c>
      <c r="D3739">
        <v>8.3458324165684508E-2</v>
      </c>
      <c r="E3739">
        <v>8.2500000000000004E-2</v>
      </c>
    </row>
    <row r="3740" spans="1:5" x14ac:dyDescent="0.2">
      <c r="A3740" s="1">
        <v>47152</v>
      </c>
      <c r="B3740">
        <v>7.2199227965871443E-2</v>
      </c>
      <c r="C3740">
        <v>7.219622554334057E-2</v>
      </c>
      <c r="D3740">
        <v>8.3459086299363591E-2</v>
      </c>
      <c r="E3740">
        <v>8.2500000000000004E-2</v>
      </c>
    </row>
    <row r="3741" spans="1:5" x14ac:dyDescent="0.2">
      <c r="A3741" s="1">
        <v>47153</v>
      </c>
      <c r="B3741">
        <v>7.2202228984215494E-2</v>
      </c>
      <c r="C3741">
        <v>7.2199227965871443E-2</v>
      </c>
      <c r="D3741">
        <v>8.3459847343964125E-2</v>
      </c>
      <c r="E3741">
        <v>8.2500000000000004E-2</v>
      </c>
    </row>
    <row r="3742" spans="1:5" x14ac:dyDescent="0.2">
      <c r="A3742" s="1">
        <v>47154</v>
      </c>
      <c r="B3742">
        <v>7.2205228599217255E-2</v>
      </c>
      <c r="C3742">
        <v>7.2202228984215494E-2</v>
      </c>
      <c r="D3742">
        <v>8.3460607300927331E-2</v>
      </c>
      <c r="E3742">
        <v>8.2500000000000004E-2</v>
      </c>
    </row>
    <row r="3743" spans="1:5" x14ac:dyDescent="0.2">
      <c r="A3743" s="1">
        <v>47155</v>
      </c>
      <c r="B3743">
        <v>7.2208226811720719E-2</v>
      </c>
      <c r="C3743">
        <v>7.2205228599217255E-2</v>
      </c>
      <c r="D3743">
        <v>8.3461366171774617E-2</v>
      </c>
      <c r="E3743">
        <v>8.2500000000000004E-2</v>
      </c>
    </row>
    <row r="3744" spans="1:5" x14ac:dyDescent="0.2">
      <c r="A3744" s="1">
        <v>47156</v>
      </c>
      <c r="B3744">
        <v>7.2211223622569376E-2</v>
      </c>
      <c r="C3744">
        <v>7.2208226811720719E-2</v>
      </c>
      <c r="D3744">
        <v>8.3462123957941531E-2</v>
      </c>
      <c r="E3744">
        <v>8.2500000000000004E-2</v>
      </c>
    </row>
    <row r="3745" spans="1:5" x14ac:dyDescent="0.2">
      <c r="A3745" s="1">
        <v>47157</v>
      </c>
      <c r="B3745">
        <v>7.2214219032606136E-2</v>
      </c>
      <c r="C3745">
        <v>7.2211223622569376E-2</v>
      </c>
      <c r="D3745">
        <v>8.3462880660916589E-2</v>
      </c>
      <c r="E3745">
        <v>8.2500000000000004E-2</v>
      </c>
    </row>
    <row r="3746" spans="1:5" x14ac:dyDescent="0.2">
      <c r="A3746" s="1">
        <v>47158</v>
      </c>
      <c r="B3746">
        <v>7.2217213042673492E-2</v>
      </c>
      <c r="C3746">
        <v>7.2214219032606136E-2</v>
      </c>
      <c r="D3746">
        <v>8.3463636282185699E-2</v>
      </c>
      <c r="E3746">
        <v>8.2500000000000004E-2</v>
      </c>
    </row>
    <row r="3747" spans="1:5" x14ac:dyDescent="0.2">
      <c r="A3747" s="1">
        <v>47159</v>
      </c>
      <c r="B3747">
        <v>7.2220205653613312E-2</v>
      </c>
      <c r="C3747">
        <v>7.2217213042673492E-2</v>
      </c>
      <c r="D3747">
        <v>8.3464390823204185E-2</v>
      </c>
      <c r="E3747">
        <v>8.2500000000000004E-2</v>
      </c>
    </row>
    <row r="3748" spans="1:5" x14ac:dyDescent="0.2">
      <c r="A3748" s="1">
        <v>47160</v>
      </c>
      <c r="B3748">
        <v>7.2223196866266978E-2</v>
      </c>
      <c r="C3748">
        <v>7.2220205653613312E-2</v>
      </c>
      <c r="D3748">
        <v>8.3465144285438345E-2</v>
      </c>
      <c r="E3748">
        <v>8.2500000000000004E-2</v>
      </c>
    </row>
    <row r="3749" spans="1:5" x14ac:dyDescent="0.2">
      <c r="A3749" s="1">
        <v>47161</v>
      </c>
      <c r="B3749">
        <v>7.2226186681475346E-2</v>
      </c>
      <c r="C3749">
        <v>7.2223196866266978E-2</v>
      </c>
      <c r="D3749">
        <v>8.3465896670352299E-2</v>
      </c>
      <c r="E3749">
        <v>8.2500000000000004E-2</v>
      </c>
    </row>
    <row r="3750" spans="1:5" x14ac:dyDescent="0.2">
      <c r="A3750" s="1">
        <v>47162</v>
      </c>
      <c r="B3750">
        <v>7.2229175100078785E-2</v>
      </c>
      <c r="C3750">
        <v>7.2226186681475346E-2</v>
      </c>
      <c r="D3750">
        <v>8.346664797942123E-2</v>
      </c>
      <c r="E3750">
        <v>8.2500000000000004E-2</v>
      </c>
    </row>
    <row r="3751" spans="1:5" x14ac:dyDescent="0.2">
      <c r="A3751" s="1">
        <v>47163</v>
      </c>
      <c r="B3751">
        <v>7.2232162122917123E-2</v>
      </c>
      <c r="C3751">
        <v>7.2229175100078785E-2</v>
      </c>
      <c r="D3751">
        <v>8.3467398214117458E-2</v>
      </c>
      <c r="E3751">
        <v>8.2500000000000004E-2</v>
      </c>
    </row>
    <row r="3752" spans="1:5" x14ac:dyDescent="0.2">
      <c r="A3752" s="1">
        <v>47164</v>
      </c>
      <c r="B3752">
        <v>7.2235147750829606E-2</v>
      </c>
      <c r="C3752">
        <v>7.2232162122917123E-2</v>
      </c>
      <c r="D3752">
        <v>8.346814737586912E-2</v>
      </c>
      <c r="E3752">
        <v>8.2500000000000004E-2</v>
      </c>
    </row>
    <row r="3753" spans="1:5" x14ac:dyDescent="0.2">
      <c r="A3753" s="1">
        <v>47165</v>
      </c>
      <c r="B3753">
        <v>7.2238131984655049E-2</v>
      </c>
      <c r="C3753">
        <v>7.2235147750829606E-2</v>
      </c>
      <c r="D3753">
        <v>8.3468895466157156E-2</v>
      </c>
      <c r="E3753">
        <v>8.2500000000000004E-2</v>
      </c>
    </row>
    <row r="3754" spans="1:5" x14ac:dyDescent="0.2">
      <c r="A3754" s="1">
        <v>47166</v>
      </c>
      <c r="B3754">
        <v>7.2241114825231698E-2</v>
      </c>
      <c r="C3754">
        <v>7.2238131984655049E-2</v>
      </c>
      <c r="D3754">
        <v>8.3469642486446227E-2</v>
      </c>
      <c r="E3754">
        <v>8.2500000000000004E-2</v>
      </c>
    </row>
    <row r="3755" spans="1:5" x14ac:dyDescent="0.2">
      <c r="A3755" s="1">
        <v>47167</v>
      </c>
      <c r="B3755">
        <v>7.2244096273397285E-2</v>
      </c>
      <c r="C3755">
        <v>7.2241114825231698E-2</v>
      </c>
      <c r="D3755">
        <v>8.3470388438170007E-2</v>
      </c>
      <c r="E3755">
        <v>8.2500000000000004E-2</v>
      </c>
    </row>
    <row r="3756" spans="1:5" x14ac:dyDescent="0.2">
      <c r="A3756" s="1">
        <v>47168</v>
      </c>
      <c r="B3756">
        <v>7.2247076329989016E-2</v>
      </c>
      <c r="C3756">
        <v>7.2244096273397285E-2</v>
      </c>
      <c r="D3756">
        <v>8.3471133322801774E-2</v>
      </c>
      <c r="E3756">
        <v>8.2500000000000004E-2</v>
      </c>
    </row>
    <row r="3757" spans="1:5" x14ac:dyDescent="0.2">
      <c r="A3757" s="1">
        <v>47169</v>
      </c>
      <c r="B3757">
        <v>7.2250054995843596E-2</v>
      </c>
      <c r="C3757">
        <v>7.2247076329989016E-2</v>
      </c>
      <c r="D3757">
        <v>8.3471877141784126E-2</v>
      </c>
      <c r="E3757">
        <v>8.2500000000000004E-2</v>
      </c>
    </row>
    <row r="3758" spans="1:5" x14ac:dyDescent="0.2">
      <c r="A3758" s="1">
        <v>47170</v>
      </c>
      <c r="B3758">
        <v>7.2253032271797177E-2</v>
      </c>
      <c r="C3758">
        <v>7.2250054995843596E-2</v>
      </c>
      <c r="D3758">
        <v>8.3472619896556827E-2</v>
      </c>
      <c r="E3758">
        <v>8.2500000000000004E-2</v>
      </c>
    </row>
    <row r="3759" spans="1:5" x14ac:dyDescent="0.2">
      <c r="A3759" s="1">
        <v>47171</v>
      </c>
      <c r="B3759">
        <v>7.225600815868545E-2</v>
      </c>
      <c r="C3759">
        <v>7.2253032271797177E-2</v>
      </c>
      <c r="D3759">
        <v>8.347336158858501E-2</v>
      </c>
      <c r="E3759">
        <v>8.2500000000000004E-2</v>
      </c>
    </row>
    <row r="3760" spans="1:5" x14ac:dyDescent="0.2">
      <c r="A3760" s="1">
        <v>47172</v>
      </c>
      <c r="B3760">
        <v>7.2258982657343512E-2</v>
      </c>
      <c r="C3760">
        <v>7.225600815868545E-2</v>
      </c>
      <c r="D3760">
        <v>8.3474102219303278E-2</v>
      </c>
      <c r="E3760">
        <v>8.2500000000000004E-2</v>
      </c>
    </row>
    <row r="3761" spans="1:5" x14ac:dyDescent="0.2">
      <c r="A3761" s="1">
        <v>47173</v>
      </c>
      <c r="B3761">
        <v>7.2261955768605987E-2</v>
      </c>
      <c r="C3761">
        <v>7.2258982657343512E-2</v>
      </c>
      <c r="D3761">
        <v>8.3474841790157545E-2</v>
      </c>
      <c r="E3761">
        <v>8.2500000000000004E-2</v>
      </c>
    </row>
    <row r="3762" spans="1:5" x14ac:dyDescent="0.2">
      <c r="A3762" s="1">
        <v>47174</v>
      </c>
      <c r="B3762">
        <v>7.2264927493306985E-2</v>
      </c>
      <c r="C3762">
        <v>7.2261955768605987E-2</v>
      </c>
      <c r="D3762">
        <v>8.3475580302604727E-2</v>
      </c>
      <c r="E3762">
        <v>8.2500000000000004E-2</v>
      </c>
    </row>
    <row r="3763" spans="1:5" x14ac:dyDescent="0.2">
      <c r="A3763" s="1">
        <v>47175</v>
      </c>
      <c r="B3763">
        <v>7.2267897832280048E-2</v>
      </c>
      <c r="C3763">
        <v>7.2264927493306985E-2</v>
      </c>
      <c r="D3763">
        <v>8.3476317758071739E-2</v>
      </c>
      <c r="E3763">
        <v>8.2500000000000004E-2</v>
      </c>
    </row>
    <row r="3764" spans="1:5" x14ac:dyDescent="0.2">
      <c r="A3764" s="1">
        <v>47176</v>
      </c>
      <c r="B3764">
        <v>7.2270866786358259E-2</v>
      </c>
      <c r="C3764">
        <v>7.2267897832280048E-2</v>
      </c>
      <c r="D3764">
        <v>8.3477054157982261E-2</v>
      </c>
      <c r="E3764">
        <v>8.2500000000000004E-2</v>
      </c>
    </row>
    <row r="3765" spans="1:5" x14ac:dyDescent="0.2">
      <c r="A3765" s="1">
        <v>47177</v>
      </c>
      <c r="B3765">
        <v>7.2273834356374134E-2</v>
      </c>
      <c r="C3765">
        <v>7.2270866786358259E-2</v>
      </c>
      <c r="D3765">
        <v>8.3477789503799554E-2</v>
      </c>
      <c r="E3765">
        <v>8.2500000000000004E-2</v>
      </c>
    </row>
    <row r="3766" spans="1:5" x14ac:dyDescent="0.2">
      <c r="A3766" s="1">
        <v>47178</v>
      </c>
      <c r="B3766">
        <v>7.2276800543159714E-2</v>
      </c>
      <c r="C3766">
        <v>7.2273834356374134E-2</v>
      </c>
      <c r="D3766">
        <v>8.3478523796942178E-2</v>
      </c>
      <c r="E3766">
        <v>8.2500000000000004E-2</v>
      </c>
    </row>
    <row r="3767" spans="1:5" x14ac:dyDescent="0.2">
      <c r="A3767" s="1">
        <v>47179</v>
      </c>
      <c r="B3767">
        <v>7.2279765347546487E-2</v>
      </c>
      <c r="C3767">
        <v>7.2276800543159714E-2</v>
      </c>
      <c r="D3767">
        <v>8.3479257038840085E-2</v>
      </c>
      <c r="E3767">
        <v>8.2500000000000004E-2</v>
      </c>
    </row>
    <row r="3768" spans="1:5" x14ac:dyDescent="0.2">
      <c r="A3768" s="1">
        <v>47180</v>
      </c>
      <c r="B3768">
        <v>7.2282728770365429E-2</v>
      </c>
      <c r="C3768">
        <v>7.2279765347546487E-2</v>
      </c>
      <c r="D3768">
        <v>8.3479989230948487E-2</v>
      </c>
      <c r="E3768">
        <v>8.2500000000000004E-2</v>
      </c>
    </row>
    <row r="3769" spans="1:5" x14ac:dyDescent="0.2">
      <c r="A3769" s="1">
        <v>47181</v>
      </c>
      <c r="B3769">
        <v>7.2285690812447012E-2</v>
      </c>
      <c r="C3769">
        <v>7.2282728770365429E-2</v>
      </c>
      <c r="D3769">
        <v>8.3480720374678144E-2</v>
      </c>
      <c r="E3769">
        <v>8.2500000000000004E-2</v>
      </c>
    </row>
    <row r="3770" spans="1:5" x14ac:dyDescent="0.2">
      <c r="A3770" s="1">
        <v>47182</v>
      </c>
      <c r="B3770">
        <v>7.2288651474621171E-2</v>
      </c>
      <c r="C3770">
        <v>7.2285690812447012E-2</v>
      </c>
      <c r="D3770">
        <v>8.3481450471465019E-2</v>
      </c>
      <c r="E3770">
        <v>8.2500000000000004E-2</v>
      </c>
    </row>
    <row r="3771" spans="1:5" x14ac:dyDescent="0.2">
      <c r="A3771" s="1">
        <v>47183</v>
      </c>
      <c r="B3771">
        <v>7.2291610757717367E-2</v>
      </c>
      <c r="C3771">
        <v>7.2288651474621171E-2</v>
      </c>
      <c r="D3771">
        <v>8.348217952271432E-2</v>
      </c>
      <c r="E3771">
        <v>8.2500000000000004E-2</v>
      </c>
    </row>
    <row r="3772" spans="1:5" x14ac:dyDescent="0.2">
      <c r="A3772" s="1">
        <v>47184</v>
      </c>
      <c r="B3772">
        <v>7.2294568662564479E-2</v>
      </c>
      <c r="C3772">
        <v>7.2291610757717367E-2</v>
      </c>
      <c r="D3772">
        <v>8.3482907529870726E-2</v>
      </c>
      <c r="E3772">
        <v>8.2500000000000004E-2</v>
      </c>
    </row>
    <row r="3773" spans="1:5" x14ac:dyDescent="0.2">
      <c r="A3773" s="1">
        <v>47185</v>
      </c>
      <c r="B3773">
        <v>7.2297525189990913E-2</v>
      </c>
      <c r="C3773">
        <v>7.2294568662564479E-2</v>
      </c>
      <c r="D3773">
        <v>8.3483634494362316E-2</v>
      </c>
      <c r="E3773">
        <v>8.2500000000000004E-2</v>
      </c>
    </row>
    <row r="3774" spans="1:5" x14ac:dyDescent="0.2">
      <c r="A3774" s="1">
        <v>47186</v>
      </c>
      <c r="B3774">
        <v>7.2300480340824536E-2</v>
      </c>
      <c r="C3774">
        <v>7.2297525189990913E-2</v>
      </c>
      <c r="D3774">
        <v>8.3484360417572664E-2</v>
      </c>
      <c r="E3774">
        <v>8.2500000000000004E-2</v>
      </c>
    </row>
    <row r="3775" spans="1:5" x14ac:dyDescent="0.2">
      <c r="A3775" s="1">
        <v>47187</v>
      </c>
      <c r="B3775">
        <v>7.230343411589274E-2</v>
      </c>
      <c r="C3775">
        <v>7.2300480340824536E-2</v>
      </c>
      <c r="D3775">
        <v>8.3485085300980255E-2</v>
      </c>
      <c r="E3775">
        <v>8.2500000000000004E-2</v>
      </c>
    </row>
    <row r="3776" spans="1:5" x14ac:dyDescent="0.2">
      <c r="A3776" s="1">
        <v>47188</v>
      </c>
      <c r="B3776">
        <v>7.230638651602235E-2</v>
      </c>
      <c r="C3776">
        <v>7.230343411589274E-2</v>
      </c>
      <c r="D3776">
        <v>8.34858091459353E-2</v>
      </c>
      <c r="E3776">
        <v>8.2500000000000004E-2</v>
      </c>
    </row>
    <row r="3777" spans="1:5" x14ac:dyDescent="0.2">
      <c r="A3777" s="1">
        <v>47189</v>
      </c>
      <c r="B3777">
        <v>7.2309337542039706E-2</v>
      </c>
      <c r="C3777">
        <v>7.230638651602235E-2</v>
      </c>
      <c r="D3777">
        <v>8.3486531953883364E-2</v>
      </c>
      <c r="E3777">
        <v>8.2500000000000004E-2</v>
      </c>
    </row>
    <row r="3778" spans="1:5" x14ac:dyDescent="0.2">
      <c r="A3778" s="1">
        <v>47190</v>
      </c>
      <c r="B3778">
        <v>7.2312287194770591E-2</v>
      </c>
      <c r="C3778">
        <v>7.2309337542039706E-2</v>
      </c>
      <c r="D3778">
        <v>8.348725372625318E-2</v>
      </c>
      <c r="E3778">
        <v>8.2500000000000004E-2</v>
      </c>
    </row>
    <row r="3779" spans="1:5" x14ac:dyDescent="0.2">
      <c r="A3779" s="1">
        <v>47191</v>
      </c>
      <c r="B3779">
        <v>7.2315235475040346E-2</v>
      </c>
      <c r="C3779">
        <v>7.2312287194770591E-2</v>
      </c>
      <c r="D3779">
        <v>8.3487974464442838E-2</v>
      </c>
      <c r="E3779">
        <v>8.2500000000000004E-2</v>
      </c>
    </row>
    <row r="3780" spans="1:5" x14ac:dyDescent="0.2">
      <c r="A3780" s="1">
        <v>47192</v>
      </c>
      <c r="B3780">
        <v>7.2318182383673726E-2</v>
      </c>
      <c r="C3780">
        <v>7.2315235475040346E-2</v>
      </c>
      <c r="D3780">
        <v>8.3488694169862251E-2</v>
      </c>
      <c r="E3780">
        <v>8.2500000000000004E-2</v>
      </c>
    </row>
    <row r="3781" spans="1:5" x14ac:dyDescent="0.2">
      <c r="A3781" s="1">
        <v>47193</v>
      </c>
      <c r="B3781">
        <v>7.2321127921495004E-2</v>
      </c>
      <c r="C3781">
        <v>7.2318182383673726E-2</v>
      </c>
      <c r="D3781">
        <v>8.3489412843903932E-2</v>
      </c>
      <c r="E3781">
        <v>8.2500000000000004E-2</v>
      </c>
    </row>
    <row r="3782" spans="1:5" x14ac:dyDescent="0.2">
      <c r="A3782" s="1">
        <v>47194</v>
      </c>
      <c r="B3782">
        <v>7.2324072089327937E-2</v>
      </c>
      <c r="C3782">
        <v>7.2321127921495004E-2</v>
      </c>
      <c r="D3782">
        <v>8.3490130487986355E-2</v>
      </c>
      <c r="E3782">
        <v>8.2500000000000004E-2</v>
      </c>
    </row>
    <row r="3783" spans="1:5" x14ac:dyDescent="0.2">
      <c r="A3783" s="1">
        <v>47195</v>
      </c>
      <c r="B3783">
        <v>7.2327014887995755E-2</v>
      </c>
      <c r="C3783">
        <v>7.2324072089327937E-2</v>
      </c>
      <c r="D3783">
        <v>8.3490847103511331E-2</v>
      </c>
      <c r="E3783">
        <v>8.2500000000000004E-2</v>
      </c>
    </row>
    <row r="3784" spans="1:5" x14ac:dyDescent="0.2">
      <c r="A3784" s="1">
        <v>47196</v>
      </c>
      <c r="B3784">
        <v>7.2329956318321204E-2</v>
      </c>
      <c r="C3784">
        <v>7.2327014887995755E-2</v>
      </c>
      <c r="D3784">
        <v>8.3491562691891757E-2</v>
      </c>
      <c r="E3784">
        <v>8.2500000000000004E-2</v>
      </c>
    </row>
    <row r="3785" spans="1:5" x14ac:dyDescent="0.2">
      <c r="A3785" s="1">
        <v>47197</v>
      </c>
      <c r="B3785">
        <v>7.2332896381126471E-2</v>
      </c>
      <c r="C3785">
        <v>7.2329956318321204E-2</v>
      </c>
      <c r="D3785">
        <v>8.3492277254509945E-2</v>
      </c>
      <c r="E3785">
        <v>8.2500000000000004E-2</v>
      </c>
    </row>
    <row r="3786" spans="1:5" x14ac:dyDescent="0.2">
      <c r="A3786" s="1">
        <v>47198</v>
      </c>
      <c r="B3786">
        <v>7.2335835077233249E-2</v>
      </c>
      <c r="C3786">
        <v>7.2332896381126471E-2</v>
      </c>
      <c r="D3786">
        <v>8.3492990792759805E-2</v>
      </c>
      <c r="E3786">
        <v>8.2500000000000004E-2</v>
      </c>
    </row>
    <row r="3787" spans="1:5" x14ac:dyDescent="0.2">
      <c r="A3787" s="1">
        <v>47199</v>
      </c>
      <c r="B3787">
        <v>7.233877240746274E-2</v>
      </c>
      <c r="C3787">
        <v>7.2335835077233249E-2</v>
      </c>
      <c r="D3787">
        <v>8.3493703308074457E-2</v>
      </c>
      <c r="E3787">
        <v>8.2500000000000004E-2</v>
      </c>
    </row>
    <row r="3788" spans="1:5" x14ac:dyDescent="0.2">
      <c r="A3788" s="1">
        <v>47200</v>
      </c>
      <c r="B3788">
        <v>7.2341708372635607E-2</v>
      </c>
      <c r="C3788">
        <v>7.233877240746274E-2</v>
      </c>
      <c r="D3788">
        <v>8.3494414801828537E-2</v>
      </c>
      <c r="E3788">
        <v>8.2500000000000004E-2</v>
      </c>
    </row>
    <row r="3789" spans="1:5" x14ac:dyDescent="0.2">
      <c r="A3789" s="1">
        <v>47201</v>
      </c>
      <c r="B3789">
        <v>7.2344642973571988E-2</v>
      </c>
      <c r="C3789">
        <v>7.2341708372635607E-2</v>
      </c>
      <c r="D3789">
        <v>8.349512527539367E-2</v>
      </c>
      <c r="E3789">
        <v>8.2500000000000004E-2</v>
      </c>
    </row>
    <row r="3790" spans="1:5" x14ac:dyDescent="0.2">
      <c r="A3790" s="1">
        <v>47202</v>
      </c>
      <c r="B3790">
        <v>7.234757621109153E-2</v>
      </c>
      <c r="C3790">
        <v>7.2344642973571988E-2</v>
      </c>
      <c r="D3790">
        <v>8.349583473018142E-2</v>
      </c>
      <c r="E3790">
        <v>8.2500000000000004E-2</v>
      </c>
    </row>
    <row r="3791" spans="1:5" x14ac:dyDescent="0.2">
      <c r="A3791" s="1">
        <v>47203</v>
      </c>
      <c r="B3791">
        <v>7.2350508086013371E-2</v>
      </c>
      <c r="C3791">
        <v>7.234757621109153E-2</v>
      </c>
      <c r="D3791">
        <v>8.3496543167600384E-2</v>
      </c>
      <c r="E3791">
        <v>8.2500000000000004E-2</v>
      </c>
    </row>
    <row r="3792" spans="1:5" x14ac:dyDescent="0.2">
      <c r="A3792" s="1">
        <v>47204</v>
      </c>
      <c r="B3792">
        <v>7.2353438599156134E-2</v>
      </c>
      <c r="C3792">
        <v>7.2350508086013371E-2</v>
      </c>
      <c r="D3792">
        <v>8.3497250589000566E-2</v>
      </c>
      <c r="E3792">
        <v>8.2500000000000004E-2</v>
      </c>
    </row>
    <row r="3793" spans="1:5" x14ac:dyDescent="0.2">
      <c r="A3793" s="1">
        <v>47205</v>
      </c>
      <c r="B3793">
        <v>7.2356367751337872E-2</v>
      </c>
      <c r="C3793">
        <v>7.2353438599156134E-2</v>
      </c>
      <c r="D3793">
        <v>8.3497956995785272E-2</v>
      </c>
      <c r="E3793">
        <v>8.2500000000000004E-2</v>
      </c>
    </row>
    <row r="3794" spans="1:5" x14ac:dyDescent="0.2">
      <c r="A3794" s="1">
        <v>47206</v>
      </c>
      <c r="B3794">
        <v>7.2359295543376251E-2</v>
      </c>
      <c r="C3794">
        <v>7.2356367751337872E-2</v>
      </c>
      <c r="D3794">
        <v>8.3498662389341491E-2</v>
      </c>
      <c r="E3794">
        <v>8.2500000000000004E-2</v>
      </c>
    </row>
    <row r="3795" spans="1:5" x14ac:dyDescent="0.2">
      <c r="A3795" s="1">
        <v>47207</v>
      </c>
      <c r="B3795">
        <v>7.2362221976088312E-2</v>
      </c>
      <c r="C3795">
        <v>7.2359295543376251E-2</v>
      </c>
      <c r="D3795">
        <v>8.3499366771039266E-2</v>
      </c>
      <c r="E3795">
        <v>8.2500000000000004E-2</v>
      </c>
    </row>
    <row r="3796" spans="1:5" x14ac:dyDescent="0.2">
      <c r="A3796" s="1">
        <v>47208</v>
      </c>
      <c r="B3796">
        <v>7.2365147050290596E-2</v>
      </c>
      <c r="C3796">
        <v>7.2362221976088312E-2</v>
      </c>
      <c r="D3796">
        <v>8.3500070142288413E-2</v>
      </c>
      <c r="E3796">
        <v>8.2500000000000004E-2</v>
      </c>
    </row>
    <row r="3797" spans="1:5" x14ac:dyDescent="0.2">
      <c r="A3797" s="1">
        <v>47209</v>
      </c>
      <c r="B3797">
        <v>7.2368070766799228E-2</v>
      </c>
      <c r="C3797">
        <v>7.2365147050290596E-2</v>
      </c>
      <c r="D3797">
        <v>8.3500772504439755E-2</v>
      </c>
      <c r="E3797">
        <v>8.2500000000000004E-2</v>
      </c>
    </row>
    <row r="3798" spans="1:5" x14ac:dyDescent="0.2">
      <c r="A3798" s="1">
        <v>47210</v>
      </c>
      <c r="B3798">
        <v>7.2370993126429681E-2</v>
      </c>
      <c r="C3798">
        <v>7.2368070766799228E-2</v>
      </c>
      <c r="D3798">
        <v>8.3501473858869441E-2</v>
      </c>
      <c r="E3798">
        <v>8.2500000000000004E-2</v>
      </c>
    </row>
    <row r="3799" spans="1:5" x14ac:dyDescent="0.2">
      <c r="A3799" s="1">
        <v>47211</v>
      </c>
      <c r="B3799">
        <v>7.2373914129997038E-2</v>
      </c>
      <c r="C3799">
        <v>7.2370993126429681E-2</v>
      </c>
      <c r="D3799">
        <v>8.3502174206965693E-2</v>
      </c>
      <c r="E3799">
        <v>8.2500000000000004E-2</v>
      </c>
    </row>
    <row r="3800" spans="1:5" x14ac:dyDescent="0.2">
      <c r="A3800" s="1">
        <v>47212</v>
      </c>
      <c r="B3800">
        <v>7.2376833778315788E-2</v>
      </c>
      <c r="C3800">
        <v>7.2373914129997038E-2</v>
      </c>
      <c r="D3800">
        <v>8.3502873550099166E-2</v>
      </c>
      <c r="E3800">
        <v>8.2500000000000004E-2</v>
      </c>
    </row>
    <row r="3801" spans="1:5" x14ac:dyDescent="0.2">
      <c r="A3801" s="1">
        <v>47213</v>
      </c>
      <c r="B3801">
        <v>7.2379752072199974E-2</v>
      </c>
      <c r="C3801">
        <v>7.2376833778315788E-2</v>
      </c>
      <c r="D3801">
        <v>8.3503571889652836E-2</v>
      </c>
      <c r="E3801">
        <v>8.2500000000000004E-2</v>
      </c>
    </row>
    <row r="3802" spans="1:5" x14ac:dyDescent="0.2">
      <c r="A3802" s="1">
        <v>47214</v>
      </c>
      <c r="B3802">
        <v>7.2382669012463069E-2</v>
      </c>
      <c r="C3802">
        <v>7.2379752072199974E-2</v>
      </c>
      <c r="D3802">
        <v>8.3504269226978275E-2</v>
      </c>
      <c r="E3802">
        <v>8.2500000000000004E-2</v>
      </c>
    </row>
    <row r="3803" spans="1:5" x14ac:dyDescent="0.2">
      <c r="A3803" s="1">
        <v>47215</v>
      </c>
      <c r="B3803">
        <v>7.2385584599918104E-2</v>
      </c>
      <c r="C3803">
        <v>7.2382669012463069E-2</v>
      </c>
      <c r="D3803">
        <v>8.3504965563438935E-2</v>
      </c>
      <c r="E3803">
        <v>8.2500000000000004E-2</v>
      </c>
    </row>
    <row r="3804" spans="1:5" x14ac:dyDescent="0.2">
      <c r="A3804" s="1">
        <v>47216</v>
      </c>
      <c r="B3804">
        <v>7.2388498835377499E-2</v>
      </c>
      <c r="C3804">
        <v>7.2385584599918104E-2</v>
      </c>
      <c r="D3804">
        <v>8.3505660900423495E-2</v>
      </c>
      <c r="E3804">
        <v>8.2500000000000004E-2</v>
      </c>
    </row>
    <row r="3805" spans="1:5" x14ac:dyDescent="0.2">
      <c r="A3805" s="1">
        <v>47217</v>
      </c>
      <c r="B3805">
        <v>7.2391411719653284E-2</v>
      </c>
      <c r="C3805">
        <v>7.2388498835377499E-2</v>
      </c>
      <c r="D3805">
        <v>8.3506355239290134E-2</v>
      </c>
      <c r="E3805">
        <v>8.2500000000000004E-2</v>
      </c>
    </row>
    <row r="3806" spans="1:5" x14ac:dyDescent="0.2">
      <c r="A3806" s="1">
        <v>47218</v>
      </c>
      <c r="B3806">
        <v>7.2394323253556894E-2</v>
      </c>
      <c r="C3806">
        <v>7.2391411719653284E-2</v>
      </c>
      <c r="D3806">
        <v>8.3507048581380264E-2</v>
      </c>
      <c r="E3806">
        <v>8.2500000000000004E-2</v>
      </c>
    </row>
    <row r="3807" spans="1:5" x14ac:dyDescent="0.2">
      <c r="A3807" s="1">
        <v>47219</v>
      </c>
      <c r="B3807">
        <v>7.2397233437899292E-2</v>
      </c>
      <c r="C3807">
        <v>7.2394323253556894E-2</v>
      </c>
      <c r="D3807">
        <v>8.3507740928074961E-2</v>
      </c>
      <c r="E3807">
        <v>8.2500000000000004E-2</v>
      </c>
    </row>
    <row r="3808" spans="1:5" x14ac:dyDescent="0.2">
      <c r="A3808" s="1">
        <v>47220</v>
      </c>
      <c r="B3808">
        <v>7.2400142273490911E-2</v>
      </c>
      <c r="C3808">
        <v>7.2397233437899292E-2</v>
      </c>
      <c r="D3808">
        <v>8.3508432280752609E-2</v>
      </c>
      <c r="E3808">
        <v>8.2500000000000004E-2</v>
      </c>
    </row>
    <row r="3809" spans="1:5" x14ac:dyDescent="0.2">
      <c r="A3809" s="1">
        <v>47221</v>
      </c>
      <c r="B3809">
        <v>7.2403049761141688E-2</v>
      </c>
      <c r="C3809">
        <v>7.2400142273490911E-2</v>
      </c>
      <c r="D3809">
        <v>8.3509122640732514E-2</v>
      </c>
      <c r="E3809">
        <v>8.2500000000000004E-2</v>
      </c>
    </row>
    <row r="3810" spans="1:5" x14ac:dyDescent="0.2">
      <c r="A3810" s="1">
        <v>47222</v>
      </c>
      <c r="B3810">
        <v>7.2405955901661059E-2</v>
      </c>
      <c r="C3810">
        <v>7.2403049761141688E-2</v>
      </c>
      <c r="D3810">
        <v>8.3509812009388201E-2</v>
      </c>
      <c r="E3810">
        <v>8.2500000000000004E-2</v>
      </c>
    </row>
    <row r="3811" spans="1:5" x14ac:dyDescent="0.2">
      <c r="A3811" s="1">
        <v>47223</v>
      </c>
      <c r="B3811">
        <v>7.2408860695857932E-2</v>
      </c>
      <c r="C3811">
        <v>7.2405955901661059E-2</v>
      </c>
      <c r="D3811">
        <v>8.3510500388076198E-2</v>
      </c>
      <c r="E3811">
        <v>8.2500000000000004E-2</v>
      </c>
    </row>
    <row r="3812" spans="1:5" x14ac:dyDescent="0.2">
      <c r="A3812" s="1">
        <v>47224</v>
      </c>
      <c r="B3812">
        <v>7.2411764144540744E-2</v>
      </c>
      <c r="C3812">
        <v>7.2408860695857932E-2</v>
      </c>
      <c r="D3812">
        <v>8.3511187778150295E-2</v>
      </c>
      <c r="E3812">
        <v>8.2500000000000004E-2</v>
      </c>
    </row>
    <row r="3813" spans="1:5" x14ac:dyDescent="0.2">
      <c r="A3813" s="1">
        <v>47225</v>
      </c>
      <c r="B3813">
        <v>7.2414666248517334E-2</v>
      </c>
      <c r="C3813">
        <v>7.2411764144540744E-2</v>
      </c>
      <c r="D3813">
        <v>8.3511874180961967E-2</v>
      </c>
      <c r="E3813">
        <v>8.2500000000000004E-2</v>
      </c>
    </row>
    <row r="3814" spans="1:5" x14ac:dyDescent="0.2">
      <c r="A3814" s="1">
        <v>47226</v>
      </c>
      <c r="B3814">
        <v>7.2417567008595168E-2</v>
      </c>
      <c r="C3814">
        <v>7.2414666248517334E-2</v>
      </c>
      <c r="D3814">
        <v>8.3512559597831645E-2</v>
      </c>
      <c r="E3814">
        <v>8.2500000000000004E-2</v>
      </c>
    </row>
    <row r="3815" spans="1:5" x14ac:dyDescent="0.2">
      <c r="A3815" s="1">
        <v>47227</v>
      </c>
      <c r="B3815">
        <v>7.2420466425581101E-2</v>
      </c>
      <c r="C3815">
        <v>7.2417567008595168E-2</v>
      </c>
      <c r="D3815">
        <v>8.3513244030162095E-2</v>
      </c>
      <c r="E3815">
        <v>8.2500000000000004E-2</v>
      </c>
    </row>
    <row r="3816" spans="1:5" x14ac:dyDescent="0.2">
      <c r="A3816" s="1">
        <v>47228</v>
      </c>
      <c r="B3816">
        <v>7.2423364500281515E-2</v>
      </c>
      <c r="C3816">
        <v>7.2420466425581101E-2</v>
      </c>
      <c r="D3816">
        <v>8.3513927479240219E-2</v>
      </c>
      <c r="E3816">
        <v>8.2500000000000004E-2</v>
      </c>
    </row>
    <row r="3817" spans="1:5" x14ac:dyDescent="0.2">
      <c r="A3817" s="1">
        <v>47229</v>
      </c>
      <c r="B3817">
        <v>7.2426261233502279E-2</v>
      </c>
      <c r="C3817">
        <v>7.2423364500281515E-2</v>
      </c>
      <c r="D3817">
        <v>8.3514609946449686E-2</v>
      </c>
      <c r="E3817">
        <v>8.2500000000000004E-2</v>
      </c>
    </row>
    <row r="3818" spans="1:5" x14ac:dyDescent="0.2">
      <c r="A3818" s="1">
        <v>47230</v>
      </c>
      <c r="B3818">
        <v>7.2429156626048777E-2</v>
      </c>
      <c r="C3818">
        <v>7.2426261233502279E-2</v>
      </c>
      <c r="D3818">
        <v>8.3515291433128705E-2</v>
      </c>
      <c r="E3818">
        <v>8.2500000000000004E-2</v>
      </c>
    </row>
    <row r="3819" spans="1:5" x14ac:dyDescent="0.2">
      <c r="A3819" s="1">
        <v>47231</v>
      </c>
      <c r="B3819">
        <v>7.2432050678725837E-2</v>
      </c>
      <c r="C3819">
        <v>7.2429156626048777E-2</v>
      </c>
      <c r="D3819">
        <v>8.3515971940598885E-2</v>
      </c>
      <c r="E3819">
        <v>8.2500000000000004E-2</v>
      </c>
    </row>
    <row r="3820" spans="1:5" x14ac:dyDescent="0.2">
      <c r="A3820" s="1">
        <v>47232</v>
      </c>
      <c r="B3820">
        <v>7.2434943392337858E-2</v>
      </c>
      <c r="C3820">
        <v>7.2432050678725837E-2</v>
      </c>
      <c r="D3820">
        <v>8.351665147020762E-2</v>
      </c>
      <c r="E3820">
        <v>8.2500000000000004E-2</v>
      </c>
    </row>
    <row r="3821" spans="1:5" x14ac:dyDescent="0.2">
      <c r="A3821" s="1">
        <v>47233</v>
      </c>
      <c r="B3821">
        <v>7.2437834767688641E-2</v>
      </c>
      <c r="C3821">
        <v>7.2434943392337858E-2</v>
      </c>
      <c r="D3821">
        <v>8.3517330023285499E-2</v>
      </c>
      <c r="E3821">
        <v>8.2500000000000004E-2</v>
      </c>
    </row>
    <row r="3822" spans="1:5" x14ac:dyDescent="0.2">
      <c r="A3822" s="1">
        <v>47234</v>
      </c>
      <c r="B3822">
        <v>7.2440724805581558E-2</v>
      </c>
      <c r="C3822">
        <v>7.2437834767688641E-2</v>
      </c>
      <c r="D3822">
        <v>8.3518007601188979E-2</v>
      </c>
      <c r="E3822">
        <v>8.2500000000000004E-2</v>
      </c>
    </row>
    <row r="3823" spans="1:5" x14ac:dyDescent="0.2">
      <c r="A3823" s="1">
        <v>47235</v>
      </c>
      <c r="B3823">
        <v>7.244361350681941E-2</v>
      </c>
      <c r="C3823">
        <v>7.2440724805581558E-2</v>
      </c>
      <c r="D3823">
        <v>8.3518684205215063E-2</v>
      </c>
      <c r="E3823">
        <v>8.2500000000000004E-2</v>
      </c>
    </row>
    <row r="3824" spans="1:5" x14ac:dyDescent="0.2">
      <c r="A3824" s="1">
        <v>47236</v>
      </c>
      <c r="B3824">
        <v>7.2446500872204583E-2</v>
      </c>
      <c r="C3824">
        <v>7.244361350681941E-2</v>
      </c>
      <c r="D3824">
        <v>8.3519359836743245E-2</v>
      </c>
      <c r="E3824">
        <v>8.2500000000000004E-2</v>
      </c>
    </row>
    <row r="3825" spans="1:5" x14ac:dyDescent="0.2">
      <c r="A3825" s="1">
        <v>47237</v>
      </c>
      <c r="B3825">
        <v>7.2449386902538854E-2</v>
      </c>
      <c r="C3825">
        <v>7.2446500872204583E-2</v>
      </c>
      <c r="D3825">
        <v>8.3520034497065521E-2</v>
      </c>
      <c r="E3825">
        <v>8.2500000000000004E-2</v>
      </c>
    </row>
    <row r="3826" spans="1:5" x14ac:dyDescent="0.2">
      <c r="A3826" s="1">
        <v>47238</v>
      </c>
      <c r="B3826">
        <v>7.2452271598623594E-2</v>
      </c>
      <c r="C3826">
        <v>7.2449386902538854E-2</v>
      </c>
      <c r="D3826">
        <v>8.3520708187527798E-2</v>
      </c>
      <c r="E3826">
        <v>8.2500000000000004E-2</v>
      </c>
    </row>
    <row r="3827" spans="1:5" x14ac:dyDescent="0.2">
      <c r="A3827" s="1">
        <v>47239</v>
      </c>
      <c r="B3827">
        <v>7.2455154961259552E-2</v>
      </c>
      <c r="C3827">
        <v>7.2452271598623594E-2</v>
      </c>
      <c r="D3827">
        <v>8.3521380909459444E-2</v>
      </c>
      <c r="E3827">
        <v>8.2500000000000004E-2</v>
      </c>
    </row>
    <row r="3828" spans="1:5" x14ac:dyDescent="0.2">
      <c r="A3828" s="1">
        <v>47240</v>
      </c>
      <c r="B3828">
        <v>7.2458036991247074E-2</v>
      </c>
      <c r="C3828">
        <v>7.2455154961259552E-2</v>
      </c>
      <c r="D3828">
        <v>8.3522052664172966E-2</v>
      </c>
      <c r="E3828">
        <v>8.2500000000000004E-2</v>
      </c>
    </row>
    <row r="3829" spans="1:5" x14ac:dyDescent="0.2">
      <c r="A3829" s="1">
        <v>47241</v>
      </c>
      <c r="B3829">
        <v>7.2460917689385992E-2</v>
      </c>
      <c r="C3829">
        <v>7.2458036991247074E-2</v>
      </c>
      <c r="D3829">
        <v>8.352272345299247E-2</v>
      </c>
      <c r="E3829">
        <v>8.2500000000000004E-2</v>
      </c>
    </row>
    <row r="3830" spans="1:5" x14ac:dyDescent="0.2">
      <c r="A3830" s="1">
        <v>47242</v>
      </c>
      <c r="B3830">
        <v>7.2463797056475585E-2</v>
      </c>
      <c r="C3830">
        <v>7.2460917689385992E-2</v>
      </c>
      <c r="D3830">
        <v>8.3523393277239538E-2</v>
      </c>
      <c r="E3830">
        <v>8.2500000000000004E-2</v>
      </c>
    </row>
    <row r="3831" spans="1:5" x14ac:dyDescent="0.2">
      <c r="A3831" s="1">
        <v>47243</v>
      </c>
      <c r="B3831">
        <v>7.2466675093314642E-2</v>
      </c>
      <c r="C3831">
        <v>7.2463797056475585E-2</v>
      </c>
      <c r="D3831">
        <v>8.3524062138247132E-2</v>
      </c>
      <c r="E3831">
        <v>8.2500000000000004E-2</v>
      </c>
    </row>
    <row r="3832" spans="1:5" x14ac:dyDescent="0.2">
      <c r="A3832" s="1">
        <v>47244</v>
      </c>
      <c r="B3832">
        <v>7.2469551800701471E-2</v>
      </c>
      <c r="C3832">
        <v>7.2466675093314642E-2</v>
      </c>
      <c r="D3832">
        <v>8.3524730037317488E-2</v>
      </c>
      <c r="E3832">
        <v>8.2500000000000004E-2</v>
      </c>
    </row>
    <row r="3833" spans="1:5" x14ac:dyDescent="0.2">
      <c r="A3833" s="1">
        <v>47245</v>
      </c>
      <c r="B3833">
        <v>7.2472427179433849E-2</v>
      </c>
      <c r="C3833">
        <v>7.2469551800701471E-2</v>
      </c>
      <c r="D3833">
        <v>8.3525396975778751E-2</v>
      </c>
      <c r="E3833">
        <v>8.2500000000000004E-2</v>
      </c>
    </row>
    <row r="3834" spans="1:5" x14ac:dyDescent="0.2">
      <c r="A3834" s="1">
        <v>47246</v>
      </c>
      <c r="B3834">
        <v>7.2475301230309111E-2</v>
      </c>
      <c r="C3834">
        <v>7.2472427179433849E-2</v>
      </c>
      <c r="D3834">
        <v>8.3526062954942012E-2</v>
      </c>
      <c r="E3834">
        <v>8.2500000000000004E-2</v>
      </c>
    </row>
    <row r="3835" spans="1:5" x14ac:dyDescent="0.2">
      <c r="A3835" s="1">
        <v>47247</v>
      </c>
      <c r="B3835">
        <v>7.2478173954124009E-2</v>
      </c>
      <c r="C3835">
        <v>7.2475301230309111E-2</v>
      </c>
      <c r="D3835">
        <v>8.3526727976101792E-2</v>
      </c>
      <c r="E3835">
        <v>8.2500000000000004E-2</v>
      </c>
    </row>
    <row r="3836" spans="1:5" x14ac:dyDescent="0.2">
      <c r="A3836" s="1">
        <v>47248</v>
      </c>
      <c r="B3836">
        <v>7.2481045351674822E-2</v>
      </c>
      <c r="C3836">
        <v>7.2478173954124009E-2</v>
      </c>
      <c r="D3836">
        <v>8.3527392040606704E-2</v>
      </c>
      <c r="E3836">
        <v>8.2500000000000004E-2</v>
      </c>
    </row>
    <row r="3837" spans="1:5" x14ac:dyDescent="0.2">
      <c r="A3837" s="1">
        <v>47249</v>
      </c>
      <c r="B3837">
        <v>7.2483915423757359E-2</v>
      </c>
      <c r="C3837">
        <v>7.2481045351674822E-2</v>
      </c>
      <c r="D3837">
        <v>8.3528055149731883E-2</v>
      </c>
      <c r="E3837">
        <v>8.2500000000000004E-2</v>
      </c>
    </row>
    <row r="3838" spans="1:5" x14ac:dyDescent="0.2">
      <c r="A3838" s="1">
        <v>47250</v>
      </c>
      <c r="B3838">
        <v>7.2486784171166857E-2</v>
      </c>
      <c r="C3838">
        <v>7.2483915423757359E-2</v>
      </c>
      <c r="D3838">
        <v>8.3528717304806849E-2</v>
      </c>
      <c r="E3838">
        <v>8.2500000000000004E-2</v>
      </c>
    </row>
    <row r="3839" spans="1:5" x14ac:dyDescent="0.2">
      <c r="A3839" s="1">
        <v>47251</v>
      </c>
      <c r="B3839">
        <v>7.248965159469814E-2</v>
      </c>
      <c r="C3839">
        <v>7.2486784171166857E-2</v>
      </c>
      <c r="D3839">
        <v>8.3529378507129728E-2</v>
      </c>
      <c r="E3839">
        <v>8.2500000000000004E-2</v>
      </c>
    </row>
    <row r="3840" spans="1:5" x14ac:dyDescent="0.2">
      <c r="A3840" s="1">
        <v>47252</v>
      </c>
      <c r="B3840">
        <v>7.2492517695145461E-2</v>
      </c>
      <c r="C3840">
        <v>7.248965159469814E-2</v>
      </c>
      <c r="D3840">
        <v>8.353003875798222E-2</v>
      </c>
      <c r="E3840">
        <v>8.2500000000000004E-2</v>
      </c>
    </row>
    <row r="3841" spans="1:5" x14ac:dyDescent="0.2">
      <c r="A3841" s="1">
        <v>47253</v>
      </c>
      <c r="B3841">
        <v>7.2495382473302616E-2</v>
      </c>
      <c r="C3841">
        <v>7.2492517695145461E-2</v>
      </c>
      <c r="D3841">
        <v>8.3530698058714409E-2</v>
      </c>
      <c r="E3841">
        <v>8.2500000000000004E-2</v>
      </c>
    </row>
    <row r="3842" spans="1:5" x14ac:dyDescent="0.2">
      <c r="A3842" s="1">
        <v>47254</v>
      </c>
      <c r="B3842">
        <v>7.249824592996286E-2</v>
      </c>
      <c r="C3842">
        <v>7.2495382473302616E-2</v>
      </c>
      <c r="D3842">
        <v>8.3531356410602761E-2</v>
      </c>
      <c r="E3842">
        <v>8.2500000000000004E-2</v>
      </c>
    </row>
    <row r="3843" spans="1:5" x14ac:dyDescent="0.2">
      <c r="A3843" s="1">
        <v>47255</v>
      </c>
      <c r="B3843">
        <v>7.2501108065918959E-2</v>
      </c>
      <c r="C3843">
        <v>7.249824592996286E-2</v>
      </c>
      <c r="D3843">
        <v>8.3532013814949763E-2</v>
      </c>
      <c r="E3843">
        <v>8.2500000000000004E-2</v>
      </c>
    </row>
    <row r="3844" spans="1:5" x14ac:dyDescent="0.2">
      <c r="A3844" s="1">
        <v>47256</v>
      </c>
      <c r="B3844">
        <v>7.2503968881963199E-2</v>
      </c>
      <c r="C3844">
        <v>7.2501108065918959E-2</v>
      </c>
      <c r="D3844">
        <v>8.3532670273040774E-2</v>
      </c>
      <c r="E3844">
        <v>8.2500000000000004E-2</v>
      </c>
    </row>
    <row r="3845" spans="1:5" x14ac:dyDescent="0.2">
      <c r="A3845" s="1">
        <v>47257</v>
      </c>
      <c r="B3845">
        <v>7.2506828378887347E-2</v>
      </c>
      <c r="C3845">
        <v>7.2503968881963199E-2</v>
      </c>
      <c r="D3845">
        <v>8.3533325786187176E-2</v>
      </c>
      <c r="E3845">
        <v>8.2500000000000004E-2</v>
      </c>
    </row>
    <row r="3846" spans="1:5" x14ac:dyDescent="0.2">
      <c r="A3846" s="1">
        <v>47258</v>
      </c>
      <c r="B3846">
        <v>7.2509686557482675E-2</v>
      </c>
      <c r="C3846">
        <v>7.2506828378887347E-2</v>
      </c>
      <c r="D3846">
        <v>8.3533980355669349E-2</v>
      </c>
      <c r="E3846">
        <v>8.2500000000000004E-2</v>
      </c>
    </row>
    <row r="3847" spans="1:5" x14ac:dyDescent="0.2">
      <c r="A3847" s="1">
        <v>47259</v>
      </c>
      <c r="B3847">
        <v>7.2512543418539979E-2</v>
      </c>
      <c r="C3847">
        <v>7.2509686557482675E-2</v>
      </c>
      <c r="D3847">
        <v>8.3534633982808304E-2</v>
      </c>
      <c r="E3847">
        <v>8.2500000000000004E-2</v>
      </c>
    </row>
    <row r="3848" spans="1:5" x14ac:dyDescent="0.2">
      <c r="A3848" s="1">
        <v>47260</v>
      </c>
      <c r="B3848">
        <v>7.2515398962849489E-2</v>
      </c>
      <c r="C3848">
        <v>7.2512543418539979E-2</v>
      </c>
      <c r="D3848">
        <v>8.3535286668850434E-2</v>
      </c>
      <c r="E3848">
        <v>8.2500000000000004E-2</v>
      </c>
    </row>
    <row r="3849" spans="1:5" x14ac:dyDescent="0.2">
      <c r="A3849" s="1">
        <v>47261</v>
      </c>
      <c r="B3849">
        <v>7.251825319120099E-2</v>
      </c>
      <c r="C3849">
        <v>7.2515398962849489E-2</v>
      </c>
      <c r="D3849">
        <v>8.353593841512548E-2</v>
      </c>
      <c r="E3849">
        <v>8.2500000000000004E-2</v>
      </c>
    </row>
    <row r="3850" spans="1:5" x14ac:dyDescent="0.2">
      <c r="A3850" s="1">
        <v>47262</v>
      </c>
      <c r="B3850">
        <v>7.2521106104383781E-2</v>
      </c>
      <c r="C3850">
        <v>7.251825319120099E-2</v>
      </c>
      <c r="D3850">
        <v>8.3536589222903801E-2</v>
      </c>
      <c r="E3850">
        <v>8.2500000000000004E-2</v>
      </c>
    </row>
    <row r="3851" spans="1:5" x14ac:dyDescent="0.2">
      <c r="A3851" s="1">
        <v>47263</v>
      </c>
      <c r="B3851">
        <v>7.2523957703186606E-2</v>
      </c>
      <c r="C3851">
        <v>7.2521106104383781E-2</v>
      </c>
      <c r="D3851">
        <v>8.3537239093467233E-2</v>
      </c>
      <c r="E3851">
        <v>8.2500000000000004E-2</v>
      </c>
    </row>
    <row r="3852" spans="1:5" x14ac:dyDescent="0.2">
      <c r="A3852" s="1">
        <v>47264</v>
      </c>
      <c r="B3852">
        <v>7.2526807988397751E-2</v>
      </c>
      <c r="C3852">
        <v>7.2523957703186606E-2</v>
      </c>
      <c r="D3852">
        <v>8.3537888028109311E-2</v>
      </c>
      <c r="E3852">
        <v>8.2500000000000004E-2</v>
      </c>
    </row>
    <row r="3853" spans="1:5" x14ac:dyDescent="0.2">
      <c r="A3853" s="1">
        <v>47265</v>
      </c>
      <c r="B3853">
        <v>7.2529656960804975E-2</v>
      </c>
      <c r="C3853">
        <v>7.2526807988397751E-2</v>
      </c>
      <c r="D3853">
        <v>8.3538536028106625E-2</v>
      </c>
      <c r="E3853">
        <v>8.2500000000000004E-2</v>
      </c>
    </row>
    <row r="3854" spans="1:5" x14ac:dyDescent="0.2">
      <c r="A3854" s="1">
        <v>47266</v>
      </c>
      <c r="B3854">
        <v>7.2532504621195593E-2</v>
      </c>
      <c r="C3854">
        <v>7.2529656960804975E-2</v>
      </c>
      <c r="D3854">
        <v>8.3539183094747921E-2</v>
      </c>
      <c r="E3854">
        <v>8.2500000000000004E-2</v>
      </c>
    </row>
    <row r="3855" spans="1:5" x14ac:dyDescent="0.2">
      <c r="A3855" s="1">
        <v>47267</v>
      </c>
      <c r="B3855">
        <v>7.2535350970356377E-2</v>
      </c>
      <c r="C3855">
        <v>7.2532504621195593E-2</v>
      </c>
      <c r="D3855">
        <v>8.353982922931906E-2</v>
      </c>
      <c r="E3855">
        <v>8.2500000000000004E-2</v>
      </c>
    </row>
    <row r="3856" spans="1:5" x14ac:dyDescent="0.2">
      <c r="A3856" s="1">
        <v>47268</v>
      </c>
      <c r="B3856">
        <v>7.2538196009073547E-2</v>
      </c>
      <c r="C3856">
        <v>7.2535350970356377E-2</v>
      </c>
      <c r="D3856">
        <v>8.3540474433074982E-2</v>
      </c>
      <c r="E3856">
        <v>8.2500000000000004E-2</v>
      </c>
    </row>
    <row r="3857" spans="1:5" x14ac:dyDescent="0.2">
      <c r="A3857" s="1">
        <v>47269</v>
      </c>
      <c r="B3857">
        <v>7.2541039738133001E-2</v>
      </c>
      <c r="C3857">
        <v>7.2538196009073547E-2</v>
      </c>
      <c r="D3857">
        <v>8.3541118707296302E-2</v>
      </c>
      <c r="E3857">
        <v>8.2500000000000004E-2</v>
      </c>
    </row>
    <row r="3858" spans="1:5" x14ac:dyDescent="0.2">
      <c r="A3858" s="1">
        <v>47270</v>
      </c>
      <c r="B3858">
        <v>7.2543882158319931E-2</v>
      </c>
      <c r="C3858">
        <v>7.2541039738133001E-2</v>
      </c>
      <c r="D3858">
        <v>8.3541762053290017E-2</v>
      </c>
      <c r="E3858">
        <v>8.2500000000000004E-2</v>
      </c>
    </row>
    <row r="3859" spans="1:5" x14ac:dyDescent="0.2">
      <c r="A3859" s="1">
        <v>47271</v>
      </c>
      <c r="B3859">
        <v>7.2546723270419139E-2</v>
      </c>
      <c r="C3859">
        <v>7.2543882158319931E-2</v>
      </c>
      <c r="D3859">
        <v>8.3542404472274734E-2</v>
      </c>
      <c r="E3859">
        <v>8.2500000000000004E-2</v>
      </c>
    </row>
    <row r="3860" spans="1:5" x14ac:dyDescent="0.2">
      <c r="A3860" s="1">
        <v>47272</v>
      </c>
      <c r="B3860">
        <v>7.2549563075214957E-2</v>
      </c>
      <c r="C3860">
        <v>7.2546723270419139E-2</v>
      </c>
      <c r="D3860">
        <v>8.3543045965566484E-2</v>
      </c>
      <c r="E3860">
        <v>8.2500000000000004E-2</v>
      </c>
    </row>
    <row r="3861" spans="1:5" x14ac:dyDescent="0.2">
      <c r="A3861" s="1">
        <v>47273</v>
      </c>
      <c r="B3861">
        <v>7.2552401573491174E-2</v>
      </c>
      <c r="C3861">
        <v>7.2549563075214957E-2</v>
      </c>
      <c r="D3861">
        <v>8.3543686534407552E-2</v>
      </c>
      <c r="E3861">
        <v>8.2500000000000004E-2</v>
      </c>
    </row>
    <row r="3862" spans="1:5" x14ac:dyDescent="0.2">
      <c r="A3862" s="1">
        <v>47274</v>
      </c>
      <c r="B3862">
        <v>7.2555238766031052E-2</v>
      </c>
      <c r="C3862">
        <v>7.2552401573491174E-2</v>
      </c>
      <c r="D3862">
        <v>8.3544326180094552E-2</v>
      </c>
      <c r="E3862">
        <v>8.2500000000000004E-2</v>
      </c>
    </row>
    <row r="3863" spans="1:5" x14ac:dyDescent="0.2">
      <c r="A3863" s="1">
        <v>47275</v>
      </c>
      <c r="B3863">
        <v>7.2558074653617438E-2</v>
      </c>
      <c r="C3863">
        <v>7.2555238766031052E-2</v>
      </c>
      <c r="D3863">
        <v>8.3544964903864358E-2</v>
      </c>
      <c r="E3863">
        <v>8.2500000000000004E-2</v>
      </c>
    </row>
    <row r="3864" spans="1:5" x14ac:dyDescent="0.2">
      <c r="A3864" s="1">
        <v>47276</v>
      </c>
      <c r="B3864">
        <v>7.2560909237032609E-2</v>
      </c>
      <c r="C3864">
        <v>7.2558074653617438E-2</v>
      </c>
      <c r="D3864">
        <v>8.3545602706994418E-2</v>
      </c>
      <c r="E3864">
        <v>8.2500000000000004E-2</v>
      </c>
    </row>
    <row r="3865" spans="1:5" x14ac:dyDescent="0.2">
      <c r="A3865" s="1">
        <v>47277</v>
      </c>
      <c r="B3865">
        <v>7.2563742517058397E-2</v>
      </c>
      <c r="C3865">
        <v>7.2560909237032609E-2</v>
      </c>
      <c r="D3865">
        <v>8.3546239590759713E-2</v>
      </c>
      <c r="E3865">
        <v>8.2500000000000004E-2</v>
      </c>
    </row>
    <row r="3866" spans="1:5" x14ac:dyDescent="0.2">
      <c r="A3866" s="1">
        <v>47278</v>
      </c>
      <c r="B3866">
        <v>7.2566574494476094E-2</v>
      </c>
      <c r="C3866">
        <v>7.2563742517058397E-2</v>
      </c>
      <c r="D3866">
        <v>8.3546875556403652E-2</v>
      </c>
      <c r="E3866">
        <v>8.2500000000000004E-2</v>
      </c>
    </row>
    <row r="3867" spans="1:5" x14ac:dyDescent="0.2">
      <c r="A3867" s="1">
        <v>47279</v>
      </c>
      <c r="B3867">
        <v>7.2569405170066562E-2</v>
      </c>
      <c r="C3867">
        <v>7.2566574494476094E-2</v>
      </c>
      <c r="D3867">
        <v>8.3547510605181813E-2</v>
      </c>
      <c r="E3867">
        <v>8.2500000000000004E-2</v>
      </c>
    </row>
    <row r="3868" spans="1:5" x14ac:dyDescent="0.2">
      <c r="A3868" s="1">
        <v>47280</v>
      </c>
      <c r="B3868">
        <v>7.2572234544610092E-2</v>
      </c>
      <c r="C3868">
        <v>7.2569405170066562E-2</v>
      </c>
      <c r="D3868">
        <v>8.3548144738361571E-2</v>
      </c>
      <c r="E3868">
        <v>8.2500000000000004E-2</v>
      </c>
    </row>
    <row r="3869" spans="1:5" x14ac:dyDescent="0.2">
      <c r="A3869" s="1">
        <v>47281</v>
      </c>
      <c r="B3869">
        <v>7.2575062618886521E-2</v>
      </c>
      <c r="C3869">
        <v>7.2572234544610092E-2</v>
      </c>
      <c r="D3869">
        <v>8.3548777957221765E-2</v>
      </c>
      <c r="E3869">
        <v>8.2500000000000004E-2</v>
      </c>
    </row>
    <row r="3870" spans="1:5" x14ac:dyDescent="0.2">
      <c r="A3870" s="1">
        <v>47282</v>
      </c>
      <c r="B3870">
        <v>7.2577889393675168E-2</v>
      </c>
      <c r="C3870">
        <v>7.2575062618886521E-2</v>
      </c>
      <c r="D3870">
        <v>8.3549410262981669E-2</v>
      </c>
      <c r="E3870">
        <v>8.2500000000000004E-2</v>
      </c>
    </row>
    <row r="3871" spans="1:5" x14ac:dyDescent="0.2">
      <c r="A3871" s="1">
        <v>47283</v>
      </c>
      <c r="B3871">
        <v>7.2580714869754925E-2</v>
      </c>
      <c r="C3871">
        <v>7.2577889393675168E-2</v>
      </c>
      <c r="D3871">
        <v>8.3550041656886481E-2</v>
      </c>
      <c r="E3871">
        <v>8.2500000000000004E-2</v>
      </c>
    </row>
    <row r="3872" spans="1:5" x14ac:dyDescent="0.2">
      <c r="A3872" s="1">
        <v>47284</v>
      </c>
      <c r="B3872">
        <v>7.25835390479041E-2</v>
      </c>
      <c r="C3872">
        <v>7.2580714869754925E-2</v>
      </c>
      <c r="D3872">
        <v>8.3550672140236648E-2</v>
      </c>
      <c r="E3872">
        <v>8.2500000000000004E-2</v>
      </c>
    </row>
    <row r="3873" spans="1:5" x14ac:dyDescent="0.2">
      <c r="A3873" s="1">
        <v>47285</v>
      </c>
      <c r="B3873">
        <v>7.2586361928900542E-2</v>
      </c>
      <c r="C3873">
        <v>7.25835390479041E-2</v>
      </c>
      <c r="D3873">
        <v>8.3551301714229032E-2</v>
      </c>
      <c r="E3873">
        <v>8.2500000000000004E-2</v>
      </c>
    </row>
    <row r="3874" spans="1:5" x14ac:dyDescent="0.2">
      <c r="A3874" s="1">
        <v>47286</v>
      </c>
      <c r="B3874">
        <v>7.2589183513521643E-2</v>
      </c>
      <c r="C3874">
        <v>7.2586361928900542E-2</v>
      </c>
      <c r="D3874">
        <v>8.3551930380173361E-2</v>
      </c>
      <c r="E3874">
        <v>8.2500000000000004E-2</v>
      </c>
    </row>
    <row r="3875" spans="1:5" x14ac:dyDescent="0.2">
      <c r="A3875" s="1">
        <v>47287</v>
      </c>
      <c r="B3875">
        <v>7.2592003802544255E-2</v>
      </c>
      <c r="C3875">
        <v>7.2589183513521643E-2</v>
      </c>
      <c r="D3875">
        <v>8.3552558139247307E-2</v>
      </c>
      <c r="E3875">
        <v>8.2500000000000004E-2</v>
      </c>
    </row>
    <row r="3876" spans="1:5" x14ac:dyDescent="0.2">
      <c r="A3876" s="1">
        <v>47288</v>
      </c>
      <c r="B3876">
        <v>7.2594822796744729E-2</v>
      </c>
      <c r="C3876">
        <v>7.2592003802544255E-2</v>
      </c>
      <c r="D3876">
        <v>8.3553184992755256E-2</v>
      </c>
      <c r="E3876">
        <v>8.2500000000000004E-2</v>
      </c>
    </row>
    <row r="3877" spans="1:5" x14ac:dyDescent="0.2">
      <c r="A3877" s="1">
        <v>47289</v>
      </c>
      <c r="B3877">
        <v>7.2597640496898999E-2</v>
      </c>
      <c r="C3877">
        <v>7.2594822796744729E-2</v>
      </c>
      <c r="D3877">
        <v>8.3553810941898871E-2</v>
      </c>
      <c r="E3877">
        <v>8.2500000000000004E-2</v>
      </c>
    </row>
    <row r="3878" spans="1:5" x14ac:dyDescent="0.2">
      <c r="A3878" s="1">
        <v>47290</v>
      </c>
      <c r="B3878">
        <v>7.260045690378239E-2</v>
      </c>
      <c r="C3878">
        <v>7.2597640496898999E-2</v>
      </c>
      <c r="D3878">
        <v>8.3554435987919881E-2</v>
      </c>
      <c r="E3878">
        <v>8.2500000000000004E-2</v>
      </c>
    </row>
    <row r="3879" spans="1:5" x14ac:dyDescent="0.2">
      <c r="A3879" s="1">
        <v>47291</v>
      </c>
      <c r="B3879">
        <v>7.2603272018169823E-2</v>
      </c>
      <c r="C3879">
        <v>7.260045690378239E-2</v>
      </c>
      <c r="D3879">
        <v>8.355506013208655E-2</v>
      </c>
      <c r="E3879">
        <v>8.2500000000000004E-2</v>
      </c>
    </row>
    <row r="3880" spans="1:5" x14ac:dyDescent="0.2">
      <c r="A3880" s="1">
        <v>47292</v>
      </c>
      <c r="B3880">
        <v>7.2606085840835735E-2</v>
      </c>
      <c r="C3880">
        <v>7.2603272018169823E-2</v>
      </c>
      <c r="D3880">
        <v>8.3555683375635958E-2</v>
      </c>
      <c r="E3880">
        <v>8.2500000000000004E-2</v>
      </c>
    </row>
    <row r="3881" spans="1:5" x14ac:dyDescent="0.2">
      <c r="A3881" s="1">
        <v>47293</v>
      </c>
      <c r="B3881">
        <v>7.2608898372553993E-2</v>
      </c>
      <c r="C3881">
        <v>7.2606085840835735E-2</v>
      </c>
      <c r="D3881">
        <v>8.3556305719787949E-2</v>
      </c>
      <c r="E3881">
        <v>8.2500000000000004E-2</v>
      </c>
    </row>
    <row r="3882" spans="1:5" x14ac:dyDescent="0.2">
      <c r="A3882" s="1">
        <v>47294</v>
      </c>
      <c r="B3882">
        <v>7.2611709614098033E-2</v>
      </c>
      <c r="C3882">
        <v>7.2608898372553993E-2</v>
      </c>
      <c r="D3882">
        <v>8.3556927165789149E-2</v>
      </c>
      <c r="E3882">
        <v>8.2500000000000004E-2</v>
      </c>
    </row>
    <row r="3883" spans="1:5" x14ac:dyDescent="0.2">
      <c r="A3883" s="1">
        <v>47295</v>
      </c>
      <c r="B3883">
        <v>7.2614519566240779E-2</v>
      </c>
      <c r="C3883">
        <v>7.2611709614098033E-2</v>
      </c>
      <c r="D3883">
        <v>8.3557547714868521E-2</v>
      </c>
      <c r="E3883">
        <v>8.2500000000000004E-2</v>
      </c>
    </row>
    <row r="3884" spans="1:5" x14ac:dyDescent="0.2">
      <c r="A3884" s="1">
        <v>47296</v>
      </c>
      <c r="B3884">
        <v>7.2617328229754682E-2</v>
      </c>
      <c r="C3884">
        <v>7.2614519566240779E-2</v>
      </c>
      <c r="D3884">
        <v>8.3558167368238775E-2</v>
      </c>
      <c r="E3884">
        <v>8.2500000000000004E-2</v>
      </c>
    </row>
    <row r="3885" spans="1:5" x14ac:dyDescent="0.2">
      <c r="A3885" s="1">
        <v>47297</v>
      </c>
      <c r="B3885">
        <v>7.2620135605411668E-2</v>
      </c>
      <c r="C3885">
        <v>7.2617328229754682E-2</v>
      </c>
      <c r="D3885">
        <v>8.3558786127167481E-2</v>
      </c>
      <c r="E3885">
        <v>8.2500000000000004E-2</v>
      </c>
    </row>
    <row r="3886" spans="1:5" x14ac:dyDescent="0.2">
      <c r="A3886" s="1">
        <v>47298</v>
      </c>
      <c r="B3886">
        <v>7.2622941693983215E-2</v>
      </c>
      <c r="C3886">
        <v>7.2620135605411668E-2</v>
      </c>
      <c r="D3886">
        <v>8.3559403992861978E-2</v>
      </c>
      <c r="E3886">
        <v>8.2500000000000004E-2</v>
      </c>
    </row>
    <row r="3887" spans="1:5" x14ac:dyDescent="0.2">
      <c r="A3887" s="1">
        <v>47299</v>
      </c>
      <c r="B3887">
        <v>7.2625746496240262E-2</v>
      </c>
      <c r="C3887">
        <v>7.2622941693983215E-2</v>
      </c>
      <c r="D3887">
        <v>8.3560020966556126E-2</v>
      </c>
      <c r="E3887">
        <v>8.2500000000000004E-2</v>
      </c>
    </row>
    <row r="3888" spans="1:5" x14ac:dyDescent="0.2">
      <c r="A3888" s="1">
        <v>47300</v>
      </c>
      <c r="B3888">
        <v>7.2628550012953277E-2</v>
      </c>
      <c r="C3888">
        <v>7.2625746496240262E-2</v>
      </c>
      <c r="D3888">
        <v>8.3560637049466618E-2</v>
      </c>
      <c r="E3888">
        <v>8.2500000000000004E-2</v>
      </c>
    </row>
    <row r="3889" spans="1:5" x14ac:dyDescent="0.2">
      <c r="A3889" s="1">
        <v>47301</v>
      </c>
      <c r="B3889">
        <v>7.2631352244892297E-2</v>
      </c>
      <c r="C3889">
        <v>7.2628550012953277E-2</v>
      </c>
      <c r="D3889">
        <v>8.3561252242822209E-2</v>
      </c>
      <c r="E3889">
        <v>8.2500000000000004E-2</v>
      </c>
    </row>
    <row r="3890" spans="1:5" x14ac:dyDescent="0.2">
      <c r="A3890" s="1">
        <v>47302</v>
      </c>
      <c r="B3890">
        <v>7.2634153192826775E-2</v>
      </c>
      <c r="C3890">
        <v>7.2631352244892297E-2</v>
      </c>
      <c r="D3890">
        <v>8.3561866547849195E-2</v>
      </c>
      <c r="E3890">
        <v>8.2500000000000004E-2</v>
      </c>
    </row>
    <row r="3891" spans="1:5" x14ac:dyDescent="0.2">
      <c r="A3891" s="1">
        <v>47303</v>
      </c>
      <c r="B3891">
        <v>7.2636952857525722E-2</v>
      </c>
      <c r="C3891">
        <v>7.2634153192826775E-2</v>
      </c>
      <c r="D3891">
        <v>8.3562479965771194E-2</v>
      </c>
      <c r="E3891">
        <v>8.2500000000000004E-2</v>
      </c>
    </row>
    <row r="3892" spans="1:5" x14ac:dyDescent="0.2">
      <c r="A3892" s="1">
        <v>47304</v>
      </c>
      <c r="B3892">
        <v>7.2639751239757633E-2</v>
      </c>
      <c r="C3892">
        <v>7.2636952857525722E-2</v>
      </c>
      <c r="D3892">
        <v>8.3563092497809396E-2</v>
      </c>
      <c r="E3892">
        <v>8.2500000000000004E-2</v>
      </c>
    </row>
    <row r="3893" spans="1:5" x14ac:dyDescent="0.2">
      <c r="A3893" s="1">
        <v>47305</v>
      </c>
      <c r="B3893">
        <v>7.2642548340290575E-2</v>
      </c>
      <c r="C3893">
        <v>7.2639751239757633E-2</v>
      </c>
      <c r="D3893">
        <v>8.3563704145168186E-2</v>
      </c>
      <c r="E3893">
        <v>8.2500000000000004E-2</v>
      </c>
    </row>
    <row r="3894" spans="1:5" x14ac:dyDescent="0.2">
      <c r="A3894" s="1">
        <v>47306</v>
      </c>
      <c r="B3894">
        <v>7.2645344159892045E-2</v>
      </c>
      <c r="C3894">
        <v>7.2642548340290575E-2</v>
      </c>
      <c r="D3894">
        <v>8.3564314909063603E-2</v>
      </c>
      <c r="E3894">
        <v>8.2500000000000004E-2</v>
      </c>
    </row>
    <row r="3895" spans="1:5" x14ac:dyDescent="0.2">
      <c r="A3895" s="1">
        <v>47307</v>
      </c>
      <c r="B3895">
        <v>7.2648138699329123E-2</v>
      </c>
      <c r="C3895">
        <v>7.2645344159892045E-2</v>
      </c>
      <c r="D3895">
        <v>8.3564924790738349E-2</v>
      </c>
      <c r="E3895">
        <v>8.2500000000000004E-2</v>
      </c>
    </row>
    <row r="3896" spans="1:5" x14ac:dyDescent="0.2">
      <c r="A3896" s="1">
        <v>47308</v>
      </c>
      <c r="B3896">
        <v>7.2650931959368351E-2</v>
      </c>
      <c r="C3896">
        <v>7.2648138699329123E-2</v>
      </c>
      <c r="D3896">
        <v>8.3565533791374685E-2</v>
      </c>
      <c r="E3896">
        <v>8.2500000000000004E-2</v>
      </c>
    </row>
    <row r="3897" spans="1:5" x14ac:dyDescent="0.2">
      <c r="A3897" s="1">
        <v>47309</v>
      </c>
      <c r="B3897">
        <v>7.2653723940775808E-2</v>
      </c>
      <c r="C3897">
        <v>7.2650931959368351E-2</v>
      </c>
      <c r="D3897">
        <v>8.3566141912195621E-2</v>
      </c>
      <c r="E3897">
        <v>8.2500000000000004E-2</v>
      </c>
    </row>
    <row r="3898" spans="1:5" x14ac:dyDescent="0.2">
      <c r="A3898" s="1">
        <v>47310</v>
      </c>
      <c r="B3898">
        <v>7.2656514644317091E-2</v>
      </c>
      <c r="C3898">
        <v>7.2653723940775808E-2</v>
      </c>
      <c r="D3898">
        <v>8.3566749154393077E-2</v>
      </c>
      <c r="E3898">
        <v>8.2500000000000004E-2</v>
      </c>
    </row>
    <row r="3899" spans="1:5" x14ac:dyDescent="0.2">
      <c r="A3899" s="1">
        <v>47311</v>
      </c>
      <c r="B3899">
        <v>7.2659304070757269E-2</v>
      </c>
      <c r="C3899">
        <v>7.2656514644317091E-2</v>
      </c>
      <c r="D3899">
        <v>8.356735551921414E-2</v>
      </c>
      <c r="E3899">
        <v>8.2500000000000004E-2</v>
      </c>
    </row>
    <row r="3900" spans="1:5" x14ac:dyDescent="0.2">
      <c r="A3900" s="1">
        <v>47312</v>
      </c>
      <c r="B3900">
        <v>7.266209222086098E-2</v>
      </c>
      <c r="C3900">
        <v>7.2659304070757269E-2</v>
      </c>
      <c r="D3900">
        <v>8.3567961007845318E-2</v>
      </c>
      <c r="E3900">
        <v>8.2500000000000004E-2</v>
      </c>
    </row>
    <row r="3901" spans="1:5" x14ac:dyDescent="0.2">
      <c r="A3901" s="1">
        <v>47313</v>
      </c>
      <c r="B3901">
        <v>7.2664879095392321E-2</v>
      </c>
      <c r="C3901">
        <v>7.266209222086098E-2</v>
      </c>
      <c r="D3901">
        <v>8.3568565621485555E-2</v>
      </c>
      <c r="E3901">
        <v>8.2500000000000004E-2</v>
      </c>
    </row>
    <row r="3902" spans="1:5" x14ac:dyDescent="0.2">
      <c r="A3902" s="1">
        <v>47314</v>
      </c>
      <c r="B3902">
        <v>7.2667664695114945E-2</v>
      </c>
      <c r="C3902">
        <v>7.2664879095392321E-2</v>
      </c>
      <c r="D3902">
        <v>8.3569169361345425E-2</v>
      </c>
      <c r="E3902">
        <v>8.2500000000000004E-2</v>
      </c>
    </row>
    <row r="3903" spans="1:5" x14ac:dyDescent="0.2">
      <c r="A3903" s="1">
        <v>47315</v>
      </c>
      <c r="B3903">
        <v>7.2670449020791977E-2</v>
      </c>
      <c r="C3903">
        <v>7.2667664695114945E-2</v>
      </c>
      <c r="D3903">
        <v>8.3569772228604136E-2</v>
      </c>
      <c r="E3903">
        <v>8.2500000000000004E-2</v>
      </c>
    </row>
    <row r="3904" spans="1:5" x14ac:dyDescent="0.2">
      <c r="A3904" s="1">
        <v>47316</v>
      </c>
      <c r="B3904">
        <v>7.2673232073186086E-2</v>
      </c>
      <c r="C3904">
        <v>7.2670449020791977E-2</v>
      </c>
      <c r="D3904">
        <v>8.3570374224496369E-2</v>
      </c>
      <c r="E3904">
        <v>8.2500000000000004E-2</v>
      </c>
    </row>
    <row r="3905" spans="1:5" x14ac:dyDescent="0.2">
      <c r="A3905" s="1">
        <v>47317</v>
      </c>
      <c r="B3905">
        <v>7.2676013853059496E-2</v>
      </c>
      <c r="C3905">
        <v>7.2673232073186086E-2</v>
      </c>
      <c r="D3905">
        <v>8.3570975350225396E-2</v>
      </c>
      <c r="E3905">
        <v>8.2500000000000004E-2</v>
      </c>
    </row>
    <row r="3906" spans="1:5" x14ac:dyDescent="0.2">
      <c r="A3906" s="1">
        <v>47318</v>
      </c>
      <c r="B3906">
        <v>7.2678794361173818E-2</v>
      </c>
      <c r="C3906">
        <v>7.2676013853059496E-2</v>
      </c>
      <c r="D3906">
        <v>8.3571575606962628E-2</v>
      </c>
      <c r="E3906">
        <v>8.2500000000000004E-2</v>
      </c>
    </row>
    <row r="3907" spans="1:5" x14ac:dyDescent="0.2">
      <c r="A3907" s="1">
        <v>47319</v>
      </c>
      <c r="B3907">
        <v>7.2681573598290319E-2</v>
      </c>
      <c r="C3907">
        <v>7.2678794361173818E-2</v>
      </c>
      <c r="D3907">
        <v>8.3572174995906912E-2</v>
      </c>
      <c r="E3907">
        <v>8.2500000000000004E-2</v>
      </c>
    </row>
    <row r="3908" spans="1:5" x14ac:dyDescent="0.2">
      <c r="A3908" s="1">
        <v>47320</v>
      </c>
      <c r="B3908">
        <v>7.2684351565169669E-2</v>
      </c>
      <c r="C3908">
        <v>7.2681573598290319E-2</v>
      </c>
      <c r="D3908">
        <v>8.3572773518253346E-2</v>
      </c>
      <c r="E3908">
        <v>8.2500000000000004E-2</v>
      </c>
    </row>
    <row r="3909" spans="1:5" x14ac:dyDescent="0.2">
      <c r="A3909" s="1">
        <v>47321</v>
      </c>
      <c r="B3909">
        <v>7.2687128262572148E-2</v>
      </c>
      <c r="C3909">
        <v>7.2684351565169669E-2</v>
      </c>
      <c r="D3909">
        <v>8.3573371175210021E-2</v>
      </c>
      <c r="E3909">
        <v>8.2500000000000004E-2</v>
      </c>
    </row>
    <row r="3910" spans="1:5" x14ac:dyDescent="0.2">
      <c r="A3910" s="1">
        <v>47322</v>
      </c>
      <c r="B3910">
        <v>7.2689903691257454E-2</v>
      </c>
      <c r="C3910">
        <v>7.2687128262572148E-2</v>
      </c>
      <c r="D3910">
        <v>8.357396796795323E-2</v>
      </c>
      <c r="E3910">
        <v>8.2500000000000004E-2</v>
      </c>
    </row>
    <row r="3911" spans="1:5" x14ac:dyDescent="0.2">
      <c r="A3911" s="1">
        <v>47323</v>
      </c>
      <c r="B3911">
        <v>7.2692677851984883E-2</v>
      </c>
      <c r="C3911">
        <v>7.2689903691257454E-2</v>
      </c>
      <c r="D3911">
        <v>8.3574563897685764E-2</v>
      </c>
      <c r="E3911">
        <v>8.2500000000000004E-2</v>
      </c>
    </row>
    <row r="3912" spans="1:5" x14ac:dyDescent="0.2">
      <c r="A3912" s="1">
        <v>47324</v>
      </c>
      <c r="B3912">
        <v>7.2695450745513202E-2</v>
      </c>
      <c r="C3912">
        <v>7.2692677851984883E-2</v>
      </c>
      <c r="D3912">
        <v>8.3575158965578794E-2</v>
      </c>
      <c r="E3912">
        <v>8.2500000000000004E-2</v>
      </c>
    </row>
    <row r="3913" spans="1:5" x14ac:dyDescent="0.2">
      <c r="A3913" s="1">
        <v>47325</v>
      </c>
      <c r="B3913">
        <v>7.2698222372600707E-2</v>
      </c>
      <c r="C3913">
        <v>7.2695450745513202E-2</v>
      </c>
      <c r="D3913">
        <v>8.3575753172830045E-2</v>
      </c>
      <c r="E3913">
        <v>8.2500000000000004E-2</v>
      </c>
    </row>
    <row r="3914" spans="1:5" x14ac:dyDescent="0.2">
      <c r="A3914" s="1">
        <v>47326</v>
      </c>
      <c r="B3914">
        <v>7.2700992734005224E-2</v>
      </c>
      <c r="C3914">
        <v>7.2698222372600707E-2</v>
      </c>
      <c r="D3914">
        <v>8.3576346520620667E-2</v>
      </c>
      <c r="E3914">
        <v>8.2500000000000004E-2</v>
      </c>
    </row>
    <row r="3915" spans="1:5" x14ac:dyDescent="0.2">
      <c r="A3915" s="1">
        <v>47327</v>
      </c>
      <c r="B3915">
        <v>7.2703761830484062E-2</v>
      </c>
      <c r="C3915">
        <v>7.2700992734005224E-2</v>
      </c>
      <c r="D3915">
        <v>8.3576939010128887E-2</v>
      </c>
      <c r="E3915">
        <v>8.2500000000000004E-2</v>
      </c>
    </row>
    <row r="3916" spans="1:5" x14ac:dyDescent="0.2">
      <c r="A3916" s="1">
        <v>47328</v>
      </c>
      <c r="B3916">
        <v>7.2706529662794048E-2</v>
      </c>
      <c r="C3916">
        <v>7.2703761830484062E-2</v>
      </c>
      <c r="D3916">
        <v>8.3577530642545181E-2</v>
      </c>
      <c r="E3916">
        <v>8.2500000000000004E-2</v>
      </c>
    </row>
    <row r="3917" spans="1:5" x14ac:dyDescent="0.2">
      <c r="A3917" s="1">
        <v>47329</v>
      </c>
      <c r="B3917">
        <v>7.2709296231691589E-2</v>
      </c>
      <c r="C3917">
        <v>7.2706529662794048E-2</v>
      </c>
      <c r="D3917">
        <v>8.3578121419057322E-2</v>
      </c>
      <c r="E3917">
        <v>8.2500000000000004E-2</v>
      </c>
    </row>
    <row r="3918" spans="1:5" x14ac:dyDescent="0.2">
      <c r="A3918" s="1">
        <v>47330</v>
      </c>
      <c r="B3918">
        <v>7.2712061537932526E-2</v>
      </c>
      <c r="C3918">
        <v>7.2709296231691589E-2</v>
      </c>
      <c r="D3918">
        <v>8.3578711340836526E-2</v>
      </c>
      <c r="E3918">
        <v>8.2500000000000004E-2</v>
      </c>
    </row>
    <row r="3919" spans="1:5" x14ac:dyDescent="0.2">
      <c r="A3919" s="1">
        <v>47331</v>
      </c>
      <c r="B3919">
        <v>7.2714825582272227E-2</v>
      </c>
      <c r="C3919">
        <v>7.2712061537932526E-2</v>
      </c>
      <c r="D3919">
        <v>8.3579300409050844E-2</v>
      </c>
      <c r="E3919">
        <v>8.2500000000000004E-2</v>
      </c>
    </row>
    <row r="3920" spans="1:5" x14ac:dyDescent="0.2">
      <c r="A3920" s="1">
        <v>47332</v>
      </c>
      <c r="B3920">
        <v>7.2717588365465657E-2</v>
      </c>
      <c r="C3920">
        <v>7.2714825582272227E-2</v>
      </c>
      <c r="D3920">
        <v>8.3579888624881069E-2</v>
      </c>
      <c r="E3920">
        <v>8.2500000000000004E-2</v>
      </c>
    </row>
    <row r="3921" spans="1:5" x14ac:dyDescent="0.2">
      <c r="A3921" s="1">
        <v>47333</v>
      </c>
      <c r="B3921">
        <v>7.2720349888267199E-2</v>
      </c>
      <c r="C3921">
        <v>7.2717588365465657E-2</v>
      </c>
      <c r="D3921">
        <v>8.3580475989505271E-2</v>
      </c>
      <c r="E3921">
        <v>8.2500000000000004E-2</v>
      </c>
    </row>
    <row r="3922" spans="1:5" x14ac:dyDescent="0.2">
      <c r="A3922" s="1">
        <v>47334</v>
      </c>
      <c r="B3922">
        <v>7.2723110151430848E-2</v>
      </c>
      <c r="C3922">
        <v>7.2720349888267199E-2</v>
      </c>
      <c r="D3922">
        <v>8.3581062504099135E-2</v>
      </c>
      <c r="E3922">
        <v>8.2500000000000004E-2</v>
      </c>
    </row>
    <row r="3923" spans="1:5" x14ac:dyDescent="0.2">
      <c r="A3923" s="1">
        <v>47335</v>
      </c>
      <c r="B3923">
        <v>7.2725869155710027E-2</v>
      </c>
      <c r="C3923">
        <v>7.2723110151430848E-2</v>
      </c>
      <c r="D3923">
        <v>8.3581648169820819E-2</v>
      </c>
      <c r="E3923">
        <v>8.2500000000000004E-2</v>
      </c>
    </row>
    <row r="3924" spans="1:5" x14ac:dyDescent="0.2">
      <c r="A3924" s="1">
        <v>47336</v>
      </c>
      <c r="B3924">
        <v>7.2728626901857732E-2</v>
      </c>
      <c r="C3924">
        <v>7.2725869155710027E-2</v>
      </c>
      <c r="D3924">
        <v>8.3582232987855817E-2</v>
      </c>
      <c r="E3924">
        <v>8.2500000000000004E-2</v>
      </c>
    </row>
    <row r="3925" spans="1:5" x14ac:dyDescent="0.2">
      <c r="A3925" s="1">
        <v>47337</v>
      </c>
      <c r="B3925">
        <v>7.2731383390626458E-2</v>
      </c>
      <c r="C3925">
        <v>7.2728626901857732E-2</v>
      </c>
      <c r="D3925">
        <v>8.3582816959357889E-2</v>
      </c>
      <c r="E3925">
        <v>8.2500000000000004E-2</v>
      </c>
    </row>
    <row r="3926" spans="1:5" x14ac:dyDescent="0.2">
      <c r="A3926" s="1">
        <v>47338</v>
      </c>
      <c r="B3926">
        <v>7.2734138622768243E-2</v>
      </c>
      <c r="C3926">
        <v>7.2731383390626458E-2</v>
      </c>
      <c r="D3926">
        <v>8.3583400085506993E-2</v>
      </c>
      <c r="E3926">
        <v>8.2500000000000004E-2</v>
      </c>
    </row>
    <row r="3927" spans="1:5" x14ac:dyDescent="0.2">
      <c r="A3927" s="1">
        <v>47339</v>
      </c>
      <c r="B3927">
        <v>7.2736892599034597E-2</v>
      </c>
      <c r="C3927">
        <v>7.2734138622768243E-2</v>
      </c>
      <c r="D3927">
        <v>8.3583982367466517E-2</v>
      </c>
      <c r="E3927">
        <v>8.2500000000000004E-2</v>
      </c>
    </row>
    <row r="3928" spans="1:5" x14ac:dyDescent="0.2">
      <c r="A3928" s="1">
        <v>47340</v>
      </c>
      <c r="B3928">
        <v>7.2739645320176613E-2</v>
      </c>
      <c r="C3928">
        <v>7.2736892599034597E-2</v>
      </c>
      <c r="D3928">
        <v>8.3584563806382725E-2</v>
      </c>
      <c r="E3928">
        <v>8.2500000000000004E-2</v>
      </c>
    </row>
    <row r="3929" spans="1:5" x14ac:dyDescent="0.2">
      <c r="A3929" s="1">
        <v>47341</v>
      </c>
      <c r="B3929">
        <v>7.2742396786944843E-2</v>
      </c>
      <c r="C3929">
        <v>7.2739645320176613E-2</v>
      </c>
      <c r="D3929">
        <v>8.3585144403443251E-2</v>
      </c>
      <c r="E3929">
        <v>8.2500000000000004E-2</v>
      </c>
    </row>
    <row r="3930" spans="1:5" x14ac:dyDescent="0.2">
      <c r="A3930" s="1">
        <v>47342</v>
      </c>
      <c r="B3930">
        <v>7.2745147000089397E-2</v>
      </c>
      <c r="C3930">
        <v>7.2742396786944843E-2</v>
      </c>
      <c r="D3930">
        <v>8.3585724159789057E-2</v>
      </c>
      <c r="E3930">
        <v>8.2500000000000004E-2</v>
      </c>
    </row>
    <row r="3931" spans="1:5" x14ac:dyDescent="0.2">
      <c r="A3931" s="1">
        <v>47343</v>
      </c>
      <c r="B3931">
        <v>7.2747895960359896E-2</v>
      </c>
      <c r="C3931">
        <v>7.2745147000089397E-2</v>
      </c>
      <c r="D3931">
        <v>8.3586303076588056E-2</v>
      </c>
      <c r="E3931">
        <v>8.2500000000000004E-2</v>
      </c>
    </row>
    <row r="3932" spans="1:5" x14ac:dyDescent="0.2">
      <c r="A3932" s="1">
        <v>47344</v>
      </c>
      <c r="B3932">
        <v>7.2750643668505463E-2</v>
      </c>
      <c r="C3932">
        <v>7.2747895960359896E-2</v>
      </c>
      <c r="D3932">
        <v>8.3586881154991757E-2</v>
      </c>
      <c r="E3932">
        <v>8.2500000000000004E-2</v>
      </c>
    </row>
    <row r="3933" spans="1:5" x14ac:dyDescent="0.2">
      <c r="A3933" s="1">
        <v>47345</v>
      </c>
      <c r="B3933">
        <v>7.2753390125274722E-2</v>
      </c>
      <c r="C3933">
        <v>7.2750643668505463E-2</v>
      </c>
      <c r="D3933">
        <v>8.3587458396177275E-2</v>
      </c>
      <c r="E3933">
        <v>8.2500000000000004E-2</v>
      </c>
    </row>
    <row r="3934" spans="1:5" x14ac:dyDescent="0.2">
      <c r="A3934" s="1">
        <v>47346</v>
      </c>
      <c r="B3934">
        <v>7.2756135331415936E-2</v>
      </c>
      <c r="C3934">
        <v>7.2753390125274722E-2</v>
      </c>
      <c r="D3934">
        <v>8.3588034801247185E-2</v>
      </c>
      <c r="E3934">
        <v>8.2500000000000004E-2</v>
      </c>
    </row>
    <row r="3935" spans="1:5" x14ac:dyDescent="0.2">
      <c r="A3935" s="1">
        <v>47347</v>
      </c>
      <c r="B3935">
        <v>7.2758879287676742E-2</v>
      </c>
      <c r="C3935">
        <v>7.2756135331415936E-2</v>
      </c>
      <c r="D3935">
        <v>8.358861037141789E-2</v>
      </c>
      <c r="E3935">
        <v>8.2500000000000004E-2</v>
      </c>
    </row>
    <row r="3936" spans="1:5" x14ac:dyDescent="0.2">
      <c r="A3936" s="1">
        <v>47348</v>
      </c>
      <c r="B3936">
        <v>7.276162199480439E-2</v>
      </c>
      <c r="C3936">
        <v>7.2758879287676742E-2</v>
      </c>
      <c r="D3936">
        <v>8.3589185107801389E-2</v>
      </c>
      <c r="E3936">
        <v>8.2500000000000004E-2</v>
      </c>
    </row>
    <row r="3937" spans="1:5" x14ac:dyDescent="0.2">
      <c r="A3937" s="1">
        <v>47349</v>
      </c>
      <c r="B3937">
        <v>7.276436345354563E-2</v>
      </c>
      <c r="C3937">
        <v>7.276162199480439E-2</v>
      </c>
      <c r="D3937">
        <v>8.3589759011550885E-2</v>
      </c>
      <c r="E3937">
        <v>8.2500000000000004E-2</v>
      </c>
    </row>
    <row r="3938" spans="1:5" x14ac:dyDescent="0.2">
      <c r="A3938" s="1">
        <v>47350</v>
      </c>
      <c r="B3938">
        <v>7.2767103664646698E-2</v>
      </c>
      <c r="C3938">
        <v>7.276436345354563E-2</v>
      </c>
      <c r="D3938">
        <v>8.3590332083846433E-2</v>
      </c>
      <c r="E3938">
        <v>8.2500000000000004E-2</v>
      </c>
    </row>
    <row r="3939" spans="1:5" x14ac:dyDescent="0.2">
      <c r="A3939" s="1">
        <v>47351</v>
      </c>
      <c r="B3939">
        <v>7.2769842628853373E-2</v>
      </c>
      <c r="C3939">
        <v>7.2767103664646698E-2</v>
      </c>
      <c r="D3939">
        <v>8.359090432580725E-2</v>
      </c>
      <c r="E3939">
        <v>8.2500000000000004E-2</v>
      </c>
    </row>
    <row r="3940" spans="1:5" x14ac:dyDescent="0.2">
      <c r="A3940" s="1">
        <v>47352</v>
      </c>
      <c r="B3940">
        <v>7.2772580346911003E-2</v>
      </c>
      <c r="C3940">
        <v>7.2769842628853373E-2</v>
      </c>
      <c r="D3940">
        <v>8.3591475738564652E-2</v>
      </c>
      <c r="E3940">
        <v>8.2500000000000004E-2</v>
      </c>
    </row>
    <row r="3941" spans="1:5" x14ac:dyDescent="0.2">
      <c r="A3941" s="1">
        <v>47353</v>
      </c>
      <c r="B3941">
        <v>7.2775316819564395E-2</v>
      </c>
      <c r="C3941">
        <v>7.2772580346911003E-2</v>
      </c>
      <c r="D3941">
        <v>8.3592046323291189E-2</v>
      </c>
      <c r="E3941">
        <v>8.2500000000000004E-2</v>
      </c>
    </row>
    <row r="3942" spans="1:5" x14ac:dyDescent="0.2">
      <c r="A3942" s="1">
        <v>47354</v>
      </c>
      <c r="B3942">
        <v>7.2778052047557912E-2</v>
      </c>
      <c r="C3942">
        <v>7.2775316819564395E-2</v>
      </c>
      <c r="D3942">
        <v>8.35926160810989E-2</v>
      </c>
      <c r="E3942">
        <v>8.2500000000000004E-2</v>
      </c>
    </row>
    <row r="3943" spans="1:5" x14ac:dyDescent="0.2">
      <c r="A3943" s="1">
        <v>47355</v>
      </c>
      <c r="B3943">
        <v>7.2780786031635417E-2</v>
      </c>
      <c r="C3943">
        <v>7.2778052047557912E-2</v>
      </c>
      <c r="D3943">
        <v>8.3593185013170077E-2</v>
      </c>
      <c r="E3943">
        <v>8.2500000000000004E-2</v>
      </c>
    </row>
    <row r="3944" spans="1:5" x14ac:dyDescent="0.2">
      <c r="A3944" s="1">
        <v>47356</v>
      </c>
      <c r="B3944">
        <v>7.2783518772540329E-2</v>
      </c>
      <c r="C3944">
        <v>7.2780786031635417E-2</v>
      </c>
      <c r="D3944">
        <v>8.3593753120626169E-2</v>
      </c>
      <c r="E3944">
        <v>8.2500000000000004E-2</v>
      </c>
    </row>
    <row r="3945" spans="1:5" x14ac:dyDescent="0.2">
      <c r="A3945" s="1">
        <v>47357</v>
      </c>
      <c r="B3945">
        <v>7.2786250271015554E-2</v>
      </c>
      <c r="C3945">
        <v>7.2783518772540329E-2</v>
      </c>
      <c r="D3945">
        <v>8.3594320404586434E-2</v>
      </c>
      <c r="E3945">
        <v>8.2500000000000004E-2</v>
      </c>
    </row>
    <row r="3946" spans="1:5" x14ac:dyDescent="0.2">
      <c r="A3946" s="1">
        <v>47358</v>
      </c>
      <c r="B3946">
        <v>7.278898052780354E-2</v>
      </c>
      <c r="C3946">
        <v>7.2786250271015554E-2</v>
      </c>
      <c r="D3946">
        <v>8.3594886866211304E-2</v>
      </c>
      <c r="E3946">
        <v>8.2500000000000004E-2</v>
      </c>
    </row>
    <row r="3947" spans="1:5" x14ac:dyDescent="0.2">
      <c r="A3947" s="1">
        <v>47359</v>
      </c>
      <c r="B3947">
        <v>7.2791709543646277E-2</v>
      </c>
      <c r="C3947">
        <v>7.278898052780354E-2</v>
      </c>
      <c r="D3947">
        <v>8.3595452506629725E-2</v>
      </c>
      <c r="E3947">
        <v>8.2500000000000004E-2</v>
      </c>
    </row>
    <row r="3948" spans="1:5" x14ac:dyDescent="0.2">
      <c r="A3948" s="1">
        <v>47360</v>
      </c>
      <c r="B3948">
        <v>7.2794437319285241E-2</v>
      </c>
      <c r="C3948">
        <v>7.2791709543646277E-2</v>
      </c>
      <c r="D3948">
        <v>8.359601732696785E-2</v>
      </c>
      <c r="E3948">
        <v>8.2500000000000004E-2</v>
      </c>
    </row>
    <row r="3949" spans="1:5" x14ac:dyDescent="0.2">
      <c r="A3949" s="1">
        <v>47361</v>
      </c>
      <c r="B3949">
        <v>7.2797163855461464E-2</v>
      </c>
      <c r="C3949">
        <v>7.2794437319285241E-2</v>
      </c>
      <c r="D3949">
        <v>8.3596581328364367E-2</v>
      </c>
      <c r="E3949">
        <v>8.2500000000000004E-2</v>
      </c>
    </row>
    <row r="3950" spans="1:5" x14ac:dyDescent="0.2">
      <c r="A3950" s="1">
        <v>47362</v>
      </c>
      <c r="B3950">
        <v>7.2799889152915465E-2</v>
      </c>
      <c r="C3950">
        <v>7.2797163855461464E-2</v>
      </c>
      <c r="D3950">
        <v>8.3597144511955601E-2</v>
      </c>
      <c r="E3950">
        <v>8.2500000000000004E-2</v>
      </c>
    </row>
    <row r="3951" spans="1:5" x14ac:dyDescent="0.2">
      <c r="A3951" s="1">
        <v>47363</v>
      </c>
      <c r="B3951">
        <v>7.2802613212387346E-2</v>
      </c>
      <c r="C3951">
        <v>7.2799889152915465E-2</v>
      </c>
      <c r="D3951">
        <v>8.3597706878845698E-2</v>
      </c>
      <c r="E3951">
        <v>8.2500000000000004E-2</v>
      </c>
    </row>
    <row r="3952" spans="1:5" x14ac:dyDescent="0.2">
      <c r="A3952" s="1">
        <v>47364</v>
      </c>
      <c r="B3952">
        <v>7.2805336034616697E-2</v>
      </c>
      <c r="C3952">
        <v>7.2802613212387346E-2</v>
      </c>
      <c r="D3952">
        <v>8.3598268430195508E-2</v>
      </c>
      <c r="E3952">
        <v>8.2500000000000004E-2</v>
      </c>
    </row>
    <row r="3953" spans="1:5" x14ac:dyDescent="0.2">
      <c r="A3953" s="1">
        <v>47365</v>
      </c>
      <c r="B3953">
        <v>7.280805762034262E-2</v>
      </c>
      <c r="C3953">
        <v>7.2805336034616697E-2</v>
      </c>
      <c r="D3953">
        <v>8.3598829167104385E-2</v>
      </c>
      <c r="E3953">
        <v>8.2500000000000004E-2</v>
      </c>
    </row>
    <row r="3954" spans="1:5" x14ac:dyDescent="0.2">
      <c r="A3954" s="1">
        <v>47366</v>
      </c>
      <c r="B3954">
        <v>7.2810777970303747E-2</v>
      </c>
      <c r="C3954">
        <v>7.280805762034262E-2</v>
      </c>
      <c r="D3954">
        <v>8.3599389090713391E-2</v>
      </c>
      <c r="E3954">
        <v>8.2500000000000004E-2</v>
      </c>
    </row>
    <row r="3955" spans="1:5" x14ac:dyDescent="0.2">
      <c r="A3955" s="1">
        <v>47367</v>
      </c>
      <c r="B3955">
        <v>7.2813497085238293E-2</v>
      </c>
      <c r="C3955">
        <v>7.2810777970303747E-2</v>
      </c>
      <c r="D3955">
        <v>8.3599948202132082E-2</v>
      </c>
      <c r="E3955">
        <v>8.2500000000000004E-2</v>
      </c>
    </row>
    <row r="3956" spans="1:5" x14ac:dyDescent="0.2">
      <c r="A3956" s="1">
        <v>47368</v>
      </c>
      <c r="B3956">
        <v>7.2816214965883919E-2</v>
      </c>
      <c r="C3956">
        <v>7.2813497085238293E-2</v>
      </c>
      <c r="D3956">
        <v>8.3600506502496549E-2</v>
      </c>
      <c r="E3956">
        <v>8.2500000000000004E-2</v>
      </c>
    </row>
    <row r="3957" spans="1:5" x14ac:dyDescent="0.2">
      <c r="A3957" s="1">
        <v>47369</v>
      </c>
      <c r="B3957">
        <v>7.2818931612977866E-2</v>
      </c>
      <c r="C3957">
        <v>7.2816214965883919E-2</v>
      </c>
      <c r="D3957">
        <v>8.3601063992925911E-2</v>
      </c>
      <c r="E3957">
        <v>8.2500000000000004E-2</v>
      </c>
    </row>
    <row r="3958" spans="1:5" x14ac:dyDescent="0.2">
      <c r="A3958" s="1">
        <v>47370</v>
      </c>
      <c r="B3958">
        <v>7.2821647027256881E-2</v>
      </c>
      <c r="C3958">
        <v>7.2818931612977866E-2</v>
      </c>
      <c r="D3958">
        <v>8.3601620674536886E-2</v>
      </c>
      <c r="E3958">
        <v>8.2500000000000004E-2</v>
      </c>
    </row>
    <row r="3959" spans="1:5" x14ac:dyDescent="0.2">
      <c r="A3959" s="1">
        <v>47371</v>
      </c>
      <c r="B3959">
        <v>7.2824361209457233E-2</v>
      </c>
      <c r="C3959">
        <v>7.2821647027256881E-2</v>
      </c>
      <c r="D3959">
        <v>8.3602176548429247E-2</v>
      </c>
      <c r="E3959">
        <v>8.2500000000000004E-2</v>
      </c>
    </row>
    <row r="3960" spans="1:5" x14ac:dyDescent="0.2">
      <c r="A3960" s="1">
        <v>47372</v>
      </c>
      <c r="B3960">
        <v>7.2827074160314725E-2</v>
      </c>
      <c r="C3960">
        <v>7.2824361209457233E-2</v>
      </c>
      <c r="D3960">
        <v>8.3602731615744094E-2</v>
      </c>
      <c r="E3960">
        <v>8.2500000000000004E-2</v>
      </c>
    </row>
    <row r="3961" spans="1:5" x14ac:dyDescent="0.2">
      <c r="A3961" s="1">
        <v>47373</v>
      </c>
      <c r="B3961">
        <v>7.2829785880564699E-2</v>
      </c>
      <c r="C3961">
        <v>7.2827074160314725E-2</v>
      </c>
      <c r="D3961">
        <v>8.3603285877576192E-2</v>
      </c>
      <c r="E3961">
        <v>8.2500000000000004E-2</v>
      </c>
    </row>
    <row r="3962" spans="1:5" x14ac:dyDescent="0.2">
      <c r="A3962" s="1">
        <v>47374</v>
      </c>
      <c r="B3962">
        <v>7.283249637094201E-2</v>
      </c>
      <c r="C3962">
        <v>7.2829785880564699E-2</v>
      </c>
      <c r="D3962">
        <v>8.3603839335047322E-2</v>
      </c>
      <c r="E3962">
        <v>8.2500000000000004E-2</v>
      </c>
    </row>
    <row r="3963" spans="1:5" x14ac:dyDescent="0.2">
      <c r="A3963" s="1">
        <v>47375</v>
      </c>
      <c r="B3963">
        <v>7.2835205632181058E-2</v>
      </c>
      <c r="C3963">
        <v>7.283249637094201E-2</v>
      </c>
      <c r="D3963">
        <v>8.3604391989291427E-2</v>
      </c>
      <c r="E3963">
        <v>8.2500000000000004E-2</v>
      </c>
    </row>
    <row r="3964" spans="1:5" x14ac:dyDescent="0.2">
      <c r="A3964" s="1">
        <v>47376</v>
      </c>
      <c r="B3964">
        <v>7.2837913665015741E-2</v>
      </c>
      <c r="C3964">
        <v>7.2835205632181058E-2</v>
      </c>
      <c r="D3964">
        <v>8.3604943841381313E-2</v>
      </c>
      <c r="E3964">
        <v>8.2500000000000004E-2</v>
      </c>
    </row>
    <row r="3965" spans="1:5" x14ac:dyDescent="0.2">
      <c r="A3965" s="1">
        <v>47377</v>
      </c>
      <c r="B3965">
        <v>7.2840620470179487E-2</v>
      </c>
      <c r="C3965">
        <v>7.2837913665015741E-2</v>
      </c>
      <c r="D3965">
        <v>8.3605494892431576E-2</v>
      </c>
      <c r="E3965">
        <v>8.2500000000000004E-2</v>
      </c>
    </row>
    <row r="3966" spans="1:5" x14ac:dyDescent="0.2">
      <c r="A3966" s="1">
        <v>47378</v>
      </c>
      <c r="B3966">
        <v>7.284332604840528E-2</v>
      </c>
      <c r="C3966">
        <v>7.2840620470179487E-2</v>
      </c>
      <c r="D3966">
        <v>8.3606045143583427E-2</v>
      </c>
      <c r="E3966">
        <v>8.2500000000000004E-2</v>
      </c>
    </row>
    <row r="3967" spans="1:5" x14ac:dyDescent="0.2">
      <c r="A3967" s="1">
        <v>47379</v>
      </c>
      <c r="B3967">
        <v>7.2846030400425643E-2</v>
      </c>
      <c r="C3967">
        <v>7.284332604840528E-2</v>
      </c>
      <c r="D3967">
        <v>8.3606594595887915E-2</v>
      </c>
      <c r="E3967">
        <v>8.2500000000000004E-2</v>
      </c>
    </row>
    <row r="3968" spans="1:5" x14ac:dyDescent="0.2">
      <c r="A3968" s="1">
        <v>47380</v>
      </c>
      <c r="B3968">
        <v>7.2848733526972576E-2</v>
      </c>
      <c r="C3968">
        <v>7.2846030400425643E-2</v>
      </c>
      <c r="D3968">
        <v>8.3607143250496077E-2</v>
      </c>
      <c r="E3968">
        <v>8.2500000000000004E-2</v>
      </c>
    </row>
    <row r="3969" spans="1:5" x14ac:dyDescent="0.2">
      <c r="A3969" s="1">
        <v>47381</v>
      </c>
      <c r="B3969">
        <v>7.2851435428777672E-2</v>
      </c>
      <c r="C3969">
        <v>7.2848733526972576E-2</v>
      </c>
      <c r="D3969">
        <v>8.360769110849843E-2</v>
      </c>
      <c r="E3969">
        <v>8.2500000000000004E-2</v>
      </c>
    </row>
    <row r="3970" spans="1:5" x14ac:dyDescent="0.2">
      <c r="A3970" s="1">
        <v>47382</v>
      </c>
      <c r="B3970">
        <v>7.2854136106571973E-2</v>
      </c>
      <c r="C3970">
        <v>7.2851435428777672E-2</v>
      </c>
      <c r="D3970">
        <v>8.3608238170982424E-2</v>
      </c>
      <c r="E3970">
        <v>8.2500000000000004E-2</v>
      </c>
    </row>
    <row r="3971" spans="1:5" x14ac:dyDescent="0.2">
      <c r="A3971" s="1">
        <v>47383</v>
      </c>
      <c r="B3971">
        <v>7.2856835561086131E-2</v>
      </c>
      <c r="C3971">
        <v>7.2854136106571973E-2</v>
      </c>
      <c r="D3971">
        <v>8.3608784439048164E-2</v>
      </c>
      <c r="E3971">
        <v>8.2500000000000004E-2</v>
      </c>
    </row>
    <row r="3972" spans="1:5" x14ac:dyDescent="0.2">
      <c r="A3972" s="1">
        <v>47384</v>
      </c>
      <c r="B3972">
        <v>7.2859533793050268E-2</v>
      </c>
      <c r="C3972">
        <v>7.2856835561086131E-2</v>
      </c>
      <c r="D3972">
        <v>8.3609329913807831E-2</v>
      </c>
      <c r="E3972">
        <v>8.2500000000000004E-2</v>
      </c>
    </row>
    <row r="3973" spans="1:5" x14ac:dyDescent="0.2">
      <c r="A3973" s="1">
        <v>47385</v>
      </c>
      <c r="B3973">
        <v>7.2862230803194095E-2</v>
      </c>
      <c r="C3973">
        <v>7.2859533793050268E-2</v>
      </c>
      <c r="D3973">
        <v>8.3609874596371411E-2</v>
      </c>
      <c r="E3973">
        <v>8.2500000000000004E-2</v>
      </c>
    </row>
    <row r="3974" spans="1:5" x14ac:dyDescent="0.2">
      <c r="A3974" s="1">
        <v>47386</v>
      </c>
      <c r="B3974">
        <v>7.286492659224679E-2</v>
      </c>
      <c r="C3974">
        <v>7.2862230803194095E-2</v>
      </c>
      <c r="D3974">
        <v>8.3610418487802221E-2</v>
      </c>
      <c r="E3974">
        <v>8.2500000000000004E-2</v>
      </c>
    </row>
    <row r="3975" spans="1:5" x14ac:dyDescent="0.2">
      <c r="A3975" s="1">
        <v>47387</v>
      </c>
      <c r="B3975">
        <v>7.2867621160937118E-2</v>
      </c>
      <c r="C3975">
        <v>7.286492659224679E-2</v>
      </c>
      <c r="D3975">
        <v>8.361096158922017E-2</v>
      </c>
      <c r="E3975">
        <v>8.2500000000000004E-2</v>
      </c>
    </row>
    <row r="3976" spans="1:5" x14ac:dyDescent="0.2">
      <c r="A3976" s="1">
        <v>47388</v>
      </c>
      <c r="B3976">
        <v>7.2870314509993331E-2</v>
      </c>
      <c r="C3976">
        <v>7.2867621160937118E-2</v>
      </c>
      <c r="D3976">
        <v>8.3611503901698414E-2</v>
      </c>
      <c r="E3976">
        <v>8.2500000000000004E-2</v>
      </c>
    </row>
    <row r="3977" spans="1:5" x14ac:dyDescent="0.2">
      <c r="A3977" s="1">
        <v>47389</v>
      </c>
      <c r="B3977">
        <v>7.287300664014322E-2</v>
      </c>
      <c r="C3977">
        <v>7.2870314509993331E-2</v>
      </c>
      <c r="D3977">
        <v>8.3612045426337295E-2</v>
      </c>
      <c r="E3977">
        <v>8.2500000000000004E-2</v>
      </c>
    </row>
    <row r="3978" spans="1:5" x14ac:dyDescent="0.2">
      <c r="A3978" s="1">
        <v>47390</v>
      </c>
      <c r="B3978">
        <v>7.2875697552114149E-2</v>
      </c>
      <c r="C3978">
        <v>7.287300664014322E-2</v>
      </c>
      <c r="D3978">
        <v>8.3612586164205221E-2</v>
      </c>
      <c r="E3978">
        <v>8.2500000000000004E-2</v>
      </c>
    </row>
    <row r="3979" spans="1:5" x14ac:dyDescent="0.2">
      <c r="A3979" s="1">
        <v>47391</v>
      </c>
      <c r="B3979">
        <v>7.2878387246632967E-2</v>
      </c>
      <c r="C3979">
        <v>7.2875697552114149E-2</v>
      </c>
      <c r="D3979">
        <v>8.3613126116441921E-2</v>
      </c>
      <c r="E3979">
        <v>8.2500000000000004E-2</v>
      </c>
    </row>
    <row r="3980" spans="1:5" x14ac:dyDescent="0.2">
      <c r="A3980" s="1">
        <v>47392</v>
      </c>
      <c r="B3980">
        <v>7.2881075724426078E-2</v>
      </c>
      <c r="C3980">
        <v>7.2878387246632967E-2</v>
      </c>
      <c r="D3980">
        <v>8.3613665284096209E-2</v>
      </c>
      <c r="E3980">
        <v>8.2500000000000004E-2</v>
      </c>
    </row>
    <row r="3981" spans="1:5" x14ac:dyDescent="0.2">
      <c r="A3981" s="1">
        <v>47393</v>
      </c>
      <c r="B3981">
        <v>7.2883762986219389E-2</v>
      </c>
      <c r="C3981">
        <v>7.2881075724426078E-2</v>
      </c>
      <c r="D3981">
        <v>8.3614203668258946E-2</v>
      </c>
      <c r="E3981">
        <v>8.2500000000000004E-2</v>
      </c>
    </row>
    <row r="3982" spans="1:5" x14ac:dyDescent="0.2">
      <c r="A3982" s="1">
        <v>47394</v>
      </c>
      <c r="B3982">
        <v>7.2886449032738373E-2</v>
      </c>
      <c r="C3982">
        <v>7.2883762986219389E-2</v>
      </c>
      <c r="D3982">
        <v>8.361474127000372E-2</v>
      </c>
      <c r="E3982">
        <v>8.2500000000000004E-2</v>
      </c>
    </row>
    <row r="3983" spans="1:5" x14ac:dyDescent="0.2">
      <c r="A3983" s="1">
        <v>47395</v>
      </c>
      <c r="B3983">
        <v>7.288913386470805E-2</v>
      </c>
      <c r="C3983">
        <v>7.2886449032738373E-2</v>
      </c>
      <c r="D3983">
        <v>8.3615278090445749E-2</v>
      </c>
      <c r="E3983">
        <v>8.2500000000000004E-2</v>
      </c>
    </row>
    <row r="3984" spans="1:5" x14ac:dyDescent="0.2">
      <c r="A3984" s="1">
        <v>47396</v>
      </c>
      <c r="B3984">
        <v>7.2891817482852894E-2</v>
      </c>
      <c r="C3984">
        <v>7.288913386470805E-2</v>
      </c>
      <c r="D3984">
        <v>8.3615814130639274E-2</v>
      </c>
      <c r="E3984">
        <v>8.2500000000000004E-2</v>
      </c>
    </row>
    <row r="3985" spans="1:5" x14ac:dyDescent="0.2">
      <c r="A3985" s="1">
        <v>47397</v>
      </c>
      <c r="B3985">
        <v>7.2894499887897021E-2</v>
      </c>
      <c r="C3985">
        <v>7.2891817482852894E-2</v>
      </c>
      <c r="D3985">
        <v>8.361634939168032E-2</v>
      </c>
      <c r="E3985">
        <v>8.2500000000000004E-2</v>
      </c>
    </row>
    <row r="3986" spans="1:5" x14ac:dyDescent="0.2">
      <c r="A3986" s="1">
        <v>47398</v>
      </c>
      <c r="B3986">
        <v>7.2897181080563977E-2</v>
      </c>
      <c r="C3986">
        <v>7.2894499887897021E-2</v>
      </c>
      <c r="D3986">
        <v>8.3616883874632578E-2</v>
      </c>
      <c r="E3986">
        <v>8.2500000000000004E-2</v>
      </c>
    </row>
    <row r="3987" spans="1:5" x14ac:dyDescent="0.2">
      <c r="A3987" s="1">
        <v>47399</v>
      </c>
      <c r="B3987">
        <v>7.2899861061576934E-2</v>
      </c>
      <c r="C3987">
        <v>7.2897181080563977E-2</v>
      </c>
      <c r="D3987">
        <v>8.3617417580572534E-2</v>
      </c>
      <c r="E3987">
        <v>8.2500000000000004E-2</v>
      </c>
    </row>
    <row r="3988" spans="1:5" x14ac:dyDescent="0.2">
      <c r="A3988" s="1">
        <v>47400</v>
      </c>
      <c r="B3988">
        <v>7.2902539831658508E-2</v>
      </c>
      <c r="C3988">
        <v>7.2899861061576934E-2</v>
      </c>
      <c r="D3988">
        <v>8.3617950510588887E-2</v>
      </c>
      <c r="E3988">
        <v>8.2500000000000004E-2</v>
      </c>
    </row>
    <row r="3989" spans="1:5" x14ac:dyDescent="0.2">
      <c r="A3989" s="1">
        <v>47401</v>
      </c>
      <c r="B3989">
        <v>7.2905217391530955E-2</v>
      </c>
      <c r="C3989">
        <v>7.2902539831658508E-2</v>
      </c>
      <c r="D3989">
        <v>8.3618482665738722E-2</v>
      </c>
      <c r="E3989">
        <v>8.2500000000000004E-2</v>
      </c>
    </row>
    <row r="3990" spans="1:5" x14ac:dyDescent="0.2">
      <c r="A3990" s="1">
        <v>47402</v>
      </c>
      <c r="B3990">
        <v>7.2907893741915933E-2</v>
      </c>
      <c r="C3990">
        <v>7.2905217391530955E-2</v>
      </c>
      <c r="D3990">
        <v>8.3619014047105658E-2</v>
      </c>
      <c r="E3990">
        <v>8.2500000000000004E-2</v>
      </c>
    </row>
    <row r="3991" spans="1:5" x14ac:dyDescent="0.2">
      <c r="A3991" s="1">
        <v>47403</v>
      </c>
      <c r="B3991">
        <v>7.2910568883534754E-2</v>
      </c>
      <c r="C3991">
        <v>7.2907893741915933E-2</v>
      </c>
      <c r="D3991">
        <v>8.3619544655786332E-2</v>
      </c>
      <c r="E3991">
        <v>8.2500000000000004E-2</v>
      </c>
    </row>
    <row r="3992" spans="1:5" x14ac:dyDescent="0.2">
      <c r="A3992" s="1">
        <v>47404</v>
      </c>
      <c r="B3992">
        <v>7.2913242817108218E-2</v>
      </c>
      <c r="C3992">
        <v>7.2910568883534754E-2</v>
      </c>
      <c r="D3992">
        <v>8.3620074492800858E-2</v>
      </c>
      <c r="E3992">
        <v>8.2500000000000004E-2</v>
      </c>
    </row>
    <row r="3993" spans="1:5" x14ac:dyDescent="0.2">
      <c r="A3993" s="1">
        <v>47405</v>
      </c>
      <c r="B3993">
        <v>7.2915915543356608E-2</v>
      </c>
      <c r="C3993">
        <v>7.2913242817108218E-2</v>
      </c>
      <c r="D3993">
        <v>8.3620603559240739E-2</v>
      </c>
      <c r="E3993">
        <v>8.2500000000000004E-2</v>
      </c>
    </row>
    <row r="3994" spans="1:5" x14ac:dyDescent="0.2">
      <c r="A3994" s="1">
        <v>47406</v>
      </c>
      <c r="B3994">
        <v>7.2918587062999848E-2</v>
      </c>
      <c r="C3994">
        <v>7.2915915543356608E-2</v>
      </c>
      <c r="D3994">
        <v>8.3621131856195269E-2</v>
      </c>
      <c r="E3994">
        <v>8.2500000000000004E-2</v>
      </c>
    </row>
    <row r="3995" spans="1:5" x14ac:dyDescent="0.2">
      <c r="A3995" s="1">
        <v>47407</v>
      </c>
      <c r="B3995">
        <v>7.2921257376757351E-2</v>
      </c>
      <c r="C3995">
        <v>7.2918587062999848E-2</v>
      </c>
      <c r="D3995">
        <v>8.3621659384692251E-2</v>
      </c>
      <c r="E3995">
        <v>8.2500000000000004E-2</v>
      </c>
    </row>
    <row r="3996" spans="1:5" x14ac:dyDescent="0.2">
      <c r="A3996" s="1">
        <v>47408</v>
      </c>
      <c r="B3996">
        <v>7.2923926485348012E-2</v>
      </c>
      <c r="C3996">
        <v>7.2921257376757351E-2</v>
      </c>
      <c r="D3996">
        <v>8.3622186145831015E-2</v>
      </c>
      <c r="E3996">
        <v>8.2500000000000004E-2</v>
      </c>
    </row>
    <row r="3997" spans="1:5" x14ac:dyDescent="0.2">
      <c r="A3997" s="1">
        <v>47409</v>
      </c>
      <c r="B3997">
        <v>7.292659438949034E-2</v>
      </c>
      <c r="C3997">
        <v>7.2923926485348012E-2</v>
      </c>
      <c r="D3997">
        <v>8.3622712140649105E-2</v>
      </c>
      <c r="E3997">
        <v>8.2500000000000004E-2</v>
      </c>
    </row>
    <row r="3998" spans="1:5" x14ac:dyDescent="0.2">
      <c r="A3998" s="1">
        <v>47410</v>
      </c>
      <c r="B3998">
        <v>7.2929261089902331E-2</v>
      </c>
      <c r="C3998">
        <v>7.292659438949034E-2</v>
      </c>
      <c r="D3998">
        <v>8.3623237370211739E-2</v>
      </c>
      <c r="E3998">
        <v>8.2500000000000004E-2</v>
      </c>
    </row>
    <row r="3999" spans="1:5" x14ac:dyDescent="0.2">
      <c r="A3999" s="1">
        <v>47411</v>
      </c>
      <c r="B3999">
        <v>7.2931926587301563E-2</v>
      </c>
      <c r="C3999">
        <v>7.2929261089902331E-2</v>
      </c>
      <c r="D3999">
        <v>8.3623761835581414E-2</v>
      </c>
      <c r="E3999">
        <v>8.2500000000000004E-2</v>
      </c>
    </row>
    <row r="4000" spans="1:5" x14ac:dyDescent="0.2">
      <c r="A4000" s="1">
        <v>47412</v>
      </c>
      <c r="B4000">
        <v>7.2934590882405115E-2</v>
      </c>
      <c r="C4000">
        <v>7.2931926587301563E-2</v>
      </c>
      <c r="D4000">
        <v>8.3624285537818227E-2</v>
      </c>
      <c r="E4000">
        <v>8.2500000000000004E-2</v>
      </c>
    </row>
    <row r="4001" spans="1:5" x14ac:dyDescent="0.2">
      <c r="A4001" s="1">
        <v>47413</v>
      </c>
      <c r="B4001">
        <v>7.2937253975929567E-2</v>
      </c>
      <c r="C4001">
        <v>7.2934590882405115E-2</v>
      </c>
      <c r="D4001">
        <v>8.3624808477995111E-2</v>
      </c>
      <c r="E4001">
        <v>8.2500000000000004E-2</v>
      </c>
    </row>
    <row r="4002" spans="1:5" x14ac:dyDescent="0.2">
      <c r="A4002" s="1">
        <v>47414</v>
      </c>
      <c r="B4002">
        <v>7.2939915868591151E-2</v>
      </c>
      <c r="C4002">
        <v>7.2937253975929567E-2</v>
      </c>
      <c r="D4002">
        <v>8.3625330657137592E-2</v>
      </c>
      <c r="E4002">
        <v>8.2500000000000004E-2</v>
      </c>
    </row>
    <row r="4003" spans="1:5" x14ac:dyDescent="0.2">
      <c r="A4003" s="1">
        <v>47415</v>
      </c>
      <c r="B4003">
        <v>7.2942576561105518E-2</v>
      </c>
      <c r="C4003">
        <v>7.2939915868591151E-2</v>
      </c>
      <c r="D4003">
        <v>8.3625852076328902E-2</v>
      </c>
      <c r="E4003">
        <v>8.2500000000000004E-2</v>
      </c>
    </row>
    <row r="4004" spans="1:5" x14ac:dyDescent="0.2">
      <c r="A4004" s="1">
        <v>47416</v>
      </c>
      <c r="B4004">
        <v>7.2945236054187901E-2</v>
      </c>
      <c r="C4004">
        <v>7.2942576561105518E-2</v>
      </c>
      <c r="D4004">
        <v>8.3626372736604587E-2</v>
      </c>
      <c r="E4004">
        <v>8.2500000000000004E-2</v>
      </c>
    </row>
    <row r="4005" spans="1:5" x14ac:dyDescent="0.2">
      <c r="A4005" s="1">
        <v>47417</v>
      </c>
      <c r="B4005">
        <v>7.294789434855313E-2</v>
      </c>
      <c r="C4005">
        <v>7.2945236054187901E-2</v>
      </c>
      <c r="D4005">
        <v>8.3626892639013031E-2</v>
      </c>
      <c r="E4005">
        <v>8.2500000000000004E-2</v>
      </c>
    </row>
    <row r="4006" spans="1:5" x14ac:dyDescent="0.2">
      <c r="A4006" s="1">
        <v>47418</v>
      </c>
      <c r="B4006">
        <v>7.2950551444915468E-2</v>
      </c>
      <c r="C4006">
        <v>7.294789434855313E-2</v>
      </c>
      <c r="D4006">
        <v>8.3627411784630221E-2</v>
      </c>
      <c r="E4006">
        <v>8.2500000000000004E-2</v>
      </c>
    </row>
    <row r="4007" spans="1:5" x14ac:dyDescent="0.2">
      <c r="A4007" s="1">
        <v>47419</v>
      </c>
      <c r="B4007">
        <v>7.2953207343988774E-2</v>
      </c>
      <c r="C4007">
        <v>7.2950551444915468E-2</v>
      </c>
      <c r="D4007">
        <v>8.3627930174454954E-2</v>
      </c>
      <c r="E4007">
        <v>8.2500000000000004E-2</v>
      </c>
    </row>
    <row r="4008" spans="1:5" x14ac:dyDescent="0.2">
      <c r="A4008" s="1">
        <v>47420</v>
      </c>
      <c r="B4008">
        <v>7.295586204648645E-2</v>
      </c>
      <c r="C4008">
        <v>7.2953207343988774E-2</v>
      </c>
      <c r="D4008">
        <v>8.3628447809603032E-2</v>
      </c>
      <c r="E4008">
        <v>8.2500000000000004E-2</v>
      </c>
    </row>
    <row r="4009" spans="1:5" x14ac:dyDescent="0.2">
      <c r="A4009" s="1">
        <v>47421</v>
      </c>
      <c r="B4009">
        <v>7.2958515553121439E-2</v>
      </c>
      <c r="C4009">
        <v>7.295586204648645E-2</v>
      </c>
      <c r="D4009">
        <v>8.3628964691068564E-2</v>
      </c>
      <c r="E4009">
        <v>8.2500000000000004E-2</v>
      </c>
    </row>
    <row r="4010" spans="1:5" x14ac:dyDescent="0.2">
      <c r="A4010" s="1">
        <v>47422</v>
      </c>
      <c r="B4010">
        <v>7.2961167864606186E-2</v>
      </c>
      <c r="C4010">
        <v>7.2958515553121439E-2</v>
      </c>
      <c r="D4010">
        <v>8.3629480819918195E-2</v>
      </c>
      <c r="E4010">
        <v>8.2500000000000004E-2</v>
      </c>
    </row>
    <row r="4011" spans="1:5" x14ac:dyDescent="0.2">
      <c r="A4011" s="1">
        <v>47423</v>
      </c>
      <c r="B4011">
        <v>7.2963818981652731E-2</v>
      </c>
      <c r="C4011">
        <v>7.2961167864606186E-2</v>
      </c>
      <c r="D4011">
        <v>8.3629996197200587E-2</v>
      </c>
      <c r="E4011">
        <v>8.2500000000000004E-2</v>
      </c>
    </row>
    <row r="4012" spans="1:5" x14ac:dyDescent="0.2">
      <c r="A4012" s="1">
        <v>47424</v>
      </c>
      <c r="B4012">
        <v>7.296646890497259E-2</v>
      </c>
      <c r="C4012">
        <v>7.2963818981652731E-2</v>
      </c>
      <c r="D4012">
        <v>8.3630510823918008E-2</v>
      </c>
      <c r="E4012">
        <v>8.2500000000000004E-2</v>
      </c>
    </row>
    <row r="4013" spans="1:5" x14ac:dyDescent="0.2">
      <c r="A4013" s="1">
        <v>47425</v>
      </c>
      <c r="B4013">
        <v>7.2969117635276859E-2</v>
      </c>
      <c r="C4013">
        <v>7.296646890497259E-2</v>
      </c>
      <c r="D4013">
        <v>8.363102470117445E-2</v>
      </c>
      <c r="E4013">
        <v>8.2500000000000004E-2</v>
      </c>
    </row>
    <row r="4014" spans="1:5" x14ac:dyDescent="0.2">
      <c r="A4014" s="1">
        <v>47426</v>
      </c>
      <c r="B4014">
        <v>7.2971765173276193E-2</v>
      </c>
      <c r="C4014">
        <v>7.2969117635276859E-2</v>
      </c>
      <c r="D4014">
        <v>8.3631537829967018E-2</v>
      </c>
      <c r="E4014">
        <v>8.2500000000000004E-2</v>
      </c>
    </row>
    <row r="4015" spans="1:5" x14ac:dyDescent="0.2">
      <c r="A4015" s="1">
        <v>47427</v>
      </c>
      <c r="B4015">
        <v>7.2974411519680732E-2</v>
      </c>
      <c r="C4015">
        <v>7.2971765173276193E-2</v>
      </c>
      <c r="D4015">
        <v>8.3632050211335504E-2</v>
      </c>
      <c r="E4015">
        <v>8.2500000000000004E-2</v>
      </c>
    </row>
    <row r="4016" spans="1:5" x14ac:dyDescent="0.2">
      <c r="A4016" s="1">
        <v>47428</v>
      </c>
      <c r="B4016">
        <v>7.29770566752002E-2</v>
      </c>
      <c r="C4016">
        <v>7.2974411519680732E-2</v>
      </c>
      <c r="D4016">
        <v>8.3632561846332151E-2</v>
      </c>
      <c r="E4016">
        <v>8.2500000000000004E-2</v>
      </c>
    </row>
    <row r="4017" spans="1:5" x14ac:dyDescent="0.2">
      <c r="A4017" s="1">
        <v>47429</v>
      </c>
      <c r="B4017">
        <v>7.2979700640543849E-2</v>
      </c>
      <c r="C4017">
        <v>7.29770566752002E-2</v>
      </c>
      <c r="D4017">
        <v>8.3633072735991881E-2</v>
      </c>
      <c r="E4017">
        <v>8.2500000000000004E-2</v>
      </c>
    </row>
    <row r="4018" spans="1:5" x14ac:dyDescent="0.2">
      <c r="A4018" s="1">
        <v>47430</v>
      </c>
      <c r="B4018">
        <v>7.2982343416420473E-2</v>
      </c>
      <c r="C4018">
        <v>7.2979700640543849E-2</v>
      </c>
      <c r="D4018">
        <v>8.3633582881332227E-2</v>
      </c>
      <c r="E4018">
        <v>8.2500000000000004E-2</v>
      </c>
    </row>
    <row r="4019" spans="1:5" x14ac:dyDescent="0.2">
      <c r="A4019" s="1">
        <v>47431</v>
      </c>
      <c r="B4019">
        <v>7.2984985003538422E-2</v>
      </c>
      <c r="C4019">
        <v>7.2982343416420473E-2</v>
      </c>
      <c r="D4019">
        <v>8.3634092283398465E-2</v>
      </c>
      <c r="E4019">
        <v>8.2500000000000004E-2</v>
      </c>
    </row>
    <row r="4020" spans="1:5" x14ac:dyDescent="0.2">
      <c r="A4020" s="1">
        <v>47432</v>
      </c>
      <c r="B4020">
        <v>7.2987625402605519E-2</v>
      </c>
      <c r="C4020">
        <v>7.2984985003538422E-2</v>
      </c>
      <c r="D4020">
        <v>8.3634600943218521E-2</v>
      </c>
      <c r="E4020">
        <v>8.2500000000000004E-2</v>
      </c>
    </row>
    <row r="4021" spans="1:5" x14ac:dyDescent="0.2">
      <c r="A4021" s="1">
        <v>47433</v>
      </c>
      <c r="B4021">
        <v>7.2990264614329253E-2</v>
      </c>
      <c r="C4021">
        <v>7.2987625402605519E-2</v>
      </c>
      <c r="D4021">
        <v>8.3635108861817742E-2</v>
      </c>
      <c r="E4021">
        <v>8.2500000000000004E-2</v>
      </c>
    </row>
    <row r="4022" spans="1:5" x14ac:dyDescent="0.2">
      <c r="A4022" s="1">
        <v>47434</v>
      </c>
      <c r="B4022">
        <v>7.299290263941656E-2</v>
      </c>
      <c r="C4022">
        <v>7.2990264614329253E-2</v>
      </c>
      <c r="D4022">
        <v>8.3635616040234423E-2</v>
      </c>
      <c r="E4022">
        <v>8.2500000000000004E-2</v>
      </c>
    </row>
    <row r="4023" spans="1:5" x14ac:dyDescent="0.2">
      <c r="A4023" s="1">
        <v>47435</v>
      </c>
      <c r="B4023">
        <v>7.2995539478573901E-2</v>
      </c>
      <c r="C4023">
        <v>7.299290263941656E-2</v>
      </c>
      <c r="D4023">
        <v>8.3636122479489511E-2</v>
      </c>
      <c r="E4023">
        <v>8.2500000000000004E-2</v>
      </c>
    </row>
    <row r="4024" spans="1:5" x14ac:dyDescent="0.2">
      <c r="A4024" s="1">
        <v>47436</v>
      </c>
      <c r="B4024">
        <v>7.2998175132507379E-2</v>
      </c>
      <c r="C4024">
        <v>7.2995539478573901E-2</v>
      </c>
      <c r="D4024">
        <v>8.3636628180601177E-2</v>
      </c>
      <c r="E4024">
        <v>8.2500000000000004E-2</v>
      </c>
    </row>
    <row r="4025" spans="1:5" x14ac:dyDescent="0.2">
      <c r="A4025" s="1">
        <v>47437</v>
      </c>
      <c r="B4025">
        <v>7.3000809601922539E-2</v>
      </c>
      <c r="C4025">
        <v>7.2998175132507379E-2</v>
      </c>
      <c r="D4025">
        <v>8.3637133144615766E-2</v>
      </c>
      <c r="E4025">
        <v>8.2500000000000004E-2</v>
      </c>
    </row>
    <row r="4026" spans="1:5" x14ac:dyDescent="0.2">
      <c r="A4026" s="1">
        <v>47438</v>
      </c>
      <c r="B4026">
        <v>7.3003442887524569E-2</v>
      </c>
      <c r="C4026">
        <v>7.3000809601922539E-2</v>
      </c>
      <c r="D4026">
        <v>8.363763737253202E-2</v>
      </c>
      <c r="E4026">
        <v>8.2500000000000004E-2</v>
      </c>
    </row>
    <row r="4027" spans="1:5" x14ac:dyDescent="0.2">
      <c r="A4027" s="1">
        <v>47439</v>
      </c>
      <c r="B4027">
        <v>7.3006074990018099E-2</v>
      </c>
      <c r="C4027">
        <v>7.3003442887524569E-2</v>
      </c>
      <c r="D4027">
        <v>8.3638140865391203E-2</v>
      </c>
      <c r="E4027">
        <v>8.2500000000000004E-2</v>
      </c>
    </row>
    <row r="4028" spans="1:5" x14ac:dyDescent="0.2">
      <c r="A4028" s="1">
        <v>47440</v>
      </c>
      <c r="B4028">
        <v>7.3008705910107358E-2</v>
      </c>
      <c r="C4028">
        <v>7.3006074990018099E-2</v>
      </c>
      <c r="D4028">
        <v>8.3638643624217454E-2</v>
      </c>
      <c r="E4028">
        <v>8.2500000000000004E-2</v>
      </c>
    </row>
    <row r="4029" spans="1:5" x14ac:dyDescent="0.2">
      <c r="A4029" s="1">
        <v>47441</v>
      </c>
      <c r="B4029">
        <v>7.3011335648496115E-2</v>
      </c>
      <c r="C4029">
        <v>7.3008705910107358E-2</v>
      </c>
      <c r="D4029">
        <v>8.3639145649987715E-2</v>
      </c>
      <c r="E4029">
        <v>8.2500000000000004E-2</v>
      </c>
    </row>
    <row r="4030" spans="1:5" x14ac:dyDescent="0.2">
      <c r="A4030" s="1">
        <v>47442</v>
      </c>
      <c r="B4030">
        <v>7.3013964205887696E-2</v>
      </c>
      <c r="C4030">
        <v>7.3011335648496115E-2</v>
      </c>
      <c r="D4030">
        <v>8.3639646943781246E-2</v>
      </c>
      <c r="E4030">
        <v>8.2500000000000004E-2</v>
      </c>
    </row>
    <row r="4031" spans="1:5" x14ac:dyDescent="0.2">
      <c r="A4031" s="1">
        <v>47443</v>
      </c>
      <c r="B4031">
        <v>7.301659158298493E-2</v>
      </c>
      <c r="C4031">
        <v>7.3013964205887696E-2</v>
      </c>
      <c r="D4031">
        <v>8.3640147506570076E-2</v>
      </c>
      <c r="E4031">
        <v>8.2500000000000004E-2</v>
      </c>
    </row>
    <row r="4032" spans="1:5" x14ac:dyDescent="0.2">
      <c r="A4032" s="1">
        <v>47444</v>
      </c>
      <c r="B4032">
        <v>7.3019217780490212E-2</v>
      </c>
      <c r="C4032">
        <v>7.301659158298493E-2</v>
      </c>
      <c r="D4032">
        <v>8.3640647339383964E-2</v>
      </c>
      <c r="E4032">
        <v>8.2500000000000004E-2</v>
      </c>
    </row>
    <row r="4033" spans="1:5" x14ac:dyDescent="0.2">
      <c r="A4033" s="1">
        <v>47445</v>
      </c>
      <c r="B4033">
        <v>7.302184279910548E-2</v>
      </c>
      <c r="C4033">
        <v>7.3019217780490212E-2</v>
      </c>
      <c r="D4033">
        <v>8.3641146443220349E-2</v>
      </c>
      <c r="E4033">
        <v>8.2500000000000004E-2</v>
      </c>
    </row>
    <row r="4034" spans="1:5" x14ac:dyDescent="0.2">
      <c r="A4034" s="1">
        <v>47446</v>
      </c>
      <c r="B4034">
        <v>7.3024466639532257E-2</v>
      </c>
      <c r="C4034">
        <v>7.302184279910548E-2</v>
      </c>
      <c r="D4034">
        <v>8.3641644819134303E-2</v>
      </c>
      <c r="E4034">
        <v>8.2500000000000004E-2</v>
      </c>
    </row>
    <row r="4035" spans="1:5" x14ac:dyDescent="0.2">
      <c r="A4035" s="1">
        <v>47447</v>
      </c>
      <c r="B4035">
        <v>7.3027089302471551E-2</v>
      </c>
      <c r="C4035">
        <v>7.3024466639532257E-2</v>
      </c>
      <c r="D4035">
        <v>8.3642142468088515E-2</v>
      </c>
      <c r="E4035">
        <v>8.2500000000000004E-2</v>
      </c>
    </row>
    <row r="4036" spans="1:5" x14ac:dyDescent="0.2">
      <c r="A4036" s="1">
        <v>47448</v>
      </c>
      <c r="B4036">
        <v>7.3029710788623942E-2</v>
      </c>
      <c r="C4036">
        <v>7.3027089302471551E-2</v>
      </c>
      <c r="D4036">
        <v>8.3642639391118365E-2</v>
      </c>
      <c r="E4036">
        <v>8.2500000000000004E-2</v>
      </c>
    </row>
    <row r="4037" spans="1:5" x14ac:dyDescent="0.2">
      <c r="A4037" s="1">
        <v>47449</v>
      </c>
      <c r="B4037">
        <v>7.3032331098689576E-2</v>
      </c>
      <c r="C4037">
        <v>7.3029710788623942E-2</v>
      </c>
      <c r="D4037">
        <v>8.3643135589226952E-2</v>
      </c>
      <c r="E4037">
        <v>8.2500000000000004E-2</v>
      </c>
    </row>
    <row r="4038" spans="1:5" x14ac:dyDescent="0.2">
      <c r="A4038" s="1">
        <v>47450</v>
      </c>
      <c r="B4038">
        <v>7.3034950233368076E-2</v>
      </c>
      <c r="C4038">
        <v>7.3032331098689576E-2</v>
      </c>
      <c r="D4038">
        <v>8.3643631063429924E-2</v>
      </c>
      <c r="E4038">
        <v>8.2500000000000004E-2</v>
      </c>
    </row>
    <row r="4039" spans="1:5" x14ac:dyDescent="0.2">
      <c r="A4039" s="1">
        <v>47451</v>
      </c>
      <c r="B4039">
        <v>7.3037568193358701E-2</v>
      </c>
      <c r="C4039">
        <v>7.3034950233368076E-2</v>
      </c>
      <c r="D4039">
        <v>8.3644125814710882E-2</v>
      </c>
      <c r="E4039">
        <v>8.2500000000000004E-2</v>
      </c>
    </row>
    <row r="4040" spans="1:5" x14ac:dyDescent="0.2">
      <c r="A4040" s="1">
        <v>47452</v>
      </c>
      <c r="B4040">
        <v>7.3040184979360212E-2</v>
      </c>
      <c r="C4040">
        <v>7.3037568193358701E-2</v>
      </c>
      <c r="D4040">
        <v>8.364461984411084E-2</v>
      </c>
      <c r="E4040">
        <v>8.2500000000000004E-2</v>
      </c>
    </row>
    <row r="4041" spans="1:5" x14ac:dyDescent="0.2">
      <c r="A4041" s="1">
        <v>47453</v>
      </c>
      <c r="B4041">
        <v>7.3042800592070911E-2</v>
      </c>
      <c r="C4041">
        <v>7.3040184979360212E-2</v>
      </c>
      <c r="D4041">
        <v>8.3645113152593473E-2</v>
      </c>
      <c r="E4041">
        <v>8.2500000000000004E-2</v>
      </c>
    </row>
    <row r="4042" spans="1:5" x14ac:dyDescent="0.2">
      <c r="A4042" s="1">
        <v>47454</v>
      </c>
      <c r="B4042">
        <v>7.3045415032188643E-2</v>
      </c>
      <c r="C4042">
        <v>7.3042800592070911E-2</v>
      </c>
      <c r="D4042">
        <v>8.3645605741180309E-2</v>
      </c>
      <c r="E4042">
        <v>8.2500000000000004E-2</v>
      </c>
    </row>
    <row r="4043" spans="1:5" x14ac:dyDescent="0.2">
      <c r="A4043" s="1">
        <v>47455</v>
      </c>
      <c r="B4043">
        <v>7.3048028300410864E-2</v>
      </c>
      <c r="C4043">
        <v>7.3045415032188643E-2</v>
      </c>
      <c r="D4043">
        <v>8.3646097610875478E-2</v>
      </c>
      <c r="E4043">
        <v>8.2500000000000004E-2</v>
      </c>
    </row>
    <row r="4044" spans="1:5" x14ac:dyDescent="0.2">
      <c r="A4044" s="1">
        <v>47456</v>
      </c>
      <c r="B4044">
        <v>7.305064039743446E-2</v>
      </c>
      <c r="C4044">
        <v>7.3048028300410864E-2</v>
      </c>
      <c r="D4044">
        <v>8.3646588762665702E-2</v>
      </c>
      <c r="E4044">
        <v>8.2500000000000004E-2</v>
      </c>
    </row>
    <row r="4045" spans="1:5" x14ac:dyDescent="0.2">
      <c r="A4045" s="1">
        <v>47457</v>
      </c>
      <c r="B4045">
        <v>7.3053251323955987E-2</v>
      </c>
      <c r="C4045">
        <v>7.305064039743446E-2</v>
      </c>
      <c r="D4045">
        <v>8.3647079197535626E-2</v>
      </c>
      <c r="E4045">
        <v>8.2500000000000004E-2</v>
      </c>
    </row>
    <row r="4046" spans="1:5" x14ac:dyDescent="0.2">
      <c r="A4046" s="1">
        <v>47458</v>
      </c>
      <c r="B4046">
        <v>7.3055861080671455E-2</v>
      </c>
      <c r="C4046">
        <v>7.3053251323955987E-2</v>
      </c>
      <c r="D4046">
        <v>8.3647568916527373E-2</v>
      </c>
      <c r="E4046">
        <v>8.2500000000000004E-2</v>
      </c>
    </row>
    <row r="4047" spans="1:5" x14ac:dyDescent="0.2">
      <c r="A4047" s="1">
        <v>47459</v>
      </c>
      <c r="B4047">
        <v>7.3058469668276491E-2</v>
      </c>
      <c r="C4047">
        <v>7.3055861080671455E-2</v>
      </c>
      <c r="D4047">
        <v>8.3648057920605631E-2</v>
      </c>
      <c r="E4047">
        <v>8.2500000000000004E-2</v>
      </c>
    </row>
    <row r="4048" spans="1:5" x14ac:dyDescent="0.2">
      <c r="A4048" s="1">
        <v>47460</v>
      </c>
      <c r="B4048">
        <v>7.3061077087466245E-2</v>
      </c>
      <c r="C4048">
        <v>7.3058469668276491E-2</v>
      </c>
      <c r="D4048">
        <v>8.3648546210763036E-2</v>
      </c>
      <c r="E4048">
        <v>8.2500000000000004E-2</v>
      </c>
    </row>
    <row r="4049" spans="1:5" x14ac:dyDescent="0.2">
      <c r="A4049" s="1">
        <v>47461</v>
      </c>
      <c r="B4049">
        <v>7.3063683338935398E-2</v>
      </c>
      <c r="C4049">
        <v>7.3061077087466245E-2</v>
      </c>
      <c r="D4049">
        <v>8.3649033787989921E-2</v>
      </c>
      <c r="E4049">
        <v>8.2500000000000004E-2</v>
      </c>
    </row>
    <row r="4050" spans="1:5" x14ac:dyDescent="0.2">
      <c r="A4050" s="1">
        <v>47462</v>
      </c>
      <c r="B4050">
        <v>7.3066288423378187E-2</v>
      </c>
      <c r="C4050">
        <v>7.3063683338935398E-2</v>
      </c>
      <c r="D4050">
        <v>8.3649520653304124E-2</v>
      </c>
      <c r="E4050">
        <v>8.2500000000000004E-2</v>
      </c>
    </row>
    <row r="4051" spans="1:5" x14ac:dyDescent="0.2">
      <c r="A4051" s="1">
        <v>47463</v>
      </c>
      <c r="B4051">
        <v>7.3068892341488431E-2</v>
      </c>
      <c r="C4051">
        <v>7.3066288423378187E-2</v>
      </c>
      <c r="D4051">
        <v>8.365000680766134E-2</v>
      </c>
      <c r="E4051">
        <v>8.2500000000000004E-2</v>
      </c>
    </row>
    <row r="4052" spans="1:5" x14ac:dyDescent="0.2">
      <c r="A4052" s="1">
        <v>47464</v>
      </c>
      <c r="B4052">
        <v>7.3071495093959452E-2</v>
      </c>
      <c r="C4052">
        <v>7.3068892341488431E-2</v>
      </c>
      <c r="D4052">
        <v>8.3650492252074854E-2</v>
      </c>
      <c r="E4052">
        <v>8.2500000000000004E-2</v>
      </c>
    </row>
    <row r="4053" spans="1:5" x14ac:dyDescent="0.2">
      <c r="A4053" s="1">
        <v>47465</v>
      </c>
      <c r="B4053">
        <v>7.307409668148418E-2</v>
      </c>
      <c r="C4053">
        <v>7.3071495093959452E-2</v>
      </c>
      <c r="D4053">
        <v>8.3650976987525563E-2</v>
      </c>
      <c r="E4053">
        <v>8.2500000000000004E-2</v>
      </c>
    </row>
    <row r="4054" spans="1:5" x14ac:dyDescent="0.2">
      <c r="A4054" s="1">
        <v>47466</v>
      </c>
      <c r="B4054">
        <v>7.307669710475502E-2</v>
      </c>
      <c r="C4054">
        <v>7.307409668148418E-2</v>
      </c>
      <c r="D4054">
        <v>8.3651461014977196E-2</v>
      </c>
      <c r="E4054">
        <v>8.2500000000000004E-2</v>
      </c>
    </row>
    <row r="4055" spans="1:5" x14ac:dyDescent="0.2">
      <c r="A4055" s="1">
        <v>47467</v>
      </c>
      <c r="B4055">
        <v>7.3079296364463975E-2</v>
      </c>
      <c r="C4055">
        <v>7.307669710475502E-2</v>
      </c>
      <c r="D4055">
        <v>8.3651944335451298E-2</v>
      </c>
      <c r="E4055">
        <v>8.2500000000000004E-2</v>
      </c>
    </row>
    <row r="4056" spans="1:5" x14ac:dyDescent="0.2">
      <c r="A4056" s="1">
        <v>47468</v>
      </c>
      <c r="B4056">
        <v>7.3081894461302602E-2</v>
      </c>
      <c r="C4056">
        <v>7.3079296364463975E-2</v>
      </c>
      <c r="D4056">
        <v>8.365242694989182E-2</v>
      </c>
      <c r="E4056">
        <v>8.2500000000000004E-2</v>
      </c>
    </row>
    <row r="4057" spans="1:5" x14ac:dyDescent="0.2">
      <c r="A4057" s="1">
        <v>47469</v>
      </c>
      <c r="B4057">
        <v>7.3084491395962001E-2</v>
      </c>
      <c r="C4057">
        <v>7.3081894461302602E-2</v>
      </c>
      <c r="D4057">
        <v>8.3652908859330716E-2</v>
      </c>
      <c r="E4057">
        <v>8.2500000000000004E-2</v>
      </c>
    </row>
    <row r="4058" spans="1:5" x14ac:dyDescent="0.2">
      <c r="A4058" s="1">
        <v>47470</v>
      </c>
      <c r="B4058">
        <v>7.3087087169132786E-2</v>
      </c>
      <c r="C4058">
        <v>7.3084491395962001E-2</v>
      </c>
      <c r="D4058">
        <v>8.3653390064692162E-2</v>
      </c>
      <c r="E4058">
        <v>8.2500000000000004E-2</v>
      </c>
    </row>
    <row r="4059" spans="1:5" x14ac:dyDescent="0.2">
      <c r="A4059" s="1">
        <v>47471</v>
      </c>
      <c r="B4059">
        <v>7.3089681781505225E-2</v>
      </c>
      <c r="C4059">
        <v>7.3087087169132786E-2</v>
      </c>
      <c r="D4059">
        <v>8.3653870567003769E-2</v>
      </c>
      <c r="E4059">
        <v>8.2500000000000004E-2</v>
      </c>
    </row>
    <row r="4060" spans="1:5" x14ac:dyDescent="0.2">
      <c r="A4060" s="1">
        <v>47472</v>
      </c>
      <c r="B4060">
        <v>7.3092275233769002E-2</v>
      </c>
      <c r="C4060">
        <v>7.3089681781505225E-2</v>
      </c>
      <c r="D4060">
        <v>8.3654350367230193E-2</v>
      </c>
      <c r="E4060">
        <v>8.2500000000000004E-2</v>
      </c>
    </row>
    <row r="4061" spans="1:5" x14ac:dyDescent="0.2">
      <c r="A4061" s="1">
        <v>47473</v>
      </c>
      <c r="B4061">
        <v>7.3094867526613455E-2</v>
      </c>
      <c r="C4061">
        <v>7.3092275233769002E-2</v>
      </c>
      <c r="D4061">
        <v>8.3654829466319081E-2</v>
      </c>
      <c r="E4061">
        <v>8.2500000000000004E-2</v>
      </c>
    </row>
    <row r="4062" spans="1:5" x14ac:dyDescent="0.2">
      <c r="A4062" s="1">
        <v>47474</v>
      </c>
      <c r="B4062">
        <v>7.3097458660727421E-2</v>
      </c>
      <c r="C4062">
        <v>7.3094867526613455E-2</v>
      </c>
      <c r="D4062">
        <v>8.3655307865290754E-2</v>
      </c>
      <c r="E4062">
        <v>8.2500000000000004E-2</v>
      </c>
    </row>
    <row r="4063" spans="1:5" x14ac:dyDescent="0.2">
      <c r="A4063" s="1">
        <v>47475</v>
      </c>
      <c r="B4063">
        <v>7.3100048636799322E-2</v>
      </c>
      <c r="C4063">
        <v>7.3097458660727421E-2</v>
      </c>
      <c r="D4063">
        <v>8.36557855650885E-2</v>
      </c>
      <c r="E4063">
        <v>8.2500000000000004E-2</v>
      </c>
    </row>
    <row r="4064" spans="1:5" x14ac:dyDescent="0.2">
      <c r="A4064" s="1">
        <v>47476</v>
      </c>
      <c r="B4064">
        <v>7.3102637455517108E-2</v>
      </c>
      <c r="C4064">
        <v>7.3100048636799322E-2</v>
      </c>
      <c r="D4064">
        <v>8.3656262566682543E-2</v>
      </c>
      <c r="E4064">
        <v>8.2500000000000004E-2</v>
      </c>
    </row>
    <row r="4065" spans="1:5" x14ac:dyDescent="0.2">
      <c r="A4065" s="1">
        <v>47477</v>
      </c>
      <c r="B4065">
        <v>7.3105225117568284E-2</v>
      </c>
      <c r="C4065">
        <v>7.3102637455517108E-2</v>
      </c>
      <c r="D4065">
        <v>8.365673887108685E-2</v>
      </c>
      <c r="E4065">
        <v>8.2500000000000004E-2</v>
      </c>
    </row>
    <row r="4066" spans="1:5" x14ac:dyDescent="0.2">
      <c r="A4066" s="1">
        <v>47478</v>
      </c>
      <c r="B4066">
        <v>7.310781162363994E-2</v>
      </c>
      <c r="C4066">
        <v>7.3105225117568284E-2</v>
      </c>
      <c r="D4066">
        <v>8.3657214479207209E-2</v>
      </c>
      <c r="E4066">
        <v>8.2500000000000004E-2</v>
      </c>
    </row>
    <row r="4067" spans="1:5" x14ac:dyDescent="0.2">
      <c r="A4067" s="1">
        <v>47479</v>
      </c>
      <c r="B4067">
        <v>7.3110396974418693E-2</v>
      </c>
      <c r="C4067">
        <v>7.310781162363994E-2</v>
      </c>
      <c r="D4067">
        <v>8.3657689392082804E-2</v>
      </c>
      <c r="E4067">
        <v>8.2500000000000004E-2</v>
      </c>
    </row>
    <row r="4068" spans="1:5" x14ac:dyDescent="0.2">
      <c r="A4068" s="1">
        <v>47480</v>
      </c>
      <c r="B4068">
        <v>7.3112981170590702E-2</v>
      </c>
      <c r="C4068">
        <v>7.3110396974418693E-2</v>
      </c>
      <c r="D4068">
        <v>8.3658163610615038E-2</v>
      </c>
      <c r="E4068">
        <v>8.2500000000000004E-2</v>
      </c>
    </row>
    <row r="4069" spans="1:5" x14ac:dyDescent="0.2">
      <c r="A4069" s="1">
        <v>47481</v>
      </c>
      <c r="B4069">
        <v>7.3115564212841697E-2</v>
      </c>
      <c r="C4069">
        <v>7.3112981170590702E-2</v>
      </c>
      <c r="D4069">
        <v>8.3658637135823347E-2</v>
      </c>
      <c r="E4069">
        <v>8.2500000000000004E-2</v>
      </c>
    </row>
    <row r="4070" spans="1:5" x14ac:dyDescent="0.2">
      <c r="A4070" s="1">
        <v>47482</v>
      </c>
      <c r="B4070">
        <v>7.3118146101856962E-2</v>
      </c>
      <c r="C4070">
        <v>7.3115564212841697E-2</v>
      </c>
      <c r="D4070">
        <v>8.3659109968634751E-2</v>
      </c>
      <c r="E4070">
        <v>8.2500000000000004E-2</v>
      </c>
    </row>
    <row r="4071" spans="1:5" x14ac:dyDescent="0.2">
      <c r="A4071" s="1">
        <v>47483</v>
      </c>
      <c r="B4071">
        <v>7.3120726838321326E-2</v>
      </c>
      <c r="C4071">
        <v>7.3118146101856962E-2</v>
      </c>
      <c r="D4071">
        <v>8.365958211004916E-2</v>
      </c>
      <c r="E4071">
        <v>8.2500000000000004E-2</v>
      </c>
    </row>
    <row r="4072" spans="1:5" x14ac:dyDescent="0.2">
      <c r="A4072" s="1">
        <v>47484</v>
      </c>
      <c r="B4072">
        <v>7.3123306422919213E-2</v>
      </c>
      <c r="C4072">
        <v>7.3120726838321326E-2</v>
      </c>
      <c r="D4072">
        <v>8.3660053561018799E-2</v>
      </c>
      <c r="E4072">
        <v>8.2500000000000004E-2</v>
      </c>
    </row>
    <row r="4073" spans="1:5" x14ac:dyDescent="0.2">
      <c r="A4073" s="1">
        <v>47485</v>
      </c>
      <c r="B4073">
        <v>7.3125884856334519E-2</v>
      </c>
      <c r="C4073">
        <v>7.3123306422919213E-2</v>
      </c>
      <c r="D4073">
        <v>8.3660524322463875E-2</v>
      </c>
      <c r="E4073">
        <v>8.2500000000000004E-2</v>
      </c>
    </row>
    <row r="4074" spans="1:5" x14ac:dyDescent="0.2">
      <c r="A4074" s="1">
        <v>47486</v>
      </c>
      <c r="B4074">
        <v>7.3128462139250755E-2</v>
      </c>
      <c r="C4074">
        <v>7.3125884856334519E-2</v>
      </c>
      <c r="D4074">
        <v>8.3660994395392471E-2</v>
      </c>
      <c r="E4074">
        <v>8.2500000000000004E-2</v>
      </c>
    </row>
    <row r="4075" spans="1:5" x14ac:dyDescent="0.2">
      <c r="A4075" s="1">
        <v>47487</v>
      </c>
      <c r="B4075">
        <v>7.3131038272351012E-2</v>
      </c>
      <c r="C4075">
        <v>7.3128462139250755E-2</v>
      </c>
      <c r="D4075">
        <v>8.3661463780765416E-2</v>
      </c>
      <c r="E4075">
        <v>8.2500000000000004E-2</v>
      </c>
    </row>
    <row r="4076" spans="1:5" x14ac:dyDescent="0.2">
      <c r="A4076" s="1">
        <v>47488</v>
      </c>
      <c r="B4076">
        <v>7.3133613256317856E-2</v>
      </c>
      <c r="C4076">
        <v>7.3131038272351012E-2</v>
      </c>
      <c r="D4076">
        <v>8.3661932479495632E-2</v>
      </c>
      <c r="E4076">
        <v>8.2500000000000004E-2</v>
      </c>
    </row>
    <row r="4077" spans="1:5" x14ac:dyDescent="0.2">
      <c r="A4077" s="1">
        <v>47489</v>
      </c>
      <c r="B4077">
        <v>7.3136187091833504E-2</v>
      </c>
      <c r="C4077">
        <v>7.3133613256317856E-2</v>
      </c>
      <c r="D4077">
        <v>8.366240049256965E-2</v>
      </c>
      <c r="E4077">
        <v>8.2500000000000004E-2</v>
      </c>
    </row>
    <row r="4078" spans="1:5" x14ac:dyDescent="0.2">
      <c r="A4078" s="1">
        <v>47490</v>
      </c>
      <c r="B4078">
        <v>7.3138759779579635E-2</v>
      </c>
      <c r="C4078">
        <v>7.3136187091833504E-2</v>
      </c>
      <c r="D4078">
        <v>8.3662867820956277E-2</v>
      </c>
      <c r="E4078">
        <v>8.2500000000000004E-2</v>
      </c>
    </row>
    <row r="4079" spans="1:5" x14ac:dyDescent="0.2">
      <c r="A4079" s="1">
        <v>47491</v>
      </c>
      <c r="B4079">
        <v>7.3141331320237549E-2</v>
      </c>
      <c r="C4079">
        <v>7.3138759779579635E-2</v>
      </c>
      <c r="D4079">
        <v>8.3663334465592071E-2</v>
      </c>
      <c r="E4079">
        <v>8.2500000000000004E-2</v>
      </c>
    </row>
    <row r="4080" spans="1:5" x14ac:dyDescent="0.2">
      <c r="A4080" s="1">
        <v>47492</v>
      </c>
      <c r="B4080">
        <v>7.3143901714488063E-2</v>
      </c>
      <c r="C4080">
        <v>7.3141331320237549E-2</v>
      </c>
      <c r="D4080">
        <v>8.3663800427426285E-2</v>
      </c>
      <c r="E4080">
        <v>8.2500000000000004E-2</v>
      </c>
    </row>
    <row r="4081" spans="1:5" x14ac:dyDescent="0.2">
      <c r="A4081" s="1">
        <v>47493</v>
      </c>
      <c r="B4081">
        <v>7.3146470963011606E-2</v>
      </c>
      <c r="C4081">
        <v>7.3143901714488063E-2</v>
      </c>
      <c r="D4081">
        <v>8.3664265707420943E-2</v>
      </c>
      <c r="E4081">
        <v>8.2500000000000004E-2</v>
      </c>
    </row>
    <row r="4082" spans="1:5" x14ac:dyDescent="0.2">
      <c r="A4082" s="1">
        <v>47494</v>
      </c>
      <c r="B4082">
        <v>7.3149039066488106E-2</v>
      </c>
      <c r="C4082">
        <v>7.3146470963011606E-2</v>
      </c>
      <c r="D4082">
        <v>8.3664730306521037E-2</v>
      </c>
      <c r="E4082">
        <v>8.2500000000000004E-2</v>
      </c>
    </row>
    <row r="4083" spans="1:5" x14ac:dyDescent="0.2">
      <c r="A4083" s="1">
        <v>47495</v>
      </c>
      <c r="B4083">
        <v>7.3151606025597074E-2</v>
      </c>
      <c r="C4083">
        <v>7.3149039066488106E-2</v>
      </c>
      <c r="D4083">
        <v>8.3665194225653813E-2</v>
      </c>
      <c r="E4083">
        <v>8.2500000000000004E-2</v>
      </c>
    </row>
    <row r="4084" spans="1:5" x14ac:dyDescent="0.2">
      <c r="A4084" s="1">
        <v>47496</v>
      </c>
      <c r="B4084">
        <v>7.3154171841017565E-2</v>
      </c>
      <c r="C4084">
        <v>7.3151606025597074E-2</v>
      </c>
      <c r="D4084">
        <v>8.3665657465820012E-2</v>
      </c>
      <c r="E4084">
        <v>8.2500000000000004E-2</v>
      </c>
    </row>
    <row r="4085" spans="1:5" x14ac:dyDescent="0.2">
      <c r="A4085" s="1">
        <v>47497</v>
      </c>
      <c r="B4085">
        <v>7.3156736513428217E-2</v>
      </c>
      <c r="C4085">
        <v>7.3154171841017565E-2</v>
      </c>
      <c r="D4085">
        <v>8.3666120027912294E-2</v>
      </c>
      <c r="E4085">
        <v>8.2500000000000004E-2</v>
      </c>
    </row>
    <row r="4086" spans="1:5" x14ac:dyDescent="0.2">
      <c r="A4086" s="1">
        <v>47498</v>
      </c>
      <c r="B4086">
        <v>7.3159300043507208E-2</v>
      </c>
      <c r="C4086">
        <v>7.3156736513428217E-2</v>
      </c>
      <c r="D4086">
        <v>8.3666581912896401E-2</v>
      </c>
      <c r="E4086">
        <v>8.2500000000000004E-2</v>
      </c>
    </row>
    <row r="4087" spans="1:5" x14ac:dyDescent="0.2">
      <c r="A4087" s="1">
        <v>47499</v>
      </c>
      <c r="B4087">
        <v>7.3161862431932276E-2</v>
      </c>
      <c r="C4087">
        <v>7.3159300043507208E-2</v>
      </c>
      <c r="D4087">
        <v>8.3667043121736326E-2</v>
      </c>
      <c r="E4087">
        <v>8.2500000000000004E-2</v>
      </c>
    </row>
    <row r="4088" spans="1:5" x14ac:dyDescent="0.2">
      <c r="A4088" s="1">
        <v>47500</v>
      </c>
      <c r="B4088">
        <v>7.3164423679380711E-2</v>
      </c>
      <c r="C4088">
        <v>7.3161862431932276E-2</v>
      </c>
      <c r="D4088">
        <v>8.3667503655332681E-2</v>
      </c>
      <c r="E4088">
        <v>8.2500000000000004E-2</v>
      </c>
    </row>
    <row r="4089" spans="1:5" x14ac:dyDescent="0.2">
      <c r="A4089" s="1">
        <v>47501</v>
      </c>
      <c r="B4089">
        <v>7.3166983786529388E-2</v>
      </c>
      <c r="C4089">
        <v>7.3164423679380711E-2</v>
      </c>
      <c r="D4089">
        <v>8.3667963514674995E-2</v>
      </c>
      <c r="E4089">
        <v>8.2500000000000004E-2</v>
      </c>
    </row>
    <row r="4090" spans="1:5" x14ac:dyDescent="0.2">
      <c r="A4090" s="1">
        <v>47502</v>
      </c>
      <c r="B4090">
        <v>7.3169542754054712E-2</v>
      </c>
      <c r="C4090">
        <v>7.3166983786529388E-2</v>
      </c>
      <c r="D4090">
        <v>8.3668422700644549E-2</v>
      </c>
      <c r="E4090">
        <v>8.2500000000000004E-2</v>
      </c>
    </row>
    <row r="4091" spans="1:5" x14ac:dyDescent="0.2">
      <c r="A4091" s="1">
        <v>47503</v>
      </c>
      <c r="B4091">
        <v>7.317210058263264E-2</v>
      </c>
      <c r="C4091">
        <v>7.3169542754054712E-2</v>
      </c>
      <c r="D4091">
        <v>8.3668881214241472E-2</v>
      </c>
      <c r="E4091">
        <v>8.2500000000000004E-2</v>
      </c>
    </row>
    <row r="4092" spans="1:5" x14ac:dyDescent="0.2">
      <c r="A4092" s="1">
        <v>47504</v>
      </c>
      <c r="B4092">
        <v>7.3174657272938745E-2</v>
      </c>
      <c r="C4092">
        <v>7.317210058263264E-2</v>
      </c>
      <c r="D4092">
        <v>8.3669339056372624E-2</v>
      </c>
      <c r="E4092">
        <v>8.2500000000000004E-2</v>
      </c>
    </row>
    <row r="4093" spans="1:5" x14ac:dyDescent="0.2">
      <c r="A4093" s="1">
        <v>47505</v>
      </c>
      <c r="B4093">
        <v>7.3177212825648097E-2</v>
      </c>
      <c r="C4093">
        <v>7.3174657272938745E-2</v>
      </c>
      <c r="D4093">
        <v>8.3669796227972923E-2</v>
      </c>
      <c r="E4093">
        <v>8.2500000000000004E-2</v>
      </c>
    </row>
    <row r="4094" spans="1:5" x14ac:dyDescent="0.2">
      <c r="A4094" s="1">
        <v>47506</v>
      </c>
      <c r="B4094">
        <v>7.3179767241435364E-2</v>
      </c>
      <c r="C4094">
        <v>7.3177212825648097E-2</v>
      </c>
      <c r="D4094">
        <v>8.3670252729975511E-2</v>
      </c>
      <c r="E4094">
        <v>8.2500000000000004E-2</v>
      </c>
    </row>
    <row r="4095" spans="1:5" x14ac:dyDescent="0.2">
      <c r="A4095" s="1">
        <v>47507</v>
      </c>
      <c r="B4095">
        <v>7.3182320520974758E-2</v>
      </c>
      <c r="C4095">
        <v>7.3179767241435364E-2</v>
      </c>
      <c r="D4095">
        <v>8.367070856332566E-2</v>
      </c>
      <c r="E4095">
        <v>8.2500000000000004E-2</v>
      </c>
    </row>
    <row r="4096" spans="1:5" x14ac:dyDescent="0.2">
      <c r="A4096" s="1">
        <v>47508</v>
      </c>
      <c r="B4096">
        <v>7.3184872664940032E-2</v>
      </c>
      <c r="C4096">
        <v>7.3182320520974758E-2</v>
      </c>
      <c r="D4096">
        <v>8.3671163728951767E-2</v>
      </c>
      <c r="E4096">
        <v>8.2500000000000004E-2</v>
      </c>
    </row>
    <row r="4097" spans="1:5" x14ac:dyDescent="0.2">
      <c r="A4097" s="1">
        <v>47509</v>
      </c>
      <c r="B4097">
        <v>7.3187423674004562E-2</v>
      </c>
      <c r="C4097">
        <v>7.3184872664940032E-2</v>
      </c>
      <c r="D4097">
        <v>8.3671618227795092E-2</v>
      </c>
      <c r="E4097">
        <v>8.2500000000000004E-2</v>
      </c>
    </row>
    <row r="4098" spans="1:5" x14ac:dyDescent="0.2">
      <c r="A4098" s="1">
        <v>47510</v>
      </c>
      <c r="B4098">
        <v>7.3189973548841228E-2</v>
      </c>
      <c r="C4098">
        <v>7.3187423674004562E-2</v>
      </c>
      <c r="D4098">
        <v>8.3672072060764005E-2</v>
      </c>
      <c r="E4098">
        <v>8.2500000000000004E-2</v>
      </c>
    </row>
    <row r="4099" spans="1:5" x14ac:dyDescent="0.2">
      <c r="A4099" s="1">
        <v>47511</v>
      </c>
      <c r="B4099">
        <v>7.3192522290122478E-2</v>
      </c>
      <c r="C4099">
        <v>7.3189973548841228E-2</v>
      </c>
      <c r="D4099">
        <v>8.3672525228795244E-2</v>
      </c>
      <c r="E4099">
        <v>8.2500000000000004E-2</v>
      </c>
    </row>
    <row r="4100" spans="1:5" x14ac:dyDescent="0.2">
      <c r="A4100" s="1">
        <v>47512</v>
      </c>
      <c r="B4100">
        <v>7.3195069898520329E-2</v>
      </c>
      <c r="C4100">
        <v>7.3192522290122478E-2</v>
      </c>
      <c r="D4100">
        <v>8.367297773282352E-2</v>
      </c>
      <c r="E4100">
        <v>8.2500000000000004E-2</v>
      </c>
    </row>
    <row r="4101" spans="1:5" x14ac:dyDescent="0.2">
      <c r="A4101" s="1">
        <v>47513</v>
      </c>
      <c r="B4101">
        <v>7.3197616374706398E-2</v>
      </c>
      <c r="C4101">
        <v>7.3195069898520329E-2</v>
      </c>
      <c r="D4101">
        <v>8.3673429573765348E-2</v>
      </c>
      <c r="E4101">
        <v>8.2500000000000004E-2</v>
      </c>
    </row>
    <row r="4102" spans="1:5" x14ac:dyDescent="0.2">
      <c r="A4102" s="1">
        <v>47514</v>
      </c>
      <c r="B4102">
        <v>7.3200161719351786E-2</v>
      </c>
      <c r="C4102">
        <v>7.3197616374706398E-2</v>
      </c>
      <c r="D4102">
        <v>8.3673880752566279E-2</v>
      </c>
      <c r="E4102">
        <v>8.2500000000000004E-2</v>
      </c>
    </row>
    <row r="4103" spans="1:5" x14ac:dyDescent="0.2">
      <c r="A4103" s="1">
        <v>47515</v>
      </c>
      <c r="B4103">
        <v>7.3202705933127235E-2</v>
      </c>
      <c r="C4103">
        <v>7.3200161719351786E-2</v>
      </c>
      <c r="D4103">
        <v>8.36743312701234E-2</v>
      </c>
      <c r="E4103">
        <v>8.2500000000000004E-2</v>
      </c>
    </row>
    <row r="4104" spans="1:5" x14ac:dyDescent="0.2">
      <c r="A4104" s="1">
        <v>47516</v>
      </c>
      <c r="B4104">
        <v>7.3205249016702986E-2</v>
      </c>
      <c r="C4104">
        <v>7.3202705933127235E-2</v>
      </c>
      <c r="D4104">
        <v>8.3674781127377376E-2</v>
      </c>
      <c r="E4104">
        <v>8.2500000000000004E-2</v>
      </c>
    </row>
    <row r="4105" spans="1:5" x14ac:dyDescent="0.2">
      <c r="A4105" s="1">
        <v>47517</v>
      </c>
      <c r="B4105">
        <v>7.3207790970748907E-2</v>
      </c>
      <c r="C4105">
        <v>7.3205249016702986E-2</v>
      </c>
      <c r="D4105">
        <v>8.3675230325251496E-2</v>
      </c>
      <c r="E4105">
        <v>8.2500000000000004E-2</v>
      </c>
    </row>
    <row r="4106" spans="1:5" x14ac:dyDescent="0.2">
      <c r="A4106" s="1">
        <v>47518</v>
      </c>
      <c r="B4106">
        <v>7.3210331795934364E-2</v>
      </c>
      <c r="C4106">
        <v>7.3207790970748907E-2</v>
      </c>
      <c r="D4106">
        <v>8.3675678864636352E-2</v>
      </c>
      <c r="E4106">
        <v>8.2500000000000004E-2</v>
      </c>
    </row>
    <row r="4107" spans="1:5" x14ac:dyDescent="0.2">
      <c r="A4107" s="1">
        <v>47519</v>
      </c>
      <c r="B4107">
        <v>7.3212871492928322E-2</v>
      </c>
      <c r="C4107">
        <v>7.3210331795934364E-2</v>
      </c>
      <c r="D4107">
        <v>8.3676126746496313E-2</v>
      </c>
      <c r="E4107">
        <v>8.2500000000000004E-2</v>
      </c>
    </row>
    <row r="4108" spans="1:5" x14ac:dyDescent="0.2">
      <c r="A4108" s="1">
        <v>47520</v>
      </c>
      <c r="B4108">
        <v>7.3215410062399316E-2</v>
      </c>
      <c r="C4108">
        <v>7.3212871492928322E-2</v>
      </c>
      <c r="D4108">
        <v>8.3676573971732629E-2</v>
      </c>
      <c r="E4108">
        <v>8.2500000000000004E-2</v>
      </c>
    </row>
    <row r="4109" spans="1:5" x14ac:dyDescent="0.2">
      <c r="A4109" s="1">
        <v>47521</v>
      </c>
      <c r="B4109">
        <v>7.3217947505015396E-2</v>
      </c>
      <c r="C4109">
        <v>7.3215410062399316E-2</v>
      </c>
      <c r="D4109">
        <v>8.3677020541244276E-2</v>
      </c>
      <c r="E4109">
        <v>8.2500000000000004E-2</v>
      </c>
    </row>
    <row r="4110" spans="1:5" x14ac:dyDescent="0.2">
      <c r="A4110" s="1">
        <v>47522</v>
      </c>
      <c r="B4110">
        <v>7.3220483821444263E-2</v>
      </c>
      <c r="C4110">
        <v>7.3217947505015396E-2</v>
      </c>
      <c r="D4110">
        <v>8.3677466455958693E-2</v>
      </c>
      <c r="E4110">
        <v>8.2500000000000004E-2</v>
      </c>
    </row>
    <row r="4111" spans="1:5" x14ac:dyDescent="0.2">
      <c r="A4111" s="1">
        <v>47523</v>
      </c>
      <c r="B4111">
        <v>7.3223019012353077E-2</v>
      </c>
      <c r="C4111">
        <v>7.3220483821444263E-2</v>
      </c>
      <c r="D4111">
        <v>8.3677911716785527E-2</v>
      </c>
      <c r="E4111">
        <v>8.2500000000000004E-2</v>
      </c>
    </row>
    <row r="4112" spans="1:5" x14ac:dyDescent="0.2">
      <c r="A4112" s="1">
        <v>47524</v>
      </c>
      <c r="B4112">
        <v>7.3225553078408667E-2</v>
      </c>
      <c r="C4112">
        <v>7.3223019012353077E-2</v>
      </c>
      <c r="D4112">
        <v>8.3678356324647749E-2</v>
      </c>
      <c r="E4112">
        <v>8.2500000000000004E-2</v>
      </c>
    </row>
    <row r="4113" spans="1:5" x14ac:dyDescent="0.2">
      <c r="A4113" s="1">
        <v>47525</v>
      </c>
      <c r="B4113">
        <v>7.3228086020277333E-2</v>
      </c>
      <c r="C4113">
        <v>7.3225553078408667E-2</v>
      </c>
      <c r="D4113">
        <v>8.3678800280450535E-2</v>
      </c>
      <c r="E4113">
        <v>8.2500000000000004E-2</v>
      </c>
    </row>
    <row r="4114" spans="1:5" x14ac:dyDescent="0.2">
      <c r="A4114" s="1">
        <v>47526</v>
      </c>
      <c r="B4114">
        <v>7.3230617838625015E-2</v>
      </c>
      <c r="C4114">
        <v>7.3228086020277333E-2</v>
      </c>
      <c r="D4114">
        <v>8.3679243585112167E-2</v>
      </c>
      <c r="E4114">
        <v>8.2500000000000004E-2</v>
      </c>
    </row>
    <row r="4115" spans="1:5" x14ac:dyDescent="0.2">
      <c r="A4115" s="1">
        <v>47527</v>
      </c>
      <c r="B4115">
        <v>7.3233148534117179E-2</v>
      </c>
      <c r="C4115">
        <v>7.3230617838625015E-2</v>
      </c>
      <c r="D4115">
        <v>8.367968623951845E-2</v>
      </c>
      <c r="E4115">
        <v>8.2500000000000004E-2</v>
      </c>
    </row>
    <row r="4116" spans="1:5" x14ac:dyDescent="0.2">
      <c r="A4116" s="1">
        <v>47528</v>
      </c>
      <c r="B4116">
        <v>7.3235678107418836E-2</v>
      </c>
      <c r="C4116">
        <v>7.3233148534117179E-2</v>
      </c>
      <c r="D4116">
        <v>8.3680128244613738E-2</v>
      </c>
      <c r="E4116">
        <v>8.2500000000000004E-2</v>
      </c>
    </row>
    <row r="4117" spans="1:5" x14ac:dyDescent="0.2">
      <c r="A4117" s="1">
        <v>47529</v>
      </c>
      <c r="B4117">
        <v>7.3238206559194649E-2</v>
      </c>
      <c r="C4117">
        <v>7.3235678107418836E-2</v>
      </c>
      <c r="D4117">
        <v>8.3680569601263938E-2</v>
      </c>
      <c r="E4117">
        <v>8.2500000000000004E-2</v>
      </c>
    </row>
    <row r="4118" spans="1:5" x14ac:dyDescent="0.2">
      <c r="A4118" s="1">
        <v>47530</v>
      </c>
      <c r="B4118">
        <v>7.3240733890108725E-2</v>
      </c>
      <c r="C4118">
        <v>7.3238206559194649E-2</v>
      </c>
      <c r="D4118">
        <v>8.3681010310424145E-2</v>
      </c>
      <c r="E4118">
        <v>8.2500000000000004E-2</v>
      </c>
    </row>
    <row r="4119" spans="1:5" x14ac:dyDescent="0.2">
      <c r="A4119" s="1">
        <v>47531</v>
      </c>
      <c r="B4119">
        <v>7.3243260100824839E-2</v>
      </c>
      <c r="C4119">
        <v>7.3240733890108725E-2</v>
      </c>
      <c r="D4119">
        <v>8.3681450372956032E-2</v>
      </c>
      <c r="E4119">
        <v>8.2500000000000004E-2</v>
      </c>
    </row>
    <row r="4120" spans="1:5" x14ac:dyDescent="0.2">
      <c r="A4120" s="1">
        <v>47532</v>
      </c>
      <c r="B4120">
        <v>7.3245785192006307E-2</v>
      </c>
      <c r="C4120">
        <v>7.3243260100824839E-2</v>
      </c>
      <c r="D4120">
        <v>8.3681889789779695E-2</v>
      </c>
      <c r="E4120">
        <v>8.2500000000000004E-2</v>
      </c>
    </row>
    <row r="4121" spans="1:5" x14ac:dyDescent="0.2">
      <c r="A4121" s="1">
        <v>47533</v>
      </c>
      <c r="B4121">
        <v>7.3248309164315975E-2</v>
      </c>
      <c r="C4121">
        <v>7.3245785192006307E-2</v>
      </c>
      <c r="D4121">
        <v>8.3682328561797845E-2</v>
      </c>
      <c r="E4121">
        <v>8.2500000000000004E-2</v>
      </c>
    </row>
    <row r="4122" spans="1:5" x14ac:dyDescent="0.2">
      <c r="A4122" s="1">
        <v>47534</v>
      </c>
      <c r="B4122">
        <v>7.325083201841627E-2</v>
      </c>
      <c r="C4122">
        <v>7.3248309164315975E-2</v>
      </c>
      <c r="D4122">
        <v>8.3682766689911189E-2</v>
      </c>
      <c r="E4122">
        <v>8.2500000000000004E-2</v>
      </c>
    </row>
    <row r="4123" spans="1:5" x14ac:dyDescent="0.2">
      <c r="A4123" s="1">
        <v>47535</v>
      </c>
      <c r="B4123">
        <v>7.3253353754969205E-2</v>
      </c>
      <c r="C4123">
        <v>7.325083201841627E-2</v>
      </c>
      <c r="D4123">
        <v>8.3683204175002829E-2</v>
      </c>
      <c r="E4123">
        <v>8.2500000000000004E-2</v>
      </c>
    </row>
    <row r="4124" spans="1:5" x14ac:dyDescent="0.2">
      <c r="A4124" s="1">
        <v>47536</v>
      </c>
      <c r="B4124">
        <v>7.3255874374636376E-2</v>
      </c>
      <c r="C4124">
        <v>7.3253353754969205E-2</v>
      </c>
      <c r="D4124">
        <v>8.3683641018014537E-2</v>
      </c>
      <c r="E4124">
        <v>8.2500000000000004E-2</v>
      </c>
    </row>
    <row r="4125" spans="1:5" x14ac:dyDescent="0.2">
      <c r="A4125" s="1">
        <v>47537</v>
      </c>
      <c r="B4125">
        <v>7.3258393878078878E-2</v>
      </c>
      <c r="C4125">
        <v>7.3255874374636376E-2</v>
      </c>
      <c r="D4125">
        <v>8.3684077219794595E-2</v>
      </c>
      <c r="E4125">
        <v>8.2500000000000004E-2</v>
      </c>
    </row>
    <row r="4126" spans="1:5" x14ac:dyDescent="0.2">
      <c r="A4126" s="1">
        <v>47538</v>
      </c>
      <c r="B4126">
        <v>7.3260912265957476E-2</v>
      </c>
      <c r="C4126">
        <v>7.3258393878078878E-2</v>
      </c>
      <c r="D4126">
        <v>8.368451278128039E-2</v>
      </c>
      <c r="E4126">
        <v>8.2500000000000004E-2</v>
      </c>
    </row>
    <row r="4127" spans="1:5" x14ac:dyDescent="0.2">
      <c r="A4127" s="1">
        <v>47539</v>
      </c>
      <c r="B4127">
        <v>7.3263429538932404E-2</v>
      </c>
      <c r="C4127">
        <v>7.3260912265957476E-2</v>
      </c>
      <c r="D4127">
        <v>8.3684947703330917E-2</v>
      </c>
      <c r="E4127">
        <v>8.2500000000000004E-2</v>
      </c>
    </row>
    <row r="4128" spans="1:5" x14ac:dyDescent="0.2">
      <c r="A4128" s="1">
        <v>47540</v>
      </c>
      <c r="B4128">
        <v>7.3265945697663523E-2</v>
      </c>
      <c r="C4128">
        <v>7.3263429538932404E-2</v>
      </c>
      <c r="D4128">
        <v>8.3685381986848481E-2</v>
      </c>
      <c r="E4128">
        <v>8.2500000000000004E-2</v>
      </c>
    </row>
    <row r="4129" spans="1:5" x14ac:dyDescent="0.2">
      <c r="A4129" s="1">
        <v>47541</v>
      </c>
      <c r="B4129">
        <v>7.3268460742810237E-2</v>
      </c>
      <c r="C4129">
        <v>7.3265945697663523E-2</v>
      </c>
      <c r="D4129">
        <v>8.3685815632749141E-2</v>
      </c>
      <c r="E4129">
        <v>8.2500000000000004E-2</v>
      </c>
    </row>
    <row r="4130" spans="1:5" x14ac:dyDescent="0.2">
      <c r="A4130" s="1">
        <v>47542</v>
      </c>
      <c r="B4130">
        <v>7.3270974675031547E-2</v>
      </c>
      <c r="C4130">
        <v>7.3268460742810237E-2</v>
      </c>
      <c r="D4130">
        <v>8.3686248641900163E-2</v>
      </c>
      <c r="E4130">
        <v>8.2500000000000004E-2</v>
      </c>
    </row>
    <row r="4131" spans="1:5" x14ac:dyDescent="0.2">
      <c r="A4131" s="1">
        <v>47543</v>
      </c>
      <c r="B4131">
        <v>7.3273487494985981E-2</v>
      </c>
      <c r="C4131">
        <v>7.3270974675031547E-2</v>
      </c>
      <c r="D4131">
        <v>8.3686681015197717E-2</v>
      </c>
      <c r="E4131">
        <v>8.2500000000000004E-2</v>
      </c>
    </row>
    <row r="4132" spans="1:5" x14ac:dyDescent="0.2">
      <c r="A4132" s="1">
        <v>47544</v>
      </c>
      <c r="B4132">
        <v>7.3275999203331679E-2</v>
      </c>
      <c r="C4132">
        <v>7.3273487494985981E-2</v>
      </c>
      <c r="D4132">
        <v>8.3687112753519852E-2</v>
      </c>
      <c r="E4132">
        <v>8.2500000000000004E-2</v>
      </c>
    </row>
    <row r="4133" spans="1:5" x14ac:dyDescent="0.2">
      <c r="A4133" s="1">
        <v>47545</v>
      </c>
      <c r="B4133">
        <v>7.3278509800726296E-2</v>
      </c>
      <c r="C4133">
        <v>7.3275999203331679E-2</v>
      </c>
      <c r="D4133">
        <v>8.3687543857788926E-2</v>
      </c>
      <c r="E4133">
        <v>8.2500000000000004E-2</v>
      </c>
    </row>
    <row r="4134" spans="1:5" x14ac:dyDescent="0.2">
      <c r="A4134" s="1">
        <v>47546</v>
      </c>
      <c r="B4134">
        <v>7.3281019287827126E-2</v>
      </c>
      <c r="C4134">
        <v>7.3278509800726296E-2</v>
      </c>
      <c r="D4134">
        <v>8.3687974328863615E-2</v>
      </c>
      <c r="E4134">
        <v>8.2500000000000004E-2</v>
      </c>
    </row>
    <row r="4135" spans="1:5" x14ac:dyDescent="0.2">
      <c r="A4135" s="1">
        <v>47547</v>
      </c>
      <c r="B4135">
        <v>7.3283527665291018E-2</v>
      </c>
      <c r="C4135">
        <v>7.3281019287827126E-2</v>
      </c>
      <c r="D4135">
        <v>8.3688404167631195E-2</v>
      </c>
      <c r="E4135">
        <v>8.2500000000000004E-2</v>
      </c>
    </row>
    <row r="4136" spans="1:5" x14ac:dyDescent="0.2">
      <c r="A4136" s="1">
        <v>47548</v>
      </c>
      <c r="B4136">
        <v>7.3286034933774322E-2</v>
      </c>
      <c r="C4136">
        <v>7.3283527665291018E-2</v>
      </c>
      <c r="D4136">
        <v>8.3688833374991584E-2</v>
      </c>
      <c r="E4136">
        <v>8.2500000000000004E-2</v>
      </c>
    </row>
    <row r="4137" spans="1:5" x14ac:dyDescent="0.2">
      <c r="A4137" s="1">
        <v>47549</v>
      </c>
      <c r="B4137">
        <v>7.3288541093933054E-2</v>
      </c>
      <c r="C4137">
        <v>7.3286034933774322E-2</v>
      </c>
      <c r="D4137">
        <v>8.3689261951812394E-2</v>
      </c>
      <c r="E4137">
        <v>8.2500000000000004E-2</v>
      </c>
    </row>
    <row r="4138" spans="1:5" x14ac:dyDescent="0.2">
      <c r="A4138" s="1">
        <v>47550</v>
      </c>
      <c r="B4138">
        <v>7.3291046146422734E-2</v>
      </c>
      <c r="C4138">
        <v>7.3288541093933054E-2</v>
      </c>
      <c r="D4138">
        <v>8.3689689898974115E-2</v>
      </c>
      <c r="E4138">
        <v>8.2500000000000004E-2</v>
      </c>
    </row>
    <row r="4139" spans="1:5" x14ac:dyDescent="0.2">
      <c r="A4139" s="1">
        <v>47551</v>
      </c>
      <c r="B4139">
        <v>7.3293550091898474E-2</v>
      </c>
      <c r="C4139">
        <v>7.3291046146422734E-2</v>
      </c>
      <c r="D4139">
        <v>8.3690117217370449E-2</v>
      </c>
      <c r="E4139">
        <v>8.2500000000000004E-2</v>
      </c>
    </row>
    <row r="4140" spans="1:5" x14ac:dyDescent="0.2">
      <c r="A4140" s="1">
        <v>47552</v>
      </c>
      <c r="B4140">
        <v>7.3296052931014974E-2</v>
      </c>
      <c r="C4140">
        <v>7.3293550091898474E-2</v>
      </c>
      <c r="D4140">
        <v>8.3690543907861972E-2</v>
      </c>
      <c r="E4140">
        <v>8.2500000000000004E-2</v>
      </c>
    </row>
    <row r="4141" spans="1:5" x14ac:dyDescent="0.2">
      <c r="A4141" s="1">
        <v>47553</v>
      </c>
      <c r="B4141">
        <v>7.3298554664426474E-2</v>
      </c>
      <c r="C4141">
        <v>7.3296052931014974E-2</v>
      </c>
      <c r="D4141">
        <v>8.369096997135346E-2</v>
      </c>
      <c r="E4141">
        <v>8.2500000000000004E-2</v>
      </c>
    </row>
    <row r="4142" spans="1:5" x14ac:dyDescent="0.2">
      <c r="A4142" s="1">
        <v>47554</v>
      </c>
      <c r="B4142">
        <v>7.3301055292786813E-2</v>
      </c>
      <c r="C4142">
        <v>7.3298554664426474E-2</v>
      </c>
      <c r="D4142">
        <v>8.3691395408701283E-2</v>
      </c>
      <c r="E4142">
        <v>8.2500000000000004E-2</v>
      </c>
    </row>
    <row r="4143" spans="1:5" x14ac:dyDescent="0.2">
      <c r="A4143" s="1">
        <v>47555</v>
      </c>
      <c r="B4143">
        <v>7.3303554816749411E-2</v>
      </c>
      <c r="C4143">
        <v>7.3301055292786813E-2</v>
      </c>
      <c r="D4143">
        <v>8.3691820220790122E-2</v>
      </c>
      <c r="E4143">
        <v>8.2500000000000004E-2</v>
      </c>
    </row>
    <row r="4144" spans="1:5" x14ac:dyDescent="0.2">
      <c r="A4144" s="1">
        <v>47556</v>
      </c>
      <c r="B4144">
        <v>7.330605323696722E-2</v>
      </c>
      <c r="C4144">
        <v>7.3303554816749411E-2</v>
      </c>
      <c r="D4144">
        <v>8.3692244408487645E-2</v>
      </c>
      <c r="E4144">
        <v>8.2500000000000004E-2</v>
      </c>
    </row>
    <row r="4145" spans="1:5" x14ac:dyDescent="0.2">
      <c r="A4145" s="1">
        <v>47557</v>
      </c>
      <c r="B4145">
        <v>7.3308550554092772E-2</v>
      </c>
      <c r="C4145">
        <v>7.330605323696722E-2</v>
      </c>
      <c r="D4145">
        <v>8.3692667972674148E-2</v>
      </c>
      <c r="E4145">
        <v>8.2500000000000004E-2</v>
      </c>
    </row>
    <row r="4146" spans="1:5" x14ac:dyDescent="0.2">
      <c r="A4146" s="1">
        <v>47558</v>
      </c>
      <c r="B4146">
        <v>7.3311046768778212E-2</v>
      </c>
      <c r="C4146">
        <v>7.3308550554092772E-2</v>
      </c>
      <c r="D4146">
        <v>8.3693090914243401E-2</v>
      </c>
      <c r="E4146">
        <v>8.2500000000000004E-2</v>
      </c>
    </row>
    <row r="4147" spans="1:5" x14ac:dyDescent="0.2">
      <c r="A4147" s="1">
        <v>47559</v>
      </c>
      <c r="B4147">
        <v>7.3313541881675229E-2</v>
      </c>
      <c r="C4147">
        <v>7.3311046768778212E-2</v>
      </c>
      <c r="D4147">
        <v>8.3693513234010003E-2</v>
      </c>
      <c r="E4147">
        <v>8.2500000000000004E-2</v>
      </c>
    </row>
    <row r="4148" spans="1:5" x14ac:dyDescent="0.2">
      <c r="A4148" s="1">
        <v>47560</v>
      </c>
      <c r="B4148">
        <v>7.3316035893435078E-2</v>
      </c>
      <c r="C4148">
        <v>7.3313541881675229E-2</v>
      </c>
      <c r="D4148">
        <v>8.3693934932893885E-2</v>
      </c>
      <c r="E4148">
        <v>8.2500000000000004E-2</v>
      </c>
    </row>
    <row r="4149" spans="1:5" x14ac:dyDescent="0.2">
      <c r="A4149" s="1">
        <v>47561</v>
      </c>
      <c r="B4149">
        <v>7.3318528804708585E-2</v>
      </c>
      <c r="C4149">
        <v>7.3316035893435078E-2</v>
      </c>
      <c r="D4149">
        <v>8.369435601175175E-2</v>
      </c>
      <c r="E4149">
        <v>8.2500000000000004E-2</v>
      </c>
    </row>
    <row r="4150" spans="1:5" x14ac:dyDescent="0.2">
      <c r="A4150" s="1">
        <v>47562</v>
      </c>
      <c r="B4150">
        <v>7.3321020616146204E-2</v>
      </c>
      <c r="C4150">
        <v>7.3318528804708585E-2</v>
      </c>
      <c r="D4150">
        <v>8.369477647143736E-2</v>
      </c>
      <c r="E4150">
        <v>8.2500000000000004E-2</v>
      </c>
    </row>
    <row r="4151" spans="1:5" x14ac:dyDescent="0.2">
      <c r="A4151" s="1">
        <v>47563</v>
      </c>
      <c r="B4151">
        <v>7.33235113283979E-2</v>
      </c>
      <c r="C4151">
        <v>7.3321020616146204E-2</v>
      </c>
      <c r="D4151">
        <v>8.369519631283398E-2</v>
      </c>
      <c r="E4151">
        <v>8.2500000000000004E-2</v>
      </c>
    </row>
    <row r="4152" spans="1:5" x14ac:dyDescent="0.2">
      <c r="A4152" s="1">
        <v>47564</v>
      </c>
      <c r="B4152">
        <v>7.3326000942113237E-2</v>
      </c>
      <c r="C4152">
        <v>7.33235113283979E-2</v>
      </c>
      <c r="D4152">
        <v>8.3695615536806517E-2</v>
      </c>
      <c r="E4152">
        <v>8.2500000000000004E-2</v>
      </c>
    </row>
    <row r="4153" spans="1:5" x14ac:dyDescent="0.2">
      <c r="A4153" s="1">
        <v>47565</v>
      </c>
      <c r="B4153">
        <v>7.3328489457941348E-2</v>
      </c>
      <c r="C4153">
        <v>7.3326000942113237E-2</v>
      </c>
      <c r="D4153">
        <v>8.3696034144217932E-2</v>
      </c>
      <c r="E4153">
        <v>8.2500000000000004E-2</v>
      </c>
    </row>
    <row r="4154" spans="1:5" x14ac:dyDescent="0.2">
      <c r="A4154" s="1">
        <v>47566</v>
      </c>
      <c r="B4154">
        <v>7.3330976876530951E-2</v>
      </c>
      <c r="C4154">
        <v>7.3328489457941348E-2</v>
      </c>
      <c r="D4154">
        <v>8.3696452135913868E-2</v>
      </c>
      <c r="E4154">
        <v>8.2500000000000004E-2</v>
      </c>
    </row>
    <row r="4155" spans="1:5" x14ac:dyDescent="0.2">
      <c r="A4155" s="1">
        <v>47567</v>
      </c>
      <c r="B4155">
        <v>7.3333463198530319E-2</v>
      </c>
      <c r="C4155">
        <v>7.3330976876530951E-2</v>
      </c>
      <c r="D4155">
        <v>8.3696869512783711E-2</v>
      </c>
      <c r="E4155">
        <v>8.2500000000000004E-2</v>
      </c>
    </row>
    <row r="4156" spans="1:5" x14ac:dyDescent="0.2">
      <c r="A4156" s="1">
        <v>47568</v>
      </c>
      <c r="B4156">
        <v>7.3335948424587322E-2</v>
      </c>
      <c r="C4156">
        <v>7.3333463198530319E-2</v>
      </c>
      <c r="D4156">
        <v>8.3697286275668498E-2</v>
      </c>
      <c r="E4156">
        <v>8.2500000000000004E-2</v>
      </c>
    </row>
    <row r="4157" spans="1:5" x14ac:dyDescent="0.2">
      <c r="A4157" s="1">
        <v>47569</v>
      </c>
      <c r="B4157">
        <v>7.3338432555349414E-2</v>
      </c>
      <c r="C4157">
        <v>7.3335948424587322E-2</v>
      </c>
      <c r="D4157">
        <v>8.369770242543817E-2</v>
      </c>
      <c r="E4157">
        <v>8.2500000000000004E-2</v>
      </c>
    </row>
    <row r="4158" spans="1:5" x14ac:dyDescent="0.2">
      <c r="A4158" s="1">
        <v>47570</v>
      </c>
      <c r="B4158">
        <v>7.3340915591463593E-2</v>
      </c>
      <c r="C4158">
        <v>7.3338432555349414E-2</v>
      </c>
      <c r="D4158">
        <v>8.3698117962944504E-2</v>
      </c>
      <c r="E4158">
        <v>8.2500000000000004E-2</v>
      </c>
    </row>
    <row r="4159" spans="1:5" x14ac:dyDescent="0.2">
      <c r="A4159" s="1">
        <v>47571</v>
      </c>
      <c r="B4159">
        <v>7.3343397533576438E-2</v>
      </c>
      <c r="C4159">
        <v>7.3340915591463593E-2</v>
      </c>
      <c r="D4159">
        <v>8.3698532889068547E-2</v>
      </c>
      <c r="E4159">
        <v>8.2500000000000004E-2</v>
      </c>
    </row>
    <row r="4160" spans="1:5" x14ac:dyDescent="0.2">
      <c r="A4160" s="1">
        <v>47572</v>
      </c>
      <c r="B4160">
        <v>7.334587838233414E-2</v>
      </c>
      <c r="C4160">
        <v>7.3343397533576438E-2</v>
      </c>
      <c r="D4160">
        <v>8.3698947204627297E-2</v>
      </c>
      <c r="E4160">
        <v>8.2500000000000004E-2</v>
      </c>
    </row>
    <row r="4161" spans="1:5" x14ac:dyDescent="0.2">
      <c r="A4161" s="1">
        <v>47573</v>
      </c>
      <c r="B4161">
        <v>7.3348358138382419E-2</v>
      </c>
      <c r="C4161">
        <v>7.334587838233414E-2</v>
      </c>
      <c r="D4161">
        <v>8.3699360910512319E-2</v>
      </c>
      <c r="E4161">
        <v>8.2500000000000004E-2</v>
      </c>
    </row>
    <row r="4162" spans="1:5" x14ac:dyDescent="0.2">
      <c r="A4162" s="1">
        <v>47574</v>
      </c>
      <c r="B4162">
        <v>7.3350836802366592E-2</v>
      </c>
      <c r="C4162">
        <v>7.3348358138382419E-2</v>
      </c>
      <c r="D4162">
        <v>8.3699774007536448E-2</v>
      </c>
      <c r="E4162">
        <v>8.2500000000000004E-2</v>
      </c>
    </row>
    <row r="4163" spans="1:5" x14ac:dyDescent="0.2">
      <c r="A4163" s="1">
        <v>47575</v>
      </c>
      <c r="B4163">
        <v>7.3353314374931589E-2</v>
      </c>
      <c r="C4163">
        <v>7.3350836802366592E-2</v>
      </c>
      <c r="D4163">
        <v>8.3700186496602685E-2</v>
      </c>
      <c r="E4163">
        <v>8.2500000000000004E-2</v>
      </c>
    </row>
    <row r="4164" spans="1:5" x14ac:dyDescent="0.2">
      <c r="A4164" s="1">
        <v>47576</v>
      </c>
      <c r="B4164">
        <v>7.335579085672185E-2</v>
      </c>
      <c r="C4164">
        <v>7.3353314374931589E-2</v>
      </c>
      <c r="D4164">
        <v>8.370059837853458E-2</v>
      </c>
      <c r="E4164">
        <v>8.2500000000000004E-2</v>
      </c>
    </row>
    <row r="4165" spans="1:5" x14ac:dyDescent="0.2">
      <c r="A4165" s="1">
        <v>47577</v>
      </c>
      <c r="B4165">
        <v>7.3358266248381432E-2</v>
      </c>
      <c r="C4165">
        <v>7.335579085672185E-2</v>
      </c>
      <c r="D4165">
        <v>8.3701009654169004E-2</v>
      </c>
      <c r="E4165">
        <v>8.2500000000000004E-2</v>
      </c>
    </row>
    <row r="4166" spans="1:5" x14ac:dyDescent="0.2">
      <c r="A4166" s="1">
        <v>47578</v>
      </c>
      <c r="B4166">
        <v>7.3360740550553985E-2</v>
      </c>
      <c r="C4166">
        <v>7.3358266248381432E-2</v>
      </c>
      <c r="D4166">
        <v>8.3701420324402698E-2</v>
      </c>
      <c r="E4166">
        <v>8.2500000000000004E-2</v>
      </c>
    </row>
    <row r="4167" spans="1:5" x14ac:dyDescent="0.2">
      <c r="A4167" s="1">
        <v>47579</v>
      </c>
      <c r="B4167">
        <v>7.3363213763882704E-2</v>
      </c>
      <c r="C4167">
        <v>7.3360740550553985E-2</v>
      </c>
      <c r="D4167">
        <v>8.3701830390021742E-2</v>
      </c>
      <c r="E4167">
        <v>8.2500000000000004E-2</v>
      </c>
    </row>
    <row r="4168" spans="1:5" x14ac:dyDescent="0.2">
      <c r="A4168" s="1">
        <v>47580</v>
      </c>
      <c r="B4168">
        <v>7.3365685889010351E-2</v>
      </c>
      <c r="C4168">
        <v>7.3363213763882704E-2</v>
      </c>
      <c r="D4168">
        <v>8.370223985191852E-2</v>
      </c>
      <c r="E4168">
        <v>8.2500000000000004E-2</v>
      </c>
    </row>
    <row r="4169" spans="1:5" x14ac:dyDescent="0.2">
      <c r="A4169" s="1">
        <v>47581</v>
      </c>
      <c r="B4169">
        <v>7.3368156926579317E-2</v>
      </c>
      <c r="C4169">
        <v>7.3365685889010351E-2</v>
      </c>
      <c r="D4169">
        <v>8.3702648710936536E-2</v>
      </c>
      <c r="E4169">
        <v>8.2500000000000004E-2</v>
      </c>
    </row>
    <row r="4170" spans="1:5" x14ac:dyDescent="0.2">
      <c r="A4170" s="1">
        <v>47582</v>
      </c>
      <c r="B4170">
        <v>7.337062687723156E-2</v>
      </c>
      <c r="C4170">
        <v>7.3368156926579317E-2</v>
      </c>
      <c r="D4170">
        <v>8.3703056967902048E-2</v>
      </c>
      <c r="E4170">
        <v>8.2500000000000004E-2</v>
      </c>
    </row>
    <row r="4171" spans="1:5" x14ac:dyDescent="0.2">
      <c r="A4171" s="1">
        <v>47583</v>
      </c>
      <c r="B4171">
        <v>7.3373095741608566E-2</v>
      </c>
      <c r="C4171">
        <v>7.337062687723156E-2</v>
      </c>
      <c r="D4171">
        <v>8.3703464623669774E-2</v>
      </c>
      <c r="E4171">
        <v>8.2500000000000004E-2</v>
      </c>
    </row>
    <row r="4172" spans="1:5" x14ac:dyDescent="0.2">
      <c r="A4172" s="1">
        <v>47584</v>
      </c>
      <c r="B4172">
        <v>7.3375563520351447E-2</v>
      </c>
      <c r="C4172">
        <v>7.3373095741608566E-2</v>
      </c>
      <c r="D4172">
        <v>8.3703871679077141E-2</v>
      </c>
      <c r="E4172">
        <v>8.2500000000000004E-2</v>
      </c>
    </row>
    <row r="4173" spans="1:5" x14ac:dyDescent="0.2">
      <c r="A4173" s="1">
        <v>47585</v>
      </c>
      <c r="B4173">
        <v>7.3378030214100901E-2</v>
      </c>
      <c r="C4173">
        <v>7.3375563520351447E-2</v>
      </c>
      <c r="D4173">
        <v>8.3704278134974552E-2</v>
      </c>
      <c r="E4173">
        <v>8.2500000000000004E-2</v>
      </c>
    </row>
    <row r="4174" spans="1:5" x14ac:dyDescent="0.2">
      <c r="A4174" s="1">
        <v>47586</v>
      </c>
      <c r="B4174">
        <v>7.3380495823497163E-2</v>
      </c>
      <c r="C4174">
        <v>7.3378030214100901E-2</v>
      </c>
      <c r="D4174">
        <v>8.3704683992194884E-2</v>
      </c>
      <c r="E4174">
        <v>8.2500000000000004E-2</v>
      </c>
    </row>
    <row r="4175" spans="1:5" x14ac:dyDescent="0.2">
      <c r="A4175" s="1">
        <v>47587</v>
      </c>
      <c r="B4175">
        <v>7.3382960349180099E-2</v>
      </c>
      <c r="C4175">
        <v>7.3380495823497163E-2</v>
      </c>
      <c r="D4175">
        <v>8.3705089251584402E-2</v>
      </c>
      <c r="E4175">
        <v>8.2500000000000004E-2</v>
      </c>
    </row>
    <row r="4176" spans="1:5" x14ac:dyDescent="0.2">
      <c r="A4176" s="1">
        <v>47588</v>
      </c>
      <c r="B4176">
        <v>7.3385423791789112E-2</v>
      </c>
      <c r="C4176">
        <v>7.3382960349180099E-2</v>
      </c>
      <c r="D4176">
        <v>8.3705493913971862E-2</v>
      </c>
      <c r="E4176">
        <v>8.2500000000000004E-2</v>
      </c>
    </row>
    <row r="4177" spans="1:5" x14ac:dyDescent="0.2">
      <c r="A4177" s="1">
        <v>47589</v>
      </c>
      <c r="B4177">
        <v>7.3387886151963219E-2</v>
      </c>
      <c r="C4177">
        <v>7.3385423791789112E-2</v>
      </c>
      <c r="D4177">
        <v>8.3705897980214591E-2</v>
      </c>
      <c r="E4177">
        <v>8.2500000000000004E-2</v>
      </c>
    </row>
    <row r="4178" spans="1:5" x14ac:dyDescent="0.2">
      <c r="A4178" s="1">
        <v>47590</v>
      </c>
      <c r="B4178">
        <v>7.3390347430340994E-2</v>
      </c>
      <c r="C4178">
        <v>7.3387886151963219E-2</v>
      </c>
      <c r="D4178">
        <v>8.3706301451121401E-2</v>
      </c>
      <c r="E4178">
        <v>8.2500000000000004E-2</v>
      </c>
    </row>
    <row r="4179" spans="1:5" x14ac:dyDescent="0.2">
      <c r="A4179" s="1">
        <v>47591</v>
      </c>
      <c r="B4179">
        <v>7.3392807627560605E-2</v>
      </c>
      <c r="C4179">
        <v>7.3390347430340994E-2</v>
      </c>
      <c r="D4179">
        <v>8.3706704327529885E-2</v>
      </c>
      <c r="E4179">
        <v>8.2500000000000004E-2</v>
      </c>
    </row>
    <row r="4180" spans="1:5" x14ac:dyDescent="0.2">
      <c r="A4180" s="1">
        <v>47592</v>
      </c>
      <c r="B4180">
        <v>7.3395266744259766E-2</v>
      </c>
      <c r="C4180">
        <v>7.3392807627560605E-2</v>
      </c>
      <c r="D4180">
        <v>8.3707106610291113E-2</v>
      </c>
      <c r="E4180">
        <v>8.2500000000000004E-2</v>
      </c>
    </row>
    <row r="4181" spans="1:5" x14ac:dyDescent="0.2">
      <c r="A4181" s="1">
        <v>47593</v>
      </c>
      <c r="B4181">
        <v>7.3397724781075868E-2</v>
      </c>
      <c r="C4181">
        <v>7.3395266744259766E-2</v>
      </c>
      <c r="D4181">
        <v>8.3707508300253988E-2</v>
      </c>
      <c r="E4181">
        <v>8.2500000000000004E-2</v>
      </c>
    </row>
    <row r="4182" spans="1:5" x14ac:dyDescent="0.2">
      <c r="A4182" s="1">
        <v>47594</v>
      </c>
      <c r="B4182">
        <v>7.3400181738645764E-2</v>
      </c>
      <c r="C4182">
        <v>7.3397724781075868E-2</v>
      </c>
      <c r="D4182">
        <v>8.3707909398202995E-2</v>
      </c>
      <c r="E4182">
        <v>8.2500000000000004E-2</v>
      </c>
    </row>
    <row r="4183" spans="1:5" x14ac:dyDescent="0.2">
      <c r="A4183" s="1">
        <v>47595</v>
      </c>
      <c r="B4183">
        <v>7.3402637617605959E-2</v>
      </c>
      <c r="C4183">
        <v>7.3400181738645764E-2</v>
      </c>
      <c r="D4183">
        <v>8.3708309904998363E-2</v>
      </c>
      <c r="E4183">
        <v>8.2500000000000004E-2</v>
      </c>
    </row>
    <row r="4184" spans="1:5" x14ac:dyDescent="0.2">
      <c r="A4184" s="1">
        <v>47596</v>
      </c>
      <c r="B4184">
        <v>7.3405092418592527E-2</v>
      </c>
      <c r="C4184">
        <v>7.3402637617605959E-2</v>
      </c>
      <c r="D4184">
        <v>8.3708709821451455E-2</v>
      </c>
      <c r="E4184">
        <v>8.2500000000000004E-2</v>
      </c>
    </row>
    <row r="4185" spans="1:5" x14ac:dyDescent="0.2">
      <c r="A4185" s="1">
        <v>47597</v>
      </c>
      <c r="B4185">
        <v>7.3407546142241126E-2</v>
      </c>
      <c r="C4185">
        <v>7.3405092418592527E-2</v>
      </c>
      <c r="D4185">
        <v>8.370910914841817E-2</v>
      </c>
      <c r="E4185">
        <v>8.2500000000000004E-2</v>
      </c>
    </row>
    <row r="4186" spans="1:5" x14ac:dyDescent="0.2">
      <c r="A4186" s="1">
        <v>47598</v>
      </c>
      <c r="B4186">
        <v>7.3409998789186984E-2</v>
      </c>
      <c r="C4186">
        <v>7.3407546142241126E-2</v>
      </c>
      <c r="D4186">
        <v>8.3709507886689946E-2</v>
      </c>
      <c r="E4186">
        <v>8.2500000000000004E-2</v>
      </c>
    </row>
    <row r="4187" spans="1:5" x14ac:dyDescent="0.2">
      <c r="A4187" s="1">
        <v>47599</v>
      </c>
      <c r="B4187">
        <v>7.341245036006494E-2</v>
      </c>
      <c r="C4187">
        <v>7.3409998789186984E-2</v>
      </c>
      <c r="D4187">
        <v>8.3709906037134019E-2</v>
      </c>
      <c r="E4187">
        <v>8.2500000000000004E-2</v>
      </c>
    </row>
    <row r="4188" spans="1:5" x14ac:dyDescent="0.2">
      <c r="A4188" s="1">
        <v>47600</v>
      </c>
      <c r="B4188">
        <v>7.3414900855509377E-2</v>
      </c>
      <c r="C4188">
        <v>7.341245036006494E-2</v>
      </c>
      <c r="D4188">
        <v>8.3710303600552899E-2</v>
      </c>
      <c r="E4188">
        <v>8.2500000000000004E-2</v>
      </c>
    </row>
    <row r="4189" spans="1:5" x14ac:dyDescent="0.2">
      <c r="A4189" s="1">
        <v>47601</v>
      </c>
      <c r="B4189">
        <v>7.34173502761543E-2</v>
      </c>
      <c r="C4189">
        <v>7.3414900855509377E-2</v>
      </c>
      <c r="D4189">
        <v>8.3710700577763253E-2</v>
      </c>
      <c r="E4189">
        <v>8.2500000000000004E-2</v>
      </c>
    </row>
    <row r="4190" spans="1:5" x14ac:dyDescent="0.2">
      <c r="A4190" s="1">
        <v>47602</v>
      </c>
      <c r="B4190">
        <v>7.3419798622633245E-2</v>
      </c>
      <c r="C4190">
        <v>7.34173502761543E-2</v>
      </c>
      <c r="D4190">
        <v>8.371109696959432E-2</v>
      </c>
      <c r="E4190">
        <v>8.2500000000000004E-2</v>
      </c>
    </row>
    <row r="4191" spans="1:5" x14ac:dyDescent="0.2">
      <c r="A4191" s="1">
        <v>47603</v>
      </c>
      <c r="B4191">
        <v>7.3422245895579427E-2</v>
      </c>
      <c r="C4191">
        <v>7.3419798622633245E-2</v>
      </c>
      <c r="D4191">
        <v>8.3711492776858257E-2</v>
      </c>
      <c r="E4191">
        <v>8.2500000000000004E-2</v>
      </c>
    </row>
    <row r="4192" spans="1:5" x14ac:dyDescent="0.2">
      <c r="A4192" s="1">
        <v>47604</v>
      </c>
      <c r="B4192">
        <v>7.3424692095625549E-2</v>
      </c>
      <c r="C4192">
        <v>7.3422245895579427E-2</v>
      </c>
      <c r="D4192">
        <v>8.3711888000426976E-2</v>
      </c>
      <c r="E4192">
        <v>8.2500000000000004E-2</v>
      </c>
    </row>
    <row r="4193" spans="1:5" x14ac:dyDescent="0.2">
      <c r="A4193" s="1">
        <v>47605</v>
      </c>
      <c r="B4193">
        <v>7.3427137223403924E-2</v>
      </c>
      <c r="C4193">
        <v>7.3424692095625549E-2</v>
      </c>
      <c r="D4193">
        <v>8.3712282641045896E-2</v>
      </c>
      <c r="E4193">
        <v>8.2500000000000004E-2</v>
      </c>
    </row>
    <row r="4194" spans="1:5" x14ac:dyDescent="0.2">
      <c r="A4194" s="1">
        <v>47606</v>
      </c>
      <c r="B4194">
        <v>7.3429581279546477E-2</v>
      </c>
      <c r="C4194">
        <v>7.3427137223403924E-2</v>
      </c>
      <c r="D4194">
        <v>8.3712676699582864E-2</v>
      </c>
      <c r="E4194">
        <v>8.2500000000000004E-2</v>
      </c>
    </row>
    <row r="4195" spans="1:5" x14ac:dyDescent="0.2">
      <c r="A4195" s="1">
        <v>47607</v>
      </c>
      <c r="B4195">
        <v>7.3432024264684703E-2</v>
      </c>
      <c r="C4195">
        <v>7.3429581279546477E-2</v>
      </c>
      <c r="D4195">
        <v>8.3713070176825749E-2</v>
      </c>
      <c r="E4195">
        <v>8.2500000000000004E-2</v>
      </c>
    </row>
    <row r="4196" spans="1:5" x14ac:dyDescent="0.2">
      <c r="A4196" s="1">
        <v>47608</v>
      </c>
      <c r="B4196">
        <v>7.3434466179449667E-2</v>
      </c>
      <c r="C4196">
        <v>7.3432024264684703E-2</v>
      </c>
      <c r="D4196">
        <v>8.3713463073622443E-2</v>
      </c>
      <c r="E4196">
        <v>8.2500000000000004E-2</v>
      </c>
    </row>
    <row r="4197" spans="1:5" x14ac:dyDescent="0.2">
      <c r="A4197" s="1">
        <v>47609</v>
      </c>
      <c r="B4197">
        <v>7.3436907024472031E-2</v>
      </c>
      <c r="C4197">
        <v>7.3434466179449667E-2</v>
      </c>
      <c r="D4197">
        <v>8.37138553907565E-2</v>
      </c>
      <c r="E4197">
        <v>8.2500000000000004E-2</v>
      </c>
    </row>
    <row r="4198" spans="1:5" x14ac:dyDescent="0.2">
      <c r="A4198" s="1">
        <v>47610</v>
      </c>
      <c r="B4198">
        <v>7.3439346800382083E-2</v>
      </c>
      <c r="C4198">
        <v>7.3436907024472031E-2</v>
      </c>
      <c r="D4198">
        <v>8.3714247129056077E-2</v>
      </c>
      <c r="E4198">
        <v>8.2500000000000004E-2</v>
      </c>
    </row>
    <row r="4199" spans="1:5" x14ac:dyDescent="0.2">
      <c r="A4199" s="1">
        <v>47611</v>
      </c>
      <c r="B4199">
        <v>7.3441785507809609E-2</v>
      </c>
      <c r="C4199">
        <v>7.3439346800382083E-2</v>
      </c>
      <c r="D4199">
        <v>8.3714638289331747E-2</v>
      </c>
      <c r="E4199">
        <v>8.2500000000000004E-2</v>
      </c>
    </row>
    <row r="4200" spans="1:5" x14ac:dyDescent="0.2">
      <c r="A4200" s="1">
        <v>47612</v>
      </c>
      <c r="B4200">
        <v>7.3444223147384052E-2</v>
      </c>
      <c r="C4200">
        <v>7.3441785507809609E-2</v>
      </c>
      <c r="D4200">
        <v>8.3715028872407213E-2</v>
      </c>
      <c r="E4200">
        <v>8.2500000000000004E-2</v>
      </c>
    </row>
    <row r="4201" spans="1:5" x14ac:dyDescent="0.2">
      <c r="A4201" s="1">
        <v>47613</v>
      </c>
      <c r="B4201">
        <v>7.344665971973445E-2</v>
      </c>
      <c r="C4201">
        <v>7.3444223147384052E-2</v>
      </c>
      <c r="D4201">
        <v>8.3715418879088982E-2</v>
      </c>
      <c r="E4201">
        <v>8.2500000000000004E-2</v>
      </c>
    </row>
    <row r="4202" spans="1:5" x14ac:dyDescent="0.2">
      <c r="A4202" s="1">
        <v>47614</v>
      </c>
      <c r="B4202">
        <v>7.3449095225489355E-2</v>
      </c>
      <c r="C4202">
        <v>7.344665971973445E-2</v>
      </c>
      <c r="D4202">
        <v>8.3715808310165285E-2</v>
      </c>
      <c r="E4202">
        <v>8.2500000000000004E-2</v>
      </c>
    </row>
    <row r="4203" spans="1:5" x14ac:dyDescent="0.2">
      <c r="A4203" s="1">
        <v>47615</v>
      </c>
      <c r="B4203">
        <v>7.3451529665276946E-2</v>
      </c>
      <c r="C4203">
        <v>7.3449095225489355E-2</v>
      </c>
      <c r="D4203">
        <v>8.3716197166469303E-2</v>
      </c>
      <c r="E4203">
        <v>8.2500000000000004E-2</v>
      </c>
    </row>
    <row r="4204" spans="1:5" x14ac:dyDescent="0.2">
      <c r="A4204" s="1">
        <v>47616</v>
      </c>
      <c r="B4204">
        <v>7.345396303972504E-2</v>
      </c>
      <c r="C4204">
        <v>7.3451529665276946E-2</v>
      </c>
      <c r="D4204">
        <v>8.371658544880109E-2</v>
      </c>
      <c r="E4204">
        <v>8.2500000000000004E-2</v>
      </c>
    </row>
    <row r="4205" spans="1:5" x14ac:dyDescent="0.2">
      <c r="A4205" s="1">
        <v>47617</v>
      </c>
      <c r="B4205">
        <v>7.345639534946094E-2</v>
      </c>
      <c r="C4205">
        <v>7.345396303972504E-2</v>
      </c>
      <c r="D4205">
        <v>8.3716973157958133E-2</v>
      </c>
      <c r="E4205">
        <v>8.2500000000000004E-2</v>
      </c>
    </row>
    <row r="4206" spans="1:5" x14ac:dyDescent="0.2">
      <c r="A4206" s="1">
        <v>47618</v>
      </c>
      <c r="B4206">
        <v>7.3458826595111618E-2</v>
      </c>
      <c r="C4206">
        <v>7.345639534946094E-2</v>
      </c>
      <c r="D4206">
        <v>8.371736029475195E-2</v>
      </c>
      <c r="E4206">
        <v>8.2500000000000004E-2</v>
      </c>
    </row>
    <row r="4207" spans="1:5" x14ac:dyDescent="0.2">
      <c r="A4207" s="1">
        <v>47619</v>
      </c>
      <c r="B4207">
        <v>7.3461256777303599E-2</v>
      </c>
      <c r="C4207">
        <v>7.3458826595111618E-2</v>
      </c>
      <c r="D4207">
        <v>8.3717746859991241E-2</v>
      </c>
      <c r="E4207">
        <v>8.2500000000000004E-2</v>
      </c>
    </row>
    <row r="4208" spans="1:5" x14ac:dyDescent="0.2">
      <c r="A4208" s="1">
        <v>47620</v>
      </c>
      <c r="B4208">
        <v>7.3463685896663009E-2</v>
      </c>
      <c r="C4208">
        <v>7.3461256777303599E-2</v>
      </c>
      <c r="D4208">
        <v>8.3718132854483221E-2</v>
      </c>
      <c r="E4208">
        <v>8.2500000000000004E-2</v>
      </c>
    </row>
    <row r="4209" spans="1:5" x14ac:dyDescent="0.2">
      <c r="A4209" s="1">
        <v>47621</v>
      </c>
      <c r="B4209">
        <v>7.3466113953815526E-2</v>
      </c>
      <c r="C4209">
        <v>7.3463685896663009E-2</v>
      </c>
      <c r="D4209">
        <v>8.371851827900155E-2</v>
      </c>
      <c r="E4209">
        <v>8.2500000000000004E-2</v>
      </c>
    </row>
    <row r="4210" spans="1:5" x14ac:dyDescent="0.2">
      <c r="A4210" s="1">
        <v>47622</v>
      </c>
      <c r="B4210">
        <v>7.3468540949386499E-2</v>
      </c>
      <c r="C4210">
        <v>7.3466113953815526E-2</v>
      </c>
      <c r="D4210">
        <v>8.3718903134395686E-2</v>
      </c>
      <c r="E4210">
        <v>8.2500000000000004E-2</v>
      </c>
    </row>
    <row r="4211" spans="1:5" x14ac:dyDescent="0.2">
      <c r="A4211" s="1">
        <v>47623</v>
      </c>
      <c r="B4211">
        <v>7.3470966884000774E-2</v>
      </c>
      <c r="C4211">
        <v>7.3468540949386499E-2</v>
      </c>
      <c r="D4211">
        <v>8.3719287421419708E-2</v>
      </c>
      <c r="E4211">
        <v>8.2500000000000004E-2</v>
      </c>
    </row>
    <row r="4212" spans="1:5" x14ac:dyDescent="0.2">
      <c r="A4212" s="1">
        <v>47624</v>
      </c>
      <c r="B4212">
        <v>7.3473391758282866E-2</v>
      </c>
      <c r="C4212">
        <v>7.3470966884000774E-2</v>
      </c>
      <c r="D4212">
        <v>8.3719671140887603E-2</v>
      </c>
      <c r="E4212">
        <v>8.2500000000000004E-2</v>
      </c>
    </row>
    <row r="4213" spans="1:5" x14ac:dyDescent="0.2">
      <c r="A4213" s="1">
        <v>47625</v>
      </c>
      <c r="B4213">
        <v>7.347581557285679E-2</v>
      </c>
      <c r="C4213">
        <v>7.3473391758282866E-2</v>
      </c>
      <c r="D4213">
        <v>8.3720054293611415E-2</v>
      </c>
      <c r="E4213">
        <v>8.2500000000000004E-2</v>
      </c>
    </row>
    <row r="4214" spans="1:5" x14ac:dyDescent="0.2">
      <c r="A4214" s="1">
        <v>47626</v>
      </c>
      <c r="B4214">
        <v>7.3478238328346213E-2</v>
      </c>
      <c r="C4214">
        <v>7.347581557285679E-2</v>
      </c>
      <c r="D4214">
        <v>8.3720436880369856E-2</v>
      </c>
      <c r="E4214">
        <v>8.2500000000000004E-2</v>
      </c>
    </row>
    <row r="4215" spans="1:5" x14ac:dyDescent="0.2">
      <c r="A4215" s="1">
        <v>47627</v>
      </c>
      <c r="B4215">
        <v>7.3480660025374414E-2</v>
      </c>
      <c r="C4215">
        <v>7.3478238328346213E-2</v>
      </c>
      <c r="D4215">
        <v>8.3720818901970931E-2</v>
      </c>
      <c r="E4215">
        <v>8.2500000000000004E-2</v>
      </c>
    </row>
    <row r="4216" spans="1:5" x14ac:dyDescent="0.2">
      <c r="A4216" s="1">
        <v>47628</v>
      </c>
      <c r="B4216">
        <v>7.3483080664564202E-2</v>
      </c>
      <c r="C4216">
        <v>7.3480660025374414E-2</v>
      </c>
      <c r="D4216">
        <v>8.372120035920462E-2</v>
      </c>
      <c r="E4216">
        <v>8.2500000000000004E-2</v>
      </c>
    </row>
    <row r="4217" spans="1:5" x14ac:dyDescent="0.2">
      <c r="A4217" s="1">
        <v>47629</v>
      </c>
      <c r="B4217">
        <v>7.348550024653798E-2</v>
      </c>
      <c r="C4217">
        <v>7.3483080664564202E-2</v>
      </c>
      <c r="D4217">
        <v>8.3721581252859126E-2</v>
      </c>
      <c r="E4217">
        <v>8.2500000000000004E-2</v>
      </c>
    </row>
    <row r="4218" spans="1:5" x14ac:dyDescent="0.2">
      <c r="A4218" s="1">
        <v>47630</v>
      </c>
      <c r="B4218">
        <v>7.3487918771917793E-2</v>
      </c>
      <c r="C4218">
        <v>7.348550024653798E-2</v>
      </c>
      <c r="D4218">
        <v>8.3721961583735696E-2</v>
      </c>
      <c r="E4218">
        <v>8.2500000000000004E-2</v>
      </c>
    </row>
    <row r="4219" spans="1:5" x14ac:dyDescent="0.2">
      <c r="A4219" s="1">
        <v>47631</v>
      </c>
      <c r="B4219">
        <v>7.3490336241325227E-2</v>
      </c>
      <c r="C4219">
        <v>7.3487918771917793E-2</v>
      </c>
      <c r="D4219">
        <v>8.3722341352618523E-2</v>
      </c>
      <c r="E4219">
        <v>8.2500000000000004E-2</v>
      </c>
    </row>
    <row r="4220" spans="1:5" x14ac:dyDescent="0.2">
      <c r="A4220" s="1">
        <v>47632</v>
      </c>
      <c r="B4220">
        <v>7.3492752655381507E-2</v>
      </c>
      <c r="C4220">
        <v>7.3490336241325227E-2</v>
      </c>
      <c r="D4220">
        <v>8.3722720560289066E-2</v>
      </c>
      <c r="E4220">
        <v>8.2500000000000004E-2</v>
      </c>
    </row>
    <row r="4221" spans="1:5" x14ac:dyDescent="0.2">
      <c r="A4221" s="1">
        <v>47633</v>
      </c>
      <c r="B4221">
        <v>7.3495168014707388E-2</v>
      </c>
      <c r="C4221">
        <v>7.3492752655381507E-2</v>
      </c>
      <c r="D4221">
        <v>8.3723099207558341E-2</v>
      </c>
      <c r="E4221">
        <v>8.2500000000000004E-2</v>
      </c>
    </row>
    <row r="4222" spans="1:5" x14ac:dyDescent="0.2">
      <c r="A4222" s="1">
        <v>47634</v>
      </c>
      <c r="B4222">
        <v>7.3497582319923246E-2</v>
      </c>
      <c r="C4222">
        <v>7.3495168014707388E-2</v>
      </c>
      <c r="D4222">
        <v>8.3723477295219492E-2</v>
      </c>
      <c r="E4222">
        <v>8.2500000000000004E-2</v>
      </c>
    </row>
    <row r="4223" spans="1:5" x14ac:dyDescent="0.2">
      <c r="A4223" s="1">
        <v>47635</v>
      </c>
      <c r="B4223">
        <v>7.3499995571649115E-2</v>
      </c>
      <c r="C4223">
        <v>7.3497582319923246E-2</v>
      </c>
      <c r="D4223">
        <v>8.3723854824016716E-2</v>
      </c>
      <c r="E4223">
        <v>8.2500000000000004E-2</v>
      </c>
    </row>
    <row r="4224" spans="1:5" x14ac:dyDescent="0.2">
      <c r="A4224" s="1">
        <v>47636</v>
      </c>
      <c r="B4224">
        <v>7.3502407770504485E-2</v>
      </c>
      <c r="C4224">
        <v>7.3499995571649115E-2</v>
      </c>
      <c r="D4224">
        <v>8.3724231794770246E-2</v>
      </c>
      <c r="E4224">
        <v>8.2500000000000004E-2</v>
      </c>
    </row>
    <row r="4225" spans="1:5" x14ac:dyDescent="0.2">
      <c r="A4225" s="1">
        <v>47637</v>
      </c>
      <c r="B4225">
        <v>7.3504818917108541E-2</v>
      </c>
      <c r="C4225">
        <v>7.3502407770504485E-2</v>
      </c>
      <c r="D4225">
        <v>8.3724608208282675E-2</v>
      </c>
      <c r="E4225">
        <v>8.2500000000000004E-2</v>
      </c>
    </row>
    <row r="4226" spans="1:5" x14ac:dyDescent="0.2">
      <c r="A4226" s="1">
        <v>47638</v>
      </c>
      <c r="B4226">
        <v>7.3507229012080039E-2</v>
      </c>
      <c r="C4226">
        <v>7.3504818917108541E-2</v>
      </c>
      <c r="D4226">
        <v>8.3724984065276203E-2</v>
      </c>
      <c r="E4226">
        <v>8.2500000000000004E-2</v>
      </c>
    </row>
    <row r="4227" spans="1:5" x14ac:dyDescent="0.2">
      <c r="A4227" s="1">
        <v>47639</v>
      </c>
      <c r="B4227">
        <v>7.3509638056037316E-2</v>
      </c>
      <c r="C4227">
        <v>7.3507229012080039E-2</v>
      </c>
      <c r="D4227">
        <v>8.3725359366611865E-2</v>
      </c>
      <c r="E4227">
        <v>8.2500000000000004E-2</v>
      </c>
    </row>
    <row r="4228" spans="1:5" x14ac:dyDescent="0.2">
      <c r="A4228" s="1">
        <v>47640</v>
      </c>
      <c r="B4228">
        <v>7.3512046049598309E-2</v>
      </c>
      <c r="C4228">
        <v>7.3509638056037316E-2</v>
      </c>
      <c r="D4228">
        <v>8.3725734113007627E-2</v>
      </c>
      <c r="E4228">
        <v>8.2500000000000004E-2</v>
      </c>
    </row>
    <row r="4229" spans="1:5" x14ac:dyDescent="0.2">
      <c r="A4229" s="1">
        <v>47641</v>
      </c>
      <c r="B4229">
        <v>7.3514452993380511E-2</v>
      </c>
      <c r="C4229">
        <v>7.3512046049598309E-2</v>
      </c>
      <c r="D4229">
        <v>8.3726108305257618E-2</v>
      </c>
      <c r="E4229">
        <v>8.2500000000000004E-2</v>
      </c>
    </row>
    <row r="4230" spans="1:5" x14ac:dyDescent="0.2">
      <c r="A4230" s="1">
        <v>47642</v>
      </c>
      <c r="B4230">
        <v>7.3516858888001094E-2</v>
      </c>
      <c r="C4230">
        <v>7.3514452993380511E-2</v>
      </c>
      <c r="D4230">
        <v>8.3726481944169817E-2</v>
      </c>
      <c r="E4230">
        <v>8.2500000000000004E-2</v>
      </c>
    </row>
    <row r="4231" spans="1:5" x14ac:dyDescent="0.2">
      <c r="A4231" s="1">
        <v>47643</v>
      </c>
      <c r="B4231">
        <v>7.3519263734076745E-2</v>
      </c>
      <c r="C4231">
        <v>7.3516858888001094E-2</v>
      </c>
      <c r="D4231">
        <v>8.3726855030502756E-2</v>
      </c>
      <c r="E4231">
        <v>8.2500000000000004E-2</v>
      </c>
    </row>
    <row r="4232" spans="1:5" x14ac:dyDescent="0.2">
      <c r="A4232" s="1">
        <v>47644</v>
      </c>
      <c r="B4232">
        <v>7.3521667532223764E-2</v>
      </c>
      <c r="C4232">
        <v>7.3519263734076745E-2</v>
      </c>
      <c r="D4232">
        <v>8.3727227565028872E-2</v>
      </c>
      <c r="E4232">
        <v>8.2500000000000004E-2</v>
      </c>
    </row>
    <row r="4233" spans="1:5" x14ac:dyDescent="0.2">
      <c r="A4233" s="1">
        <v>47645</v>
      </c>
      <c r="B4233">
        <v>7.3524070283058074E-2</v>
      </c>
      <c r="C4233">
        <v>7.3521667532223764E-2</v>
      </c>
      <c r="D4233">
        <v>8.3727599548534037E-2</v>
      </c>
      <c r="E4233">
        <v>8.2500000000000004E-2</v>
      </c>
    </row>
    <row r="4234" spans="1:5" x14ac:dyDescent="0.2">
      <c r="A4234" s="1">
        <v>47646</v>
      </c>
      <c r="B4234">
        <v>7.3526471987195155E-2</v>
      </c>
      <c r="C4234">
        <v>7.3524070283058074E-2</v>
      </c>
      <c r="D4234">
        <v>8.3727970981802027E-2</v>
      </c>
      <c r="E4234">
        <v>8.2500000000000004E-2</v>
      </c>
    </row>
    <row r="4235" spans="1:5" x14ac:dyDescent="0.2">
      <c r="A4235" s="1">
        <v>47647</v>
      </c>
      <c r="B4235">
        <v>7.3528872645250126E-2</v>
      </c>
      <c r="C4235">
        <v>7.3526471987195155E-2</v>
      </c>
      <c r="D4235">
        <v>8.3728341865598965E-2</v>
      </c>
      <c r="E4235">
        <v>8.2500000000000004E-2</v>
      </c>
    </row>
    <row r="4236" spans="1:5" x14ac:dyDescent="0.2">
      <c r="A4236" s="1">
        <v>47648</v>
      </c>
      <c r="B4236">
        <v>7.3531272257837635E-2</v>
      </c>
      <c r="C4236">
        <v>7.3528872645250126E-2</v>
      </c>
      <c r="D4236">
        <v>8.3728712200688796E-2</v>
      </c>
      <c r="E4236">
        <v>8.2500000000000004E-2</v>
      </c>
    </row>
    <row r="4237" spans="1:5" x14ac:dyDescent="0.2">
      <c r="A4237" s="1">
        <v>47649</v>
      </c>
      <c r="B4237">
        <v>7.3533670825571981E-2</v>
      </c>
      <c r="C4237">
        <v>7.3531272257837635E-2</v>
      </c>
      <c r="D4237">
        <v>8.3729081987849188E-2</v>
      </c>
      <c r="E4237">
        <v>8.2500000000000004E-2</v>
      </c>
    </row>
    <row r="4238" spans="1:5" x14ac:dyDescent="0.2">
      <c r="A4238" s="1">
        <v>47650</v>
      </c>
      <c r="B4238">
        <v>7.3536068349067063E-2</v>
      </c>
      <c r="C4238">
        <v>7.3533670825571981E-2</v>
      </c>
      <c r="D4238">
        <v>8.3729451227855495E-2</v>
      </c>
      <c r="E4238">
        <v>8.2500000000000004E-2</v>
      </c>
    </row>
    <row r="4239" spans="1:5" x14ac:dyDescent="0.2">
      <c r="A4239" s="1">
        <v>47651</v>
      </c>
      <c r="B4239">
        <v>7.3538464828936348E-2</v>
      </c>
      <c r="C4239">
        <v>7.3536068349067063E-2</v>
      </c>
      <c r="D4239">
        <v>8.372981992148118E-2</v>
      </c>
      <c r="E4239">
        <v>8.2500000000000004E-2</v>
      </c>
    </row>
    <row r="4240" spans="1:5" x14ac:dyDescent="0.2">
      <c r="A4240" s="1">
        <v>47652</v>
      </c>
      <c r="B4240">
        <v>7.354086026579286E-2</v>
      </c>
      <c r="C4240">
        <v>7.3538464828936348E-2</v>
      </c>
      <c r="D4240">
        <v>8.3730188069482028E-2</v>
      </c>
      <c r="E4240">
        <v>8.2500000000000004E-2</v>
      </c>
    </row>
    <row r="4241" spans="1:5" x14ac:dyDescent="0.2">
      <c r="A4241" s="1">
        <v>47653</v>
      </c>
      <c r="B4241">
        <v>7.3543254660249316E-2</v>
      </c>
      <c r="C4241">
        <v>7.354086026579286E-2</v>
      </c>
      <c r="D4241">
        <v>8.3730555672627494E-2</v>
      </c>
      <c r="E4241">
        <v>8.2500000000000004E-2</v>
      </c>
    </row>
    <row r="4242" spans="1:5" x14ac:dyDescent="0.2">
      <c r="A4242" s="1">
        <v>47654</v>
      </c>
      <c r="B4242">
        <v>7.3545648012917936E-2</v>
      </c>
      <c r="C4242">
        <v>7.3543254660249316E-2</v>
      </c>
      <c r="D4242">
        <v>8.3730922731715951E-2</v>
      </c>
      <c r="E4242">
        <v>8.2500000000000004E-2</v>
      </c>
    </row>
    <row r="4243" spans="1:5" x14ac:dyDescent="0.2">
      <c r="A4243" s="1">
        <v>47655</v>
      </c>
      <c r="B4243">
        <v>7.3548040324410632E-2</v>
      </c>
      <c r="C4243">
        <v>7.3545648012917936E-2</v>
      </c>
      <c r="D4243">
        <v>8.3731289247481216E-2</v>
      </c>
      <c r="E4243">
        <v>8.2500000000000004E-2</v>
      </c>
    </row>
    <row r="4244" spans="1:5" x14ac:dyDescent="0.2">
      <c r="A4244" s="1">
        <v>47656</v>
      </c>
      <c r="B4244">
        <v>7.3550431595338805E-2</v>
      </c>
      <c r="C4244">
        <v>7.3548040324410632E-2</v>
      </c>
      <c r="D4244">
        <v>8.3731655220702098E-2</v>
      </c>
      <c r="E4244">
        <v>8.2500000000000004E-2</v>
      </c>
    </row>
    <row r="4245" spans="1:5" x14ac:dyDescent="0.2">
      <c r="A4245" s="1">
        <v>47657</v>
      </c>
      <c r="B4245">
        <v>7.355282182631355E-2</v>
      </c>
      <c r="C4245">
        <v>7.3550431595338805E-2</v>
      </c>
      <c r="D4245">
        <v>8.3732020652124012E-2</v>
      </c>
      <c r="E4245">
        <v>8.2500000000000004E-2</v>
      </c>
    </row>
    <row r="4246" spans="1:5" x14ac:dyDescent="0.2">
      <c r="A4246" s="1">
        <v>47658</v>
      </c>
      <c r="B4246">
        <v>7.3555211017945488E-2</v>
      </c>
      <c r="C4246">
        <v>7.355282182631355E-2</v>
      </c>
      <c r="D4246">
        <v>8.3732385542553092E-2</v>
      </c>
      <c r="E4246">
        <v>8.2500000000000004E-2</v>
      </c>
    </row>
    <row r="4247" spans="1:5" x14ac:dyDescent="0.2">
      <c r="A4247" s="1">
        <v>47659</v>
      </c>
      <c r="B4247">
        <v>7.3557599170844881E-2</v>
      </c>
      <c r="C4247">
        <v>7.3555211017945488E-2</v>
      </c>
      <c r="D4247">
        <v>8.3732749892683186E-2</v>
      </c>
      <c r="E4247">
        <v>8.2500000000000004E-2</v>
      </c>
    </row>
    <row r="4248" spans="1:5" x14ac:dyDescent="0.2">
      <c r="A4248" s="1">
        <v>47660</v>
      </c>
      <c r="B4248">
        <v>7.3559986285621562E-2</v>
      </c>
      <c r="C4248">
        <v>7.3557599170844881E-2</v>
      </c>
      <c r="D4248">
        <v>8.3733113703347919E-2</v>
      </c>
      <c r="E4248">
        <v>8.2500000000000004E-2</v>
      </c>
    </row>
    <row r="4249" spans="1:5" x14ac:dyDescent="0.2">
      <c r="A4249" s="1">
        <v>47661</v>
      </c>
      <c r="B4249">
        <v>7.3562372362884987E-2</v>
      </c>
      <c r="C4249">
        <v>7.3559986285621562E-2</v>
      </c>
      <c r="D4249">
        <v>8.3733476975252838E-2</v>
      </c>
      <c r="E4249">
        <v>8.2500000000000004E-2</v>
      </c>
    </row>
    <row r="4250" spans="1:5" x14ac:dyDescent="0.2">
      <c r="A4250" s="1">
        <v>47662</v>
      </c>
      <c r="B4250">
        <v>7.3564757403244196E-2</v>
      </c>
      <c r="C4250">
        <v>7.3562372362884987E-2</v>
      </c>
      <c r="D4250">
        <v>8.3733839709211763E-2</v>
      </c>
      <c r="E4250">
        <v>8.2500000000000004E-2</v>
      </c>
    </row>
    <row r="4251" spans="1:5" x14ac:dyDescent="0.2">
      <c r="A4251" s="1">
        <v>47663</v>
      </c>
      <c r="B4251">
        <v>7.3567141407307815E-2</v>
      </c>
      <c r="C4251">
        <v>7.3564757403244196E-2</v>
      </c>
      <c r="D4251">
        <v>8.3734201905925773E-2</v>
      </c>
      <c r="E4251">
        <v>8.2500000000000004E-2</v>
      </c>
    </row>
    <row r="4252" spans="1:5" x14ac:dyDescent="0.2">
      <c r="A4252" s="1">
        <v>47664</v>
      </c>
      <c r="B4252">
        <v>7.3569524375684106E-2</v>
      </c>
      <c r="C4252">
        <v>7.3567141407307815E-2</v>
      </c>
      <c r="D4252">
        <v>8.3734563566173453E-2</v>
      </c>
      <c r="E4252">
        <v>8.2500000000000004E-2</v>
      </c>
    </row>
    <row r="4253" spans="1:5" x14ac:dyDescent="0.2">
      <c r="A4253" s="1">
        <v>47665</v>
      </c>
      <c r="B4253">
        <v>7.3571906308980875E-2</v>
      </c>
      <c r="C4253">
        <v>7.3569524375684106E-2</v>
      </c>
      <c r="D4253">
        <v>8.3734924690714502E-2</v>
      </c>
      <c r="E4253">
        <v>8.2500000000000004E-2</v>
      </c>
    </row>
    <row r="4254" spans="1:5" x14ac:dyDescent="0.2">
      <c r="A4254" s="1">
        <v>47666</v>
      </c>
      <c r="B4254">
        <v>7.3574287207805608E-2</v>
      </c>
      <c r="C4254">
        <v>7.3571906308980875E-2</v>
      </c>
      <c r="D4254">
        <v>8.37352852803077E-2</v>
      </c>
      <c r="E4254">
        <v>8.2500000000000004E-2</v>
      </c>
    </row>
    <row r="4255" spans="1:5" x14ac:dyDescent="0.2">
      <c r="A4255" s="1">
        <v>47667</v>
      </c>
      <c r="B4255">
        <v>7.3576667072765306E-2</v>
      </c>
      <c r="C4255">
        <v>7.3574287207805608E-2</v>
      </c>
      <c r="D4255">
        <v>8.3735645335709E-2</v>
      </c>
      <c r="E4255">
        <v>8.2500000000000004E-2</v>
      </c>
    </row>
    <row r="4256" spans="1:5" x14ac:dyDescent="0.2">
      <c r="A4256" s="1">
        <v>47668</v>
      </c>
      <c r="B4256">
        <v>7.3579045904466608E-2</v>
      </c>
      <c r="C4256">
        <v>7.3576667072765306E-2</v>
      </c>
      <c r="D4256">
        <v>8.3736004857640989E-2</v>
      </c>
      <c r="E4256">
        <v>8.2500000000000004E-2</v>
      </c>
    </row>
    <row r="4257" spans="1:5" x14ac:dyDescent="0.2">
      <c r="A4257" s="1">
        <v>47669</v>
      </c>
      <c r="B4257">
        <v>7.3581423703515739E-2</v>
      </c>
      <c r="C4257">
        <v>7.3579045904466608E-2</v>
      </c>
      <c r="D4257">
        <v>8.3736363846903125E-2</v>
      </c>
      <c r="E4257">
        <v>8.2500000000000004E-2</v>
      </c>
    </row>
    <row r="4258" spans="1:5" x14ac:dyDescent="0.2">
      <c r="A4258" s="1">
        <v>47670</v>
      </c>
      <c r="B4258">
        <v>7.3583800470518587E-2</v>
      </c>
      <c r="C4258">
        <v>7.3581423703515739E-2</v>
      </c>
      <c r="D4258">
        <v>8.3736722304213779E-2</v>
      </c>
      <c r="E4258">
        <v>8.2500000000000004E-2</v>
      </c>
    </row>
    <row r="4259" spans="1:5" x14ac:dyDescent="0.2">
      <c r="A4259" s="1">
        <v>47671</v>
      </c>
      <c r="B4259">
        <v>7.3586176206080559E-2</v>
      </c>
      <c r="C4259">
        <v>7.3583800470518587E-2</v>
      </c>
      <c r="D4259">
        <v>8.3737080230336949E-2</v>
      </c>
      <c r="E4259">
        <v>8.2500000000000004E-2</v>
      </c>
    </row>
    <row r="4260" spans="1:5" x14ac:dyDescent="0.2">
      <c r="A4260" s="1">
        <v>47672</v>
      </c>
      <c r="B4260">
        <v>7.3588550910806669E-2</v>
      </c>
      <c r="C4260">
        <v>7.3586176206080559E-2</v>
      </c>
      <c r="D4260">
        <v>8.3737437626018402E-2</v>
      </c>
      <c r="E4260">
        <v>8.2500000000000004E-2</v>
      </c>
    </row>
    <row r="4261" spans="1:5" x14ac:dyDescent="0.2">
      <c r="A4261" s="1">
        <v>47673</v>
      </c>
      <c r="B4261">
        <v>7.3590924585301601E-2</v>
      </c>
      <c r="C4261">
        <v>7.3588550910806669E-2</v>
      </c>
      <c r="D4261">
        <v>8.3737794491986331E-2</v>
      </c>
      <c r="E4261">
        <v>8.2500000000000004E-2</v>
      </c>
    </row>
    <row r="4262" spans="1:5" x14ac:dyDescent="0.2">
      <c r="A4262" s="1">
        <v>47674</v>
      </c>
      <c r="B4262">
        <v>7.3593297230169552E-2</v>
      </c>
      <c r="C4262">
        <v>7.3590924585301601E-2</v>
      </c>
      <c r="D4262">
        <v>8.3738150829013952E-2</v>
      </c>
      <c r="E4262">
        <v>8.2500000000000004E-2</v>
      </c>
    </row>
    <row r="4263" spans="1:5" x14ac:dyDescent="0.2">
      <c r="A4263" s="1">
        <v>47675</v>
      </c>
      <c r="B4263">
        <v>7.3595668846014387E-2</v>
      </c>
      <c r="C4263">
        <v>7.3593297230169552E-2</v>
      </c>
      <c r="D4263">
        <v>8.3738506637841201E-2</v>
      </c>
      <c r="E4263">
        <v>8.2500000000000004E-2</v>
      </c>
    </row>
    <row r="4264" spans="1:5" x14ac:dyDescent="0.2">
      <c r="A4264" s="1">
        <v>47676</v>
      </c>
      <c r="B4264">
        <v>7.359803943343958E-2</v>
      </c>
      <c r="C4264">
        <v>7.3595668846014387E-2</v>
      </c>
      <c r="D4264">
        <v>8.3738861919206001E-2</v>
      </c>
      <c r="E4264">
        <v>8.2500000000000004E-2</v>
      </c>
    </row>
    <row r="4265" spans="1:5" x14ac:dyDescent="0.2">
      <c r="A4265" s="1">
        <v>47677</v>
      </c>
      <c r="B4265">
        <v>7.3600408993048122E-2</v>
      </c>
      <c r="C4265">
        <v>7.359803943343958E-2</v>
      </c>
      <c r="D4265">
        <v>8.3739216673859571E-2</v>
      </c>
      <c r="E4265">
        <v>8.2500000000000004E-2</v>
      </c>
    </row>
    <row r="4266" spans="1:5" x14ac:dyDescent="0.2">
      <c r="A4266" s="1">
        <v>47678</v>
      </c>
      <c r="B4266">
        <v>7.3602777525442697E-2</v>
      </c>
      <c r="C4266">
        <v>7.3600408993048122E-2</v>
      </c>
      <c r="D4266">
        <v>8.3739570902519933E-2</v>
      </c>
      <c r="E4266">
        <v>8.2500000000000004E-2</v>
      </c>
    </row>
    <row r="4267" spans="1:5" x14ac:dyDescent="0.2">
      <c r="A4267" s="1">
        <v>47679</v>
      </c>
      <c r="B4267">
        <v>7.3605145031225547E-2</v>
      </c>
      <c r="C4267">
        <v>7.3602777525442697E-2</v>
      </c>
      <c r="D4267">
        <v>8.3739924605982008E-2</v>
      </c>
      <c r="E4267">
        <v>8.2500000000000004E-2</v>
      </c>
    </row>
    <row r="4268" spans="1:5" x14ac:dyDescent="0.2">
      <c r="A4268" s="1">
        <v>47680</v>
      </c>
      <c r="B4268">
        <v>7.3607511510998536E-2</v>
      </c>
      <c r="C4268">
        <v>7.3605145031225547E-2</v>
      </c>
      <c r="D4268">
        <v>8.3740277784927736E-2</v>
      </c>
      <c r="E4268">
        <v>8.2500000000000004E-2</v>
      </c>
    </row>
    <row r="4269" spans="1:5" x14ac:dyDescent="0.2">
      <c r="A4269" s="1">
        <v>47681</v>
      </c>
      <c r="B4269">
        <v>7.3609876965363086E-2</v>
      </c>
      <c r="C4269">
        <v>7.3607511510998536E-2</v>
      </c>
      <c r="D4269">
        <v>8.374063044014815E-2</v>
      </c>
      <c r="E4269">
        <v>8.2500000000000004E-2</v>
      </c>
    </row>
    <row r="4270" spans="1:5" x14ac:dyDescent="0.2">
      <c r="A4270" s="1">
        <v>47682</v>
      </c>
      <c r="B4270">
        <v>7.3612241394920286E-2</v>
      </c>
      <c r="C4270">
        <v>7.3609876965363086E-2</v>
      </c>
      <c r="D4270">
        <v>8.3740982572352893E-2</v>
      </c>
      <c r="E4270">
        <v>8.2500000000000004E-2</v>
      </c>
    </row>
    <row r="4271" spans="1:5" x14ac:dyDescent="0.2">
      <c r="A4271" s="1">
        <v>47683</v>
      </c>
      <c r="B4271">
        <v>7.3614604800270808E-2</v>
      </c>
      <c r="C4271">
        <v>7.3612241394920286E-2</v>
      </c>
      <c r="D4271">
        <v>8.3741334182281246E-2</v>
      </c>
      <c r="E4271">
        <v>8.2500000000000004E-2</v>
      </c>
    </row>
    <row r="4272" spans="1:5" x14ac:dyDescent="0.2">
      <c r="A4272" s="1">
        <v>47684</v>
      </c>
      <c r="B4272">
        <v>7.3616967182014881E-2</v>
      </c>
      <c r="C4272">
        <v>7.3614604800270808E-2</v>
      </c>
      <c r="D4272">
        <v>8.3741685270670371E-2</v>
      </c>
      <c r="E4272">
        <v>8.2500000000000004E-2</v>
      </c>
    </row>
    <row r="4273" spans="1:5" x14ac:dyDescent="0.2">
      <c r="A4273" s="1">
        <v>47685</v>
      </c>
      <c r="B4273">
        <v>7.3619328540752413E-2</v>
      </c>
      <c r="C4273">
        <v>7.3616967182014881E-2</v>
      </c>
      <c r="D4273">
        <v>8.3742035838271583E-2</v>
      </c>
      <c r="E4273">
        <v>8.2500000000000004E-2</v>
      </c>
    </row>
    <row r="4274" spans="1:5" x14ac:dyDescent="0.2">
      <c r="A4274" s="1">
        <v>47686</v>
      </c>
      <c r="B4274">
        <v>7.3621688877082869E-2</v>
      </c>
      <c r="C4274">
        <v>7.3619328540752413E-2</v>
      </c>
      <c r="D4274">
        <v>8.374238588580192E-2</v>
      </c>
      <c r="E4274">
        <v>8.2500000000000004E-2</v>
      </c>
    </row>
    <row r="4275" spans="1:5" x14ac:dyDescent="0.2">
      <c r="A4275" s="1">
        <v>47687</v>
      </c>
      <c r="B4275">
        <v>7.3624048191605312E-2</v>
      </c>
      <c r="C4275">
        <v>7.3621688877082869E-2</v>
      </c>
      <c r="D4275">
        <v>8.3742735413992825E-2</v>
      </c>
      <c r="E4275">
        <v>8.2500000000000004E-2</v>
      </c>
    </row>
    <row r="4276" spans="1:5" x14ac:dyDescent="0.2">
      <c r="A4276" s="1">
        <v>47688</v>
      </c>
      <c r="B4276">
        <v>7.3626406484918458E-2</v>
      </c>
      <c r="C4276">
        <v>7.3624048191605312E-2</v>
      </c>
      <c r="D4276">
        <v>8.3743084423589145E-2</v>
      </c>
      <c r="E4276">
        <v>8.2500000000000004E-2</v>
      </c>
    </row>
    <row r="4277" spans="1:5" x14ac:dyDescent="0.2">
      <c r="A4277" s="1">
        <v>47689</v>
      </c>
      <c r="B4277">
        <v>7.3628763757620549E-2</v>
      </c>
      <c r="C4277">
        <v>7.3626406484918458E-2</v>
      </c>
      <c r="D4277">
        <v>8.3743432915318161E-2</v>
      </c>
      <c r="E4277">
        <v>8.2500000000000004E-2</v>
      </c>
    </row>
    <row r="4278" spans="1:5" x14ac:dyDescent="0.2">
      <c r="A4278" s="1">
        <v>47690</v>
      </c>
      <c r="B4278">
        <v>7.3631120010309539E-2</v>
      </c>
      <c r="C4278">
        <v>7.3628763757620549E-2</v>
      </c>
      <c r="D4278">
        <v>8.3743780889920585E-2</v>
      </c>
      <c r="E4278">
        <v>8.2500000000000004E-2</v>
      </c>
    </row>
    <row r="4279" spans="1:5" x14ac:dyDescent="0.2">
      <c r="A4279" s="1">
        <v>47691</v>
      </c>
      <c r="B4279">
        <v>7.3633475243582866E-2</v>
      </c>
      <c r="C4279">
        <v>7.3631120010309539E-2</v>
      </c>
      <c r="D4279">
        <v>8.3744128348103811E-2</v>
      </c>
      <c r="E4279">
        <v>8.2500000000000004E-2</v>
      </c>
    </row>
    <row r="4280" spans="1:5" x14ac:dyDescent="0.2">
      <c r="A4280" s="1">
        <v>47692</v>
      </c>
      <c r="B4280">
        <v>7.3635829458037663E-2</v>
      </c>
      <c r="C4280">
        <v>7.3633475243582866E-2</v>
      </c>
      <c r="D4280">
        <v>8.3744475290636416E-2</v>
      </c>
      <c r="E4280">
        <v>8.2500000000000004E-2</v>
      </c>
    </row>
    <row r="4281" spans="1:5" x14ac:dyDescent="0.2">
      <c r="A4281" s="1">
        <v>47693</v>
      </c>
      <c r="B4281">
        <v>7.3638182654270662E-2</v>
      </c>
      <c r="C4281">
        <v>7.3635829458037663E-2</v>
      </c>
      <c r="D4281">
        <v>8.3744821718205617E-2</v>
      </c>
      <c r="E4281">
        <v>8.2500000000000004E-2</v>
      </c>
    </row>
    <row r="4282" spans="1:5" x14ac:dyDescent="0.2">
      <c r="A4282" s="1">
        <v>47694</v>
      </c>
      <c r="B4282">
        <v>7.3640534832878149E-2</v>
      </c>
      <c r="C4282">
        <v>7.3638182654270662E-2</v>
      </c>
      <c r="D4282">
        <v>8.3745167631544368E-2</v>
      </c>
      <c r="E4282">
        <v>8.2500000000000004E-2</v>
      </c>
    </row>
    <row r="4283" spans="1:5" x14ac:dyDescent="0.2">
      <c r="A4283" s="1">
        <v>47695</v>
      </c>
      <c r="B4283">
        <v>7.364288599445605E-2</v>
      </c>
      <c r="C4283">
        <v>7.3640534832878149E-2</v>
      </c>
      <c r="D4283">
        <v>8.3745513031399266E-2</v>
      </c>
      <c r="E4283">
        <v>8.2500000000000004E-2</v>
      </c>
    </row>
    <row r="4284" spans="1:5" x14ac:dyDescent="0.2">
      <c r="A4284" s="1">
        <v>47696</v>
      </c>
      <c r="B4284">
        <v>7.3645236139599918E-2</v>
      </c>
      <c r="C4284">
        <v>7.364288599445605E-2</v>
      </c>
      <c r="D4284">
        <v>8.3745857918483324E-2</v>
      </c>
      <c r="E4284">
        <v>8.2500000000000004E-2</v>
      </c>
    </row>
    <row r="4285" spans="1:5" x14ac:dyDescent="0.2">
      <c r="A4285" s="1">
        <v>47697</v>
      </c>
      <c r="B4285">
        <v>7.3647585268904844E-2</v>
      </c>
      <c r="C4285">
        <v>7.3645236139599918E-2</v>
      </c>
      <c r="D4285">
        <v>8.3746202293523517E-2</v>
      </c>
      <c r="E4285">
        <v>8.2500000000000004E-2</v>
      </c>
    </row>
    <row r="4286" spans="1:5" x14ac:dyDescent="0.2">
      <c r="A4286" s="1">
        <v>47698</v>
      </c>
      <c r="B4286">
        <v>7.3649933382965632E-2</v>
      </c>
      <c r="C4286">
        <v>7.3647585268904844E-2</v>
      </c>
      <c r="D4286">
        <v>8.374654615724432E-2</v>
      </c>
      <c r="E4286">
        <v>8.2500000000000004E-2</v>
      </c>
    </row>
    <row r="4287" spans="1:5" x14ac:dyDescent="0.2">
      <c r="A4287" s="1">
        <v>47699</v>
      </c>
      <c r="B4287">
        <v>7.3652280482376584E-2</v>
      </c>
      <c r="C4287">
        <v>7.3649933382965632E-2</v>
      </c>
      <c r="D4287">
        <v>8.3746889510336972E-2</v>
      </c>
      <c r="E4287">
        <v>8.2500000000000004E-2</v>
      </c>
    </row>
    <row r="4288" spans="1:5" x14ac:dyDescent="0.2">
      <c r="A4288" s="1">
        <v>47700</v>
      </c>
      <c r="B4288">
        <v>7.3654626567731696E-2</v>
      </c>
      <c r="C4288">
        <v>7.3652280482376584E-2</v>
      </c>
      <c r="D4288">
        <v>8.374723235358586E-2</v>
      </c>
      <c r="E4288">
        <v>8.2500000000000004E-2</v>
      </c>
    </row>
    <row r="4289" spans="1:5" x14ac:dyDescent="0.2">
      <c r="A4289" s="1">
        <v>47701</v>
      </c>
      <c r="B4289">
        <v>7.3656971639624494E-2</v>
      </c>
      <c r="C4289">
        <v>7.3654626567731696E-2</v>
      </c>
      <c r="D4289">
        <v>8.3747574687661669E-2</v>
      </c>
      <c r="E4289">
        <v>8.2500000000000004E-2</v>
      </c>
    </row>
    <row r="4290" spans="1:5" x14ac:dyDescent="0.2">
      <c r="A4290" s="1">
        <v>47702</v>
      </c>
      <c r="B4290">
        <v>7.3659315698648184E-2</v>
      </c>
      <c r="C4290">
        <v>7.3656971639624494E-2</v>
      </c>
      <c r="D4290">
        <v>8.3747916513297521E-2</v>
      </c>
      <c r="E4290">
        <v>8.2500000000000004E-2</v>
      </c>
    </row>
    <row r="4291" spans="1:5" x14ac:dyDescent="0.2">
      <c r="A4291" s="1">
        <v>47703</v>
      </c>
      <c r="B4291">
        <v>7.3661658745395542E-2</v>
      </c>
      <c r="C4291">
        <v>7.3659315698648184E-2</v>
      </c>
      <c r="D4291">
        <v>8.3748257831207817E-2</v>
      </c>
      <c r="E4291">
        <v>8.2500000000000004E-2</v>
      </c>
    </row>
    <row r="4292" spans="1:5" x14ac:dyDescent="0.2">
      <c r="A4292" s="1">
        <v>47704</v>
      </c>
      <c r="B4292">
        <v>7.3664000780458955E-2</v>
      </c>
      <c r="C4292">
        <v>7.3661658745395542E-2</v>
      </c>
      <c r="D4292">
        <v>8.374859864212135E-2</v>
      </c>
      <c r="E4292">
        <v>8.2500000000000004E-2</v>
      </c>
    </row>
    <row r="4293" spans="1:5" x14ac:dyDescent="0.2">
      <c r="A4293" s="1">
        <v>47705</v>
      </c>
      <c r="B4293">
        <v>7.3666341804430407E-2</v>
      </c>
      <c r="C4293">
        <v>7.3664000780458955E-2</v>
      </c>
      <c r="D4293">
        <v>8.3748938946732826E-2</v>
      </c>
      <c r="E4293">
        <v>8.2500000000000004E-2</v>
      </c>
    </row>
    <row r="4294" spans="1:5" x14ac:dyDescent="0.2">
      <c r="A4294" s="1">
        <v>47706</v>
      </c>
      <c r="B4294">
        <v>7.3668681817901524E-2</v>
      </c>
      <c r="C4294">
        <v>7.3666341804430407E-2</v>
      </c>
      <c r="D4294">
        <v>8.3749278745782973E-2</v>
      </c>
      <c r="E4294">
        <v>8.2500000000000004E-2</v>
      </c>
    </row>
    <row r="4295" spans="1:5" x14ac:dyDescent="0.2">
      <c r="A4295" s="1">
        <v>47707</v>
      </c>
      <c r="B4295">
        <v>7.3671020821463526E-2</v>
      </c>
      <c r="C4295">
        <v>7.3668681817901524E-2</v>
      </c>
      <c r="D4295">
        <v>8.3749618039962365E-2</v>
      </c>
      <c r="E4295">
        <v>8.2500000000000004E-2</v>
      </c>
    </row>
    <row r="4296" spans="1:5" x14ac:dyDescent="0.2">
      <c r="A4296" s="1">
        <v>47708</v>
      </c>
      <c r="B4296">
        <v>7.3673358815707246E-2</v>
      </c>
      <c r="C4296">
        <v>7.3671020821463526E-2</v>
      </c>
      <c r="D4296">
        <v>8.374995683000766E-2</v>
      </c>
      <c r="E4296">
        <v>8.2500000000000004E-2</v>
      </c>
    </row>
    <row r="4297" spans="1:5" x14ac:dyDescent="0.2">
      <c r="A4297" s="1">
        <v>47709</v>
      </c>
      <c r="B4297">
        <v>7.3675695801223101E-2</v>
      </c>
      <c r="C4297">
        <v>7.3673358815707246E-2</v>
      </c>
      <c r="D4297">
        <v>8.3750295116605519E-2</v>
      </c>
      <c r="E4297">
        <v>8.5000000000000006E-2</v>
      </c>
    </row>
    <row r="4298" spans="1:5" x14ac:dyDescent="0.2">
      <c r="A4298" s="1">
        <v>47710</v>
      </c>
      <c r="B4298">
        <v>7.3678031778601161E-2</v>
      </c>
      <c r="C4298">
        <v>7.3675695801223101E-2</v>
      </c>
      <c r="D4298">
        <v>8.3750632900504579E-2</v>
      </c>
      <c r="E4298">
        <v>8.5000000000000006E-2</v>
      </c>
    </row>
    <row r="4299" spans="1:5" x14ac:dyDescent="0.2">
      <c r="A4299" s="1">
        <v>47711</v>
      </c>
      <c r="B4299">
        <v>7.3680366748431064E-2</v>
      </c>
      <c r="C4299">
        <v>7.3678031778601161E-2</v>
      </c>
      <c r="D4299">
        <v>8.3750970182387405E-2</v>
      </c>
      <c r="E4299">
        <v>8.5000000000000006E-2</v>
      </c>
    </row>
    <row r="4300" spans="1:5" x14ac:dyDescent="0.2">
      <c r="A4300" s="1">
        <v>47712</v>
      </c>
      <c r="B4300">
        <v>7.3682700711302077E-2</v>
      </c>
      <c r="C4300">
        <v>7.3680366748431064E-2</v>
      </c>
      <c r="D4300">
        <v>8.3751306962966662E-2</v>
      </c>
      <c r="E4300">
        <v>8.5000000000000006E-2</v>
      </c>
    </row>
    <row r="4301" spans="1:5" x14ac:dyDescent="0.2">
      <c r="A4301" s="1">
        <v>47713</v>
      </c>
      <c r="B4301">
        <v>7.3685033667803101E-2</v>
      </c>
      <c r="C4301">
        <v>7.3682700711302077E-2</v>
      </c>
      <c r="D4301">
        <v>8.3751643242937074E-2</v>
      </c>
      <c r="E4301">
        <v>8.5000000000000006E-2</v>
      </c>
    </row>
    <row r="4302" spans="1:5" x14ac:dyDescent="0.2">
      <c r="A4302" s="1">
        <v>47714</v>
      </c>
      <c r="B4302">
        <v>7.3687365618522599E-2</v>
      </c>
      <c r="C4302">
        <v>7.3685033667803101E-2</v>
      </c>
      <c r="D4302">
        <v>8.3751979023039311E-2</v>
      </c>
      <c r="E4302">
        <v>8.5000000000000006E-2</v>
      </c>
    </row>
    <row r="4303" spans="1:5" x14ac:dyDescent="0.2">
      <c r="A4303" s="1">
        <v>47715</v>
      </c>
      <c r="B4303">
        <v>7.3689696564048668E-2</v>
      </c>
      <c r="C4303">
        <v>7.3687365618522599E-2</v>
      </c>
      <c r="D4303">
        <v>8.3752314303947778E-2</v>
      </c>
      <c r="E4303">
        <v>8.5000000000000006E-2</v>
      </c>
    </row>
    <row r="4304" spans="1:5" x14ac:dyDescent="0.2">
      <c r="A4304" s="1">
        <v>47716</v>
      </c>
      <c r="B4304">
        <v>7.3692026504969046E-2</v>
      </c>
      <c r="C4304">
        <v>7.3689696564048668E-2</v>
      </c>
      <c r="D4304">
        <v>8.3752649086399289E-2</v>
      </c>
      <c r="E4304">
        <v>8.5000000000000006E-2</v>
      </c>
    </row>
    <row r="4305" spans="1:5" x14ac:dyDescent="0.2">
      <c r="A4305" s="1">
        <v>47717</v>
      </c>
      <c r="B4305">
        <v>7.3694355441871043E-2</v>
      </c>
      <c r="C4305">
        <v>7.3692026504969046E-2</v>
      </c>
      <c r="D4305">
        <v>8.3752983371080406E-2</v>
      </c>
      <c r="E4305">
        <v>8.5000000000000006E-2</v>
      </c>
    </row>
    <row r="4306" spans="1:5" x14ac:dyDescent="0.2">
      <c r="A4306" s="1">
        <v>47718</v>
      </c>
      <c r="B4306">
        <v>7.3696683375341604E-2</v>
      </c>
      <c r="C4306">
        <v>7.3694355441871043E-2</v>
      </c>
      <c r="D4306">
        <v>8.3753317158691984E-2</v>
      </c>
      <c r="E4306">
        <v>8.5000000000000006E-2</v>
      </c>
    </row>
    <row r="4307" spans="1:5" x14ac:dyDescent="0.2">
      <c r="A4307" s="1">
        <v>47719</v>
      </c>
      <c r="B4307">
        <v>7.3699010305967247E-2</v>
      </c>
      <c r="C4307">
        <v>7.3696683375341604E-2</v>
      </c>
      <c r="D4307">
        <v>8.375365044994823E-2</v>
      </c>
      <c r="E4307">
        <v>8.5000000000000006E-2</v>
      </c>
    </row>
    <row r="4308" spans="1:5" x14ac:dyDescent="0.2">
      <c r="A4308" s="1">
        <v>47720</v>
      </c>
      <c r="B4308">
        <v>7.3701336234334155E-2</v>
      </c>
      <c r="C4308">
        <v>7.3699010305967247E-2</v>
      </c>
      <c r="D4308">
        <v>8.3753983245546282E-2</v>
      </c>
      <c r="E4308">
        <v>8.5000000000000006E-2</v>
      </c>
    </row>
    <row r="4309" spans="1:5" x14ac:dyDescent="0.2">
      <c r="A4309" s="1">
        <v>47721</v>
      </c>
      <c r="B4309">
        <v>7.3703661161028111E-2</v>
      </c>
      <c r="C4309">
        <v>7.3701336234334155E-2</v>
      </c>
      <c r="D4309">
        <v>8.3754315546196542E-2</v>
      </c>
      <c r="E4309">
        <v>8.5000000000000006E-2</v>
      </c>
    </row>
    <row r="4310" spans="1:5" x14ac:dyDescent="0.2">
      <c r="A4310" s="1">
        <v>47722</v>
      </c>
      <c r="B4310">
        <v>7.3705985086634465E-2</v>
      </c>
      <c r="C4310">
        <v>7.3703661161028111E-2</v>
      </c>
      <c r="D4310">
        <v>8.3754647352543815E-2</v>
      </c>
      <c r="E4310">
        <v>8.5000000000000006E-2</v>
      </c>
    </row>
    <row r="4311" spans="1:5" x14ac:dyDescent="0.2">
      <c r="A4311" s="1">
        <v>47723</v>
      </c>
      <c r="B4311">
        <v>7.3708308011738249E-2</v>
      </c>
      <c r="C4311">
        <v>7.3705985086634465E-2</v>
      </c>
      <c r="D4311">
        <v>8.3754978665374638E-2</v>
      </c>
      <c r="E4311">
        <v>8.5000000000000006E-2</v>
      </c>
    </row>
    <row r="4312" spans="1:5" x14ac:dyDescent="0.2">
      <c r="A4312" s="1">
        <v>47724</v>
      </c>
      <c r="B4312">
        <v>7.3710629936924066E-2</v>
      </c>
      <c r="C4312">
        <v>7.3708308011738249E-2</v>
      </c>
      <c r="D4312">
        <v>8.3755309485329985E-2</v>
      </c>
      <c r="E4312">
        <v>8.5000000000000006E-2</v>
      </c>
    </row>
    <row r="4313" spans="1:5" x14ac:dyDescent="0.2">
      <c r="A4313" s="1">
        <v>47725</v>
      </c>
      <c r="B4313">
        <v>7.3712950862776114E-2</v>
      </c>
      <c r="C4313">
        <v>7.3710629936924066E-2</v>
      </c>
      <c r="D4313">
        <v>8.3755639813128197E-2</v>
      </c>
      <c r="E4313">
        <v>8.5000000000000006E-2</v>
      </c>
    </row>
    <row r="4314" spans="1:5" x14ac:dyDescent="0.2">
      <c r="A4314" s="1">
        <v>47726</v>
      </c>
      <c r="B4314">
        <v>7.3715270789878259E-2</v>
      </c>
      <c r="C4314">
        <v>7.3712950862776114E-2</v>
      </c>
      <c r="D4314">
        <v>8.3755969649454434E-2</v>
      </c>
      <c r="E4314">
        <v>8.5000000000000006E-2</v>
      </c>
    </row>
    <row r="4315" spans="1:5" x14ac:dyDescent="0.2">
      <c r="A4315" s="1">
        <v>47727</v>
      </c>
      <c r="B4315">
        <v>7.3717589718813939E-2</v>
      </c>
      <c r="C4315">
        <v>7.3715270789878259E-2</v>
      </c>
      <c r="D4315">
        <v>8.3756298995007306E-2</v>
      </c>
      <c r="E4315">
        <v>8.5000000000000006E-2</v>
      </c>
    </row>
    <row r="4316" spans="1:5" x14ac:dyDescent="0.2">
      <c r="A4316" s="1">
        <v>47728</v>
      </c>
      <c r="B4316">
        <v>7.3719907650166241E-2</v>
      </c>
      <c r="C4316">
        <v>7.3717589718813939E-2</v>
      </c>
      <c r="D4316">
        <v>8.3756627850483378E-2</v>
      </c>
      <c r="E4316">
        <v>8.5000000000000006E-2</v>
      </c>
    </row>
    <row r="4317" spans="1:5" x14ac:dyDescent="0.2">
      <c r="A4317" s="1">
        <v>47729</v>
      </c>
      <c r="B4317">
        <v>7.3722224584517826E-2</v>
      </c>
      <c r="C4317">
        <v>7.3719907650166241E-2</v>
      </c>
      <c r="D4317">
        <v>8.3756956216561734E-2</v>
      </c>
      <c r="E4317">
        <v>8.5000000000000006E-2</v>
      </c>
    </row>
    <row r="4318" spans="1:5" x14ac:dyDescent="0.2">
      <c r="A4318" s="1">
        <v>47730</v>
      </c>
      <c r="B4318">
        <v>7.372454052245099E-2</v>
      </c>
      <c r="C4318">
        <v>7.3722224584517826E-2</v>
      </c>
      <c r="D4318">
        <v>8.3757284093967155E-2</v>
      </c>
      <c r="E4318">
        <v>8.5000000000000006E-2</v>
      </c>
    </row>
    <row r="4319" spans="1:5" x14ac:dyDescent="0.2">
      <c r="A4319" s="1">
        <v>47731</v>
      </c>
      <c r="B4319">
        <v>7.3726855464547644E-2</v>
      </c>
      <c r="C4319">
        <v>7.372454052245099E-2</v>
      </c>
      <c r="D4319">
        <v>8.3757611483358502E-2</v>
      </c>
      <c r="E4319">
        <v>8.5000000000000006E-2</v>
      </c>
    </row>
    <row r="4320" spans="1:5" x14ac:dyDescent="0.2">
      <c r="A4320" s="1">
        <v>47732</v>
      </c>
      <c r="B4320">
        <v>7.3729169411389336E-2</v>
      </c>
      <c r="C4320">
        <v>7.3726855464547644E-2</v>
      </c>
      <c r="D4320">
        <v>8.3757938385440586E-2</v>
      </c>
      <c r="E4320">
        <v>8.5000000000000006E-2</v>
      </c>
    </row>
    <row r="4321" spans="1:5" x14ac:dyDescent="0.2">
      <c r="A4321" s="1">
        <v>47733</v>
      </c>
      <c r="B4321">
        <v>7.3731482363557185E-2</v>
      </c>
      <c r="C4321">
        <v>7.3729169411389336E-2</v>
      </c>
      <c r="D4321">
        <v>8.3758264800900317E-2</v>
      </c>
      <c r="E4321">
        <v>8.5000000000000006E-2</v>
      </c>
    </row>
    <row r="4322" spans="1:5" x14ac:dyDescent="0.2">
      <c r="A4322" s="1">
        <v>47734</v>
      </c>
      <c r="B4322">
        <v>7.3733794321631962E-2</v>
      </c>
      <c r="C4322">
        <v>7.3731482363557185E-2</v>
      </c>
      <c r="D4322">
        <v>8.3758590730438662E-2</v>
      </c>
      <c r="E4322">
        <v>8.5000000000000006E-2</v>
      </c>
    </row>
    <row r="4323" spans="1:5" x14ac:dyDescent="0.2">
      <c r="A4323" s="1">
        <v>47735</v>
      </c>
      <c r="B4323">
        <v>7.3736105286194023E-2</v>
      </c>
      <c r="C4323">
        <v>7.3733794321631962E-2</v>
      </c>
      <c r="D4323">
        <v>8.3758916174738671E-2</v>
      </c>
      <c r="E4323">
        <v>8.5000000000000006E-2</v>
      </c>
    </row>
    <row r="4324" spans="1:5" x14ac:dyDescent="0.2">
      <c r="A4324" s="1">
        <v>47736</v>
      </c>
      <c r="B4324">
        <v>7.3738415257823361E-2</v>
      </c>
      <c r="C4324">
        <v>7.3736105286194023E-2</v>
      </c>
      <c r="D4324">
        <v>8.3759241134465201E-2</v>
      </c>
      <c r="E4324">
        <v>8.5000000000000006E-2</v>
      </c>
    </row>
    <row r="4325" spans="1:5" x14ac:dyDescent="0.2">
      <c r="A4325" s="1">
        <v>47737</v>
      </c>
      <c r="B4325">
        <v>7.3740724237099584E-2</v>
      </c>
      <c r="C4325">
        <v>7.3738415257823361E-2</v>
      </c>
      <c r="D4325">
        <v>8.3759565610329351E-2</v>
      </c>
      <c r="E4325">
        <v>8.5000000000000006E-2</v>
      </c>
    </row>
    <row r="4326" spans="1:5" x14ac:dyDescent="0.2">
      <c r="A4326" s="1">
        <v>47738</v>
      </c>
      <c r="B4326">
        <v>7.3743032224601934E-2</v>
      </c>
      <c r="C4326">
        <v>7.3740724237099584E-2</v>
      </c>
      <c r="D4326">
        <v>8.3759889603024246E-2</v>
      </c>
      <c r="E4326">
        <v>8.5000000000000006E-2</v>
      </c>
    </row>
    <row r="4327" spans="1:5" x14ac:dyDescent="0.2">
      <c r="A4327" s="1">
        <v>47739</v>
      </c>
      <c r="B4327">
        <v>7.3745339220909215E-2</v>
      </c>
      <c r="C4327">
        <v>7.3743032224601934E-2</v>
      </c>
      <c r="D4327">
        <v>8.3760213113192941E-2</v>
      </c>
      <c r="E4327">
        <v>8.5000000000000006E-2</v>
      </c>
    </row>
    <row r="4328" spans="1:5" x14ac:dyDescent="0.2">
      <c r="A4328" s="1">
        <v>47740</v>
      </c>
      <c r="B4328">
        <v>7.3747645226599906E-2</v>
      </c>
      <c r="C4328">
        <v>7.3745339220909215E-2</v>
      </c>
      <c r="D4328">
        <v>8.3760536141556458E-2</v>
      </c>
      <c r="E4328">
        <v>8.5000000000000006E-2</v>
      </c>
    </row>
    <row r="4329" spans="1:5" x14ac:dyDescent="0.2">
      <c r="A4329" s="1">
        <v>47741</v>
      </c>
      <c r="B4329">
        <v>7.3749950242252074E-2</v>
      </c>
      <c r="C4329">
        <v>7.3747645226599906E-2</v>
      </c>
      <c r="D4329">
        <v>8.3760858688770146E-2</v>
      </c>
      <c r="E4329">
        <v>8.5000000000000006E-2</v>
      </c>
    </row>
    <row r="4330" spans="1:5" x14ac:dyDescent="0.2">
      <c r="A4330" s="1">
        <v>47742</v>
      </c>
      <c r="B4330">
        <v>7.3752254268443423E-2</v>
      </c>
      <c r="C4330">
        <v>7.3749950242252074E-2</v>
      </c>
      <c r="D4330">
        <v>8.3761180755535264E-2</v>
      </c>
      <c r="E4330">
        <v>8.5000000000000006E-2</v>
      </c>
    </row>
    <row r="4331" spans="1:5" x14ac:dyDescent="0.2">
      <c r="A4331" s="1">
        <v>47743</v>
      </c>
      <c r="B4331">
        <v>7.3754557305751228E-2</v>
      </c>
      <c r="C4331">
        <v>7.3752254268443423E-2</v>
      </c>
      <c r="D4331">
        <v>8.3761502342518904E-2</v>
      </c>
      <c r="E4331">
        <v>8.5000000000000006E-2</v>
      </c>
    </row>
    <row r="4332" spans="1:5" x14ac:dyDescent="0.2">
      <c r="A4332" s="1">
        <v>47744</v>
      </c>
      <c r="B4332">
        <v>7.3756859354752444E-2</v>
      </c>
      <c r="C4332">
        <v>7.3754557305751228E-2</v>
      </c>
      <c r="D4332">
        <v>8.3761823450418493E-2</v>
      </c>
      <c r="E4332">
        <v>8.5000000000000006E-2</v>
      </c>
    </row>
    <row r="4333" spans="1:5" x14ac:dyDescent="0.2">
      <c r="A4333" s="1">
        <v>47745</v>
      </c>
      <c r="B4333">
        <v>7.3759160416023622E-2</v>
      </c>
      <c r="C4333">
        <v>7.3756859354752444E-2</v>
      </c>
      <c r="D4333">
        <v>8.376214407989753E-2</v>
      </c>
      <c r="E4333">
        <v>8.5000000000000006E-2</v>
      </c>
    </row>
    <row r="4334" spans="1:5" x14ac:dyDescent="0.2">
      <c r="A4334" s="1">
        <v>47746</v>
      </c>
      <c r="B4334">
        <v>7.3761460490140887E-2</v>
      </c>
      <c r="C4334">
        <v>7.3759160416023622E-2</v>
      </c>
      <c r="D4334">
        <v>8.3762464231633027E-2</v>
      </c>
      <c r="E4334">
        <v>8.5000000000000006E-2</v>
      </c>
    </row>
    <row r="4335" spans="1:5" x14ac:dyDescent="0.2">
      <c r="A4335" s="1">
        <v>47747</v>
      </c>
      <c r="B4335">
        <v>7.3763759577680069E-2</v>
      </c>
      <c r="C4335">
        <v>7.3761460490140887E-2</v>
      </c>
      <c r="D4335">
        <v>8.3762783906316807E-2</v>
      </c>
      <c r="E4335">
        <v>8.5000000000000006E-2</v>
      </c>
    </row>
    <row r="4336" spans="1:5" x14ac:dyDescent="0.2">
      <c r="A4336" s="1">
        <v>47748</v>
      </c>
      <c r="B4336">
        <v>7.3766057679216512E-2</v>
      </c>
      <c r="C4336">
        <v>7.3763759577680069E-2</v>
      </c>
      <c r="D4336">
        <v>8.3763103104606121E-2</v>
      </c>
      <c r="E4336">
        <v>8.5000000000000006E-2</v>
      </c>
    </row>
    <row r="4337" spans="1:5" x14ac:dyDescent="0.2">
      <c r="A4337" s="1">
        <v>47749</v>
      </c>
      <c r="B4337">
        <v>7.37683547953253E-2</v>
      </c>
      <c r="C4337">
        <v>7.3766057679216512E-2</v>
      </c>
      <c r="D4337">
        <v>8.3763421827188766E-2</v>
      </c>
      <c r="E4337">
        <v>8.5000000000000006E-2</v>
      </c>
    </row>
    <row r="4338" spans="1:5" x14ac:dyDescent="0.2">
      <c r="A4338" s="1">
        <v>47750</v>
      </c>
      <c r="B4338">
        <v>7.3770650926581027E-2</v>
      </c>
      <c r="C4338">
        <v>7.37683547953253E-2</v>
      </c>
      <c r="D4338">
        <v>8.3763740074717971E-2</v>
      </c>
      <c r="E4338">
        <v>8.5000000000000006E-2</v>
      </c>
    </row>
    <row r="4339" spans="1:5" x14ac:dyDescent="0.2">
      <c r="A4339" s="1">
        <v>47751</v>
      </c>
      <c r="B4339">
        <v>7.3772946073557971E-2</v>
      </c>
      <c r="C4339">
        <v>7.3770650926581027E-2</v>
      </c>
      <c r="D4339">
        <v>8.3764057847893744E-2</v>
      </c>
      <c r="E4339">
        <v>8.5000000000000006E-2</v>
      </c>
    </row>
    <row r="4340" spans="1:5" x14ac:dyDescent="0.2">
      <c r="A4340" s="1">
        <v>47752</v>
      </c>
      <c r="B4340">
        <v>7.3775240236830034E-2</v>
      </c>
      <c r="C4340">
        <v>7.3772946073557971E-2</v>
      </c>
      <c r="D4340">
        <v>8.3764375147381914E-2</v>
      </c>
      <c r="E4340">
        <v>8.5000000000000006E-2</v>
      </c>
    </row>
    <row r="4341" spans="1:5" x14ac:dyDescent="0.2">
      <c r="A4341" s="1">
        <v>47753</v>
      </c>
      <c r="B4341">
        <v>7.3777533416970659E-2</v>
      </c>
      <c r="C4341">
        <v>7.3775240236830034E-2</v>
      </c>
      <c r="D4341">
        <v>8.3764691973829644E-2</v>
      </c>
      <c r="E4341">
        <v>8.5000000000000006E-2</v>
      </c>
    </row>
    <row r="4342" spans="1:5" x14ac:dyDescent="0.2">
      <c r="A4342" s="1">
        <v>47754</v>
      </c>
      <c r="B4342">
        <v>7.3779825614553013E-2</v>
      </c>
      <c r="C4342">
        <v>7.3777533416970659E-2</v>
      </c>
      <c r="D4342">
        <v>8.3765008327947366E-2</v>
      </c>
      <c r="E4342">
        <v>8.5000000000000006E-2</v>
      </c>
    </row>
    <row r="4343" spans="1:5" x14ac:dyDescent="0.2">
      <c r="A4343" s="1">
        <v>47755</v>
      </c>
      <c r="B4343">
        <v>7.3782116830149819E-2</v>
      </c>
      <c r="C4343">
        <v>7.3779825614553013E-2</v>
      </c>
      <c r="D4343">
        <v>8.3765324210378689E-2</v>
      </c>
      <c r="E4343">
        <v>8.5000000000000006E-2</v>
      </c>
    </row>
    <row r="4344" spans="1:5" x14ac:dyDescent="0.2">
      <c r="A4344" s="1">
        <v>47756</v>
      </c>
      <c r="B4344">
        <v>7.3784407064333438E-2</v>
      </c>
      <c r="C4344">
        <v>7.3782116830149819E-2</v>
      </c>
      <c r="D4344">
        <v>8.376563962179763E-2</v>
      </c>
      <c r="E4344">
        <v>8.5000000000000006E-2</v>
      </c>
    </row>
    <row r="4345" spans="1:5" x14ac:dyDescent="0.2">
      <c r="A4345" s="1">
        <v>47757</v>
      </c>
      <c r="B4345">
        <v>7.3786696317675857E-2</v>
      </c>
      <c r="C4345">
        <v>7.3784407064333438E-2</v>
      </c>
      <c r="D4345">
        <v>8.3765954562860193E-2</v>
      </c>
      <c r="E4345">
        <v>8.5000000000000006E-2</v>
      </c>
    </row>
    <row r="4346" spans="1:5" x14ac:dyDescent="0.2">
      <c r="A4346" s="1">
        <v>47758</v>
      </c>
      <c r="B4346">
        <v>7.3788984590748688E-2</v>
      </c>
      <c r="C4346">
        <v>7.3786696317675857E-2</v>
      </c>
      <c r="D4346">
        <v>8.3766269034252397E-2</v>
      </c>
      <c r="E4346">
        <v>8.5000000000000006E-2</v>
      </c>
    </row>
    <row r="4347" spans="1:5" x14ac:dyDescent="0.2">
      <c r="A4347" s="1">
        <v>47759</v>
      </c>
      <c r="B4347">
        <v>7.3791271884123127E-2</v>
      </c>
      <c r="C4347">
        <v>7.3788984590748688E-2</v>
      </c>
      <c r="D4347">
        <v>8.3766583036642486E-2</v>
      </c>
      <c r="E4347">
        <v>8.5000000000000006E-2</v>
      </c>
    </row>
    <row r="4348" spans="1:5" x14ac:dyDescent="0.2">
      <c r="A4348" s="1">
        <v>47760</v>
      </c>
      <c r="B4348">
        <v>7.3793558198370066E-2</v>
      </c>
      <c r="C4348">
        <v>7.3791271884123127E-2</v>
      </c>
      <c r="D4348">
        <v>8.3766896570648439E-2</v>
      </c>
      <c r="E4348">
        <v>8.5000000000000006E-2</v>
      </c>
    </row>
    <row r="4349" spans="1:5" x14ac:dyDescent="0.2">
      <c r="A4349" s="1">
        <v>47761</v>
      </c>
      <c r="B4349">
        <v>7.3795843534059935E-2</v>
      </c>
      <c r="C4349">
        <v>7.3793558198370066E-2</v>
      </c>
      <c r="D4349">
        <v>8.3767209637015019E-2</v>
      </c>
      <c r="E4349">
        <v>8.5000000000000006E-2</v>
      </c>
    </row>
    <row r="4350" spans="1:5" x14ac:dyDescent="0.2">
      <c r="A4350" s="1">
        <v>47762</v>
      </c>
      <c r="B4350">
        <v>7.3798127891762849E-2</v>
      </c>
      <c r="C4350">
        <v>7.3795843534059935E-2</v>
      </c>
      <c r="D4350">
        <v>8.3767522236323916E-2</v>
      </c>
      <c r="E4350">
        <v>8.5000000000000006E-2</v>
      </c>
    </row>
    <row r="4351" spans="1:5" x14ac:dyDescent="0.2">
      <c r="A4351" s="1">
        <v>47763</v>
      </c>
      <c r="B4351">
        <v>7.3800411272048519E-2</v>
      </c>
      <c r="C4351">
        <v>7.3798127891762849E-2</v>
      </c>
      <c r="D4351">
        <v>8.3767834369300145E-2</v>
      </c>
      <c r="E4351">
        <v>8.5000000000000006E-2</v>
      </c>
    </row>
    <row r="4352" spans="1:5" x14ac:dyDescent="0.2">
      <c r="A4352" s="1">
        <v>47764</v>
      </c>
      <c r="B4352">
        <v>7.3802693675486267E-2</v>
      </c>
      <c r="C4352">
        <v>7.3800411272048519E-2</v>
      </c>
      <c r="D4352">
        <v>8.3768146036569888E-2</v>
      </c>
      <c r="E4352">
        <v>8.5000000000000006E-2</v>
      </c>
    </row>
    <row r="4353" spans="1:5" x14ac:dyDescent="0.2">
      <c r="A4353" s="1">
        <v>47765</v>
      </c>
      <c r="B4353">
        <v>7.3804975102645068E-2</v>
      </c>
      <c r="C4353">
        <v>7.3802693675486267E-2</v>
      </c>
      <c r="D4353">
        <v>8.3768457238805674E-2</v>
      </c>
      <c r="E4353">
        <v>8.5000000000000006E-2</v>
      </c>
    </row>
    <row r="4354" spans="1:5" x14ac:dyDescent="0.2">
      <c r="A4354" s="1">
        <v>47766</v>
      </c>
      <c r="B4354">
        <v>7.3807255554093495E-2</v>
      </c>
      <c r="C4354">
        <v>7.3804975102645068E-2</v>
      </c>
      <c r="D4354">
        <v>8.3768767976646147E-2</v>
      </c>
      <c r="E4354">
        <v>8.5000000000000006E-2</v>
      </c>
    </row>
    <row r="4355" spans="1:5" x14ac:dyDescent="0.2">
      <c r="A4355" s="1">
        <v>47767</v>
      </c>
      <c r="B4355">
        <v>7.3809535030399775E-2</v>
      </c>
      <c r="C4355">
        <v>7.3807255554093495E-2</v>
      </c>
      <c r="D4355">
        <v>8.3769078250792356E-2</v>
      </c>
      <c r="E4355">
        <v>8.5000000000000006E-2</v>
      </c>
    </row>
    <row r="4356" spans="1:5" x14ac:dyDescent="0.2">
      <c r="A4356" s="1">
        <v>47768</v>
      </c>
      <c r="B4356">
        <v>7.3811813532131718E-2</v>
      </c>
      <c r="C4356">
        <v>7.3809535030399775E-2</v>
      </c>
      <c r="D4356">
        <v>8.3769388061862723E-2</v>
      </c>
      <c r="E4356">
        <v>8.5000000000000006E-2</v>
      </c>
    </row>
    <row r="4357" spans="1:5" x14ac:dyDescent="0.2">
      <c r="A4357" s="1">
        <v>47769</v>
      </c>
      <c r="B4357">
        <v>7.3814091059856771E-2</v>
      </c>
      <c r="C4357">
        <v>7.3811813532131718E-2</v>
      </c>
      <c r="D4357">
        <v>8.3769697410538288E-2</v>
      </c>
      <c r="E4357">
        <v>8.5000000000000006E-2</v>
      </c>
    </row>
    <row r="4358" spans="1:5" x14ac:dyDescent="0.2">
      <c r="A4358" s="1">
        <v>47770</v>
      </c>
      <c r="B4358">
        <v>7.3816367614142051E-2</v>
      </c>
      <c r="C4358">
        <v>7.3814091059856771E-2</v>
      </c>
      <c r="D4358">
        <v>8.3770006297449962E-2</v>
      </c>
      <c r="E4358">
        <v>8.5000000000000006E-2</v>
      </c>
    </row>
    <row r="4359" spans="1:5" x14ac:dyDescent="0.2">
      <c r="A4359" s="1">
        <v>47771</v>
      </c>
      <c r="B4359">
        <v>7.3818643195554243E-2</v>
      </c>
      <c r="C4359">
        <v>7.3816367614142051E-2</v>
      </c>
      <c r="D4359">
        <v>8.3770314723274744E-2</v>
      </c>
      <c r="E4359">
        <v>8.5000000000000006E-2</v>
      </c>
    </row>
    <row r="4360" spans="1:5" x14ac:dyDescent="0.2">
      <c r="A4360" s="1">
        <v>47772</v>
      </c>
      <c r="B4360">
        <v>7.3820917804659644E-2</v>
      </c>
      <c r="C4360">
        <v>7.3818643195554243E-2</v>
      </c>
      <c r="D4360">
        <v>8.3770622688655677E-2</v>
      </c>
      <c r="E4360">
        <v>8.5000000000000006E-2</v>
      </c>
    </row>
    <row r="4361" spans="1:5" x14ac:dyDescent="0.2">
      <c r="A4361" s="1">
        <v>47773</v>
      </c>
      <c r="B4361">
        <v>7.3823191442024233E-2</v>
      </c>
      <c r="C4361">
        <v>7.3820917804659644E-2</v>
      </c>
      <c r="D4361">
        <v>8.3770930194266263E-2</v>
      </c>
      <c r="E4361">
        <v>8.5000000000000006E-2</v>
      </c>
    </row>
    <row r="4362" spans="1:5" x14ac:dyDescent="0.2">
      <c r="A4362" s="1">
        <v>47774</v>
      </c>
      <c r="B4362">
        <v>7.3825464108213612E-2</v>
      </c>
      <c r="C4362">
        <v>7.3823191442024233E-2</v>
      </c>
      <c r="D4362">
        <v>8.3771237240729698E-2</v>
      </c>
      <c r="E4362">
        <v>8.5000000000000006E-2</v>
      </c>
    </row>
    <row r="4363" spans="1:5" x14ac:dyDescent="0.2">
      <c r="A4363" s="1">
        <v>47775</v>
      </c>
      <c r="B4363">
        <v>7.382773580379294E-2</v>
      </c>
      <c r="C4363">
        <v>7.3825464108213612E-2</v>
      </c>
      <c r="D4363">
        <v>8.3771543828715059E-2</v>
      </c>
      <c r="E4363">
        <v>8.5000000000000006E-2</v>
      </c>
    </row>
    <row r="4364" spans="1:5" x14ac:dyDescent="0.2">
      <c r="A4364" s="1">
        <v>47776</v>
      </c>
      <c r="B4364">
        <v>7.3830006529327072E-2</v>
      </c>
      <c r="C4364">
        <v>7.382773580379294E-2</v>
      </c>
      <c r="D4364">
        <v>8.3771849958874378E-2</v>
      </c>
      <c r="E4364">
        <v>8.5000000000000006E-2</v>
      </c>
    </row>
    <row r="4365" spans="1:5" x14ac:dyDescent="0.2">
      <c r="A4365" s="1">
        <v>47777</v>
      </c>
      <c r="B4365">
        <v>7.3832276285380444E-2</v>
      </c>
      <c r="C4365">
        <v>7.3830006529327072E-2</v>
      </c>
      <c r="D4365">
        <v>8.377215563184065E-2</v>
      </c>
      <c r="E4365">
        <v>8.5000000000000006E-2</v>
      </c>
    </row>
    <row r="4366" spans="1:5" x14ac:dyDescent="0.2">
      <c r="A4366" s="1">
        <v>47778</v>
      </c>
      <c r="B4366">
        <v>7.383454507251716E-2</v>
      </c>
      <c r="C4366">
        <v>7.3832276285380444E-2</v>
      </c>
      <c r="D4366">
        <v>8.3772460848261662E-2</v>
      </c>
      <c r="E4366">
        <v>8.5000000000000006E-2</v>
      </c>
    </row>
    <row r="4367" spans="1:5" x14ac:dyDescent="0.2">
      <c r="A4367" s="1">
        <v>47779</v>
      </c>
      <c r="B4367">
        <v>7.3836812891300896E-2</v>
      </c>
      <c r="C4367">
        <v>7.383454507251716E-2</v>
      </c>
      <c r="D4367">
        <v>8.3772765608831679E-2</v>
      </c>
      <c r="E4367">
        <v>8.5000000000000006E-2</v>
      </c>
    </row>
    <row r="4368" spans="1:5" x14ac:dyDescent="0.2">
      <c r="A4368" s="1">
        <v>47780</v>
      </c>
      <c r="B4368">
        <v>7.3839079742295033E-2</v>
      </c>
      <c r="C4368">
        <v>7.3836812891300896E-2</v>
      </c>
      <c r="D4368">
        <v>8.3773069914129791E-2</v>
      </c>
      <c r="E4368">
        <v>8.5000000000000006E-2</v>
      </c>
    </row>
    <row r="4369" spans="1:5" x14ac:dyDescent="0.2">
      <c r="A4369" s="1">
        <v>47781</v>
      </c>
      <c r="B4369">
        <v>7.3841345626062482E-2</v>
      </c>
      <c r="C4369">
        <v>7.3839079742295033E-2</v>
      </c>
      <c r="D4369">
        <v>8.3773373764846532E-2</v>
      </c>
      <c r="E4369">
        <v>8.5000000000000006E-2</v>
      </c>
    </row>
    <row r="4370" spans="1:5" x14ac:dyDescent="0.2">
      <c r="A4370" s="1">
        <v>47782</v>
      </c>
      <c r="B4370">
        <v>7.384361054316585E-2</v>
      </c>
      <c r="C4370">
        <v>7.3841345626062482E-2</v>
      </c>
      <c r="D4370">
        <v>8.3773677161637833E-2</v>
      </c>
      <c r="E4370">
        <v>8.5000000000000006E-2</v>
      </c>
    </row>
    <row r="4371" spans="1:5" x14ac:dyDescent="0.2">
      <c r="A4371" s="1">
        <v>47783</v>
      </c>
      <c r="B4371">
        <v>7.3845874494167366E-2</v>
      </c>
      <c r="C4371">
        <v>7.384361054316585E-2</v>
      </c>
      <c r="D4371">
        <v>8.3773980105109627E-2</v>
      </c>
      <c r="E4371">
        <v>8.5000000000000006E-2</v>
      </c>
    </row>
    <row r="4372" spans="1:5" x14ac:dyDescent="0.2">
      <c r="A4372" s="1">
        <v>47784</v>
      </c>
      <c r="B4372">
        <v>7.3848137479628845E-2</v>
      </c>
      <c r="C4372">
        <v>7.3845874494167366E-2</v>
      </c>
      <c r="D4372">
        <v>8.3774282595914171E-2</v>
      </c>
      <c r="E4372">
        <v>8.5000000000000006E-2</v>
      </c>
    </row>
    <row r="4373" spans="1:5" x14ac:dyDescent="0.2">
      <c r="A4373" s="1">
        <v>47785</v>
      </c>
      <c r="B4373">
        <v>7.3850399500111769E-2</v>
      </c>
      <c r="C4373">
        <v>7.3848137479628845E-2</v>
      </c>
      <c r="D4373">
        <v>8.3774584634717986E-2</v>
      </c>
      <c r="E4373">
        <v>8.5000000000000006E-2</v>
      </c>
    </row>
    <row r="4374" spans="1:5" x14ac:dyDescent="0.2">
      <c r="A4374" s="1">
        <v>47786</v>
      </c>
      <c r="B4374">
        <v>7.3852660556177258E-2</v>
      </c>
      <c r="C4374">
        <v>7.3850399500111769E-2</v>
      </c>
      <c r="D4374">
        <v>8.3774886222137426E-2</v>
      </c>
      <c r="E4374">
        <v>8.5000000000000006E-2</v>
      </c>
    </row>
    <row r="4375" spans="1:5" x14ac:dyDescent="0.2">
      <c r="A4375" s="1">
        <v>47787</v>
      </c>
      <c r="B4375">
        <v>7.3854920648385988E-2</v>
      </c>
      <c r="C4375">
        <v>7.3852660556177258E-2</v>
      </c>
      <c r="D4375">
        <v>8.3775187358818989E-2</v>
      </c>
      <c r="E4375">
        <v>8.5000000000000006E-2</v>
      </c>
    </row>
    <row r="4376" spans="1:5" x14ac:dyDescent="0.2">
      <c r="A4376" s="1">
        <v>47788</v>
      </c>
      <c r="B4376">
        <v>7.385717977729836E-2</v>
      </c>
      <c r="C4376">
        <v>7.3854920648385988E-2</v>
      </c>
      <c r="D4376">
        <v>8.3775488045423577E-2</v>
      </c>
      <c r="E4376">
        <v>8.5000000000000006E-2</v>
      </c>
    </row>
    <row r="4377" spans="1:5" x14ac:dyDescent="0.2">
      <c r="A4377" s="1">
        <v>47789</v>
      </c>
      <c r="B4377">
        <v>7.3859437943474326E-2</v>
      </c>
      <c r="C4377">
        <v>7.385717977729836E-2</v>
      </c>
      <c r="D4377">
        <v>8.3775788282561575E-2</v>
      </c>
      <c r="E4377">
        <v>8.5000000000000006E-2</v>
      </c>
    </row>
    <row r="4378" spans="1:5" x14ac:dyDescent="0.2">
      <c r="A4378" s="1">
        <v>47790</v>
      </c>
      <c r="B4378">
        <v>7.3861695147473511E-2</v>
      </c>
      <c r="C4378">
        <v>7.3859437943474326E-2</v>
      </c>
      <c r="D4378">
        <v>8.3776088070890375E-2</v>
      </c>
      <c r="E4378">
        <v>8.5000000000000006E-2</v>
      </c>
    </row>
    <row r="4379" spans="1:5" x14ac:dyDescent="0.2">
      <c r="A4379" s="1">
        <v>47791</v>
      </c>
      <c r="B4379">
        <v>7.3863951389855173E-2</v>
      </c>
      <c r="C4379">
        <v>7.3861695147473511E-2</v>
      </c>
      <c r="D4379">
        <v>8.3776387411032494E-2</v>
      </c>
      <c r="E4379">
        <v>8.5000000000000006E-2</v>
      </c>
    </row>
    <row r="4380" spans="1:5" x14ac:dyDescent="0.2">
      <c r="A4380" s="1">
        <v>47792</v>
      </c>
      <c r="B4380">
        <v>7.3866206671178158E-2</v>
      </c>
      <c r="C4380">
        <v>7.3863951389855173E-2</v>
      </c>
      <c r="D4380">
        <v>8.3776686303641407E-2</v>
      </c>
      <c r="E4380">
        <v>8.5000000000000006E-2</v>
      </c>
    </row>
    <row r="4381" spans="1:5" x14ac:dyDescent="0.2">
      <c r="A4381" s="1">
        <v>47793</v>
      </c>
      <c r="B4381">
        <v>7.3868460992000951E-2</v>
      </c>
      <c r="C4381">
        <v>7.3866206671178158E-2</v>
      </c>
      <c r="D4381">
        <v>8.3776984749352315E-2</v>
      </c>
      <c r="E4381">
        <v>8.5000000000000006E-2</v>
      </c>
    </row>
    <row r="4382" spans="1:5" x14ac:dyDescent="0.2">
      <c r="A4382" s="1">
        <v>47794</v>
      </c>
      <c r="B4382">
        <v>7.3870714352881728E-2</v>
      </c>
      <c r="C4382">
        <v>7.3868460992000951E-2</v>
      </c>
      <c r="D4382">
        <v>8.3777282748765877E-2</v>
      </c>
      <c r="E4382">
        <v>8.5000000000000006E-2</v>
      </c>
    </row>
    <row r="4383" spans="1:5" x14ac:dyDescent="0.2">
      <c r="A4383" s="1">
        <v>47795</v>
      </c>
      <c r="B4383">
        <v>7.3872966754378225E-2</v>
      </c>
      <c r="C4383">
        <v>7.3870714352881728E-2</v>
      </c>
      <c r="D4383">
        <v>8.3777580302562632E-2</v>
      </c>
      <c r="E4383">
        <v>8.5000000000000006E-2</v>
      </c>
    </row>
    <row r="4384" spans="1:5" x14ac:dyDescent="0.2">
      <c r="A4384" s="1">
        <v>47796</v>
      </c>
      <c r="B4384">
        <v>7.3875218197047815E-2</v>
      </c>
      <c r="C4384">
        <v>7.3872966754378225E-2</v>
      </c>
      <c r="D4384">
        <v>8.3777877411355506E-2</v>
      </c>
      <c r="E4384">
        <v>8.5000000000000006E-2</v>
      </c>
    </row>
    <row r="4385" spans="1:5" x14ac:dyDescent="0.2">
      <c r="A4385" s="1">
        <v>47797</v>
      </c>
      <c r="B4385">
        <v>7.3877468681447525E-2</v>
      </c>
      <c r="C4385">
        <v>7.3875218197047815E-2</v>
      </c>
      <c r="D4385">
        <v>8.3778174075772205E-2</v>
      </c>
      <c r="E4385">
        <v>8.5000000000000006E-2</v>
      </c>
    </row>
    <row r="4386" spans="1:5" x14ac:dyDescent="0.2">
      <c r="A4386" s="1">
        <v>47798</v>
      </c>
      <c r="B4386">
        <v>7.3879718208134021E-2</v>
      </c>
      <c r="C4386">
        <v>7.3877468681447525E-2</v>
      </c>
      <c r="D4386">
        <v>8.3778470296438548E-2</v>
      </c>
      <c r="E4386">
        <v>8.5000000000000006E-2</v>
      </c>
    </row>
    <row r="4387" spans="1:5" x14ac:dyDescent="0.2">
      <c r="A4387" s="1">
        <v>47799</v>
      </c>
      <c r="B4387">
        <v>7.3881966777663594E-2</v>
      </c>
      <c r="C4387">
        <v>7.3879718208134021E-2</v>
      </c>
      <c r="D4387">
        <v>8.3778766073994468E-2</v>
      </c>
      <c r="E4387">
        <v>8.5000000000000006E-2</v>
      </c>
    </row>
    <row r="4388" spans="1:5" x14ac:dyDescent="0.2">
      <c r="A4388" s="1">
        <v>47800</v>
      </c>
      <c r="B4388">
        <v>7.3884214390592132E-2</v>
      </c>
      <c r="C4388">
        <v>7.3881966777663594E-2</v>
      </c>
      <c r="D4388">
        <v>8.377906140909458E-2</v>
      </c>
      <c r="E4388">
        <v>8.5000000000000006E-2</v>
      </c>
    </row>
    <row r="4389" spans="1:5" x14ac:dyDescent="0.2">
      <c r="A4389" s="1">
        <v>47801</v>
      </c>
      <c r="B4389">
        <v>7.3886461047475191E-2</v>
      </c>
      <c r="C4389">
        <v>7.3884214390592132E-2</v>
      </c>
      <c r="D4389">
        <v>8.3779356302326261E-2</v>
      </c>
      <c r="E4389">
        <v>8.5000000000000006E-2</v>
      </c>
    </row>
    <row r="4390" spans="1:5" x14ac:dyDescent="0.2">
      <c r="A4390" s="1">
        <v>47802</v>
      </c>
      <c r="B4390">
        <v>7.3888706748867938E-2</v>
      </c>
      <c r="C4390">
        <v>7.3886461047475191E-2</v>
      </c>
      <c r="D4390">
        <v>8.3779650754340407E-2</v>
      </c>
      <c r="E4390">
        <v>8.5000000000000006E-2</v>
      </c>
    </row>
    <row r="4391" spans="1:5" x14ac:dyDescent="0.2">
      <c r="A4391" s="1">
        <v>47803</v>
      </c>
      <c r="B4391">
        <v>7.3890951495325208E-2</v>
      </c>
      <c r="C4391">
        <v>7.3888706748867938E-2</v>
      </c>
      <c r="D4391">
        <v>8.3779944765752984E-2</v>
      </c>
      <c r="E4391">
        <v>8.5000000000000006E-2</v>
      </c>
    </row>
    <row r="4392" spans="1:5" x14ac:dyDescent="0.2">
      <c r="A4392" s="1">
        <v>47804</v>
      </c>
      <c r="B4392">
        <v>7.3893195287401431E-2</v>
      </c>
      <c r="C4392">
        <v>7.3890951495325208E-2</v>
      </c>
      <c r="D4392">
        <v>8.3780238337194848E-2</v>
      </c>
      <c r="E4392">
        <v>8.5000000000000006E-2</v>
      </c>
    </row>
    <row r="4393" spans="1:5" x14ac:dyDescent="0.2">
      <c r="A4393" s="1">
        <v>47805</v>
      </c>
      <c r="B4393">
        <v>7.3895438125650637E-2</v>
      </c>
      <c r="C4393">
        <v>7.3893195287401431E-2</v>
      </c>
      <c r="D4393">
        <v>8.37805314692949E-2</v>
      </c>
      <c r="E4393">
        <v>8.5000000000000006E-2</v>
      </c>
    </row>
    <row r="4394" spans="1:5" x14ac:dyDescent="0.2">
      <c r="A4394" s="1">
        <v>47806</v>
      </c>
      <c r="B4394">
        <v>7.389768001062659E-2</v>
      </c>
      <c r="C4394">
        <v>7.3895438125650637E-2</v>
      </c>
      <c r="D4394">
        <v>8.3780824162679582E-2</v>
      </c>
      <c r="E4394">
        <v>8.5000000000000006E-2</v>
      </c>
    </row>
    <row r="4395" spans="1:5" x14ac:dyDescent="0.2">
      <c r="A4395" s="1">
        <v>47807</v>
      </c>
      <c r="B4395">
        <v>7.3899920942882613E-2</v>
      </c>
      <c r="C4395">
        <v>7.389768001062659E-2</v>
      </c>
      <c r="D4395">
        <v>8.3781116417957976E-2</v>
      </c>
      <c r="E4395">
        <v>8.5000000000000006E-2</v>
      </c>
    </row>
    <row r="4396" spans="1:5" x14ac:dyDescent="0.2">
      <c r="A4396" s="1">
        <v>47808</v>
      </c>
      <c r="B4396">
        <v>7.3902160922971652E-2</v>
      </c>
      <c r="C4396">
        <v>7.3899920942882613E-2</v>
      </c>
      <c r="D4396">
        <v>8.3781408235785698E-2</v>
      </c>
      <c r="E4396">
        <v>8.5000000000000006E-2</v>
      </c>
    </row>
    <row r="4397" spans="1:5" x14ac:dyDescent="0.2">
      <c r="A4397" s="1">
        <v>47809</v>
      </c>
      <c r="B4397">
        <v>7.3904399951446334E-2</v>
      </c>
      <c r="C4397">
        <v>7.3902160922971652E-2</v>
      </c>
      <c r="D4397">
        <v>8.3781699616735025E-2</v>
      </c>
      <c r="E4397">
        <v>8.5000000000000006E-2</v>
      </c>
    </row>
    <row r="4398" spans="1:5" x14ac:dyDescent="0.2">
      <c r="A4398" s="1">
        <v>47810</v>
      </c>
      <c r="B4398">
        <v>7.3906638028858898E-2</v>
      </c>
      <c r="C4398">
        <v>7.3904399951446334E-2</v>
      </c>
      <c r="D4398">
        <v>8.3781990561474076E-2</v>
      </c>
      <c r="E4398">
        <v>8.5000000000000006E-2</v>
      </c>
    </row>
    <row r="4399" spans="1:5" x14ac:dyDescent="0.2">
      <c r="A4399" s="1">
        <v>47811</v>
      </c>
      <c r="B4399">
        <v>7.3908875155761208E-2</v>
      </c>
      <c r="C4399">
        <v>7.3906638028858898E-2</v>
      </c>
      <c r="D4399">
        <v>8.3782281070604342E-2</v>
      </c>
      <c r="E4399">
        <v>8.5000000000000006E-2</v>
      </c>
    </row>
    <row r="4400" spans="1:5" x14ac:dyDescent="0.2">
      <c r="A4400" s="1">
        <v>47812</v>
      </c>
      <c r="B4400">
        <v>7.3911111332704782E-2</v>
      </c>
      <c r="C4400">
        <v>7.3908875155761208E-2</v>
      </c>
      <c r="D4400">
        <v>8.3782571144708592E-2</v>
      </c>
      <c r="E4400">
        <v>8.5000000000000006E-2</v>
      </c>
    </row>
    <row r="4401" spans="1:5" x14ac:dyDescent="0.2">
      <c r="A4401" s="1">
        <v>47813</v>
      </c>
      <c r="B4401">
        <v>7.3913346560240734E-2</v>
      </c>
      <c r="C4401">
        <v>7.3911111332704782E-2</v>
      </c>
      <c r="D4401">
        <v>8.3782860784482008E-2</v>
      </c>
      <c r="E4401">
        <v>8.5000000000000006E-2</v>
      </c>
    </row>
    <row r="4402" spans="1:5" x14ac:dyDescent="0.2">
      <c r="A4402" s="1">
        <v>47814</v>
      </c>
      <c r="B4402">
        <v>7.3915580838919873E-2</v>
      </c>
      <c r="C4402">
        <v>7.3913346560240734E-2</v>
      </c>
      <c r="D4402">
        <v>8.3783149990487776E-2</v>
      </c>
      <c r="E4402">
        <v>8.5000000000000006E-2</v>
      </c>
    </row>
    <row r="4403" spans="1:5" x14ac:dyDescent="0.2">
      <c r="A4403" s="1">
        <v>47815</v>
      </c>
      <c r="B4403">
        <v>7.3917814169292592E-2</v>
      </c>
      <c r="C4403">
        <v>7.3915580838919873E-2</v>
      </c>
      <c r="D4403">
        <v>8.3783438763368343E-2</v>
      </c>
      <c r="E4403">
        <v>8.5000000000000006E-2</v>
      </c>
    </row>
    <row r="4404" spans="1:5" x14ac:dyDescent="0.2">
      <c r="A4404" s="1">
        <v>47816</v>
      </c>
      <c r="B4404">
        <v>7.3920046551908924E-2</v>
      </c>
      <c r="C4404">
        <v>7.3917814169292592E-2</v>
      </c>
      <c r="D4404">
        <v>8.3783727103715372E-2</v>
      </c>
      <c r="E4404">
        <v>8.5000000000000006E-2</v>
      </c>
    </row>
    <row r="4405" spans="1:5" x14ac:dyDescent="0.2">
      <c r="A4405" s="1">
        <v>47817</v>
      </c>
      <c r="B4405">
        <v>7.3922277987318569E-2</v>
      </c>
      <c r="C4405">
        <v>7.3920046551908924E-2</v>
      </c>
      <c r="D4405">
        <v>8.378401501215145E-2</v>
      </c>
      <c r="E4405">
        <v>8.5000000000000006E-2</v>
      </c>
    </row>
    <row r="4406" spans="1:5" x14ac:dyDescent="0.2">
      <c r="A4406" s="1">
        <v>47818</v>
      </c>
      <c r="B4406">
        <v>7.3924508476070835E-2</v>
      </c>
      <c r="C4406">
        <v>7.3922277987318569E-2</v>
      </c>
      <c r="D4406">
        <v>8.3784302489313692E-2</v>
      </c>
      <c r="E4406">
        <v>8.5000000000000006E-2</v>
      </c>
    </row>
    <row r="4407" spans="1:5" x14ac:dyDescent="0.2">
      <c r="A4407" s="1">
        <v>47819</v>
      </c>
      <c r="B4407">
        <v>7.3926738018714661E-2</v>
      </c>
      <c r="C4407">
        <v>7.3924508476070835E-2</v>
      </c>
      <c r="D4407">
        <v>8.3784589535788115E-2</v>
      </c>
      <c r="E4407">
        <v>8.5000000000000006E-2</v>
      </c>
    </row>
    <row r="4408" spans="1:5" x14ac:dyDescent="0.2">
      <c r="A4408" s="1">
        <v>47820</v>
      </c>
      <c r="B4408">
        <v>7.3928966615798661E-2</v>
      </c>
      <c r="C4408">
        <v>7.3926738018714661E-2</v>
      </c>
      <c r="D4408">
        <v>8.3784876152207949E-2</v>
      </c>
      <c r="E4408">
        <v>8.5000000000000006E-2</v>
      </c>
    </row>
    <row r="4409" spans="1:5" x14ac:dyDescent="0.2">
      <c r="A4409" s="1">
        <v>47821</v>
      </c>
      <c r="B4409">
        <v>7.3931194267871023E-2</v>
      </c>
      <c r="C4409">
        <v>7.3928966615798661E-2</v>
      </c>
      <c r="D4409">
        <v>8.3785162339155755E-2</v>
      </c>
      <c r="E4409">
        <v>8.5000000000000006E-2</v>
      </c>
    </row>
    <row r="4410" spans="1:5" x14ac:dyDescent="0.2">
      <c r="A4410" s="1">
        <v>47822</v>
      </c>
      <c r="B4410">
        <v>7.3933420975479641E-2</v>
      </c>
      <c r="C4410">
        <v>7.3931194267871023E-2</v>
      </c>
      <c r="D4410">
        <v>8.3785448097277143E-2</v>
      </c>
      <c r="E4410">
        <v>8.5000000000000006E-2</v>
      </c>
    </row>
    <row r="4411" spans="1:5" x14ac:dyDescent="0.2">
      <c r="A4411" s="1">
        <v>47823</v>
      </c>
      <c r="B4411">
        <v>7.3935646739171967E-2</v>
      </c>
      <c r="C4411">
        <v>7.3933420975479641E-2</v>
      </c>
      <c r="D4411">
        <v>8.3785733427167483E-2</v>
      </c>
      <c r="E4411">
        <v>8.5000000000000006E-2</v>
      </c>
    </row>
    <row r="4412" spans="1:5" x14ac:dyDescent="0.2">
      <c r="A4412" s="1">
        <v>47824</v>
      </c>
      <c r="B4412">
        <v>7.3937871559495175E-2</v>
      </c>
      <c r="C4412">
        <v>7.3935646739171967E-2</v>
      </c>
      <c r="D4412">
        <v>8.3786018329419523E-2</v>
      </c>
      <c r="E4412">
        <v>8.5000000000000006E-2</v>
      </c>
    </row>
    <row r="4413" spans="1:5" x14ac:dyDescent="0.2">
      <c r="A4413" s="1">
        <v>47825</v>
      </c>
      <c r="B4413">
        <v>7.394009543699602E-2</v>
      </c>
      <c r="C4413">
        <v>7.3937871559495175E-2</v>
      </c>
      <c r="D4413">
        <v>8.3786302804673751E-2</v>
      </c>
      <c r="E4413">
        <v>8.5000000000000006E-2</v>
      </c>
    </row>
    <row r="4414" spans="1:5" x14ac:dyDescent="0.2">
      <c r="A4414" s="1">
        <v>47826</v>
      </c>
      <c r="B4414">
        <v>7.39423183722209E-2</v>
      </c>
      <c r="C4414">
        <v>7.394009543699602E-2</v>
      </c>
      <c r="D4414">
        <v>8.378658685353596E-2</v>
      </c>
      <c r="E4414">
        <v>8.5000000000000006E-2</v>
      </c>
    </row>
    <row r="4415" spans="1:5" x14ac:dyDescent="0.2">
      <c r="A4415" s="1">
        <v>47827</v>
      </c>
      <c r="B4415">
        <v>7.394454036571585E-2</v>
      </c>
      <c r="C4415">
        <v>7.39423183722209E-2</v>
      </c>
      <c r="D4415">
        <v>8.3786870476560804E-2</v>
      </c>
      <c r="E4415">
        <v>8.5000000000000006E-2</v>
      </c>
    </row>
    <row r="4416" spans="1:5" x14ac:dyDescent="0.2">
      <c r="A4416" s="1">
        <v>47828</v>
      </c>
      <c r="B4416">
        <v>7.3946761418026599E-2</v>
      </c>
      <c r="C4416">
        <v>7.394454036571585E-2</v>
      </c>
      <c r="D4416">
        <v>8.3787153674432402E-2</v>
      </c>
      <c r="E4416">
        <v>8.5000000000000006E-2</v>
      </c>
    </row>
    <row r="4417" spans="1:5" x14ac:dyDescent="0.2">
      <c r="A4417" s="1">
        <v>47829</v>
      </c>
      <c r="B4417">
        <v>7.3948981529698421E-2</v>
      </c>
      <c r="C4417">
        <v>7.3946761418026599E-2</v>
      </c>
      <c r="D4417">
        <v>8.3787436447701535E-2</v>
      </c>
      <c r="E4417">
        <v>8.5000000000000006E-2</v>
      </c>
    </row>
    <row r="4418" spans="1:5" x14ac:dyDescent="0.2">
      <c r="A4418" s="1">
        <v>47830</v>
      </c>
      <c r="B4418">
        <v>7.3951200701276282E-2</v>
      </c>
      <c r="C4418">
        <v>7.3948981529698421E-2</v>
      </c>
      <c r="D4418">
        <v>8.3787718796982949E-2</v>
      </c>
      <c r="E4418">
        <v>8.5000000000000006E-2</v>
      </c>
    </row>
    <row r="4419" spans="1:5" x14ac:dyDescent="0.2">
      <c r="A4419" s="1">
        <v>47831</v>
      </c>
      <c r="B4419">
        <v>7.3953418933304801E-2</v>
      </c>
      <c r="C4419">
        <v>7.3951200701276282E-2</v>
      </c>
      <c r="D4419">
        <v>8.3788000722889527E-2</v>
      </c>
      <c r="E4419">
        <v>8.5000000000000006E-2</v>
      </c>
    </row>
    <row r="4420" spans="1:5" x14ac:dyDescent="0.2">
      <c r="A4420" s="1">
        <v>47832</v>
      </c>
      <c r="B4420">
        <v>7.3955636226328184E-2</v>
      </c>
      <c r="C4420">
        <v>7.3953418933304801E-2</v>
      </c>
      <c r="D4420">
        <v>8.3788282226032157E-2</v>
      </c>
      <c r="E4420">
        <v>8.5000000000000006E-2</v>
      </c>
    </row>
    <row r="4421" spans="1:5" x14ac:dyDescent="0.2">
      <c r="A4421" s="1">
        <v>47833</v>
      </c>
      <c r="B4421">
        <v>7.3957852580890299E-2</v>
      </c>
      <c r="C4421">
        <v>7.3955636226328184E-2</v>
      </c>
      <c r="D4421">
        <v>8.3788563306987307E-2</v>
      </c>
      <c r="E4421">
        <v>8.5000000000000006E-2</v>
      </c>
    </row>
    <row r="4422" spans="1:5" x14ac:dyDescent="0.2">
      <c r="A4422" s="1">
        <v>47834</v>
      </c>
      <c r="B4422">
        <v>7.3960067997534698E-2</v>
      </c>
      <c r="C4422">
        <v>7.3957852580890299E-2</v>
      </c>
      <c r="D4422">
        <v>8.3788843966362256E-2</v>
      </c>
      <c r="E4422">
        <v>8.5000000000000006E-2</v>
      </c>
    </row>
    <row r="4423" spans="1:5" x14ac:dyDescent="0.2">
      <c r="A4423" s="1">
        <v>47835</v>
      </c>
      <c r="B4423">
        <v>7.3962282476804517E-2</v>
      </c>
      <c r="C4423">
        <v>7.3960067997534698E-2</v>
      </c>
      <c r="D4423">
        <v>8.3789124204778617E-2</v>
      </c>
      <c r="E4423">
        <v>8.5000000000000006E-2</v>
      </c>
    </row>
    <row r="4424" spans="1:5" x14ac:dyDescent="0.2">
      <c r="A4424" s="1">
        <v>47836</v>
      </c>
      <c r="B4424">
        <v>7.3964496019242529E-2</v>
      </c>
      <c r="C4424">
        <v>7.3962282476804517E-2</v>
      </c>
      <c r="D4424">
        <v>8.3789404022807518E-2</v>
      </c>
      <c r="E4424">
        <v>8.5000000000000006E-2</v>
      </c>
    </row>
    <row r="4425" spans="1:5" x14ac:dyDescent="0.2">
      <c r="A4425" s="1">
        <v>47837</v>
      </c>
      <c r="B4425">
        <v>7.3966708625391203E-2</v>
      </c>
      <c r="C4425">
        <v>7.3964496019242529E-2</v>
      </c>
      <c r="D4425">
        <v>8.3789683421083255E-2</v>
      </c>
      <c r="E4425">
        <v>8.5000000000000006E-2</v>
      </c>
    </row>
    <row r="4426" spans="1:5" x14ac:dyDescent="0.2">
      <c r="A4426" s="1">
        <v>47838</v>
      </c>
      <c r="B4426">
        <v>7.3968920295792565E-2</v>
      </c>
      <c r="C4426">
        <v>7.3966708625391203E-2</v>
      </c>
      <c r="D4426">
        <v>8.3789962400172807E-2</v>
      </c>
      <c r="E4426">
        <v>8.5000000000000006E-2</v>
      </c>
    </row>
    <row r="4427" spans="1:5" x14ac:dyDescent="0.2">
      <c r="A4427" s="1">
        <v>47839</v>
      </c>
      <c r="B4427">
        <v>7.3971131030988332E-2</v>
      </c>
      <c r="C4427">
        <v>7.3968920295792565E-2</v>
      </c>
      <c r="D4427">
        <v>8.3790240960674542E-2</v>
      </c>
      <c r="E4427">
        <v>8.5000000000000006E-2</v>
      </c>
    </row>
    <row r="4428" spans="1:5" x14ac:dyDescent="0.2">
      <c r="A4428" s="1">
        <v>47840</v>
      </c>
      <c r="B4428">
        <v>7.3973340831519907E-2</v>
      </c>
      <c r="C4428">
        <v>7.3971131030988332E-2</v>
      </c>
      <c r="D4428">
        <v>8.3790519103217234E-2</v>
      </c>
      <c r="E4428">
        <v>8.5000000000000006E-2</v>
      </c>
    </row>
    <row r="4429" spans="1:5" x14ac:dyDescent="0.2">
      <c r="A4429" s="1">
        <v>47841</v>
      </c>
      <c r="B4429">
        <v>7.3975549697928217E-2</v>
      </c>
      <c r="C4429">
        <v>7.3973340831519907E-2</v>
      </c>
      <c r="D4429">
        <v>8.3790796828345976E-2</v>
      </c>
      <c r="E4429">
        <v>8.5000000000000006E-2</v>
      </c>
    </row>
    <row r="4430" spans="1:5" x14ac:dyDescent="0.2">
      <c r="A4430" s="1">
        <v>47842</v>
      </c>
      <c r="B4430">
        <v>7.3977757630753954E-2</v>
      </c>
      <c r="C4430">
        <v>7.3975549697928217E-2</v>
      </c>
      <c r="D4430">
        <v>8.3791074136686169E-2</v>
      </c>
      <c r="E4430">
        <v>8.5000000000000006E-2</v>
      </c>
    </row>
    <row r="4431" spans="1:5" x14ac:dyDescent="0.2">
      <c r="A4431" s="1">
        <v>47843</v>
      </c>
      <c r="B4431">
        <v>7.3979964630537354E-2</v>
      </c>
      <c r="C4431">
        <v>7.3977757630753954E-2</v>
      </c>
      <c r="D4431">
        <v>8.3791351028828523E-2</v>
      </c>
      <c r="E4431">
        <v>8.5000000000000006E-2</v>
      </c>
    </row>
    <row r="4432" spans="1:5" x14ac:dyDescent="0.2">
      <c r="A4432" s="1">
        <v>47844</v>
      </c>
      <c r="B4432">
        <v>7.3982170697818359E-2</v>
      </c>
      <c r="C4432">
        <v>7.3979964630537354E-2</v>
      </c>
      <c r="D4432">
        <v>8.3791627505378233E-2</v>
      </c>
      <c r="E4432">
        <v>8.5000000000000006E-2</v>
      </c>
    </row>
    <row r="4433" spans="1:5" x14ac:dyDescent="0.2">
      <c r="A4433" s="1">
        <v>47845</v>
      </c>
      <c r="B4433">
        <v>7.3984375833136509E-2</v>
      </c>
      <c r="C4433">
        <v>7.3982170697818359E-2</v>
      </c>
      <c r="D4433">
        <v>8.3791903566905829E-2</v>
      </c>
      <c r="E4433">
        <v>8.5000000000000006E-2</v>
      </c>
    </row>
    <row r="4434" spans="1:5" x14ac:dyDescent="0.2">
      <c r="A4434" s="1">
        <v>47846</v>
      </c>
      <c r="B4434">
        <v>7.3986580037030986E-2</v>
      </c>
      <c r="C4434">
        <v>7.3984375833136509E-2</v>
      </c>
      <c r="D4434">
        <v>8.3792179214012913E-2</v>
      </c>
      <c r="E4434">
        <v>8.5000000000000006E-2</v>
      </c>
    </row>
    <row r="4435" spans="1:5" x14ac:dyDescent="0.2">
      <c r="A4435" s="1">
        <v>47847</v>
      </c>
      <c r="B4435">
        <v>7.3988783310040676E-2</v>
      </c>
      <c r="C4435">
        <v>7.3986580037030986E-2</v>
      </c>
      <c r="D4435">
        <v>8.3792454447299283E-2</v>
      </c>
      <c r="E4435">
        <v>8.5000000000000006E-2</v>
      </c>
    </row>
    <row r="4436" spans="1:5" x14ac:dyDescent="0.2">
      <c r="A4436" s="1">
        <v>47848</v>
      </c>
      <c r="B4436">
        <v>7.3990985652704053E-2</v>
      </c>
      <c r="C4436">
        <v>7.3988783310040676E-2</v>
      </c>
      <c r="D4436">
        <v>8.3792729267329863E-2</v>
      </c>
      <c r="E4436">
        <v>8.5000000000000006E-2</v>
      </c>
    </row>
    <row r="4437" spans="1:5" x14ac:dyDescent="0.2">
      <c r="A4437" s="1">
        <v>47849</v>
      </c>
      <c r="B4437">
        <v>7.3993187065559213E-2</v>
      </c>
      <c r="C4437">
        <v>7.3990985652704053E-2</v>
      </c>
      <c r="D4437">
        <v>8.3793003674717106E-2</v>
      </c>
      <c r="E4437">
        <v>8.5000000000000006E-2</v>
      </c>
    </row>
    <row r="4438" spans="1:5" x14ac:dyDescent="0.2">
      <c r="A4438" s="1">
        <v>47850</v>
      </c>
      <c r="B4438">
        <v>7.3995387549143962E-2</v>
      </c>
      <c r="C4438">
        <v>7.3993187065559213E-2</v>
      </c>
      <c r="D4438">
        <v>8.3793277670022551E-2</v>
      </c>
      <c r="E4438">
        <v>8.5000000000000006E-2</v>
      </c>
    </row>
    <row r="4439" spans="1:5" x14ac:dyDescent="0.2">
      <c r="A4439" s="1">
        <v>47851</v>
      </c>
      <c r="B4439">
        <v>7.3997587103995677E-2</v>
      </c>
      <c r="C4439">
        <v>7.3995387549143962E-2</v>
      </c>
      <c r="D4439">
        <v>8.3793551253871459E-2</v>
      </c>
      <c r="E4439">
        <v>8.5000000000000006E-2</v>
      </c>
    </row>
    <row r="4440" spans="1:5" x14ac:dyDescent="0.2">
      <c r="A4440" s="1">
        <v>47852</v>
      </c>
      <c r="B4440">
        <v>7.3999785730651441E-2</v>
      </c>
      <c r="C4440">
        <v>7.3997587103995677E-2</v>
      </c>
      <c r="D4440">
        <v>8.3793824426804955E-2</v>
      </c>
      <c r="E4440">
        <v>8.5000000000000006E-2</v>
      </c>
    </row>
    <row r="4441" spans="1:5" x14ac:dyDescent="0.2">
      <c r="A4441" s="1">
        <v>47853</v>
      </c>
      <c r="B4441">
        <v>7.4001983429647963E-2</v>
      </c>
      <c r="C4441">
        <v>7.3999785730651441E-2</v>
      </c>
      <c r="D4441">
        <v>8.3794097189444861E-2</v>
      </c>
      <c r="E4441">
        <v>8.5000000000000006E-2</v>
      </c>
    </row>
    <row r="4442" spans="1:5" x14ac:dyDescent="0.2">
      <c r="A4442" s="1">
        <v>47854</v>
      </c>
      <c r="B4442">
        <v>7.4004180201521552E-2</v>
      </c>
      <c r="C4442">
        <v>7.4001983429647963E-2</v>
      </c>
      <c r="D4442">
        <v>8.3794369542394401E-2</v>
      </c>
      <c r="E4442">
        <v>8.5000000000000006E-2</v>
      </c>
    </row>
    <row r="4443" spans="1:5" x14ac:dyDescent="0.2">
      <c r="A4443" s="1">
        <v>47855</v>
      </c>
      <c r="B4443">
        <v>7.4006376046808195E-2</v>
      </c>
      <c r="C4443">
        <v>7.4004180201521552E-2</v>
      </c>
      <c r="D4443">
        <v>8.3794641486156424E-2</v>
      </c>
      <c r="E4443">
        <v>8.5000000000000006E-2</v>
      </c>
    </row>
    <row r="4444" spans="1:5" x14ac:dyDescent="0.2">
      <c r="A4444" s="1">
        <v>47856</v>
      </c>
      <c r="B4444">
        <v>7.4008570966043574E-2</v>
      </c>
      <c r="C4444">
        <v>7.4006376046808195E-2</v>
      </c>
      <c r="D4444">
        <v>8.3794913021396619E-2</v>
      </c>
      <c r="E4444">
        <v>8.5000000000000006E-2</v>
      </c>
    </row>
    <row r="4445" spans="1:5" x14ac:dyDescent="0.2">
      <c r="A4445" s="1">
        <v>47857</v>
      </c>
      <c r="B4445">
        <v>7.4010764959762901E-2</v>
      </c>
      <c r="C4445">
        <v>7.4008570966043574E-2</v>
      </c>
      <c r="D4445">
        <v>8.3795184148663354E-2</v>
      </c>
      <c r="E4445">
        <v>8.5000000000000006E-2</v>
      </c>
    </row>
    <row r="4446" spans="1:5" x14ac:dyDescent="0.2">
      <c r="A4446" s="1">
        <v>47858</v>
      </c>
      <c r="B4446">
        <v>7.401295802850115E-2</v>
      </c>
      <c r="C4446">
        <v>7.4010764959762901E-2</v>
      </c>
      <c r="D4446">
        <v>8.3795454868536248E-2</v>
      </c>
      <c r="E4446">
        <v>8.5000000000000006E-2</v>
      </c>
    </row>
    <row r="4447" spans="1:5" x14ac:dyDescent="0.2">
      <c r="A4447" s="1">
        <v>47859</v>
      </c>
      <c r="B4447">
        <v>7.4015150172792865E-2</v>
      </c>
      <c r="C4447">
        <v>7.401295802850115E-2</v>
      </c>
      <c r="D4447">
        <v>8.379572518160959E-2</v>
      </c>
      <c r="E4447">
        <v>8.5000000000000006E-2</v>
      </c>
    </row>
    <row r="4448" spans="1:5" x14ac:dyDescent="0.2">
      <c r="A4448" s="1">
        <v>47860</v>
      </c>
      <c r="B4448">
        <v>7.4017341393172231E-2</v>
      </c>
      <c r="C4448">
        <v>7.4015150172792865E-2</v>
      </c>
      <c r="D4448">
        <v>8.3795995088443057E-2</v>
      </c>
      <c r="E4448">
        <v>8.5000000000000006E-2</v>
      </c>
    </row>
    <row r="4449" spans="1:5" x14ac:dyDescent="0.2">
      <c r="A4449" s="1">
        <v>47861</v>
      </c>
      <c r="B4449">
        <v>7.4019531690173127E-2</v>
      </c>
      <c r="C4449">
        <v>7.4017341393172231E-2</v>
      </c>
      <c r="D4449">
        <v>8.3796264589643538E-2</v>
      </c>
      <c r="E4449">
        <v>8.5000000000000006E-2</v>
      </c>
    </row>
    <row r="4450" spans="1:5" x14ac:dyDescent="0.2">
      <c r="A4450" s="1">
        <v>47862</v>
      </c>
      <c r="B4450">
        <v>7.4021721064329055E-2</v>
      </c>
      <c r="C4450">
        <v>7.4019531690173127E-2</v>
      </c>
      <c r="D4450">
        <v>8.3796533685767088E-2</v>
      </c>
      <c r="E4450">
        <v>8.5000000000000006E-2</v>
      </c>
    </row>
    <row r="4451" spans="1:5" x14ac:dyDescent="0.2">
      <c r="A4451" s="1">
        <v>47863</v>
      </c>
      <c r="B4451">
        <v>7.4023909516173172E-2</v>
      </c>
      <c r="C4451">
        <v>7.4021721064329055E-2</v>
      </c>
      <c r="D4451">
        <v>8.3796802377417032E-2</v>
      </c>
      <c r="E4451">
        <v>8.5000000000000006E-2</v>
      </c>
    </row>
    <row r="4452" spans="1:5" x14ac:dyDescent="0.2">
      <c r="A4452" s="1">
        <v>47864</v>
      </c>
      <c r="B4452">
        <v>7.4026097046238235E-2</v>
      </c>
      <c r="C4452">
        <v>7.4023909516173172E-2</v>
      </c>
      <c r="D4452">
        <v>8.3797070665145648E-2</v>
      </c>
      <c r="E4452">
        <v>8.5000000000000006E-2</v>
      </c>
    </row>
    <row r="4453" spans="1:5" x14ac:dyDescent="0.2">
      <c r="A4453" s="1">
        <v>47865</v>
      </c>
      <c r="B4453">
        <v>7.4028283655056704E-2</v>
      </c>
      <c r="C4453">
        <v>7.4026097046238235E-2</v>
      </c>
      <c r="D4453">
        <v>8.3797338549519859E-2</v>
      </c>
      <c r="E4453">
        <v>8.5000000000000006E-2</v>
      </c>
    </row>
    <row r="4454" spans="1:5" x14ac:dyDescent="0.2">
      <c r="A4454" s="1">
        <v>47866</v>
      </c>
      <c r="B4454">
        <v>7.4030469343160668E-2</v>
      </c>
      <c r="C4454">
        <v>7.4028283655056704E-2</v>
      </c>
      <c r="D4454">
        <v>8.3797606031137548E-2</v>
      </c>
      <c r="E4454">
        <v>8.5000000000000006E-2</v>
      </c>
    </row>
    <row r="4455" spans="1:5" x14ac:dyDescent="0.2">
      <c r="A4455" s="1">
        <v>47867</v>
      </c>
      <c r="B4455">
        <v>7.4032654111081869E-2</v>
      </c>
      <c r="C4455">
        <v>7.4030469343160668E-2</v>
      </c>
      <c r="D4455">
        <v>8.3797873110578722E-2</v>
      </c>
      <c r="E4455">
        <v>8.5000000000000006E-2</v>
      </c>
    </row>
    <row r="4456" spans="1:5" x14ac:dyDescent="0.2">
      <c r="A4456" s="1">
        <v>47868</v>
      </c>
      <c r="B4456">
        <v>7.403483795935166E-2</v>
      </c>
      <c r="C4456">
        <v>7.4032654111081869E-2</v>
      </c>
      <c r="D4456">
        <v>8.3798139788388251E-2</v>
      </c>
      <c r="E4456">
        <v>8.5000000000000006E-2</v>
      </c>
    </row>
    <row r="4457" spans="1:5" x14ac:dyDescent="0.2">
      <c r="A4457" s="1">
        <v>47869</v>
      </c>
      <c r="B4457">
        <v>7.4037020888501059E-2</v>
      </c>
      <c r="C4457">
        <v>7.403483795935166E-2</v>
      </c>
      <c r="D4457">
        <v>8.3798406065175163E-2</v>
      </c>
      <c r="E4457">
        <v>8.5000000000000006E-2</v>
      </c>
    </row>
    <row r="4458" spans="1:5" x14ac:dyDescent="0.2">
      <c r="A4458" s="1">
        <v>47870</v>
      </c>
      <c r="B4458">
        <v>7.4039202899060796E-2</v>
      </c>
      <c r="C4458">
        <v>7.4037020888501059E-2</v>
      </c>
      <c r="D4458">
        <v>8.3798671941497399E-2</v>
      </c>
      <c r="E4458">
        <v>8.5000000000000006E-2</v>
      </c>
    </row>
    <row r="4459" spans="1:5" x14ac:dyDescent="0.2">
      <c r="A4459" s="1">
        <v>47871</v>
      </c>
      <c r="B4459">
        <v>7.4041383991561127E-2</v>
      </c>
      <c r="C4459">
        <v>7.4039202899060796E-2</v>
      </c>
      <c r="D4459">
        <v>8.3798937417894279E-2</v>
      </c>
      <c r="E4459">
        <v>8.5000000000000006E-2</v>
      </c>
    </row>
    <row r="4460" spans="1:5" x14ac:dyDescent="0.2">
      <c r="A4460" s="1">
        <v>47872</v>
      </c>
      <c r="B4460">
        <v>7.4043564166532058E-2</v>
      </c>
      <c r="C4460">
        <v>7.4041383991561127E-2</v>
      </c>
      <c r="D4460">
        <v>8.3799202495002736E-2</v>
      </c>
      <c r="E4460">
        <v>8.5000000000000006E-2</v>
      </c>
    </row>
    <row r="4461" spans="1:5" x14ac:dyDescent="0.2">
      <c r="A4461" s="1">
        <v>47873</v>
      </c>
      <c r="B4461">
        <v>7.404574342450318E-2</v>
      </c>
      <c r="C4461">
        <v>7.4043564166532058E-2</v>
      </c>
      <c r="D4461">
        <v>8.3799467173342149E-2</v>
      </c>
      <c r="E4461">
        <v>8.5000000000000006E-2</v>
      </c>
    </row>
    <row r="4462" spans="1:5" x14ac:dyDescent="0.2">
      <c r="A4462" s="1">
        <v>47874</v>
      </c>
      <c r="B4462">
        <v>7.4047921766003791E-2</v>
      </c>
      <c r="C4462">
        <v>7.404574342450318E-2</v>
      </c>
      <c r="D4462">
        <v>8.3799731453479478E-2</v>
      </c>
      <c r="E4462">
        <v>8.5000000000000006E-2</v>
      </c>
    </row>
    <row r="4463" spans="1:5" x14ac:dyDescent="0.2">
      <c r="A4463" s="1">
        <v>47875</v>
      </c>
      <c r="B4463">
        <v>7.405009919156276E-2</v>
      </c>
      <c r="C4463">
        <v>7.4047921766003791E-2</v>
      </c>
      <c r="D4463">
        <v>8.3799995335996691E-2</v>
      </c>
      <c r="E4463">
        <v>8.5000000000000006E-2</v>
      </c>
    </row>
    <row r="4464" spans="1:5" x14ac:dyDescent="0.2">
      <c r="A4464" s="1">
        <v>47876</v>
      </c>
      <c r="B4464">
        <v>7.4052275701708692E-2</v>
      </c>
      <c r="C4464">
        <v>7.405009919156276E-2</v>
      </c>
      <c r="D4464">
        <v>8.3800258821473655E-2</v>
      </c>
      <c r="E4464">
        <v>8.5000000000000006E-2</v>
      </c>
    </row>
    <row r="4465" spans="1:5" x14ac:dyDescent="0.2">
      <c r="A4465" s="1">
        <v>47877</v>
      </c>
      <c r="B4465">
        <v>7.4054451296969775E-2</v>
      </c>
      <c r="C4465">
        <v>7.4052275701708692E-2</v>
      </c>
      <c r="D4465">
        <v>8.3800521910488784E-2</v>
      </c>
      <c r="E4465">
        <v>8.5000000000000006E-2</v>
      </c>
    </row>
    <row r="4466" spans="1:5" x14ac:dyDescent="0.2">
      <c r="A4466" s="1">
        <v>47878</v>
      </c>
      <c r="B4466">
        <v>7.4056625977873866E-2</v>
      </c>
      <c r="C4466">
        <v>7.4054451296969775E-2</v>
      </c>
      <c r="D4466">
        <v>8.380078460355217E-2</v>
      </c>
      <c r="E4466">
        <v>8.5000000000000006E-2</v>
      </c>
    </row>
    <row r="4467" spans="1:5" x14ac:dyDescent="0.2">
      <c r="A4467" s="1">
        <v>47879</v>
      </c>
      <c r="B4467">
        <v>7.4058799744948486E-2</v>
      </c>
      <c r="C4467">
        <v>7.4056625977873866E-2</v>
      </c>
      <c r="D4467">
        <v>8.3801046901271575E-2</v>
      </c>
      <c r="E4467">
        <v>8.5000000000000006E-2</v>
      </c>
    </row>
    <row r="4468" spans="1:5" x14ac:dyDescent="0.2">
      <c r="A4468" s="1">
        <v>47880</v>
      </c>
      <c r="B4468">
        <v>7.4060972598720784E-2</v>
      </c>
      <c r="C4468">
        <v>7.4058799744948486E-2</v>
      </c>
      <c r="D4468">
        <v>8.3801308804203306E-2</v>
      </c>
      <c r="E4468">
        <v>8.5000000000000006E-2</v>
      </c>
    </row>
    <row r="4469" spans="1:5" x14ac:dyDescent="0.2">
      <c r="A4469" s="1">
        <v>47881</v>
      </c>
      <c r="B4469">
        <v>7.4063144539717601E-2</v>
      </c>
      <c r="C4469">
        <v>7.4060972598720784E-2</v>
      </c>
      <c r="D4469">
        <v>8.3801570312918475E-2</v>
      </c>
      <c r="E4469">
        <v>8.5000000000000006E-2</v>
      </c>
    </row>
    <row r="4470" spans="1:5" x14ac:dyDescent="0.2">
      <c r="A4470" s="1">
        <v>47882</v>
      </c>
      <c r="B4470">
        <v>7.4065315568465337E-2</v>
      </c>
      <c r="C4470">
        <v>7.4063144539717601E-2</v>
      </c>
      <c r="D4470">
        <v>8.3801831427986306E-2</v>
      </c>
      <c r="E4470">
        <v>8.5000000000000006E-2</v>
      </c>
    </row>
    <row r="4471" spans="1:5" x14ac:dyDescent="0.2">
      <c r="A4471" s="1">
        <v>47883</v>
      </c>
      <c r="B4471">
        <v>7.4067485685490153E-2</v>
      </c>
      <c r="C4471">
        <v>7.4065315568465337E-2</v>
      </c>
      <c r="D4471">
        <v>8.3802092149924526E-2</v>
      </c>
      <c r="E4471">
        <v>8.5000000000000006E-2</v>
      </c>
    </row>
    <row r="4472" spans="1:5" x14ac:dyDescent="0.2">
      <c r="A4472" s="1">
        <v>47884</v>
      </c>
      <c r="B4472">
        <v>7.4069654891317782E-2</v>
      </c>
      <c r="C4472">
        <v>7.4067485685490153E-2</v>
      </c>
      <c r="D4472">
        <v>8.3802352479348446E-2</v>
      </c>
      <c r="E4472">
        <v>8.5000000000000006E-2</v>
      </c>
    </row>
    <row r="4473" spans="1:5" x14ac:dyDescent="0.2">
      <c r="A4473" s="1">
        <v>47885</v>
      </c>
      <c r="B4473">
        <v>7.4071823186473637E-2</v>
      </c>
      <c r="C4473">
        <v>7.4069654891317782E-2</v>
      </c>
      <c r="D4473">
        <v>8.3802612416788921E-2</v>
      </c>
      <c r="E4473">
        <v>8.5000000000000006E-2</v>
      </c>
    </row>
    <row r="4474" spans="1:5" x14ac:dyDescent="0.2">
      <c r="A4474" s="1">
        <v>47886</v>
      </c>
      <c r="B4474">
        <v>7.4073990571482784E-2</v>
      </c>
      <c r="C4474">
        <v>7.4071823186473637E-2</v>
      </c>
      <c r="D4474">
        <v>8.3802871962808098E-2</v>
      </c>
      <c r="E4474">
        <v>8.5000000000000006E-2</v>
      </c>
    </row>
    <row r="4475" spans="1:5" x14ac:dyDescent="0.2">
      <c r="A4475" s="1">
        <v>47887</v>
      </c>
      <c r="B4475">
        <v>7.4076157046869928E-2</v>
      </c>
      <c r="C4475">
        <v>7.4073990571482784E-2</v>
      </c>
      <c r="D4475">
        <v>8.3803131117982516E-2</v>
      </c>
      <c r="E4475">
        <v>8.5000000000000006E-2</v>
      </c>
    </row>
    <row r="4476" spans="1:5" x14ac:dyDescent="0.2">
      <c r="A4476" s="1">
        <v>47888</v>
      </c>
      <c r="B4476">
        <v>7.4078322613159442E-2</v>
      </c>
      <c r="C4476">
        <v>7.4076157046869928E-2</v>
      </c>
      <c r="D4476">
        <v>8.3803389882821308E-2</v>
      </c>
      <c r="E4476">
        <v>8.5000000000000006E-2</v>
      </c>
    </row>
    <row r="4477" spans="1:5" x14ac:dyDescent="0.2">
      <c r="A4477" s="1">
        <v>47889</v>
      </c>
      <c r="B4477">
        <v>7.4080487270875336E-2</v>
      </c>
      <c r="C4477">
        <v>7.4078322613159442E-2</v>
      </c>
      <c r="D4477">
        <v>8.3803648257947408E-2</v>
      </c>
      <c r="E4477">
        <v>8.5000000000000006E-2</v>
      </c>
    </row>
    <row r="4478" spans="1:5" x14ac:dyDescent="0.2">
      <c r="A4478" s="1">
        <v>47890</v>
      </c>
      <c r="B4478">
        <v>7.408265102054129E-2</v>
      </c>
      <c r="C4478">
        <v>7.4080487270875336E-2</v>
      </c>
      <c r="D4478">
        <v>8.3803906243882453E-2</v>
      </c>
      <c r="E4478">
        <v>8.5000000000000006E-2</v>
      </c>
    </row>
    <row r="4479" spans="1:5" x14ac:dyDescent="0.2">
      <c r="A4479" s="1">
        <v>47891</v>
      </c>
      <c r="B4479">
        <v>7.4084813862680621E-2</v>
      </c>
      <c r="C4479">
        <v>7.408265102054129E-2</v>
      </c>
      <c r="D4479">
        <v>8.3804163841196364E-2</v>
      </c>
      <c r="E4479">
        <v>8.5000000000000006E-2</v>
      </c>
    </row>
    <row r="4480" spans="1:5" x14ac:dyDescent="0.2">
      <c r="A4480" s="1">
        <v>47892</v>
      </c>
      <c r="B4480">
        <v>7.4086975797816271E-2</v>
      </c>
      <c r="C4480">
        <v>7.4084813862680621E-2</v>
      </c>
      <c r="D4480">
        <v>8.3804421050423766E-2</v>
      </c>
      <c r="E4480">
        <v>8.5000000000000006E-2</v>
      </c>
    </row>
    <row r="4481" spans="1:5" x14ac:dyDescent="0.2">
      <c r="A4481" s="1">
        <v>47893</v>
      </c>
      <c r="B4481">
        <v>7.4089136826470892E-2</v>
      </c>
      <c r="C4481">
        <v>7.4086975797816271E-2</v>
      </c>
      <c r="D4481">
        <v>8.3804677872147543E-2</v>
      </c>
      <c r="E4481">
        <v>8.5000000000000006E-2</v>
      </c>
    </row>
    <row r="4482" spans="1:5" x14ac:dyDescent="0.2">
      <c r="A4482" s="1">
        <v>47894</v>
      </c>
      <c r="B4482">
        <v>7.409129694916676E-2</v>
      </c>
      <c r="C4482">
        <v>7.4089136826470892E-2</v>
      </c>
      <c r="D4482">
        <v>8.3804934306898782E-2</v>
      </c>
      <c r="E4482">
        <v>8.5000000000000006E-2</v>
      </c>
    </row>
    <row r="4483" spans="1:5" x14ac:dyDescent="0.2">
      <c r="A4483" s="1">
        <v>47895</v>
      </c>
      <c r="B4483">
        <v>7.4093456166425792E-2</v>
      </c>
      <c r="C4483">
        <v>7.409129694916676E-2</v>
      </c>
      <c r="D4483">
        <v>8.3805190355240144E-2</v>
      </c>
      <c r="E4483">
        <v>8.5000000000000006E-2</v>
      </c>
    </row>
    <row r="4484" spans="1:5" x14ac:dyDescent="0.2">
      <c r="A4484" s="1">
        <v>47896</v>
      </c>
      <c r="B4484">
        <v>7.4095614478769584E-2</v>
      </c>
      <c r="C4484">
        <v>7.4093456166425792E-2</v>
      </c>
      <c r="D4484">
        <v>8.380544601773264E-2</v>
      </c>
      <c r="E4484">
        <v>8.5000000000000006E-2</v>
      </c>
    </row>
    <row r="4485" spans="1:5" x14ac:dyDescent="0.2">
      <c r="A4485" s="1">
        <v>47897</v>
      </c>
      <c r="B4485">
        <v>7.4097771886719371E-2</v>
      </c>
      <c r="C4485">
        <v>7.4095614478769584E-2</v>
      </c>
      <c r="D4485">
        <v>8.380570129488521E-2</v>
      </c>
      <c r="E4485">
        <v>8.5000000000000006E-2</v>
      </c>
    </row>
    <row r="4486" spans="1:5" x14ac:dyDescent="0.2">
      <c r="A4486" s="1">
        <v>47898</v>
      </c>
      <c r="B4486">
        <v>7.4099928390796044E-2</v>
      </c>
      <c r="C4486">
        <v>7.4097771886719371E-2</v>
      </c>
      <c r="D4486">
        <v>8.3805956187321881E-2</v>
      </c>
      <c r="E4486">
        <v>8.5000000000000006E-2</v>
      </c>
    </row>
    <row r="4487" spans="1:5" x14ac:dyDescent="0.2">
      <c r="A4487" s="1">
        <v>47899</v>
      </c>
      <c r="B4487">
        <v>7.4102083991520129E-2</v>
      </c>
      <c r="C4487">
        <v>7.4099928390796044E-2</v>
      </c>
      <c r="D4487">
        <v>8.3806210695514763E-2</v>
      </c>
      <c r="E4487">
        <v>8.5000000000000006E-2</v>
      </c>
    </row>
    <row r="4488" spans="1:5" x14ac:dyDescent="0.2">
      <c r="A4488" s="1">
        <v>47900</v>
      </c>
      <c r="B4488">
        <v>7.410423868941185E-2</v>
      </c>
      <c r="C4488">
        <v>7.4102083991520129E-2</v>
      </c>
      <c r="D4488">
        <v>8.3806464820067872E-2</v>
      </c>
      <c r="E4488">
        <v>8.5000000000000006E-2</v>
      </c>
    </row>
    <row r="4489" spans="1:5" x14ac:dyDescent="0.2">
      <c r="A4489" s="1">
        <v>47901</v>
      </c>
      <c r="B4489">
        <v>7.410639248499104E-2</v>
      </c>
      <c r="C4489">
        <v>7.410423868941185E-2</v>
      </c>
      <c r="D4489">
        <v>8.3806718561499405E-2</v>
      </c>
      <c r="E4489">
        <v>8.5000000000000006E-2</v>
      </c>
    </row>
    <row r="4490" spans="1:5" x14ac:dyDescent="0.2">
      <c r="A4490" s="1">
        <v>47902</v>
      </c>
      <c r="B4490">
        <v>7.4108545378777216E-2</v>
      </c>
      <c r="C4490">
        <v>7.410639248499104E-2</v>
      </c>
      <c r="D4490">
        <v>8.3806971920393367E-2</v>
      </c>
      <c r="E4490">
        <v>8.5000000000000006E-2</v>
      </c>
    </row>
    <row r="4491" spans="1:5" x14ac:dyDescent="0.2">
      <c r="A4491" s="1">
        <v>47903</v>
      </c>
      <c r="B4491">
        <v>7.4110697371289544E-2</v>
      </c>
      <c r="C4491">
        <v>7.4108545378777216E-2</v>
      </c>
      <c r="D4491">
        <v>8.3807224897247859E-2</v>
      </c>
      <c r="E4491">
        <v>8.5000000000000006E-2</v>
      </c>
    </row>
    <row r="4492" spans="1:5" x14ac:dyDescent="0.2">
      <c r="A4492" s="1">
        <v>47904</v>
      </c>
      <c r="B4492">
        <v>7.4112848463046832E-2</v>
      </c>
      <c r="C4492">
        <v>7.4110697371289544E-2</v>
      </c>
      <c r="D4492">
        <v>8.3807477492643154E-2</v>
      </c>
      <c r="E4492">
        <v>8.5000000000000006E-2</v>
      </c>
    </row>
    <row r="4493" spans="1:5" x14ac:dyDescent="0.2">
      <c r="A4493" s="1">
        <v>47905</v>
      </c>
      <c r="B4493">
        <v>7.4114998654567554E-2</v>
      </c>
      <c r="C4493">
        <v>7.4112848463046832E-2</v>
      </c>
      <c r="D4493">
        <v>8.3807729707107176E-2</v>
      </c>
      <c r="E4493">
        <v>8.5000000000000006E-2</v>
      </c>
    </row>
    <row r="4494" spans="1:5" x14ac:dyDescent="0.2">
      <c r="A4494" s="1">
        <v>47906</v>
      </c>
      <c r="B4494">
        <v>7.4117147946369838E-2</v>
      </c>
      <c r="C4494">
        <v>7.4114998654567554E-2</v>
      </c>
      <c r="D4494">
        <v>8.3807981541199963E-2</v>
      </c>
      <c r="E4494">
        <v>8.5000000000000006E-2</v>
      </c>
    </row>
    <row r="4495" spans="1:5" x14ac:dyDescent="0.2">
      <c r="A4495" s="1">
        <v>47907</v>
      </c>
      <c r="B4495">
        <v>7.4119296338971477E-2</v>
      </c>
      <c r="C4495">
        <v>7.4117147946369838E-2</v>
      </c>
      <c r="D4495">
        <v>8.3808232995446097E-2</v>
      </c>
      <c r="E4495">
        <v>8.5000000000000006E-2</v>
      </c>
    </row>
    <row r="4496" spans="1:5" x14ac:dyDescent="0.2">
      <c r="A4496" s="1">
        <v>47908</v>
      </c>
      <c r="B4496">
        <v>7.4121443832889905E-2</v>
      </c>
      <c r="C4496">
        <v>7.4119296338971477E-2</v>
      </c>
      <c r="D4496">
        <v>8.3808484070418479E-2</v>
      </c>
      <c r="E4496">
        <v>8.5000000000000006E-2</v>
      </c>
    </row>
    <row r="4497" spans="1:5" x14ac:dyDescent="0.2">
      <c r="A4497" s="1">
        <v>47909</v>
      </c>
      <c r="B4497">
        <v>7.412359042864218E-2</v>
      </c>
      <c r="C4497">
        <v>7.4121443832889905E-2</v>
      </c>
      <c r="D4497">
        <v>8.3808734766638207E-2</v>
      </c>
      <c r="E4497">
        <v>8.5000000000000006E-2</v>
      </c>
    </row>
    <row r="4498" spans="1:5" x14ac:dyDescent="0.2">
      <c r="A4498" s="1">
        <v>47910</v>
      </c>
      <c r="B4498">
        <v>7.4125736126745126E-2</v>
      </c>
      <c r="C4498">
        <v>7.412359042864218E-2</v>
      </c>
      <c r="D4498">
        <v>8.3808985084658116E-2</v>
      </c>
      <c r="E4498">
        <v>8.5000000000000006E-2</v>
      </c>
    </row>
    <row r="4499" spans="1:5" x14ac:dyDescent="0.2">
      <c r="A4499" s="1">
        <v>47911</v>
      </c>
      <c r="B4499">
        <v>7.4127880927715106E-2</v>
      </c>
      <c r="C4499">
        <v>7.4125736126745126E-2</v>
      </c>
      <c r="D4499">
        <v>8.3809235024995807E-2</v>
      </c>
      <c r="E4499">
        <v>8.5000000000000006E-2</v>
      </c>
    </row>
    <row r="4500" spans="1:5" x14ac:dyDescent="0.2">
      <c r="A4500" s="1">
        <v>47912</v>
      </c>
      <c r="B4500">
        <v>7.4130024832068181E-2</v>
      </c>
      <c r="C4500">
        <v>7.4127880927715106E-2</v>
      </c>
      <c r="D4500">
        <v>8.3809484588233785E-2</v>
      </c>
      <c r="E4500">
        <v>8.5000000000000006E-2</v>
      </c>
    </row>
    <row r="4501" spans="1:5" x14ac:dyDescent="0.2">
      <c r="A4501" s="1">
        <v>47913</v>
      </c>
      <c r="B4501">
        <v>7.4132167840320076E-2</v>
      </c>
      <c r="C4501">
        <v>7.4130024832068181E-2</v>
      </c>
      <c r="D4501">
        <v>8.3809733774869596E-2</v>
      </c>
      <c r="E4501">
        <v>8.5000000000000006E-2</v>
      </c>
    </row>
    <row r="4502" spans="1:5" x14ac:dyDescent="0.2">
      <c r="A4502" s="1">
        <v>47914</v>
      </c>
      <c r="B4502">
        <v>7.4134309952986213E-2</v>
      </c>
      <c r="C4502">
        <v>7.4132167840320076E-2</v>
      </c>
      <c r="D4502">
        <v>8.3809982585448847E-2</v>
      </c>
      <c r="E4502">
        <v>8.5000000000000006E-2</v>
      </c>
    </row>
    <row r="4503" spans="1:5" x14ac:dyDescent="0.2">
      <c r="A4503" s="1">
        <v>47915</v>
      </c>
      <c r="B4503">
        <v>7.4136451170581569E-2</v>
      </c>
      <c r="C4503">
        <v>7.4134309952986213E-2</v>
      </c>
      <c r="D4503">
        <v>8.3810231020531908E-2</v>
      </c>
      <c r="E4503">
        <v>8.5000000000000006E-2</v>
      </c>
    </row>
    <row r="4504" spans="1:5" x14ac:dyDescent="0.2">
      <c r="A4504" s="1">
        <v>47916</v>
      </c>
      <c r="B4504">
        <v>7.413859149362087E-2</v>
      </c>
      <c r="C4504">
        <v>7.4136451170581569E-2</v>
      </c>
      <c r="D4504">
        <v>8.381047908062797E-2</v>
      </c>
      <c r="E4504">
        <v>8.5000000000000006E-2</v>
      </c>
    </row>
    <row r="4505" spans="1:5" x14ac:dyDescent="0.2">
      <c r="A4505" s="1">
        <v>47917</v>
      </c>
      <c r="B4505">
        <v>7.414073092261847E-2</v>
      </c>
      <c r="C4505">
        <v>7.413859149362087E-2</v>
      </c>
      <c r="D4505">
        <v>8.3810726766310725E-2</v>
      </c>
      <c r="E4505">
        <v>8.5000000000000006E-2</v>
      </c>
    </row>
    <row r="4506" spans="1:5" x14ac:dyDescent="0.2">
      <c r="A4506" s="1">
        <v>47918</v>
      </c>
      <c r="B4506">
        <v>7.4142869458088359E-2</v>
      </c>
      <c r="C4506">
        <v>7.414073092261847E-2</v>
      </c>
      <c r="D4506">
        <v>8.3810974078085257E-2</v>
      </c>
      <c r="E4506">
        <v>8.5000000000000006E-2</v>
      </c>
    </row>
    <row r="4507" spans="1:5" x14ac:dyDescent="0.2">
      <c r="A4507" s="1">
        <v>47919</v>
      </c>
      <c r="B4507">
        <v>7.4145007100544238E-2</v>
      </c>
      <c r="C4507">
        <v>7.4142869458088359E-2</v>
      </c>
      <c r="D4507">
        <v>8.3811221016505427E-2</v>
      </c>
      <c r="E4507">
        <v>8.5000000000000006E-2</v>
      </c>
    </row>
    <row r="4508" spans="1:5" x14ac:dyDescent="0.2">
      <c r="A4508" s="1">
        <v>47920</v>
      </c>
      <c r="B4508">
        <v>7.4147143850499392E-2</v>
      </c>
      <c r="C4508">
        <v>7.4145007100544238E-2</v>
      </c>
      <c r="D4508">
        <v>8.3811467582089599E-2</v>
      </c>
      <c r="E4508">
        <v>8.5000000000000006E-2</v>
      </c>
    </row>
    <row r="4509" spans="1:5" x14ac:dyDescent="0.2">
      <c r="A4509" s="1">
        <v>47921</v>
      </c>
      <c r="B4509">
        <v>7.4149279708466839E-2</v>
      </c>
      <c r="C4509">
        <v>7.4147143850499392E-2</v>
      </c>
      <c r="D4509">
        <v>8.3811713775371124E-2</v>
      </c>
      <c r="E4509">
        <v>8.5000000000000006E-2</v>
      </c>
    </row>
    <row r="4510" spans="1:5" x14ac:dyDescent="0.2">
      <c r="A4510" s="1">
        <v>47922</v>
      </c>
      <c r="B4510">
        <v>7.4151414674959226E-2</v>
      </c>
      <c r="C4510">
        <v>7.4149279708466839E-2</v>
      </c>
      <c r="D4510">
        <v>8.3811959596898564E-2</v>
      </c>
      <c r="E4510">
        <v>8.5000000000000006E-2</v>
      </c>
    </row>
    <row r="4511" spans="1:5" x14ac:dyDescent="0.2">
      <c r="A4511" s="1">
        <v>47923</v>
      </c>
      <c r="B4511">
        <v>7.4153548750488837E-2</v>
      </c>
      <c r="C4511">
        <v>7.4151414674959226E-2</v>
      </c>
      <c r="D4511">
        <v>8.3812205047168131E-2</v>
      </c>
      <c r="E4511">
        <v>8.5000000000000006E-2</v>
      </c>
    </row>
    <row r="4512" spans="1:5" x14ac:dyDescent="0.2">
      <c r="A4512" s="1">
        <v>47924</v>
      </c>
      <c r="B4512">
        <v>7.4155681935567652E-2</v>
      </c>
      <c r="C4512">
        <v>7.4153548750488837E-2</v>
      </c>
      <c r="D4512">
        <v>8.3812450126775198E-2</v>
      </c>
      <c r="E4512">
        <v>8.5000000000000006E-2</v>
      </c>
    </row>
    <row r="4513" spans="1:5" x14ac:dyDescent="0.2">
      <c r="A4513" s="1">
        <v>47925</v>
      </c>
      <c r="B4513">
        <v>7.4157814230707303E-2</v>
      </c>
      <c r="C4513">
        <v>7.4155681935567652E-2</v>
      </c>
      <c r="D4513">
        <v>8.3812694836195675E-2</v>
      </c>
      <c r="E4513">
        <v>8.5000000000000006E-2</v>
      </c>
    </row>
    <row r="4514" spans="1:5" x14ac:dyDescent="0.2">
      <c r="A4514" s="1">
        <v>47926</v>
      </c>
      <c r="B4514">
        <v>7.4159945636419047E-2</v>
      </c>
      <c r="C4514">
        <v>7.4157814230707303E-2</v>
      </c>
      <c r="D4514">
        <v>8.3812939175987825E-2</v>
      </c>
      <c r="E4514">
        <v>8.5000000000000006E-2</v>
      </c>
    </row>
    <row r="4515" spans="1:5" x14ac:dyDescent="0.2">
      <c r="A4515" s="1">
        <v>47927</v>
      </c>
      <c r="B4515">
        <v>7.4162076153213838E-2</v>
      </c>
      <c r="C4515">
        <v>7.4159945636419047E-2</v>
      </c>
      <c r="D4515">
        <v>8.3813183146657963E-2</v>
      </c>
      <c r="E4515">
        <v>8.5000000000000006E-2</v>
      </c>
    </row>
    <row r="4516" spans="1:5" x14ac:dyDescent="0.2">
      <c r="A4516" s="1">
        <v>47928</v>
      </c>
      <c r="B4516">
        <v>7.416420578160228E-2</v>
      </c>
      <c r="C4516">
        <v>7.4162076153213838E-2</v>
      </c>
      <c r="D4516">
        <v>8.3813426748760661E-2</v>
      </c>
      <c r="E4516">
        <v>8.5000000000000006E-2</v>
      </c>
    </row>
    <row r="4517" spans="1:5" x14ac:dyDescent="0.2">
      <c r="A4517" s="1">
        <v>47929</v>
      </c>
      <c r="B4517">
        <v>7.4166334522094673E-2</v>
      </c>
      <c r="C4517">
        <v>7.416420578160228E-2</v>
      </c>
      <c r="D4517">
        <v>8.3813669982798558E-2</v>
      </c>
      <c r="E4517">
        <v>8.5000000000000006E-2</v>
      </c>
    </row>
    <row r="4518" spans="1:5" x14ac:dyDescent="0.2">
      <c r="A4518" s="1">
        <v>47930</v>
      </c>
      <c r="B4518">
        <v>7.4168462375200889E-2</v>
      </c>
      <c r="C4518">
        <v>7.4166334522094673E-2</v>
      </c>
      <c r="D4518">
        <v>8.3813912849306185E-2</v>
      </c>
      <c r="E4518">
        <v>8.5000000000000006E-2</v>
      </c>
    </row>
    <row r="4519" spans="1:5" x14ac:dyDescent="0.2">
      <c r="A4519" s="1">
        <v>47931</v>
      </c>
      <c r="B4519">
        <v>7.4170589341430546E-2</v>
      </c>
      <c r="C4519">
        <v>7.4168462375200889E-2</v>
      </c>
      <c r="D4519">
        <v>8.3814155348849673E-2</v>
      </c>
      <c r="E4519">
        <v>8.5000000000000006E-2</v>
      </c>
    </row>
    <row r="4520" spans="1:5" x14ac:dyDescent="0.2">
      <c r="A4520" s="1">
        <v>47932</v>
      </c>
      <c r="B4520">
        <v>7.4172715421292876E-2</v>
      </c>
      <c r="C4520">
        <v>7.4170589341430546E-2</v>
      </c>
      <c r="D4520">
        <v>8.3814397481876204E-2</v>
      </c>
      <c r="E4520">
        <v>8.5000000000000006E-2</v>
      </c>
    </row>
    <row r="4521" spans="1:5" x14ac:dyDescent="0.2">
      <c r="A4521" s="1">
        <v>47933</v>
      </c>
      <c r="B4521">
        <v>7.4174840615296792E-2</v>
      </c>
      <c r="C4521">
        <v>7.4172715421292876E-2</v>
      </c>
      <c r="D4521">
        <v>8.3814639248982262E-2</v>
      </c>
      <c r="E4521">
        <v>8.5000000000000006E-2</v>
      </c>
    </row>
    <row r="4522" spans="1:5" x14ac:dyDescent="0.2">
      <c r="A4522" s="1">
        <v>47934</v>
      </c>
      <c r="B4522">
        <v>7.4176964923950872E-2</v>
      </c>
      <c r="C4522">
        <v>7.4174840615296792E-2</v>
      </c>
      <c r="D4522">
        <v>8.3814880650661477E-2</v>
      </c>
      <c r="E4522">
        <v>8.5000000000000006E-2</v>
      </c>
    </row>
    <row r="4523" spans="1:5" x14ac:dyDescent="0.2">
      <c r="A4523" s="1">
        <v>47935</v>
      </c>
      <c r="B4523">
        <v>7.417908834776335E-2</v>
      </c>
      <c r="C4523">
        <v>7.4176964923950872E-2</v>
      </c>
      <c r="D4523">
        <v>8.3815121687422944E-2</v>
      </c>
      <c r="E4523">
        <v>8.5000000000000006E-2</v>
      </c>
    </row>
    <row r="4524" spans="1:5" x14ac:dyDescent="0.2">
      <c r="A4524" s="1">
        <v>47936</v>
      </c>
      <c r="B4524">
        <v>7.4181210887242111E-2</v>
      </c>
      <c r="C4524">
        <v>7.417908834776335E-2</v>
      </c>
      <c r="D4524">
        <v>8.3815362359824383E-2</v>
      </c>
      <c r="E4524">
        <v>8.5000000000000006E-2</v>
      </c>
    </row>
    <row r="4525" spans="1:5" x14ac:dyDescent="0.2">
      <c r="A4525" s="1">
        <v>47937</v>
      </c>
      <c r="B4525">
        <v>7.418333254289472E-2</v>
      </c>
      <c r="C4525">
        <v>7.4181210887242111E-2</v>
      </c>
      <c r="D4525">
        <v>8.381560266833768E-2</v>
      </c>
      <c r="E4525">
        <v>8.5000000000000006E-2</v>
      </c>
    </row>
    <row r="4526" spans="1:5" x14ac:dyDescent="0.2">
      <c r="A4526" s="1">
        <v>47938</v>
      </c>
      <c r="B4526">
        <v>7.4185453315228397E-2</v>
      </c>
      <c r="C4526">
        <v>7.418333254289472E-2</v>
      </c>
      <c r="D4526">
        <v>8.3815842613550434E-2</v>
      </c>
      <c r="E4526">
        <v>8.5000000000000006E-2</v>
      </c>
    </row>
    <row r="4527" spans="1:5" x14ac:dyDescent="0.2">
      <c r="A4527" s="1">
        <v>47939</v>
      </c>
      <c r="B4527">
        <v>7.4187573204750029E-2</v>
      </c>
      <c r="C4527">
        <v>7.4185453315228397E-2</v>
      </c>
      <c r="D4527">
        <v>8.381608219594798E-2</v>
      </c>
      <c r="E4527">
        <v>8.5000000000000006E-2</v>
      </c>
    </row>
    <row r="4528" spans="1:5" x14ac:dyDescent="0.2">
      <c r="A4528" s="1">
        <v>47940</v>
      </c>
      <c r="B4528">
        <v>7.4189692211966141E-2</v>
      </c>
      <c r="C4528">
        <v>7.4187573204750029E-2</v>
      </c>
      <c r="D4528">
        <v>8.3816321416030487E-2</v>
      </c>
      <c r="E4528">
        <v>8.5000000000000006E-2</v>
      </c>
    </row>
    <row r="4529" spans="1:5" x14ac:dyDescent="0.2">
      <c r="A4529" s="1">
        <v>47941</v>
      </c>
      <c r="B4529">
        <v>7.4191810337382952E-2</v>
      </c>
      <c r="C4529">
        <v>7.4189692211966141E-2</v>
      </c>
      <c r="D4529">
        <v>8.3816560274347168E-2</v>
      </c>
      <c r="E4529">
        <v>8.5000000000000006E-2</v>
      </c>
    </row>
    <row r="4530" spans="1:5" x14ac:dyDescent="0.2">
      <c r="A4530" s="1">
        <v>47942</v>
      </c>
      <c r="B4530">
        <v>7.4193927581506364E-2</v>
      </c>
      <c r="C4530">
        <v>7.4191810337382952E-2</v>
      </c>
      <c r="D4530">
        <v>8.3816798771411655E-2</v>
      </c>
      <c r="E4530">
        <v>8.5000000000000006E-2</v>
      </c>
    </row>
    <row r="4531" spans="1:5" x14ac:dyDescent="0.2">
      <c r="A4531" s="1">
        <v>47943</v>
      </c>
      <c r="B4531">
        <v>7.4196043944841861E-2</v>
      </c>
      <c r="C4531">
        <v>7.4193927581506364E-2</v>
      </c>
      <c r="D4531">
        <v>8.3817036907735523E-2</v>
      </c>
      <c r="E4531">
        <v>8.5000000000000006E-2</v>
      </c>
    </row>
    <row r="4532" spans="1:5" x14ac:dyDescent="0.2">
      <c r="A4532" s="1">
        <v>47944</v>
      </c>
      <c r="B4532">
        <v>7.4198159427894705E-2</v>
      </c>
      <c r="C4532">
        <v>7.4196043944841861E-2</v>
      </c>
      <c r="D4532">
        <v>8.3817274683829143E-2</v>
      </c>
      <c r="E4532">
        <v>8.5000000000000006E-2</v>
      </c>
    </row>
    <row r="4533" spans="1:5" x14ac:dyDescent="0.2">
      <c r="A4533" s="1">
        <v>47945</v>
      </c>
      <c r="B4533">
        <v>7.4200274031169702E-2</v>
      </c>
      <c r="C4533">
        <v>7.4198159427894705E-2</v>
      </c>
      <c r="D4533">
        <v>8.3817512100234762E-2</v>
      </c>
      <c r="E4533">
        <v>8.5000000000000006E-2</v>
      </c>
    </row>
    <row r="4534" spans="1:5" x14ac:dyDescent="0.2">
      <c r="A4534" s="1">
        <v>47946</v>
      </c>
      <c r="B4534">
        <v>7.4202387755171406E-2</v>
      </c>
      <c r="C4534">
        <v>7.4200274031169702E-2</v>
      </c>
      <c r="D4534">
        <v>8.3817749157425264E-2</v>
      </c>
      <c r="E4534">
        <v>8.5000000000000006E-2</v>
      </c>
    </row>
    <row r="4535" spans="1:5" x14ac:dyDescent="0.2">
      <c r="A4535" s="1">
        <v>47947</v>
      </c>
      <c r="B4535">
        <v>7.4204500600404011E-2</v>
      </c>
      <c r="C4535">
        <v>7.4202387755171406E-2</v>
      </c>
      <c r="D4535">
        <v>8.3817985855956095E-2</v>
      </c>
      <c r="E4535">
        <v>8.5000000000000006E-2</v>
      </c>
    </row>
    <row r="4536" spans="1:5" x14ac:dyDescent="0.2">
      <c r="A4536" s="1">
        <v>47948</v>
      </c>
      <c r="B4536">
        <v>7.4206612567371377E-2</v>
      </c>
      <c r="C4536">
        <v>7.4204500600404011E-2</v>
      </c>
      <c r="D4536">
        <v>8.3818222196330588E-2</v>
      </c>
      <c r="E4536">
        <v>8.5000000000000006E-2</v>
      </c>
    </row>
    <row r="4537" spans="1:5" x14ac:dyDescent="0.2">
      <c r="A4537" s="1">
        <v>47949</v>
      </c>
      <c r="B4537">
        <v>7.4208723656577033E-2</v>
      </c>
      <c r="C4537">
        <v>7.4206612567371377E-2</v>
      </c>
      <c r="D4537">
        <v>8.3818458179050467E-2</v>
      </c>
      <c r="E4537">
        <v>8.5000000000000006E-2</v>
      </c>
    </row>
    <row r="4538" spans="1:5" x14ac:dyDescent="0.2">
      <c r="A4538" s="1">
        <v>47950</v>
      </c>
      <c r="B4538">
        <v>7.4210833868524131E-2</v>
      </c>
      <c r="C4538">
        <v>7.4208723656577033E-2</v>
      </c>
      <c r="D4538">
        <v>8.3818693804649055E-2</v>
      </c>
      <c r="E4538">
        <v>8.5000000000000006E-2</v>
      </c>
    </row>
    <row r="4539" spans="1:5" x14ac:dyDescent="0.2">
      <c r="A4539" s="1">
        <v>47951</v>
      </c>
      <c r="B4539">
        <v>7.4212943203715576E-2</v>
      </c>
      <c r="C4539">
        <v>7.4210833868524131E-2</v>
      </c>
      <c r="D4539">
        <v>8.3818929073607717E-2</v>
      </c>
      <c r="E4539">
        <v>8.5000000000000006E-2</v>
      </c>
    </row>
    <row r="4540" spans="1:5" x14ac:dyDescent="0.2">
      <c r="A4540" s="1">
        <v>47952</v>
      </c>
      <c r="B4540">
        <v>7.4215051662653853E-2</v>
      </c>
      <c r="C4540">
        <v>7.4212943203715576E-2</v>
      </c>
      <c r="D4540">
        <v>8.3819163986473294E-2</v>
      </c>
      <c r="E4540">
        <v>8.5000000000000006E-2</v>
      </c>
    </row>
    <row r="4541" spans="1:5" x14ac:dyDescent="0.2">
      <c r="A4541" s="1">
        <v>47953</v>
      </c>
      <c r="B4541">
        <v>7.4217159245841158E-2</v>
      </c>
      <c r="C4541">
        <v>7.4215051662653853E-2</v>
      </c>
      <c r="D4541">
        <v>8.3819398543723694E-2</v>
      </c>
      <c r="E4541">
        <v>8.5000000000000006E-2</v>
      </c>
    </row>
    <row r="4542" spans="1:5" x14ac:dyDescent="0.2">
      <c r="A4542" s="1">
        <v>47954</v>
      </c>
      <c r="B4542">
        <v>7.421926595377934E-2</v>
      </c>
      <c r="C4542">
        <v>7.4217159245841158E-2</v>
      </c>
      <c r="D4542">
        <v>8.3819632745885428E-2</v>
      </c>
      <c r="E4542">
        <v>8.5000000000000006E-2</v>
      </c>
    </row>
    <row r="4543" spans="1:5" x14ac:dyDescent="0.2">
      <c r="A4543" s="1">
        <v>47955</v>
      </c>
      <c r="B4543">
        <v>7.4221371786969928E-2</v>
      </c>
      <c r="C4543">
        <v>7.421926595377934E-2</v>
      </c>
      <c r="D4543">
        <v>8.3819866593483672E-2</v>
      </c>
      <c r="E4543">
        <v>8.5000000000000006E-2</v>
      </c>
    </row>
    <row r="4544" spans="1:5" x14ac:dyDescent="0.2">
      <c r="A4544" s="1">
        <v>47956</v>
      </c>
      <c r="B4544">
        <v>7.4223476745914077E-2</v>
      </c>
      <c r="C4544">
        <v>7.4221371786969928E-2</v>
      </c>
      <c r="D4544">
        <v>8.3820100086974089E-2</v>
      </c>
      <c r="E4544">
        <v>8.5000000000000006E-2</v>
      </c>
    </row>
    <row r="4545" spans="1:5" x14ac:dyDescent="0.2">
      <c r="A4545" s="1">
        <v>47957</v>
      </c>
      <c r="B4545">
        <v>7.4225580831112664E-2</v>
      </c>
      <c r="C4545">
        <v>7.4223476745914077E-2</v>
      </c>
      <c r="D4545">
        <v>8.3820333226945598E-2</v>
      </c>
      <c r="E4545">
        <v>8.5000000000000006E-2</v>
      </c>
    </row>
    <row r="4546" spans="1:5" x14ac:dyDescent="0.2">
      <c r="A4546" s="1">
        <v>47958</v>
      </c>
      <c r="B4546">
        <v>7.4227684043066178E-2</v>
      </c>
      <c r="C4546">
        <v>7.4225580831112664E-2</v>
      </c>
      <c r="D4546">
        <v>8.3820566013817016E-2</v>
      </c>
      <c r="E4546">
        <v>8.5000000000000006E-2</v>
      </c>
    </row>
    <row r="4547" spans="1:5" x14ac:dyDescent="0.2">
      <c r="A4547" s="1">
        <v>47959</v>
      </c>
      <c r="B4547">
        <v>7.4229786382274857E-2</v>
      </c>
      <c r="C4547">
        <v>7.4227684043066178E-2</v>
      </c>
      <c r="D4547">
        <v>8.3820798448173653E-2</v>
      </c>
      <c r="E4547">
        <v>8.5000000000000006E-2</v>
      </c>
    </row>
    <row r="4548" spans="1:5" x14ac:dyDescent="0.2">
      <c r="A4548" s="1">
        <v>47960</v>
      </c>
      <c r="B4548">
        <v>7.4231887849238509E-2</v>
      </c>
      <c r="C4548">
        <v>7.4229786382274857E-2</v>
      </c>
      <c r="D4548">
        <v>8.3821030530447843E-2</v>
      </c>
      <c r="E4548">
        <v>8.5000000000000006E-2</v>
      </c>
    </row>
    <row r="4549" spans="1:5" x14ac:dyDescent="0.2">
      <c r="A4549" s="1">
        <v>47961</v>
      </c>
      <c r="B4549">
        <v>7.4233988444456681E-2</v>
      </c>
      <c r="C4549">
        <v>7.4231887849238509E-2</v>
      </c>
      <c r="D4549">
        <v>8.3821262261221524E-2</v>
      </c>
      <c r="E4549">
        <v>8.5000000000000006E-2</v>
      </c>
    </row>
    <row r="4550" spans="1:5" x14ac:dyDescent="0.2">
      <c r="A4550" s="1">
        <v>47962</v>
      </c>
      <c r="B4550">
        <v>7.4236088168428527E-2</v>
      </c>
      <c r="C4550">
        <v>7.4233988444456681E-2</v>
      </c>
      <c r="D4550">
        <v>8.3821493640923617E-2</v>
      </c>
      <c r="E4550">
        <v>8.5000000000000006E-2</v>
      </c>
    </row>
    <row r="4551" spans="1:5" x14ac:dyDescent="0.2">
      <c r="A4551" s="1">
        <v>47963</v>
      </c>
      <c r="B4551">
        <v>7.4238187021652913E-2</v>
      </c>
      <c r="C4551">
        <v>7.4236088168428527E-2</v>
      </c>
      <c r="D4551">
        <v>8.3821724670115699E-2</v>
      </c>
      <c r="E4551">
        <v>8.5000000000000006E-2</v>
      </c>
    </row>
    <row r="4552" spans="1:5" x14ac:dyDescent="0.2">
      <c r="A4552" s="1">
        <v>47964</v>
      </c>
      <c r="B4552">
        <v>7.4240285004628398E-2</v>
      </c>
      <c r="C4552">
        <v>7.4238187021652913E-2</v>
      </c>
      <c r="D4552">
        <v>8.3821955349274016E-2</v>
      </c>
      <c r="E4552">
        <v>8.5000000000000006E-2</v>
      </c>
    </row>
    <row r="4553" spans="1:5" x14ac:dyDescent="0.2">
      <c r="A4553" s="1">
        <v>47965</v>
      </c>
      <c r="B4553">
        <v>7.424238211785314E-2</v>
      </c>
      <c r="C4553">
        <v>7.4240285004628398E-2</v>
      </c>
      <c r="D4553">
        <v>8.3822185678906008E-2</v>
      </c>
      <c r="E4553">
        <v>8.5000000000000006E-2</v>
      </c>
    </row>
    <row r="4554" spans="1:5" x14ac:dyDescent="0.2">
      <c r="A4554" s="1">
        <v>47966</v>
      </c>
      <c r="B4554">
        <v>7.4244478361825003E-2</v>
      </c>
      <c r="C4554">
        <v>7.424238211785314E-2</v>
      </c>
      <c r="D4554">
        <v>8.3822415659518271E-2</v>
      </c>
      <c r="E4554">
        <v>8.5000000000000006E-2</v>
      </c>
    </row>
    <row r="4555" spans="1:5" x14ac:dyDescent="0.2">
      <c r="A4555" s="1">
        <v>47967</v>
      </c>
      <c r="B4555">
        <v>7.4246573737041549E-2</v>
      </c>
      <c r="C4555">
        <v>7.4244478361825003E-2</v>
      </c>
      <c r="D4555">
        <v>8.3822645291598122E-2</v>
      </c>
      <c r="E4555">
        <v>8.5000000000000006E-2</v>
      </c>
    </row>
    <row r="4556" spans="1:5" x14ac:dyDescent="0.2">
      <c r="A4556" s="1">
        <v>47968</v>
      </c>
      <c r="B4556">
        <v>7.4248668243999935E-2</v>
      </c>
      <c r="C4556">
        <v>7.4246573737041549E-2</v>
      </c>
      <c r="D4556">
        <v>8.3822874575665493E-2</v>
      </c>
      <c r="E4556">
        <v>8.5000000000000006E-2</v>
      </c>
    </row>
    <row r="4557" spans="1:5" x14ac:dyDescent="0.2">
      <c r="A4557" s="1">
        <v>47969</v>
      </c>
      <c r="B4557">
        <v>7.4250761883197042E-2</v>
      </c>
      <c r="C4557">
        <v>7.4248668243999935E-2</v>
      </c>
      <c r="D4557">
        <v>8.3823103512204344E-2</v>
      </c>
      <c r="E4557">
        <v>8.5000000000000006E-2</v>
      </c>
    </row>
    <row r="4558" spans="1:5" x14ac:dyDescent="0.2">
      <c r="A4558" s="1">
        <v>47970</v>
      </c>
      <c r="B4558">
        <v>7.425285465512943E-2</v>
      </c>
      <c r="C4558">
        <v>7.4250761883197042E-2</v>
      </c>
      <c r="D4558">
        <v>8.382333210169722E-2</v>
      </c>
      <c r="E4558">
        <v>8.5000000000000006E-2</v>
      </c>
    </row>
    <row r="4559" spans="1:5" x14ac:dyDescent="0.2">
      <c r="A4559" s="1">
        <v>47971</v>
      </c>
      <c r="B4559">
        <v>7.4254946560293286E-2</v>
      </c>
      <c r="C4559">
        <v>7.425285465512943E-2</v>
      </c>
      <c r="D4559">
        <v>8.382356034469271E-2</v>
      </c>
      <c r="E4559">
        <v>8.5000000000000006E-2</v>
      </c>
    </row>
    <row r="4560" spans="1:5" x14ac:dyDescent="0.2">
      <c r="A4560" s="1">
        <v>47972</v>
      </c>
      <c r="B4560">
        <v>7.4257037599184506E-2</v>
      </c>
      <c r="C4560">
        <v>7.4254946560293286E-2</v>
      </c>
      <c r="D4560">
        <v>8.3823788241635985E-2</v>
      </c>
      <c r="E4560">
        <v>8.5000000000000006E-2</v>
      </c>
    </row>
    <row r="4561" spans="1:5" x14ac:dyDescent="0.2">
      <c r="A4561" s="1">
        <v>47973</v>
      </c>
      <c r="B4561">
        <v>7.4259127772298622E-2</v>
      </c>
      <c r="C4561">
        <v>7.4257037599184506E-2</v>
      </c>
      <c r="D4561">
        <v>8.3824015793055207E-2</v>
      </c>
      <c r="E4561">
        <v>8.5000000000000006E-2</v>
      </c>
    </row>
    <row r="4562" spans="1:5" x14ac:dyDescent="0.2">
      <c r="A4562" s="1">
        <v>47974</v>
      </c>
      <c r="B4562">
        <v>7.4261217080130851E-2</v>
      </c>
      <c r="C4562">
        <v>7.4259127772298622E-2</v>
      </c>
      <c r="D4562">
        <v>8.382424299944298E-2</v>
      </c>
      <c r="E4562">
        <v>8.5000000000000006E-2</v>
      </c>
    </row>
    <row r="4563" spans="1:5" x14ac:dyDescent="0.2">
      <c r="A4563" s="1">
        <v>47975</v>
      </c>
      <c r="B4563">
        <v>7.4263305523176101E-2</v>
      </c>
      <c r="C4563">
        <v>7.4261217080130851E-2</v>
      </c>
      <c r="D4563">
        <v>8.3824469861290135E-2</v>
      </c>
      <c r="E4563">
        <v>8.5000000000000006E-2</v>
      </c>
    </row>
    <row r="4564" spans="1:5" x14ac:dyDescent="0.2">
      <c r="A4564" s="1">
        <v>47976</v>
      </c>
      <c r="B4564">
        <v>7.4265393101928923E-2</v>
      </c>
      <c r="C4564">
        <v>7.4263305523176101E-2</v>
      </c>
      <c r="D4564">
        <v>8.3824696379086058E-2</v>
      </c>
      <c r="E4564">
        <v>8.5000000000000006E-2</v>
      </c>
    </row>
    <row r="4565" spans="1:5" x14ac:dyDescent="0.2">
      <c r="A4565" s="1">
        <v>47977</v>
      </c>
      <c r="B4565">
        <v>7.4267479816883544E-2</v>
      </c>
      <c r="C4565">
        <v>7.4265393101928923E-2</v>
      </c>
      <c r="D4565">
        <v>8.3824922553335457E-2</v>
      </c>
      <c r="E4565">
        <v>8.5000000000000006E-2</v>
      </c>
    </row>
    <row r="4566" spans="1:5" x14ac:dyDescent="0.2">
      <c r="A4566" s="1">
        <v>47978</v>
      </c>
      <c r="B4566">
        <v>7.4269565668533891E-2</v>
      </c>
      <c r="C4566">
        <v>7.4267479816883544E-2</v>
      </c>
      <c r="D4566">
        <v>8.3825148384523721E-2</v>
      </c>
      <c r="E4566">
        <v>8.5000000000000006E-2</v>
      </c>
    </row>
    <row r="4567" spans="1:5" x14ac:dyDescent="0.2">
      <c r="A4567" s="1">
        <v>47979</v>
      </c>
      <c r="B4567">
        <v>7.4271650657373497E-2</v>
      </c>
      <c r="C4567">
        <v>7.4269565668533891E-2</v>
      </c>
      <c r="D4567">
        <v>8.3825373873135323E-2</v>
      </c>
      <c r="E4567">
        <v>8.5000000000000006E-2</v>
      </c>
    </row>
    <row r="4568" spans="1:5" x14ac:dyDescent="0.2">
      <c r="A4568" s="1">
        <v>47980</v>
      </c>
      <c r="B4568">
        <v>7.4273734783895651E-2</v>
      </c>
      <c r="C4568">
        <v>7.4271650657373497E-2</v>
      </c>
      <c r="D4568">
        <v>8.38255990196866E-2</v>
      </c>
      <c r="E4568">
        <v>8.5000000000000006E-2</v>
      </c>
    </row>
    <row r="4569" spans="1:5" x14ac:dyDescent="0.2">
      <c r="A4569" s="1">
        <v>47981</v>
      </c>
      <c r="B4569">
        <v>7.4275818048593248E-2</v>
      </c>
      <c r="C4569">
        <v>7.4273734783895651E-2</v>
      </c>
      <c r="D4569">
        <v>8.3825823824641196E-2</v>
      </c>
      <c r="E4569">
        <v>8.5000000000000006E-2</v>
      </c>
    </row>
    <row r="4570" spans="1:5" x14ac:dyDescent="0.2">
      <c r="A4570" s="1">
        <v>47982</v>
      </c>
      <c r="B4570">
        <v>7.4277900451958867E-2</v>
      </c>
      <c r="C4570">
        <v>7.4275818048593248E-2</v>
      </c>
      <c r="D4570">
        <v>8.3826048288512492E-2</v>
      </c>
      <c r="E4570">
        <v>8.5000000000000006E-2</v>
      </c>
    </row>
    <row r="4571" spans="1:5" x14ac:dyDescent="0.2">
      <c r="A4571" s="1">
        <v>47983</v>
      </c>
      <c r="B4571">
        <v>7.4279981994484809E-2</v>
      </c>
      <c r="C4571">
        <v>7.4277900451958867E-2</v>
      </c>
      <c r="D4571">
        <v>8.3826272411794467E-2</v>
      </c>
      <c r="E4571">
        <v>8.5000000000000006E-2</v>
      </c>
    </row>
    <row r="4572" spans="1:5" x14ac:dyDescent="0.2">
      <c r="A4572" s="1">
        <v>47984</v>
      </c>
      <c r="B4572">
        <v>7.4282062676662985E-2</v>
      </c>
      <c r="C4572">
        <v>7.4279981994484809E-2</v>
      </c>
      <c r="D4572">
        <v>8.3826496194929365E-2</v>
      </c>
      <c r="E4572">
        <v>8.5000000000000006E-2</v>
      </c>
    </row>
    <row r="4573" spans="1:5" x14ac:dyDescent="0.2">
      <c r="A4573" s="1">
        <v>47985</v>
      </c>
      <c r="B4573">
        <v>7.428414249898499E-2</v>
      </c>
      <c r="C4573">
        <v>7.4282062676662985E-2</v>
      </c>
      <c r="D4573">
        <v>8.3826719638475808E-2</v>
      </c>
      <c r="E4573">
        <v>8.5000000000000006E-2</v>
      </c>
    </row>
    <row r="4574" spans="1:5" x14ac:dyDescent="0.2">
      <c r="A4574" s="1">
        <v>47986</v>
      </c>
      <c r="B4574">
        <v>7.4286221461942151E-2</v>
      </c>
      <c r="C4574">
        <v>7.428414249898499E-2</v>
      </c>
      <c r="D4574">
        <v>8.3826942742872224E-2</v>
      </c>
      <c r="E4574">
        <v>8.5000000000000006E-2</v>
      </c>
    </row>
    <row r="4575" spans="1:5" x14ac:dyDescent="0.2">
      <c r="A4575" s="1">
        <v>47987</v>
      </c>
      <c r="B4575">
        <v>7.4288299566025381E-2</v>
      </c>
      <c r="C4575">
        <v>7.4286221461942151E-2</v>
      </c>
      <c r="D4575">
        <v>8.3827165508623361E-2</v>
      </c>
      <c r="E4575">
        <v>8.5000000000000006E-2</v>
      </c>
    </row>
    <row r="4576" spans="1:5" x14ac:dyDescent="0.2">
      <c r="A4576" s="1">
        <v>47988</v>
      </c>
      <c r="B4576">
        <v>7.4290376811725331E-2</v>
      </c>
      <c r="C4576">
        <v>7.4288299566025381E-2</v>
      </c>
      <c r="D4576">
        <v>8.3827387936198205E-2</v>
      </c>
      <c r="E4576">
        <v>8.5000000000000006E-2</v>
      </c>
    </row>
    <row r="4577" spans="1:5" x14ac:dyDescent="0.2">
      <c r="A4577" s="1">
        <v>47989</v>
      </c>
      <c r="B4577">
        <v>7.4292453199532288E-2</v>
      </c>
      <c r="C4577">
        <v>7.4290376811725331E-2</v>
      </c>
      <c r="D4577">
        <v>8.3827610026115024E-2</v>
      </c>
      <c r="E4577">
        <v>8.5000000000000006E-2</v>
      </c>
    </row>
    <row r="4578" spans="1:5" x14ac:dyDescent="0.2">
      <c r="A4578" s="1">
        <v>47990</v>
      </c>
      <c r="B4578">
        <v>7.4294528729936221E-2</v>
      </c>
      <c r="C4578">
        <v>7.4292453199532288E-2</v>
      </c>
      <c r="D4578">
        <v>8.3827831778822359E-2</v>
      </c>
      <c r="E4578">
        <v>8.5000000000000006E-2</v>
      </c>
    </row>
    <row r="4579" spans="1:5" x14ac:dyDescent="0.2">
      <c r="A4579" s="1">
        <v>47991</v>
      </c>
      <c r="B4579">
        <v>7.4296603403426822E-2</v>
      </c>
      <c r="C4579">
        <v>7.4294528729936221E-2</v>
      </c>
      <c r="D4579">
        <v>8.3828053194835564E-2</v>
      </c>
      <c r="E4579">
        <v>8.5000000000000006E-2</v>
      </c>
    </row>
    <row r="4580" spans="1:5" x14ac:dyDescent="0.2">
      <c r="A4580" s="1">
        <v>47992</v>
      </c>
      <c r="B4580">
        <v>7.4298677220493367E-2</v>
      </c>
      <c r="C4580">
        <v>7.4296603403426822E-2</v>
      </c>
      <c r="D4580">
        <v>8.382827427463338E-2</v>
      </c>
      <c r="E4580">
        <v>8.5000000000000006E-2</v>
      </c>
    </row>
    <row r="4581" spans="1:5" x14ac:dyDescent="0.2">
      <c r="A4581" s="1">
        <v>47993</v>
      </c>
      <c r="B4581">
        <v>7.4300750181624881E-2</v>
      </c>
      <c r="C4581">
        <v>7.4298677220493367E-2</v>
      </c>
      <c r="D4581">
        <v>8.3828495018659854E-2</v>
      </c>
      <c r="E4581">
        <v>8.5000000000000006E-2</v>
      </c>
    </row>
    <row r="4582" spans="1:5" x14ac:dyDescent="0.2">
      <c r="A4582" s="1">
        <v>47994</v>
      </c>
      <c r="B4582">
        <v>7.4302822287310041E-2</v>
      </c>
      <c r="C4582">
        <v>7.4300750181624881E-2</v>
      </c>
      <c r="D4582">
        <v>8.3828715427458775E-2</v>
      </c>
      <c r="E4582">
        <v>8.5000000000000006E-2</v>
      </c>
    </row>
    <row r="4583" spans="1:5" x14ac:dyDescent="0.2">
      <c r="A4583" s="1">
        <v>47995</v>
      </c>
      <c r="B4583">
        <v>7.4304893538037209E-2</v>
      </c>
      <c r="C4583">
        <v>7.4302822287310041E-2</v>
      </c>
      <c r="D4583">
        <v>8.3828935501487317E-2</v>
      </c>
      <c r="E4583">
        <v>8.5000000000000006E-2</v>
      </c>
    </row>
    <row r="4584" spans="1:5" x14ac:dyDescent="0.2">
      <c r="A4584" s="1">
        <v>47996</v>
      </c>
      <c r="B4584">
        <v>7.4306963934294354E-2</v>
      </c>
      <c r="C4584">
        <v>7.4304893538037209E-2</v>
      </c>
      <c r="D4584">
        <v>8.3829155241201256E-2</v>
      </c>
      <c r="E4584">
        <v>8.5000000000000006E-2</v>
      </c>
    </row>
    <row r="4585" spans="1:5" x14ac:dyDescent="0.2">
      <c r="A4585" s="1">
        <v>47997</v>
      </c>
      <c r="B4585">
        <v>7.4309033476569239E-2</v>
      </c>
      <c r="C4585">
        <v>7.4306963934294354E-2</v>
      </c>
      <c r="D4585">
        <v>8.3829374647122451E-2</v>
      </c>
      <c r="E4585">
        <v>8.5000000000000006E-2</v>
      </c>
    </row>
    <row r="4586" spans="1:5" x14ac:dyDescent="0.2">
      <c r="A4586" s="1">
        <v>47998</v>
      </c>
      <c r="B4586">
        <v>7.4311102165349197E-2</v>
      </c>
      <c r="C4586">
        <v>7.4309033476569239E-2</v>
      </c>
      <c r="D4586">
        <v>8.3829593719703346E-2</v>
      </c>
      <c r="E4586">
        <v>8.5000000000000006E-2</v>
      </c>
    </row>
    <row r="4587" spans="1:5" x14ac:dyDescent="0.2">
      <c r="A4587" s="1">
        <v>47999</v>
      </c>
      <c r="B4587">
        <v>7.4313170001121295E-2</v>
      </c>
      <c r="C4587">
        <v>7.4311102165349197E-2</v>
      </c>
      <c r="D4587">
        <v>8.3829812459411276E-2</v>
      </c>
      <c r="E4587">
        <v>8.5000000000000006E-2</v>
      </c>
    </row>
    <row r="4588" spans="1:5" x14ac:dyDescent="0.2">
      <c r="A4588" s="1">
        <v>48000</v>
      </c>
      <c r="B4588">
        <v>7.4315236984372285E-2</v>
      </c>
      <c r="C4588">
        <v>7.4313170001121295E-2</v>
      </c>
      <c r="D4588">
        <v>8.3830030866780328E-2</v>
      </c>
      <c r="E4588">
        <v>8.5000000000000006E-2</v>
      </c>
    </row>
    <row r="4589" spans="1:5" x14ac:dyDescent="0.2">
      <c r="A4589" s="1">
        <v>48001</v>
      </c>
      <c r="B4589">
        <v>7.4317303115588526E-2</v>
      </c>
      <c r="C4589">
        <v>7.4315236984372285E-2</v>
      </c>
      <c r="D4589">
        <v>8.3830248942240948E-2</v>
      </c>
      <c r="E4589">
        <v>8.5000000000000006E-2</v>
      </c>
    </row>
    <row r="4590" spans="1:5" x14ac:dyDescent="0.2">
      <c r="A4590" s="1">
        <v>48002</v>
      </c>
      <c r="B4590">
        <v>7.431936839525613E-2</v>
      </c>
      <c r="C4590">
        <v>7.4317303115588526E-2</v>
      </c>
      <c r="D4590">
        <v>8.3830466686255614E-2</v>
      </c>
      <c r="E4590">
        <v>8.5000000000000006E-2</v>
      </c>
    </row>
    <row r="4591" spans="1:5" x14ac:dyDescent="0.2">
      <c r="A4591" s="1">
        <v>48003</v>
      </c>
      <c r="B4591">
        <v>7.4321432823860847E-2</v>
      </c>
      <c r="C4591">
        <v>7.431936839525613E-2</v>
      </c>
      <c r="D4591">
        <v>8.3830684099353278E-2</v>
      </c>
      <c r="E4591">
        <v>8.5000000000000006E-2</v>
      </c>
    </row>
    <row r="4592" spans="1:5" x14ac:dyDescent="0.2">
      <c r="A4592" s="1">
        <v>48004</v>
      </c>
      <c r="B4592">
        <v>7.4323496401888081E-2</v>
      </c>
      <c r="C4592">
        <v>7.4321432823860847E-2</v>
      </c>
      <c r="D4592">
        <v>8.383090118199335E-2</v>
      </c>
      <c r="E4592">
        <v>8.5000000000000006E-2</v>
      </c>
    </row>
    <row r="4593" spans="1:5" x14ac:dyDescent="0.2">
      <c r="A4593" s="1">
        <v>48005</v>
      </c>
      <c r="B4593">
        <v>7.4325559129822985E-2</v>
      </c>
      <c r="C4593">
        <v>7.4323496401888081E-2</v>
      </c>
      <c r="D4593">
        <v>8.383111793461645E-2</v>
      </c>
      <c r="E4593">
        <v>8.5000000000000006E-2</v>
      </c>
    </row>
    <row r="4594" spans="1:5" x14ac:dyDescent="0.2">
      <c r="A4594" s="1">
        <v>48006</v>
      </c>
      <c r="B4594">
        <v>7.4327621008150338E-2</v>
      </c>
      <c r="C4594">
        <v>7.4325559129822985E-2</v>
      </c>
      <c r="D4594">
        <v>8.3831334357729367E-2</v>
      </c>
      <c r="E4594">
        <v>8.5000000000000006E-2</v>
      </c>
    </row>
    <row r="4595" spans="1:5" x14ac:dyDescent="0.2">
      <c r="A4595" s="1">
        <v>48007</v>
      </c>
      <c r="B4595">
        <v>7.43296820373546E-2</v>
      </c>
      <c r="C4595">
        <v>7.4327621008150338E-2</v>
      </c>
      <c r="D4595">
        <v>8.3831550451820919E-2</v>
      </c>
      <c r="E4595">
        <v>8.5000000000000006E-2</v>
      </c>
    </row>
    <row r="4596" spans="1:5" x14ac:dyDescent="0.2">
      <c r="A4596" s="1">
        <v>48008</v>
      </c>
      <c r="B4596">
        <v>7.4331742217919897E-2</v>
      </c>
      <c r="C4596">
        <v>7.43296820373546E-2</v>
      </c>
      <c r="D4596">
        <v>8.3831766217326409E-2</v>
      </c>
      <c r="E4596">
        <v>8.5000000000000006E-2</v>
      </c>
    </row>
    <row r="4597" spans="1:5" x14ac:dyDescent="0.2">
      <c r="A4597" s="1">
        <v>48009</v>
      </c>
      <c r="B4597">
        <v>7.4333801550330092E-2</v>
      </c>
      <c r="C4597">
        <v>7.4331742217919897E-2</v>
      </c>
      <c r="D4597">
        <v>8.3831981654731075E-2</v>
      </c>
      <c r="E4597">
        <v>8.5000000000000006E-2</v>
      </c>
    </row>
    <row r="4598" spans="1:5" x14ac:dyDescent="0.2">
      <c r="A4598" s="1">
        <v>48010</v>
      </c>
      <c r="B4598">
        <v>7.4335860035068646E-2</v>
      </c>
      <c r="C4598">
        <v>7.4333801550330092E-2</v>
      </c>
      <c r="D4598">
        <v>8.3832196764501224E-2</v>
      </c>
      <c r="E4598">
        <v>8.5000000000000006E-2</v>
      </c>
    </row>
    <row r="4599" spans="1:5" x14ac:dyDescent="0.2">
      <c r="A4599" s="1">
        <v>48011</v>
      </c>
      <c r="B4599">
        <v>7.4337917672618756E-2</v>
      </c>
      <c r="C4599">
        <v>7.4335860035068646E-2</v>
      </c>
      <c r="D4599">
        <v>8.3832411547135707E-2</v>
      </c>
      <c r="E4599">
        <v>8.5000000000000006E-2</v>
      </c>
    </row>
    <row r="4600" spans="1:5" x14ac:dyDescent="0.2">
      <c r="A4600" s="1">
        <v>48012</v>
      </c>
      <c r="B4600">
        <v>7.4339974463463285E-2</v>
      </c>
      <c r="C4600">
        <v>7.4337917672618756E-2</v>
      </c>
      <c r="D4600">
        <v>8.3832626003080613E-2</v>
      </c>
      <c r="E4600">
        <v>8.5000000000000006E-2</v>
      </c>
    </row>
    <row r="4601" spans="1:5" x14ac:dyDescent="0.2">
      <c r="A4601" s="1">
        <v>48013</v>
      </c>
      <c r="B4601">
        <v>7.4342030408084764E-2</v>
      </c>
      <c r="C4601">
        <v>7.4339974463463285E-2</v>
      </c>
      <c r="D4601">
        <v>8.3832840132831501E-2</v>
      </c>
      <c r="E4601">
        <v>8.5000000000000006E-2</v>
      </c>
    </row>
    <row r="4602" spans="1:5" x14ac:dyDescent="0.2">
      <c r="A4602" s="1">
        <v>48014</v>
      </c>
      <c r="B4602">
        <v>7.4344085506965404E-2</v>
      </c>
      <c r="C4602">
        <v>7.4342030408084764E-2</v>
      </c>
      <c r="D4602">
        <v>8.3833053936830909E-2</v>
      </c>
      <c r="E4602">
        <v>8.5000000000000006E-2</v>
      </c>
    </row>
    <row r="4603" spans="1:5" x14ac:dyDescent="0.2">
      <c r="A4603" s="1">
        <v>48015</v>
      </c>
      <c r="B4603">
        <v>7.4346139760587085E-2</v>
      </c>
      <c r="C4603">
        <v>7.4344085506965404E-2</v>
      </c>
      <c r="D4603">
        <v>8.3833267415537177E-2</v>
      </c>
      <c r="E4603">
        <v>8.5000000000000006E-2</v>
      </c>
    </row>
    <row r="4604" spans="1:5" x14ac:dyDescent="0.2">
      <c r="A4604" s="1">
        <v>48016</v>
      </c>
      <c r="B4604">
        <v>7.434819316943142E-2</v>
      </c>
      <c r="C4604">
        <v>7.4346139760587085E-2</v>
      </c>
      <c r="D4604">
        <v>8.3833480569457802E-2</v>
      </c>
      <c r="E4604">
        <v>8.5000000000000006E-2</v>
      </c>
    </row>
    <row r="4605" spans="1:5" x14ac:dyDescent="0.2">
      <c r="A4605" s="1">
        <v>48017</v>
      </c>
      <c r="B4605">
        <v>7.4350245733979636E-2</v>
      </c>
      <c r="C4605">
        <v>7.434819316943142E-2</v>
      </c>
      <c r="D4605">
        <v>8.3833693399030879E-2</v>
      </c>
      <c r="E4605">
        <v>8.5000000000000006E-2</v>
      </c>
    </row>
    <row r="4606" spans="1:5" x14ac:dyDescent="0.2">
      <c r="A4606" s="1">
        <v>48018</v>
      </c>
      <c r="B4606">
        <v>7.4352297454712668E-2</v>
      </c>
      <c r="C4606">
        <v>7.4350245733979636E-2</v>
      </c>
      <c r="D4606">
        <v>8.3833905904726211E-2</v>
      </c>
      <c r="E4606">
        <v>8.5000000000000006E-2</v>
      </c>
    </row>
    <row r="4607" spans="1:5" x14ac:dyDescent="0.2">
      <c r="A4607" s="1">
        <v>48019</v>
      </c>
      <c r="B4607">
        <v>7.4354348332111131E-2</v>
      </c>
      <c r="C4607">
        <v>7.4352297454712668E-2</v>
      </c>
      <c r="D4607">
        <v>8.3834118087029952E-2</v>
      </c>
      <c r="E4607">
        <v>8.5000000000000006E-2</v>
      </c>
    </row>
    <row r="4608" spans="1:5" x14ac:dyDescent="0.2">
      <c r="A4608" s="1">
        <v>48020</v>
      </c>
      <c r="B4608">
        <v>7.4356398366655335E-2</v>
      </c>
      <c r="C4608">
        <v>7.4354348332111131E-2</v>
      </c>
      <c r="D4608">
        <v>8.3834329946391659E-2</v>
      </c>
      <c r="E4608">
        <v>8.5000000000000006E-2</v>
      </c>
    </row>
    <row r="4609" spans="1:5" x14ac:dyDescent="0.2">
      <c r="A4609" s="1">
        <v>48021</v>
      </c>
      <c r="B4609">
        <v>7.4358447558825216E-2</v>
      </c>
      <c r="C4609">
        <v>7.4356398366655335E-2</v>
      </c>
      <c r="D4609">
        <v>8.3834541483276945E-2</v>
      </c>
      <c r="E4609">
        <v>8.5000000000000006E-2</v>
      </c>
    </row>
    <row r="4610" spans="1:5" x14ac:dyDescent="0.2">
      <c r="A4610" s="1">
        <v>48022</v>
      </c>
      <c r="B4610">
        <v>7.4360495909100488E-2</v>
      </c>
      <c r="C4610">
        <v>7.4358447558825216E-2</v>
      </c>
      <c r="D4610">
        <v>8.3834752698149315E-2</v>
      </c>
      <c r="E4610">
        <v>8.5000000000000006E-2</v>
      </c>
    </row>
    <row r="4611" spans="1:5" x14ac:dyDescent="0.2">
      <c r="A4611" s="1">
        <v>48023</v>
      </c>
      <c r="B4611">
        <v>7.4362543417960433E-2</v>
      </c>
      <c r="C4611">
        <v>7.4360495909100488E-2</v>
      </c>
      <c r="D4611">
        <v>8.3834963591488093E-2</v>
      </c>
      <c r="E4611">
        <v>8.5000000000000006E-2</v>
      </c>
    </row>
    <row r="4612" spans="1:5" x14ac:dyDescent="0.2">
      <c r="A4612" s="1">
        <v>48024</v>
      </c>
      <c r="B4612">
        <v>7.4364590085884086E-2</v>
      </c>
      <c r="C4612">
        <v>7.4362543417960433E-2</v>
      </c>
      <c r="D4612">
        <v>8.3835174163719453E-2</v>
      </c>
      <c r="E4612">
        <v>8.5000000000000006E-2</v>
      </c>
    </row>
    <row r="4613" spans="1:5" x14ac:dyDescent="0.2">
      <c r="A4613" s="1">
        <v>48025</v>
      </c>
      <c r="B4613">
        <v>7.4366635913350174E-2</v>
      </c>
      <c r="C4613">
        <v>7.4364590085884086E-2</v>
      </c>
      <c r="D4613">
        <v>8.3835384415353431E-2</v>
      </c>
      <c r="E4613">
        <v>8.5000000000000006E-2</v>
      </c>
    </row>
    <row r="4614" spans="1:5" x14ac:dyDescent="0.2">
      <c r="A4614" s="1">
        <v>48026</v>
      </c>
      <c r="B4614">
        <v>7.436868090083705E-2</v>
      </c>
      <c r="C4614">
        <v>7.4366635913350174E-2</v>
      </c>
      <c r="D4614">
        <v>8.3835594346813175E-2</v>
      </c>
      <c r="E4614">
        <v>8.5000000000000006E-2</v>
      </c>
    </row>
    <row r="4615" spans="1:5" x14ac:dyDescent="0.2">
      <c r="A4615" s="1">
        <v>48027</v>
      </c>
      <c r="B4615">
        <v>7.4370725048822764E-2</v>
      </c>
      <c r="C4615">
        <v>7.436868090083705E-2</v>
      </c>
      <c r="D4615">
        <v>8.3835803958588223E-2</v>
      </c>
      <c r="E4615">
        <v>8.5000000000000006E-2</v>
      </c>
    </row>
    <row r="4616" spans="1:5" x14ac:dyDescent="0.2">
      <c r="A4616" s="1">
        <v>48028</v>
      </c>
      <c r="B4616">
        <v>7.4372768357785099E-2</v>
      </c>
      <c r="C4616">
        <v>7.4370725048822764E-2</v>
      </c>
      <c r="D4616">
        <v>8.3836013251098379E-2</v>
      </c>
      <c r="E4616">
        <v>8.5000000000000006E-2</v>
      </c>
    </row>
    <row r="4617" spans="1:5" x14ac:dyDescent="0.2">
      <c r="A4617" s="1">
        <v>48029</v>
      </c>
      <c r="B4617">
        <v>7.4374810828201479E-2</v>
      </c>
      <c r="C4617">
        <v>7.4372768357785099E-2</v>
      </c>
      <c r="D4617">
        <v>8.3836222224847157E-2</v>
      </c>
      <c r="E4617">
        <v>8.5000000000000006E-2</v>
      </c>
    </row>
    <row r="4618" spans="1:5" x14ac:dyDescent="0.2">
      <c r="A4618" s="1">
        <v>48030</v>
      </c>
      <c r="B4618">
        <v>7.4376852460548981E-2</v>
      </c>
      <c r="C4618">
        <v>7.4374810828201479E-2</v>
      </c>
      <c r="D4618">
        <v>8.3836430880302321E-2</v>
      </c>
      <c r="E4618">
        <v>8.5000000000000006E-2</v>
      </c>
    </row>
    <row r="4619" spans="1:5" x14ac:dyDescent="0.2">
      <c r="A4619" s="1">
        <v>48031</v>
      </c>
      <c r="B4619">
        <v>7.4378893255304404E-2</v>
      </c>
      <c r="C4619">
        <v>7.4376852460548981E-2</v>
      </c>
      <c r="D4619">
        <v>8.3836639217861608E-2</v>
      </c>
      <c r="E4619">
        <v>8.5000000000000006E-2</v>
      </c>
    </row>
    <row r="4620" spans="1:5" x14ac:dyDescent="0.2">
      <c r="A4620" s="1">
        <v>48032</v>
      </c>
      <c r="B4620">
        <v>7.4380933212944256E-2</v>
      </c>
      <c r="C4620">
        <v>7.4378893255304404E-2</v>
      </c>
      <c r="D4620">
        <v>8.3836847238040788E-2</v>
      </c>
      <c r="E4620">
        <v>8.5000000000000006E-2</v>
      </c>
    </row>
    <row r="4621" spans="1:5" x14ac:dyDescent="0.2">
      <c r="A4621" s="1">
        <v>48033</v>
      </c>
      <c r="B4621">
        <v>7.4382972333944641E-2</v>
      </c>
      <c r="C4621">
        <v>7.4380933212944256E-2</v>
      </c>
      <c r="D4621">
        <v>8.3837054941251307E-2</v>
      </c>
      <c r="E4621">
        <v>8.5000000000000006E-2</v>
      </c>
    </row>
    <row r="4622" spans="1:5" x14ac:dyDescent="0.2">
      <c r="A4622" s="1">
        <v>48034</v>
      </c>
      <c r="B4622">
        <v>7.4385010618781458E-2</v>
      </c>
      <c r="C4622">
        <v>7.4382972333944641E-2</v>
      </c>
      <c r="D4622">
        <v>8.3837262327988868E-2</v>
      </c>
      <c r="E4622">
        <v>8.5000000000000006E-2</v>
      </c>
    </row>
    <row r="4623" spans="1:5" x14ac:dyDescent="0.2">
      <c r="A4623" s="1">
        <v>48035</v>
      </c>
      <c r="B4623">
        <v>7.4387048067930187E-2</v>
      </c>
      <c r="C4623">
        <v>7.4385010618781458E-2</v>
      </c>
      <c r="D4623">
        <v>8.3837469398695699E-2</v>
      </c>
      <c r="E4623">
        <v>8.5000000000000006E-2</v>
      </c>
    </row>
    <row r="4624" spans="1:5" x14ac:dyDescent="0.2">
      <c r="A4624" s="1">
        <v>48036</v>
      </c>
      <c r="B4624">
        <v>7.4389084681866086E-2</v>
      </c>
      <c r="C4624">
        <v>7.4387048067930187E-2</v>
      </c>
      <c r="D4624">
        <v>8.3837676153812726E-2</v>
      </c>
      <c r="E4624">
        <v>8.5000000000000006E-2</v>
      </c>
    </row>
    <row r="4625" spans="1:5" x14ac:dyDescent="0.2">
      <c r="A4625" s="1">
        <v>48037</v>
      </c>
      <c r="B4625">
        <v>7.4391120461064011E-2</v>
      </c>
      <c r="C4625">
        <v>7.4389084681866086E-2</v>
      </c>
      <c r="D4625">
        <v>8.3837882593813834E-2</v>
      </c>
      <c r="E4625">
        <v>8.5000000000000006E-2</v>
      </c>
    </row>
    <row r="4626" spans="1:5" x14ac:dyDescent="0.2">
      <c r="A4626" s="1">
        <v>48038</v>
      </c>
      <c r="B4626">
        <v>7.4393155405998529E-2</v>
      </c>
      <c r="C4626">
        <v>7.4391120461064011E-2</v>
      </c>
      <c r="D4626">
        <v>8.3838088719136034E-2</v>
      </c>
      <c r="E4626">
        <v>8.5000000000000006E-2</v>
      </c>
    </row>
    <row r="4627" spans="1:5" x14ac:dyDescent="0.2">
      <c r="A4627" s="1">
        <v>48039</v>
      </c>
      <c r="B4627">
        <v>7.4395189517143953E-2</v>
      </c>
      <c r="C4627">
        <v>7.4393155405998529E-2</v>
      </c>
      <c r="D4627">
        <v>8.3838294530267213E-2</v>
      </c>
      <c r="E4627">
        <v>8.5000000000000006E-2</v>
      </c>
    </row>
    <row r="4628" spans="1:5" x14ac:dyDescent="0.2">
      <c r="A4628" s="1">
        <v>48040</v>
      </c>
      <c r="B4628">
        <v>7.4397222794974169E-2</v>
      </c>
      <c r="C4628">
        <v>7.4395189517143953E-2</v>
      </c>
      <c r="D4628">
        <v>8.3838500027607218E-2</v>
      </c>
      <c r="E4628">
        <v>8.5000000000000006E-2</v>
      </c>
    </row>
    <row r="4629" spans="1:5" x14ac:dyDescent="0.2">
      <c r="A4629" s="1">
        <v>48041</v>
      </c>
      <c r="B4629">
        <v>7.4399255239962839E-2</v>
      </c>
      <c r="C4629">
        <v>7.4397222794974169E-2</v>
      </c>
      <c r="D4629">
        <v>8.3838705211674622E-2</v>
      </c>
      <c r="E4629">
        <v>8.5000000000000006E-2</v>
      </c>
    </row>
    <row r="4630" spans="1:5" x14ac:dyDescent="0.2">
      <c r="A4630" s="1">
        <v>48042</v>
      </c>
      <c r="B4630">
        <v>7.4401286852583293E-2</v>
      </c>
      <c r="C4630">
        <v>7.4399255239962839E-2</v>
      </c>
      <c r="D4630">
        <v>8.3838910082866397E-2</v>
      </c>
      <c r="E4630">
        <v>8.5000000000000006E-2</v>
      </c>
    </row>
    <row r="4631" spans="1:5" x14ac:dyDescent="0.2">
      <c r="A4631" s="1">
        <v>48043</v>
      </c>
      <c r="B4631">
        <v>7.4403317633308499E-2</v>
      </c>
      <c r="C4631">
        <v>7.4401286852583293E-2</v>
      </c>
      <c r="D4631">
        <v>8.3839114641646034E-2</v>
      </c>
      <c r="E4631">
        <v>8.5000000000000006E-2</v>
      </c>
    </row>
    <row r="4632" spans="1:5" x14ac:dyDescent="0.2">
      <c r="A4632" s="1">
        <v>48044</v>
      </c>
      <c r="B4632">
        <v>7.4405347582611178E-2</v>
      </c>
      <c r="C4632">
        <v>7.4403317633308499E-2</v>
      </c>
      <c r="D4632">
        <v>8.3839318888475969E-2</v>
      </c>
      <c r="E4632">
        <v>8.5000000000000006E-2</v>
      </c>
    </row>
    <row r="4633" spans="1:5" x14ac:dyDescent="0.2">
      <c r="A4633" s="1">
        <v>48045</v>
      </c>
      <c r="B4633">
        <v>7.4407376700963687E-2</v>
      </c>
      <c r="C4633">
        <v>7.4405347582611178E-2</v>
      </c>
      <c r="D4633">
        <v>8.3839522823782486E-2</v>
      </c>
      <c r="E4633">
        <v>8.5000000000000006E-2</v>
      </c>
    </row>
    <row r="4634" spans="1:5" x14ac:dyDescent="0.2">
      <c r="A4634" s="1">
        <v>48046</v>
      </c>
      <c r="B4634">
        <v>7.4409404988838065E-2</v>
      </c>
      <c r="C4634">
        <v>7.4407376700963687E-2</v>
      </c>
      <c r="D4634">
        <v>8.3839726448041621E-2</v>
      </c>
      <c r="E4634">
        <v>8.5000000000000006E-2</v>
      </c>
    </row>
    <row r="4635" spans="1:5" x14ac:dyDescent="0.2">
      <c r="A4635" s="1">
        <v>48047</v>
      </c>
      <c r="B4635">
        <v>7.4411432446706088E-2</v>
      </c>
      <c r="C4635">
        <v>7.4409404988838065E-2</v>
      </c>
      <c r="D4635">
        <v>8.3839929761693716E-2</v>
      </c>
      <c r="E4635">
        <v>8.5000000000000006E-2</v>
      </c>
    </row>
    <row r="4636" spans="1:5" x14ac:dyDescent="0.2">
      <c r="A4636" s="1">
        <v>48048</v>
      </c>
      <c r="B4636">
        <v>7.4413459075039171E-2</v>
      </c>
      <c r="C4636">
        <v>7.4411432446706088E-2</v>
      </c>
      <c r="D4636">
        <v>8.3840132765194489E-2</v>
      </c>
      <c r="E4636">
        <v>8.5000000000000006E-2</v>
      </c>
    </row>
    <row r="4637" spans="1:5" x14ac:dyDescent="0.2">
      <c r="A4637" s="1">
        <v>48049</v>
      </c>
      <c r="B4637">
        <v>7.4415484874308435E-2</v>
      </c>
      <c r="C4637">
        <v>7.4413459075039171E-2</v>
      </c>
      <c r="D4637">
        <v>8.384033545896373E-2</v>
      </c>
      <c r="E4637">
        <v>8.5000000000000006E-2</v>
      </c>
    </row>
    <row r="4638" spans="1:5" x14ac:dyDescent="0.2">
      <c r="A4638" s="1">
        <v>48050</v>
      </c>
      <c r="B4638">
        <v>7.4417509844984658E-2</v>
      </c>
      <c r="C4638">
        <v>7.4415484874308435E-2</v>
      </c>
      <c r="D4638">
        <v>8.3840537843488327E-2</v>
      </c>
      <c r="E4638">
        <v>8.5000000000000006E-2</v>
      </c>
    </row>
    <row r="4639" spans="1:5" x14ac:dyDescent="0.2">
      <c r="A4639" s="1">
        <v>48051</v>
      </c>
      <c r="B4639">
        <v>7.4419533987538394E-2</v>
      </c>
      <c r="C4639">
        <v>7.4417509844984658E-2</v>
      </c>
      <c r="D4639">
        <v>8.3840739919167934E-2</v>
      </c>
      <c r="E4639">
        <v>8.5000000000000006E-2</v>
      </c>
    </row>
    <row r="4640" spans="1:5" x14ac:dyDescent="0.2">
      <c r="A4640" s="1">
        <v>48052</v>
      </c>
      <c r="B4640">
        <v>7.4421557302439753E-2</v>
      </c>
      <c r="C4640">
        <v>7.4419533987538394E-2</v>
      </c>
      <c r="D4640">
        <v>8.3840941686485954E-2</v>
      </c>
      <c r="E4640">
        <v>8.5000000000000006E-2</v>
      </c>
    </row>
    <row r="4641" spans="1:5" x14ac:dyDescent="0.2">
      <c r="A4641" s="1">
        <v>48053</v>
      </c>
      <c r="B4641">
        <v>7.442357979015865E-2</v>
      </c>
      <c r="C4641">
        <v>7.4421557302439753E-2</v>
      </c>
      <c r="D4641">
        <v>8.3841143145873001E-2</v>
      </c>
      <c r="E4641">
        <v>8.5000000000000006E-2</v>
      </c>
    </row>
    <row r="4642" spans="1:5" x14ac:dyDescent="0.2">
      <c r="A4642" s="1">
        <v>48054</v>
      </c>
      <c r="B4642">
        <v>7.4425601451164614E-2</v>
      </c>
      <c r="C4642">
        <v>7.442357979015865E-2</v>
      </c>
      <c r="D4642">
        <v>8.3841344297758191E-2</v>
      </c>
      <c r="E4642">
        <v>8.5000000000000006E-2</v>
      </c>
    </row>
    <row r="4643" spans="1:5" x14ac:dyDescent="0.2">
      <c r="A4643" s="1">
        <v>48055</v>
      </c>
      <c r="B4643">
        <v>7.4427622285926892E-2</v>
      </c>
      <c r="C4643">
        <v>7.4425601451164614E-2</v>
      </c>
      <c r="D4643">
        <v>8.3841545142603086E-2</v>
      </c>
      <c r="E4643">
        <v>8.5000000000000006E-2</v>
      </c>
    </row>
    <row r="4644" spans="1:5" x14ac:dyDescent="0.2">
      <c r="A4644" s="1">
        <v>48056</v>
      </c>
      <c r="B4644">
        <v>7.4429642294914389E-2</v>
      </c>
      <c r="C4644">
        <v>7.4427622285926892E-2</v>
      </c>
      <c r="D4644">
        <v>8.3841745680867996E-2</v>
      </c>
      <c r="E4644">
        <v>8.5000000000000006E-2</v>
      </c>
    </row>
    <row r="4645" spans="1:5" x14ac:dyDescent="0.2">
      <c r="A4645" s="1">
        <v>48057</v>
      </c>
      <c r="B4645">
        <v>7.4431661478595756E-2</v>
      </c>
      <c r="C4645">
        <v>7.4429642294914389E-2</v>
      </c>
      <c r="D4645">
        <v>8.3841945912959723E-2</v>
      </c>
      <c r="E4645">
        <v>8.5000000000000006E-2</v>
      </c>
    </row>
    <row r="4646" spans="1:5" x14ac:dyDescent="0.2">
      <c r="A4646" s="1">
        <v>48058</v>
      </c>
      <c r="B4646">
        <v>7.4433679837439287E-2</v>
      </c>
      <c r="C4646">
        <v>7.4431661478595756E-2</v>
      </c>
      <c r="D4646">
        <v>8.3842145839317983E-2</v>
      </c>
      <c r="E4646">
        <v>8.5000000000000006E-2</v>
      </c>
    </row>
    <row r="4647" spans="1:5" x14ac:dyDescent="0.2">
      <c r="A4647" s="1">
        <v>48059</v>
      </c>
      <c r="B4647">
        <v>7.4435697371912982E-2</v>
      </c>
      <c r="C4647">
        <v>7.4433679837439287E-2</v>
      </c>
      <c r="D4647">
        <v>8.3842345460432635E-2</v>
      </c>
      <c r="E4647">
        <v>8.5000000000000006E-2</v>
      </c>
    </row>
    <row r="4648" spans="1:5" x14ac:dyDescent="0.2">
      <c r="A4648" s="1">
        <v>48060</v>
      </c>
      <c r="B4648">
        <v>7.4437714082484494E-2</v>
      </c>
      <c r="C4648">
        <v>7.4435697371912982E-2</v>
      </c>
      <c r="D4648">
        <v>8.3842544776705927E-2</v>
      </c>
      <c r="E4648">
        <v>8.5000000000000006E-2</v>
      </c>
    </row>
    <row r="4649" spans="1:5" x14ac:dyDescent="0.2">
      <c r="A4649" s="1">
        <v>48061</v>
      </c>
      <c r="B4649">
        <v>7.4439729969621227E-2</v>
      </c>
      <c r="C4649">
        <v>7.4437714082484494E-2</v>
      </c>
      <c r="D4649">
        <v>8.384274378855526E-2</v>
      </c>
      <c r="E4649">
        <v>8.5000000000000006E-2</v>
      </c>
    </row>
    <row r="4650" spans="1:5" x14ac:dyDescent="0.2">
      <c r="A4650" s="1">
        <v>48062</v>
      </c>
      <c r="B4650">
        <v>7.4441745033790252E-2</v>
      </c>
      <c r="C4650">
        <v>7.4439729969621227E-2</v>
      </c>
      <c r="D4650">
        <v>8.3842942496483122E-2</v>
      </c>
      <c r="E4650">
        <v>8.5000000000000006E-2</v>
      </c>
    </row>
    <row r="4651" spans="1:5" x14ac:dyDescent="0.2">
      <c r="A4651" s="1">
        <v>48063</v>
      </c>
      <c r="B4651">
        <v>7.4443759275458293E-2</v>
      </c>
      <c r="C4651">
        <v>7.4441745033790252E-2</v>
      </c>
      <c r="D4651">
        <v>8.3843140900886848E-2</v>
      </c>
      <c r="E4651">
        <v>8.5000000000000006E-2</v>
      </c>
    </row>
    <row r="4652" spans="1:5" x14ac:dyDescent="0.2">
      <c r="A4652" s="1">
        <v>48064</v>
      </c>
      <c r="B4652">
        <v>7.4445772695091783E-2</v>
      </c>
      <c r="C4652">
        <v>7.4443759275458293E-2</v>
      </c>
      <c r="D4652">
        <v>8.3843339002196454E-2</v>
      </c>
      <c r="E4652">
        <v>8.5000000000000006E-2</v>
      </c>
    </row>
    <row r="4653" spans="1:5" x14ac:dyDescent="0.2">
      <c r="A4653" s="1">
        <v>48065</v>
      </c>
      <c r="B4653">
        <v>7.4447785293156862E-2</v>
      </c>
      <c r="C4653">
        <v>7.4445772695091783E-2</v>
      </c>
      <c r="D4653">
        <v>8.3843536800875015E-2</v>
      </c>
      <c r="E4653">
        <v>8.5000000000000006E-2</v>
      </c>
    </row>
    <row r="4654" spans="1:5" x14ac:dyDescent="0.2">
      <c r="A4654" s="1">
        <v>48066</v>
      </c>
      <c r="B4654">
        <v>7.4449797070119339E-2</v>
      </c>
      <c r="C4654">
        <v>7.4447785293156862E-2</v>
      </c>
      <c r="D4654">
        <v>8.3843734297349384E-2</v>
      </c>
      <c r="E4654">
        <v>8.5000000000000006E-2</v>
      </c>
    </row>
    <row r="4655" spans="1:5" x14ac:dyDescent="0.2">
      <c r="A4655" s="1">
        <v>48067</v>
      </c>
      <c r="B4655">
        <v>7.4451808026444757E-2</v>
      </c>
      <c r="C4655">
        <v>7.4449797070119339E-2</v>
      </c>
      <c r="D4655">
        <v>8.3843931492045304E-2</v>
      </c>
      <c r="E4655">
        <v>8.5000000000000006E-2</v>
      </c>
    </row>
    <row r="4656" spans="1:5" x14ac:dyDescent="0.2">
      <c r="A4656" s="1">
        <v>48068</v>
      </c>
      <c r="B4656">
        <v>7.4453818162598301E-2</v>
      </c>
      <c r="C4656">
        <v>7.4451808026444757E-2</v>
      </c>
      <c r="D4656">
        <v>8.3844128385420727E-2</v>
      </c>
      <c r="E4656">
        <v>8.5000000000000006E-2</v>
      </c>
    </row>
    <row r="4657" spans="1:5" x14ac:dyDescent="0.2">
      <c r="A4657" s="1">
        <v>48069</v>
      </c>
      <c r="B4657">
        <v>7.4455827479044848E-2</v>
      </c>
      <c r="C4657">
        <v>7.4453818162598301E-2</v>
      </c>
      <c r="D4657">
        <v>8.384432497789801E-2</v>
      </c>
      <c r="E4657">
        <v>8.5000000000000006E-2</v>
      </c>
    </row>
    <row r="4658" spans="1:5" x14ac:dyDescent="0.2">
      <c r="A4658" s="1">
        <v>48070</v>
      </c>
      <c r="B4658">
        <v>7.4457835976248998E-2</v>
      </c>
      <c r="C4658">
        <v>7.4455827479044848E-2</v>
      </c>
      <c r="D4658">
        <v>8.3844521269914943E-2</v>
      </c>
      <c r="E4658">
        <v>8.5000000000000006E-2</v>
      </c>
    </row>
    <row r="4659" spans="1:5" x14ac:dyDescent="0.2">
      <c r="A4659" s="1">
        <v>48071</v>
      </c>
      <c r="B4659">
        <v>7.445984365467502E-2</v>
      </c>
      <c r="C4659">
        <v>7.4457835976248998E-2</v>
      </c>
      <c r="D4659">
        <v>8.3844717261907994E-2</v>
      </c>
      <c r="E4659">
        <v>8.5000000000000006E-2</v>
      </c>
    </row>
    <row r="4660" spans="1:5" x14ac:dyDescent="0.2">
      <c r="A4660" s="1">
        <v>48072</v>
      </c>
      <c r="B4660">
        <v>7.4461850514786862E-2</v>
      </c>
      <c r="C4660">
        <v>7.445984365467502E-2</v>
      </c>
      <c r="D4660">
        <v>8.3844912954294429E-2</v>
      </c>
      <c r="E4660">
        <v>8.5000000000000006E-2</v>
      </c>
    </row>
    <row r="4661" spans="1:5" x14ac:dyDescent="0.2">
      <c r="A4661" s="1">
        <v>48073</v>
      </c>
      <c r="B4661">
        <v>7.4463856557048194E-2</v>
      </c>
      <c r="C4661">
        <v>7.4461850514786862E-2</v>
      </c>
      <c r="D4661">
        <v>8.3845108347490108E-2</v>
      </c>
      <c r="E4661">
        <v>8.5000000000000006E-2</v>
      </c>
    </row>
    <row r="4662" spans="1:5" x14ac:dyDescent="0.2">
      <c r="A4662" s="1">
        <v>48074</v>
      </c>
      <c r="B4662">
        <v>7.4465861781922382E-2</v>
      </c>
      <c r="C4662">
        <v>7.4463856557048194E-2</v>
      </c>
      <c r="D4662">
        <v>8.3845303441978394E-2</v>
      </c>
      <c r="E4662">
        <v>8.5000000000000006E-2</v>
      </c>
    </row>
    <row r="4663" spans="1:5" x14ac:dyDescent="0.2">
      <c r="A4663" s="1">
        <v>48075</v>
      </c>
      <c r="B4663">
        <v>7.4467866189872431E-2</v>
      </c>
      <c r="C4663">
        <v>7.4465861781922382E-2</v>
      </c>
      <c r="D4663">
        <v>8.3845498238171987E-2</v>
      </c>
      <c r="E4663">
        <v>8.5000000000000006E-2</v>
      </c>
    </row>
    <row r="4664" spans="1:5" x14ac:dyDescent="0.2">
      <c r="A4664" s="1">
        <v>48076</v>
      </c>
      <c r="B4664">
        <v>7.4469869781361081E-2</v>
      </c>
      <c r="C4664">
        <v>7.4467866189872431E-2</v>
      </c>
      <c r="D4664">
        <v>8.3845692736499292E-2</v>
      </c>
      <c r="E4664">
        <v>8.5000000000000006E-2</v>
      </c>
    </row>
    <row r="4665" spans="1:5" x14ac:dyDescent="0.2">
      <c r="A4665" s="1">
        <v>48077</v>
      </c>
      <c r="B4665">
        <v>7.4471872556850782E-2</v>
      </c>
      <c r="C4665">
        <v>7.4469869781361081E-2</v>
      </c>
      <c r="D4665">
        <v>8.3845886937369815E-2</v>
      </c>
      <c r="E4665">
        <v>8.5000000000000006E-2</v>
      </c>
    </row>
    <row r="4666" spans="1:5" x14ac:dyDescent="0.2">
      <c r="A4666" s="1">
        <v>48078</v>
      </c>
      <c r="B4666">
        <v>7.4473874516803623E-2</v>
      </c>
      <c r="C4666">
        <v>7.4471872556850782E-2</v>
      </c>
      <c r="D4666">
        <v>8.3846080841260537E-2</v>
      </c>
      <c r="E4666">
        <v>8.5000000000000006E-2</v>
      </c>
    </row>
    <row r="4667" spans="1:5" x14ac:dyDescent="0.2">
      <c r="A4667" s="1">
        <v>48079</v>
      </c>
      <c r="B4667">
        <v>7.4475875661681415E-2</v>
      </c>
      <c r="C4667">
        <v>7.4473874516803623E-2</v>
      </c>
      <c r="D4667">
        <v>8.3846274448543381E-2</v>
      </c>
      <c r="E4667">
        <v>8.5000000000000006E-2</v>
      </c>
    </row>
    <row r="4668" spans="1:5" x14ac:dyDescent="0.2">
      <c r="A4668" s="1">
        <v>48080</v>
      </c>
      <c r="B4668">
        <v>7.4477875991945677E-2</v>
      </c>
      <c r="C4668">
        <v>7.4475875661681415E-2</v>
      </c>
      <c r="D4668">
        <v>8.3846467759692164E-2</v>
      </c>
      <c r="E4668">
        <v>8.5000000000000006E-2</v>
      </c>
    </row>
    <row r="4669" spans="1:5" x14ac:dyDescent="0.2">
      <c r="A4669" s="1">
        <v>48081</v>
      </c>
      <c r="B4669">
        <v>7.4479875508057611E-2</v>
      </c>
      <c r="C4669">
        <v>7.4477875991945677E-2</v>
      </c>
      <c r="D4669">
        <v>8.3846660775092771E-2</v>
      </c>
      <c r="E4669">
        <v>8.5000000000000006E-2</v>
      </c>
    </row>
    <row r="4670" spans="1:5" x14ac:dyDescent="0.2">
      <c r="A4670" s="1">
        <v>48082</v>
      </c>
      <c r="B4670">
        <v>7.4481874210478055E-2</v>
      </c>
      <c r="C4670">
        <v>7.4479875508057611E-2</v>
      </c>
      <c r="D4670">
        <v>8.3846853495216075E-2</v>
      </c>
      <c r="E4670">
        <v>8.5000000000000006E-2</v>
      </c>
    </row>
    <row r="4671" spans="1:5" x14ac:dyDescent="0.2">
      <c r="A4671" s="1">
        <v>48083</v>
      </c>
      <c r="B4671">
        <v>7.4483872099667656E-2</v>
      </c>
      <c r="C4671">
        <v>7.4481874210478055E-2</v>
      </c>
      <c r="D4671">
        <v>8.3847045920462188E-2</v>
      </c>
      <c r="E4671">
        <v>8.5000000000000006E-2</v>
      </c>
    </row>
    <row r="4672" spans="1:5" x14ac:dyDescent="0.2">
      <c r="A4672" s="1">
        <v>48084</v>
      </c>
      <c r="B4672">
        <v>7.4485869176086655E-2</v>
      </c>
      <c r="C4672">
        <v>7.4483872099667656E-2</v>
      </c>
      <c r="D4672">
        <v>8.3847238051263956E-2</v>
      </c>
      <c r="E4672">
        <v>8.5000000000000006E-2</v>
      </c>
    </row>
    <row r="4673" spans="1:5" x14ac:dyDescent="0.2">
      <c r="A4673" s="1">
        <v>48085</v>
      </c>
      <c r="B4673">
        <v>7.448786544019502E-2</v>
      </c>
      <c r="C4673">
        <v>7.4485869176086655E-2</v>
      </c>
      <c r="D4673">
        <v>8.384742988805316E-2</v>
      </c>
      <c r="E4673">
        <v>8.5000000000000006E-2</v>
      </c>
    </row>
    <row r="4674" spans="1:5" x14ac:dyDescent="0.2">
      <c r="A4674" s="1">
        <v>48086</v>
      </c>
      <c r="B4674">
        <v>7.448986089245245E-2</v>
      </c>
      <c r="C4674">
        <v>7.448786544019502E-2</v>
      </c>
      <c r="D4674">
        <v>8.3847621431242247E-2</v>
      </c>
      <c r="E4674">
        <v>8.5000000000000006E-2</v>
      </c>
    </row>
    <row r="4675" spans="1:5" x14ac:dyDescent="0.2">
      <c r="A4675" s="1">
        <v>48087</v>
      </c>
      <c r="B4675">
        <v>7.4491855533318246E-2</v>
      </c>
      <c r="C4675">
        <v>7.448986089245245E-2</v>
      </c>
      <c r="D4675">
        <v>8.3847812681259598E-2</v>
      </c>
      <c r="E4675">
        <v>8.5000000000000006E-2</v>
      </c>
    </row>
    <row r="4676" spans="1:5" x14ac:dyDescent="0.2">
      <c r="A4676" s="1">
        <v>48088</v>
      </c>
      <c r="B4676">
        <v>7.4493849363251513E-2</v>
      </c>
      <c r="C4676">
        <v>7.4491855533318246E-2</v>
      </c>
      <c r="D4676">
        <v>8.3848003638531898E-2</v>
      </c>
      <c r="E4676">
        <v>8.5000000000000006E-2</v>
      </c>
    </row>
    <row r="4677" spans="1:5" x14ac:dyDescent="0.2">
      <c r="A4677" s="1">
        <v>48089</v>
      </c>
      <c r="B4677">
        <v>7.4495842382710981E-2</v>
      </c>
      <c r="C4677">
        <v>7.4493849363251513E-2</v>
      </c>
      <c r="D4677">
        <v>8.3848194303484599E-2</v>
      </c>
      <c r="E4677">
        <v>8.5000000000000006E-2</v>
      </c>
    </row>
    <row r="4678" spans="1:5" x14ac:dyDescent="0.2">
      <c r="A4678" s="1">
        <v>48090</v>
      </c>
      <c r="B4678">
        <v>7.4497834592155074E-2</v>
      </c>
      <c r="C4678">
        <v>7.4495842382710981E-2</v>
      </c>
      <c r="D4678">
        <v>8.3848384676524015E-2</v>
      </c>
      <c r="E4678">
        <v>8.5000000000000006E-2</v>
      </c>
    </row>
    <row r="4679" spans="1:5" x14ac:dyDescent="0.2">
      <c r="A4679" s="1">
        <v>48091</v>
      </c>
      <c r="B4679">
        <v>7.4499825992041968E-2</v>
      </c>
      <c r="C4679">
        <v>7.4497834592155074E-2</v>
      </c>
      <c r="D4679">
        <v>8.3848574758106836E-2</v>
      </c>
      <c r="E4679">
        <v>8.5000000000000006E-2</v>
      </c>
    </row>
    <row r="4680" spans="1:5" x14ac:dyDescent="0.2">
      <c r="A4680" s="1">
        <v>48092</v>
      </c>
      <c r="B4680">
        <v>7.4501816582829478E-2</v>
      </c>
      <c r="C4680">
        <v>7.4499825992041968E-2</v>
      </c>
      <c r="D4680">
        <v>8.3848764548618976E-2</v>
      </c>
      <c r="E4680">
        <v>8.5000000000000006E-2</v>
      </c>
    </row>
    <row r="4681" spans="1:5" x14ac:dyDescent="0.2">
      <c r="A4681" s="1">
        <v>48093</v>
      </c>
      <c r="B4681">
        <v>7.4503806364975125E-2</v>
      </c>
      <c r="C4681">
        <v>7.4501816582829478E-2</v>
      </c>
      <c r="D4681">
        <v>8.3848954048513988E-2</v>
      </c>
      <c r="E4681">
        <v>8.5000000000000006E-2</v>
      </c>
    </row>
    <row r="4682" spans="1:5" x14ac:dyDescent="0.2">
      <c r="A4682" s="1">
        <v>48094</v>
      </c>
      <c r="B4682">
        <v>7.4505795338936143E-2</v>
      </c>
      <c r="C4682">
        <v>7.4503806364975125E-2</v>
      </c>
      <c r="D4682">
        <v>8.384914325815733E-2</v>
      </c>
      <c r="E4682">
        <v>8.5000000000000006E-2</v>
      </c>
    </row>
    <row r="4683" spans="1:5" x14ac:dyDescent="0.2">
      <c r="A4683" s="1">
        <v>48095</v>
      </c>
      <c r="B4683">
        <v>7.450778350516947E-2</v>
      </c>
      <c r="C4683">
        <v>7.4505795338936143E-2</v>
      </c>
      <c r="D4683">
        <v>8.3849332178034336E-2</v>
      </c>
      <c r="E4683">
        <v>8.5000000000000006E-2</v>
      </c>
    </row>
    <row r="4684" spans="1:5" x14ac:dyDescent="0.2">
      <c r="A4684" s="1">
        <v>48096</v>
      </c>
      <c r="B4684">
        <v>7.4509770864131686E-2</v>
      </c>
      <c r="C4684">
        <v>7.450778350516947E-2</v>
      </c>
      <c r="D4684">
        <v>8.3849520808524328E-2</v>
      </c>
      <c r="E4684">
        <v>8.5000000000000006E-2</v>
      </c>
    </row>
    <row r="4685" spans="1:5" x14ac:dyDescent="0.2">
      <c r="A4685" s="1">
        <v>48097</v>
      </c>
      <c r="B4685">
        <v>7.4511757416279148E-2</v>
      </c>
      <c r="C4685">
        <v>7.4509770864131686E-2</v>
      </c>
      <c r="D4685">
        <v>8.3849709150057947E-2</v>
      </c>
      <c r="E4685">
        <v>8.5000000000000006E-2</v>
      </c>
    </row>
    <row r="4686" spans="1:5" x14ac:dyDescent="0.2">
      <c r="A4686" s="1">
        <v>48098</v>
      </c>
      <c r="B4686">
        <v>7.4513743162067825E-2</v>
      </c>
      <c r="C4686">
        <v>7.4511757416279148E-2</v>
      </c>
      <c r="D4686">
        <v>8.3849897203063142E-2</v>
      </c>
      <c r="E4686">
        <v>8.5000000000000006E-2</v>
      </c>
    </row>
    <row r="4687" spans="1:5" x14ac:dyDescent="0.2">
      <c r="A4687" s="1">
        <v>48099</v>
      </c>
      <c r="B4687">
        <v>7.4515728101953449E-2</v>
      </c>
      <c r="C4687">
        <v>7.4513743162067825E-2</v>
      </c>
      <c r="D4687">
        <v>8.3850084967915128E-2</v>
      </c>
      <c r="E4687">
        <v>8.5000000000000006E-2</v>
      </c>
    </row>
    <row r="4688" spans="1:5" x14ac:dyDescent="0.2">
      <c r="A4688" s="1">
        <v>48100</v>
      </c>
      <c r="B4688">
        <v>7.4517712236391434E-2</v>
      </c>
      <c r="C4688">
        <v>7.4515728101953449E-2</v>
      </c>
      <c r="D4688">
        <v>8.385027244507387E-2</v>
      </c>
      <c r="E4688">
        <v>8.5000000000000006E-2</v>
      </c>
    </row>
    <row r="4689" spans="1:5" x14ac:dyDescent="0.2">
      <c r="A4689" s="1">
        <v>48101</v>
      </c>
      <c r="B4689">
        <v>7.451969556583686E-2</v>
      </c>
      <c r="C4689">
        <v>7.4517712236391434E-2</v>
      </c>
      <c r="D4689">
        <v>8.3850459634946251E-2</v>
      </c>
      <c r="E4689">
        <v>8.5000000000000006E-2</v>
      </c>
    </row>
    <row r="4690" spans="1:5" x14ac:dyDescent="0.2">
      <c r="A4690" s="1">
        <v>48102</v>
      </c>
      <c r="B4690">
        <v>7.4521678090744545E-2</v>
      </c>
      <c r="C4690">
        <v>7.451969556583686E-2</v>
      </c>
      <c r="D4690">
        <v>8.3850646537919488E-2</v>
      </c>
      <c r="E4690">
        <v>8.5000000000000006E-2</v>
      </c>
    </row>
    <row r="4691" spans="1:5" x14ac:dyDescent="0.2">
      <c r="A4691" s="1">
        <v>48103</v>
      </c>
      <c r="B4691">
        <v>7.4523659811568985E-2</v>
      </c>
      <c r="C4691">
        <v>7.4521678090744545E-2</v>
      </c>
      <c r="D4691">
        <v>8.3850833154466661E-2</v>
      </c>
      <c r="E4691">
        <v>8.5000000000000006E-2</v>
      </c>
    </row>
    <row r="4692" spans="1:5" x14ac:dyDescent="0.2">
      <c r="A4692" s="1">
        <v>48104</v>
      </c>
      <c r="B4692">
        <v>7.4525640728764345E-2</v>
      </c>
      <c r="C4692">
        <v>7.4523659811568985E-2</v>
      </c>
      <c r="D4692">
        <v>8.3851019484954797E-2</v>
      </c>
      <c r="E4692">
        <v>8.5000000000000006E-2</v>
      </c>
    </row>
    <row r="4693" spans="1:5" x14ac:dyDescent="0.2">
      <c r="A4693" s="1">
        <v>48105</v>
      </c>
      <c r="B4693">
        <v>7.4527620842784553E-2</v>
      </c>
      <c r="C4693">
        <v>7.4525640728764345E-2</v>
      </c>
      <c r="D4693">
        <v>8.3851205529801506E-2</v>
      </c>
      <c r="E4693">
        <v>8.5000000000000006E-2</v>
      </c>
    </row>
    <row r="4694" spans="1:5" x14ac:dyDescent="0.2">
      <c r="A4694" s="1">
        <v>48106</v>
      </c>
      <c r="B4694">
        <v>7.4529600154083206E-2</v>
      </c>
      <c r="C4694">
        <v>7.4527620842784553E-2</v>
      </c>
      <c r="D4694">
        <v>8.3851391289440483E-2</v>
      </c>
      <c r="E4694">
        <v>8.5000000000000006E-2</v>
      </c>
    </row>
    <row r="4695" spans="1:5" x14ac:dyDescent="0.2">
      <c r="A4695" s="1">
        <v>48107</v>
      </c>
      <c r="B4695">
        <v>7.4531578663113551E-2</v>
      </c>
      <c r="C4695">
        <v>7.4529600154083206E-2</v>
      </c>
      <c r="D4695">
        <v>8.3851576764268909E-2</v>
      </c>
      <c r="E4695">
        <v>8.5000000000000006E-2</v>
      </c>
    </row>
    <row r="4696" spans="1:5" x14ac:dyDescent="0.2">
      <c r="A4696" s="1">
        <v>48108</v>
      </c>
      <c r="B4696">
        <v>7.4533556370328602E-2</v>
      </c>
      <c r="C4696">
        <v>7.4531578663113551E-2</v>
      </c>
      <c r="D4696">
        <v>8.3851761954699816E-2</v>
      </c>
      <c r="E4696">
        <v>8.5000000000000006E-2</v>
      </c>
    </row>
    <row r="4697" spans="1:5" x14ac:dyDescent="0.2">
      <c r="A4697" s="1">
        <v>48109</v>
      </c>
      <c r="B4697">
        <v>7.4535533276181065E-2</v>
      </c>
      <c r="C4697">
        <v>7.4533556370328602E-2</v>
      </c>
      <c r="D4697">
        <v>8.3851946861144513E-2</v>
      </c>
      <c r="E4697">
        <v>8.5000000000000006E-2</v>
      </c>
    </row>
    <row r="4698" spans="1:5" x14ac:dyDescent="0.2">
      <c r="A4698" s="1">
        <v>48110</v>
      </c>
      <c r="B4698">
        <v>7.4537509381123301E-2</v>
      </c>
      <c r="C4698">
        <v>7.4535533276181065E-2</v>
      </c>
      <c r="D4698">
        <v>8.3852131484030645E-2</v>
      </c>
      <c r="E4698">
        <v>8.5000000000000006E-2</v>
      </c>
    </row>
    <row r="4699" spans="1:5" x14ac:dyDescent="0.2">
      <c r="A4699" s="1">
        <v>48111</v>
      </c>
      <c r="B4699">
        <v>7.4539484685607407E-2</v>
      </c>
      <c r="C4699">
        <v>7.4537509381123301E-2</v>
      </c>
      <c r="D4699">
        <v>8.3852315823731594E-2</v>
      </c>
      <c r="E4699">
        <v>8.5000000000000006E-2</v>
      </c>
    </row>
    <row r="4700" spans="1:5" x14ac:dyDescent="0.2">
      <c r="A4700" s="1">
        <v>48112</v>
      </c>
      <c r="B4700">
        <v>7.454145919008516E-2</v>
      </c>
      <c r="C4700">
        <v>7.4539484685607407E-2</v>
      </c>
      <c r="D4700">
        <v>8.3852499880706657E-2</v>
      </c>
      <c r="E4700">
        <v>8.5000000000000006E-2</v>
      </c>
    </row>
    <row r="4701" spans="1:5" x14ac:dyDescent="0.2">
      <c r="A4701" s="1">
        <v>48113</v>
      </c>
      <c r="B4701">
        <v>7.4543432895008074E-2</v>
      </c>
      <c r="C4701">
        <v>7.454145919008516E-2</v>
      </c>
      <c r="D4701">
        <v>8.3852683655326082E-2</v>
      </c>
      <c r="E4701">
        <v>8.5000000000000006E-2</v>
      </c>
    </row>
    <row r="4702" spans="1:5" x14ac:dyDescent="0.2">
      <c r="A4702" s="1">
        <v>48114</v>
      </c>
      <c r="B4702">
        <v>7.4545405800827275E-2</v>
      </c>
      <c r="C4702">
        <v>7.4543432895008074E-2</v>
      </c>
      <c r="D4702">
        <v>8.3852867148011198E-2</v>
      </c>
      <c r="E4702">
        <v>8.5000000000000006E-2</v>
      </c>
    </row>
    <row r="4703" spans="1:5" x14ac:dyDescent="0.2">
      <c r="A4703" s="1">
        <v>48115</v>
      </c>
      <c r="B4703">
        <v>7.454737790799372E-2</v>
      </c>
      <c r="C4703">
        <v>7.4545405800827275E-2</v>
      </c>
      <c r="D4703">
        <v>8.3853050359181724E-2</v>
      </c>
      <c r="E4703">
        <v>8.5000000000000006E-2</v>
      </c>
    </row>
    <row r="4704" spans="1:5" x14ac:dyDescent="0.2">
      <c r="A4704" s="1">
        <v>48116</v>
      </c>
      <c r="B4704">
        <v>7.4549349216957939E-2</v>
      </c>
      <c r="C4704">
        <v>7.454737790799372E-2</v>
      </c>
      <c r="D4704">
        <v>8.3853233289221021E-2</v>
      </c>
      <c r="E4704">
        <v>8.5000000000000006E-2</v>
      </c>
    </row>
    <row r="4705" spans="1:5" x14ac:dyDescent="0.2">
      <c r="A4705" s="1">
        <v>48117</v>
      </c>
      <c r="B4705">
        <v>7.4551319728170237E-2</v>
      </c>
      <c r="C4705">
        <v>7.4549349216957939E-2</v>
      </c>
      <c r="D4705">
        <v>8.3853415938545409E-2</v>
      </c>
      <c r="E4705">
        <v>8.5000000000000006E-2</v>
      </c>
    </row>
    <row r="4706" spans="1:5" x14ac:dyDescent="0.2">
      <c r="A4706" s="1">
        <v>48118</v>
      </c>
      <c r="B4706">
        <v>7.4553289442080617E-2</v>
      </c>
      <c r="C4706">
        <v>7.4551319728170237E-2</v>
      </c>
      <c r="D4706">
        <v>8.3853598307587582E-2</v>
      </c>
      <c r="E4706">
        <v>8.5000000000000006E-2</v>
      </c>
    </row>
    <row r="4707" spans="1:5" x14ac:dyDescent="0.2">
      <c r="A4707" s="1">
        <v>48119</v>
      </c>
      <c r="B4707">
        <v>7.4555258359138746E-2</v>
      </c>
      <c r="C4707">
        <v>7.4553289442080617E-2</v>
      </c>
      <c r="D4707">
        <v>8.385378039670871E-2</v>
      </c>
      <c r="E4707">
        <v>8.5000000000000006E-2</v>
      </c>
    </row>
    <row r="4708" spans="1:5" x14ac:dyDescent="0.2">
      <c r="A4708" s="1">
        <v>48120</v>
      </c>
      <c r="B4708">
        <v>7.4557226479794014E-2</v>
      </c>
      <c r="C4708">
        <v>7.4555258359138746E-2</v>
      </c>
      <c r="D4708">
        <v>8.3853962206338353E-2</v>
      </c>
      <c r="E4708">
        <v>8.5000000000000006E-2</v>
      </c>
    </row>
    <row r="4709" spans="1:5" x14ac:dyDescent="0.2">
      <c r="A4709" s="1">
        <v>48121</v>
      </c>
      <c r="B4709">
        <v>7.4559193804495535E-2</v>
      </c>
      <c r="C4709">
        <v>7.4557226479794014E-2</v>
      </c>
      <c r="D4709">
        <v>8.385414373690421E-2</v>
      </c>
      <c r="E4709">
        <v>8.5000000000000006E-2</v>
      </c>
    </row>
    <row r="4710" spans="1:5" x14ac:dyDescent="0.2">
      <c r="A4710" s="1">
        <v>48122</v>
      </c>
      <c r="B4710">
        <v>7.4561160333692089E-2</v>
      </c>
      <c r="C4710">
        <v>7.4559193804495535E-2</v>
      </c>
      <c r="D4710">
        <v>8.3854324988763079E-2</v>
      </c>
      <c r="E4710">
        <v>8.5000000000000006E-2</v>
      </c>
    </row>
    <row r="4711" spans="1:5" x14ac:dyDescent="0.2">
      <c r="A4711" s="1">
        <v>48123</v>
      </c>
      <c r="B4711">
        <v>7.4563126067832136E-2</v>
      </c>
      <c r="C4711">
        <v>7.4561160333692089E-2</v>
      </c>
      <c r="D4711">
        <v>8.3854505962322148E-2</v>
      </c>
      <c r="E4711">
        <v>8.5000000000000006E-2</v>
      </c>
    </row>
    <row r="4712" spans="1:5" x14ac:dyDescent="0.2">
      <c r="A4712" s="1">
        <v>48124</v>
      </c>
      <c r="B4712">
        <v>7.4565091007363915E-2</v>
      </c>
      <c r="C4712">
        <v>7.4563126067832136E-2</v>
      </c>
      <c r="D4712">
        <v>8.3854686658022343E-2</v>
      </c>
      <c r="E4712">
        <v>8.5000000000000006E-2</v>
      </c>
    </row>
    <row r="4713" spans="1:5" x14ac:dyDescent="0.2">
      <c r="A4713" s="1">
        <v>48125</v>
      </c>
      <c r="B4713">
        <v>7.4567055152735318E-2</v>
      </c>
      <c r="C4713">
        <v>7.4565091007363915E-2</v>
      </c>
      <c r="D4713">
        <v>8.385486707625063E-2</v>
      </c>
      <c r="E4713">
        <v>8.5000000000000006E-2</v>
      </c>
    </row>
    <row r="4714" spans="1:5" x14ac:dyDescent="0.2">
      <c r="A4714" s="1">
        <v>48126</v>
      </c>
      <c r="B4714">
        <v>7.456901850439393E-2</v>
      </c>
      <c r="C4714">
        <v>7.4567055152735318E-2</v>
      </c>
      <c r="D4714">
        <v>8.385504721740962E-2</v>
      </c>
      <c r="E4714">
        <v>8.5000000000000006E-2</v>
      </c>
    </row>
    <row r="4715" spans="1:5" x14ac:dyDescent="0.2">
      <c r="A4715" s="1">
        <v>48127</v>
      </c>
      <c r="B4715">
        <v>7.4570981062787062E-2</v>
      </c>
      <c r="C4715">
        <v>7.456901850439393E-2</v>
      </c>
      <c r="D4715">
        <v>8.3855227081883366E-2</v>
      </c>
      <c r="E4715">
        <v>8.5000000000000006E-2</v>
      </c>
    </row>
    <row r="4716" spans="1:5" x14ac:dyDescent="0.2">
      <c r="A4716" s="1">
        <v>48128</v>
      </c>
      <c r="B4716">
        <v>7.4572942828361702E-2</v>
      </c>
      <c r="C4716">
        <v>7.4570981062787062E-2</v>
      </c>
      <c r="D4716">
        <v>8.3855406670088992E-2</v>
      </c>
      <c r="E4716">
        <v>8.5000000000000006E-2</v>
      </c>
    </row>
    <row r="4717" spans="1:5" x14ac:dyDescent="0.2">
      <c r="A4717" s="1">
        <v>48129</v>
      </c>
      <c r="B4717">
        <v>7.4574903801564604E-2</v>
      </c>
      <c r="C4717">
        <v>7.4572942828361702E-2</v>
      </c>
      <c r="D4717">
        <v>8.3855585982424791E-2</v>
      </c>
      <c r="E4717">
        <v>8.5000000000000006E-2</v>
      </c>
    </row>
    <row r="4718" spans="1:5" x14ac:dyDescent="0.2">
      <c r="A4718" s="1">
        <v>48130</v>
      </c>
      <c r="B4718">
        <v>7.4576863982842134E-2</v>
      </c>
      <c r="C4718">
        <v>7.4574903801564604E-2</v>
      </c>
      <c r="D4718">
        <v>8.3855765019287418E-2</v>
      </c>
      <c r="E4718">
        <v>8.5000000000000006E-2</v>
      </c>
    </row>
    <row r="4719" spans="1:5" x14ac:dyDescent="0.2">
      <c r="A4719" s="1">
        <v>48131</v>
      </c>
      <c r="B4719">
        <v>7.4578823372640421E-2</v>
      </c>
      <c r="C4719">
        <v>7.4576863982842134E-2</v>
      </c>
      <c r="D4719">
        <v>8.3855943781054668E-2</v>
      </c>
      <c r="E4719">
        <v>8.5000000000000006E-2</v>
      </c>
    </row>
    <row r="4720" spans="1:5" x14ac:dyDescent="0.2">
      <c r="A4720" s="1">
        <v>48132</v>
      </c>
      <c r="B4720">
        <v>7.4580781971405288E-2</v>
      </c>
      <c r="C4720">
        <v>7.4578823372640421E-2</v>
      </c>
      <c r="D4720">
        <v>8.385612226817267E-2</v>
      </c>
      <c r="E4720">
        <v>8.5000000000000006E-2</v>
      </c>
    </row>
    <row r="4721" spans="1:5" x14ac:dyDescent="0.2">
      <c r="A4721" s="1">
        <v>48133</v>
      </c>
      <c r="B4721">
        <v>7.4582739779582269E-2</v>
      </c>
      <c r="C4721">
        <v>7.4580781971405288E-2</v>
      </c>
      <c r="D4721">
        <v>8.385630048101593E-2</v>
      </c>
      <c r="E4721">
        <v>8.5000000000000006E-2</v>
      </c>
    </row>
    <row r="4722" spans="1:5" x14ac:dyDescent="0.2">
      <c r="A4722" s="1">
        <v>48134</v>
      </c>
      <c r="B4722">
        <v>7.4584696797616562E-2</v>
      </c>
      <c r="C4722">
        <v>7.4582739779582269E-2</v>
      </c>
      <c r="D4722">
        <v>8.3856478419975303E-2</v>
      </c>
      <c r="E4722">
        <v>8.5000000000000006E-2</v>
      </c>
    </row>
    <row r="4723" spans="1:5" x14ac:dyDescent="0.2">
      <c r="A4723" s="1">
        <v>48135</v>
      </c>
      <c r="B4723">
        <v>7.4586653025953117E-2</v>
      </c>
      <c r="C4723">
        <v>7.4584696797616562E-2</v>
      </c>
      <c r="D4723">
        <v>8.3856656085457393E-2</v>
      </c>
      <c r="E4723">
        <v>8.5000000000000006E-2</v>
      </c>
    </row>
    <row r="4724" spans="1:5" x14ac:dyDescent="0.2">
      <c r="A4724" s="1">
        <v>48136</v>
      </c>
      <c r="B4724">
        <v>7.4588608465036565E-2</v>
      </c>
      <c r="C4724">
        <v>7.4586653025953117E-2</v>
      </c>
      <c r="D4724">
        <v>8.3856833477832099E-2</v>
      </c>
      <c r="E4724">
        <v>8.5000000000000006E-2</v>
      </c>
    </row>
    <row r="4725" spans="1:5" x14ac:dyDescent="0.2">
      <c r="A4725" s="1">
        <v>48137</v>
      </c>
      <c r="B4725">
        <v>7.4590563115311245E-2</v>
      </c>
      <c r="C4725">
        <v>7.4588608465036565E-2</v>
      </c>
      <c r="D4725">
        <v>8.3857010597538223E-2</v>
      </c>
      <c r="E4725">
        <v>8.5000000000000006E-2</v>
      </c>
    </row>
    <row r="4726" spans="1:5" x14ac:dyDescent="0.2">
      <c r="A4726" s="1">
        <v>48138</v>
      </c>
      <c r="B4726">
        <v>7.4592516977221204E-2</v>
      </c>
      <c r="C4726">
        <v>7.4590563115311245E-2</v>
      </c>
      <c r="D4726">
        <v>8.3857187444942777E-2</v>
      </c>
      <c r="E4726">
        <v>8.5000000000000006E-2</v>
      </c>
    </row>
    <row r="4727" spans="1:5" x14ac:dyDescent="0.2">
      <c r="A4727" s="1">
        <v>48139</v>
      </c>
      <c r="B4727">
        <v>7.4594470051210171E-2</v>
      </c>
      <c r="C4727">
        <v>7.4592516977221204E-2</v>
      </c>
      <c r="D4727">
        <v>8.3857364020446204E-2</v>
      </c>
      <c r="E4727">
        <v>8.5000000000000006E-2</v>
      </c>
    </row>
    <row r="4728" spans="1:5" x14ac:dyDescent="0.2">
      <c r="A4728" s="1">
        <v>48140</v>
      </c>
      <c r="B4728">
        <v>7.4596422337721638E-2</v>
      </c>
      <c r="C4728">
        <v>7.4594470051210171E-2</v>
      </c>
      <c r="D4728">
        <v>8.3857540324430033E-2</v>
      </c>
      <c r="E4728">
        <v>8.5000000000000006E-2</v>
      </c>
    </row>
    <row r="4729" spans="1:5" x14ac:dyDescent="0.2">
      <c r="A4729" s="1">
        <v>48141</v>
      </c>
      <c r="B4729">
        <v>7.4598373837198723E-2</v>
      </c>
      <c r="C4729">
        <v>7.4596422337721638E-2</v>
      </c>
      <c r="D4729">
        <v>8.3857716357326917E-2</v>
      </c>
      <c r="E4729">
        <v>8.5000000000000006E-2</v>
      </c>
    </row>
    <row r="4730" spans="1:5" x14ac:dyDescent="0.2">
      <c r="A4730" s="1">
        <v>48142</v>
      </c>
      <c r="B4730">
        <v>7.4600324550084335E-2</v>
      </c>
      <c r="C4730">
        <v>7.4598373837198723E-2</v>
      </c>
      <c r="D4730">
        <v>8.3857892119497901E-2</v>
      </c>
      <c r="E4730">
        <v>8.5000000000000006E-2</v>
      </c>
    </row>
    <row r="4731" spans="1:5" x14ac:dyDescent="0.2">
      <c r="A4731" s="1">
        <v>48143</v>
      </c>
      <c r="B4731">
        <v>7.4602274476821009E-2</v>
      </c>
      <c r="C4731">
        <v>7.4600324550084335E-2</v>
      </c>
      <c r="D4731">
        <v>8.3858067611337447E-2</v>
      </c>
      <c r="E4731">
        <v>8.5000000000000006E-2</v>
      </c>
    </row>
    <row r="4732" spans="1:5" x14ac:dyDescent="0.2">
      <c r="A4732" s="1">
        <v>48144</v>
      </c>
      <c r="B4732">
        <v>7.4604223617851032E-2</v>
      </c>
      <c r="C4732">
        <v>7.4602274476821009E-2</v>
      </c>
      <c r="D4732">
        <v>8.3858242833238367E-2</v>
      </c>
      <c r="E4732">
        <v>8.5000000000000006E-2</v>
      </c>
    </row>
    <row r="4733" spans="1:5" x14ac:dyDescent="0.2">
      <c r="A4733" s="1">
        <v>48145</v>
      </c>
      <c r="B4733">
        <v>7.4606171973616395E-2</v>
      </c>
      <c r="C4733">
        <v>7.4604223617851032E-2</v>
      </c>
      <c r="D4733">
        <v>8.3858417785592484E-2</v>
      </c>
      <c r="E4733">
        <v>8.5000000000000006E-2</v>
      </c>
    </row>
    <row r="4734" spans="1:5" x14ac:dyDescent="0.2">
      <c r="A4734" s="1">
        <v>48146</v>
      </c>
      <c r="B4734">
        <v>7.4608119544558787E-2</v>
      </c>
      <c r="C4734">
        <v>7.4606171973616395E-2</v>
      </c>
      <c r="D4734">
        <v>8.3858592468789531E-2</v>
      </c>
      <c r="E4734">
        <v>8.5000000000000006E-2</v>
      </c>
    </row>
    <row r="4735" spans="1:5" x14ac:dyDescent="0.2">
      <c r="A4735" s="1">
        <v>48147</v>
      </c>
      <c r="B4735">
        <v>7.4610066331119607E-2</v>
      </c>
      <c r="C4735">
        <v>7.4608119544558787E-2</v>
      </c>
      <c r="D4735">
        <v>8.3858766883235694E-2</v>
      </c>
      <c r="E4735">
        <v>8.5000000000000006E-2</v>
      </c>
    </row>
    <row r="4736" spans="1:5" x14ac:dyDescent="0.2">
      <c r="A4736" s="1">
        <v>48148</v>
      </c>
      <c r="B4736">
        <v>7.4612012333739958E-2</v>
      </c>
      <c r="C4736">
        <v>7.4610066331119607E-2</v>
      </c>
      <c r="D4736">
        <v>8.3858941029317832E-2</v>
      </c>
      <c r="E4736">
        <v>8.5000000000000006E-2</v>
      </c>
    </row>
    <row r="4737" spans="1:5" x14ac:dyDescent="0.2">
      <c r="A4737" s="1">
        <v>48149</v>
      </c>
      <c r="B4737">
        <v>7.4613957552860613E-2</v>
      </c>
      <c r="C4737">
        <v>7.4612012333739958E-2</v>
      </c>
      <c r="D4737">
        <v>8.385911490740397E-2</v>
      </c>
      <c r="E4737">
        <v>8.5000000000000006E-2</v>
      </c>
    </row>
    <row r="4738" spans="1:5" x14ac:dyDescent="0.2">
      <c r="A4738" s="1">
        <v>48150</v>
      </c>
      <c r="B4738">
        <v>7.4615901988922151E-2</v>
      </c>
      <c r="C4738">
        <v>7.4613957552860613E-2</v>
      </c>
      <c r="D4738">
        <v>8.3859288517895578E-2</v>
      </c>
      <c r="E4738">
        <v>8.5000000000000006E-2</v>
      </c>
    </row>
    <row r="4739" spans="1:5" x14ac:dyDescent="0.2">
      <c r="A4739" s="1">
        <v>48151</v>
      </c>
      <c r="B4739">
        <v>7.4617845642364747E-2</v>
      </c>
      <c r="C4739">
        <v>7.4615901988922151E-2</v>
      </c>
      <c r="D4739">
        <v>8.3859461861175238E-2</v>
      </c>
      <c r="E4739">
        <v>8.5000000000000006E-2</v>
      </c>
    </row>
    <row r="4740" spans="1:5" x14ac:dyDescent="0.2">
      <c r="A4740" s="1">
        <v>48152</v>
      </c>
      <c r="B4740">
        <v>7.4619788513628355E-2</v>
      </c>
      <c r="C4740">
        <v>7.4617845642364747E-2</v>
      </c>
      <c r="D4740">
        <v>8.3859634937641328E-2</v>
      </c>
      <c r="E4740">
        <v>8.5000000000000006E-2</v>
      </c>
    </row>
    <row r="4741" spans="1:5" x14ac:dyDescent="0.2">
      <c r="A4741" s="1">
        <v>48153</v>
      </c>
      <c r="B4741">
        <v>7.4621730603152608E-2</v>
      </c>
      <c r="C4741">
        <v>7.4619788513628355E-2</v>
      </c>
      <c r="D4741">
        <v>8.385980774767339E-2</v>
      </c>
      <c r="E4741">
        <v>8.5000000000000006E-2</v>
      </c>
    </row>
    <row r="4742" spans="1:5" x14ac:dyDescent="0.2">
      <c r="A4742" s="1">
        <v>48154</v>
      </c>
      <c r="B4742">
        <v>7.4623671911376865E-2</v>
      </c>
      <c r="C4742">
        <v>7.4621730603152608E-2</v>
      </c>
      <c r="D4742">
        <v>8.3859980291666775E-2</v>
      </c>
      <c r="E4742">
        <v>8.5000000000000006E-2</v>
      </c>
    </row>
    <row r="4743" spans="1:5" x14ac:dyDescent="0.2">
      <c r="A4743" s="1">
        <v>48155</v>
      </c>
      <c r="B4743">
        <v>7.4625612438740163E-2</v>
      </c>
      <c r="C4743">
        <v>7.4623671911376865E-2</v>
      </c>
      <c r="D4743">
        <v>8.3860152569980639E-2</v>
      </c>
      <c r="E4743">
        <v>8.5000000000000006E-2</v>
      </c>
    </row>
    <row r="4744" spans="1:5" x14ac:dyDescent="0.2">
      <c r="A4744" s="1">
        <v>48156</v>
      </c>
      <c r="B4744">
        <v>7.4627552185681303E-2</v>
      </c>
      <c r="C4744">
        <v>7.4625612438740163E-2</v>
      </c>
      <c r="D4744">
        <v>8.3860324583060156E-2</v>
      </c>
      <c r="E4744">
        <v>8.5000000000000006E-2</v>
      </c>
    </row>
    <row r="4745" spans="1:5" x14ac:dyDescent="0.2">
      <c r="A4745" s="1">
        <v>48157</v>
      </c>
      <c r="B4745">
        <v>7.4629491152638699E-2</v>
      </c>
      <c r="C4745">
        <v>7.4627552185681303E-2</v>
      </c>
      <c r="D4745">
        <v>8.3860496331190831E-2</v>
      </c>
      <c r="E4745">
        <v>8.5000000000000006E-2</v>
      </c>
    </row>
    <row r="4746" spans="1:5" x14ac:dyDescent="0.2">
      <c r="A4746" s="1">
        <v>48158</v>
      </c>
      <c r="B4746">
        <v>7.4631429340050584E-2</v>
      </c>
      <c r="C4746">
        <v>7.4629491152638699E-2</v>
      </c>
      <c r="D4746">
        <v>8.3860667814850187E-2</v>
      </c>
      <c r="E4746">
        <v>8.5000000000000006E-2</v>
      </c>
    </row>
    <row r="4747" spans="1:5" x14ac:dyDescent="0.2">
      <c r="A4747" s="1">
        <v>48159</v>
      </c>
      <c r="B4747">
        <v>7.4633366748354815E-2</v>
      </c>
      <c r="C4747">
        <v>7.4631429340050584E-2</v>
      </c>
      <c r="D4747">
        <v>8.386083903439108E-2</v>
      </c>
      <c r="E4747">
        <v>8.5000000000000006E-2</v>
      </c>
    </row>
    <row r="4748" spans="1:5" x14ac:dyDescent="0.2">
      <c r="A4748" s="1">
        <v>48160</v>
      </c>
      <c r="B4748">
        <v>7.4635303377989015E-2</v>
      </c>
      <c r="C4748">
        <v>7.4633366748354815E-2</v>
      </c>
      <c r="D4748">
        <v>8.3861009990200089E-2</v>
      </c>
      <c r="E4748">
        <v>8.5000000000000006E-2</v>
      </c>
    </row>
    <row r="4749" spans="1:5" x14ac:dyDescent="0.2">
      <c r="A4749" s="1">
        <v>48161</v>
      </c>
      <c r="B4749">
        <v>7.4637239229390487E-2</v>
      </c>
      <c r="C4749">
        <v>7.4635303377989015E-2</v>
      </c>
      <c r="D4749">
        <v>8.3861180682644892E-2</v>
      </c>
      <c r="E4749">
        <v>8.5000000000000006E-2</v>
      </c>
    </row>
    <row r="4750" spans="1:5" x14ac:dyDescent="0.2">
      <c r="A4750" s="1">
        <v>48162</v>
      </c>
      <c r="B4750">
        <v>7.4639174302996256E-2</v>
      </c>
      <c r="C4750">
        <v>7.4637239229390487E-2</v>
      </c>
      <c r="D4750">
        <v>8.3861351112108629E-2</v>
      </c>
      <c r="E4750">
        <v>8.5000000000000006E-2</v>
      </c>
    </row>
    <row r="4751" spans="1:5" x14ac:dyDescent="0.2">
      <c r="A4751" s="1">
        <v>48163</v>
      </c>
      <c r="B4751">
        <v>7.4641108599243042E-2</v>
      </c>
      <c r="C4751">
        <v>7.4639174302996256E-2</v>
      </c>
      <c r="D4751">
        <v>8.3861521278991533E-2</v>
      </c>
      <c r="E4751">
        <v>8.5000000000000006E-2</v>
      </c>
    </row>
    <row r="4752" spans="1:5" x14ac:dyDescent="0.2">
      <c r="A4752" s="1">
        <v>48164</v>
      </c>
      <c r="B4752">
        <v>7.4643042118567274E-2</v>
      </c>
      <c r="C4752">
        <v>7.4641108599243042E-2</v>
      </c>
      <c r="D4752">
        <v>8.3861691183656217E-2</v>
      </c>
      <c r="E4752">
        <v>8.5000000000000006E-2</v>
      </c>
    </row>
    <row r="4753" spans="1:5" x14ac:dyDescent="0.2">
      <c r="A4753" s="1">
        <v>48165</v>
      </c>
      <c r="B4753">
        <v>7.4644974861405117E-2</v>
      </c>
      <c r="C4753">
        <v>7.4643042118567274E-2</v>
      </c>
      <c r="D4753">
        <v>8.3861860826499435E-2</v>
      </c>
      <c r="E4753">
        <v>8.5000000000000006E-2</v>
      </c>
    </row>
    <row r="4754" spans="1:5" x14ac:dyDescent="0.2">
      <c r="A4754" s="1">
        <v>48166</v>
      </c>
      <c r="B4754">
        <v>7.4646906828192403E-2</v>
      </c>
      <c r="C4754">
        <v>7.4644974861405117E-2</v>
      </c>
      <c r="D4754">
        <v>8.3862030207881355E-2</v>
      </c>
      <c r="E4754">
        <v>8.5000000000000006E-2</v>
      </c>
    </row>
    <row r="4755" spans="1:5" x14ac:dyDescent="0.2">
      <c r="A4755" s="1">
        <v>48167</v>
      </c>
      <c r="B4755">
        <v>7.4648838019364741E-2</v>
      </c>
      <c r="C4755">
        <v>7.4646906828192403E-2</v>
      </c>
      <c r="D4755">
        <v>8.3862199328213496E-2</v>
      </c>
      <c r="E4755">
        <v>8.5000000000000006E-2</v>
      </c>
    </row>
    <row r="4756" spans="1:5" x14ac:dyDescent="0.2">
      <c r="A4756" s="1">
        <v>48168</v>
      </c>
      <c r="B4756">
        <v>7.4650768435357381E-2</v>
      </c>
      <c r="C4756">
        <v>7.4648838019364741E-2</v>
      </c>
      <c r="D4756">
        <v>8.3862368187834962E-2</v>
      </c>
      <c r="E4756">
        <v>8.5000000000000006E-2</v>
      </c>
    </row>
    <row r="4757" spans="1:5" x14ac:dyDescent="0.2">
      <c r="A4757" s="1">
        <v>48169</v>
      </c>
      <c r="B4757">
        <v>7.4652698076605337E-2</v>
      </c>
      <c r="C4757">
        <v>7.4650768435357381E-2</v>
      </c>
      <c r="D4757">
        <v>8.3862536787154246E-2</v>
      </c>
      <c r="E4757">
        <v>8.5000000000000006E-2</v>
      </c>
    </row>
    <row r="4758" spans="1:5" x14ac:dyDescent="0.2">
      <c r="A4758" s="1">
        <v>48170</v>
      </c>
      <c r="B4758">
        <v>7.4654626943543287E-2</v>
      </c>
      <c r="C4758">
        <v>7.4652698076605337E-2</v>
      </c>
      <c r="D4758">
        <v>8.3862705126525619E-2</v>
      </c>
      <c r="E4758">
        <v>8.5000000000000006E-2</v>
      </c>
    </row>
    <row r="4759" spans="1:5" x14ac:dyDescent="0.2">
      <c r="A4759" s="1">
        <v>48171</v>
      </c>
      <c r="B4759">
        <v>7.4656555036605676E-2</v>
      </c>
      <c r="C4759">
        <v>7.4654626943543287E-2</v>
      </c>
      <c r="D4759">
        <v>8.3862873206354258E-2</v>
      </c>
      <c r="E4759">
        <v>8.5000000000000006E-2</v>
      </c>
    </row>
    <row r="4760" spans="1:5" x14ac:dyDescent="0.2">
      <c r="A4760" s="1">
        <v>48172</v>
      </c>
      <c r="B4760">
        <v>7.4658482356226588E-2</v>
      </c>
      <c r="C4760">
        <v>7.4656555036605676E-2</v>
      </c>
      <c r="D4760">
        <v>8.386304102699163E-2</v>
      </c>
      <c r="E4760">
        <v>8.5000000000000006E-2</v>
      </c>
    </row>
    <row r="4761" spans="1:5" x14ac:dyDescent="0.2">
      <c r="A4761" s="1">
        <v>48173</v>
      </c>
      <c r="B4761">
        <v>7.4660408902839884E-2</v>
      </c>
      <c r="C4761">
        <v>7.4658482356226588E-2</v>
      </c>
      <c r="D4761">
        <v>8.3863208588839944E-2</v>
      </c>
      <c r="E4761">
        <v>8.5000000000000006E-2</v>
      </c>
    </row>
    <row r="4762" spans="1:5" x14ac:dyDescent="0.2">
      <c r="A4762" s="1">
        <v>48174</v>
      </c>
      <c r="B4762">
        <v>7.4662334676879119E-2</v>
      </c>
      <c r="C4762">
        <v>7.4660408902839884E-2</v>
      </c>
      <c r="D4762">
        <v>8.3863375892247349E-2</v>
      </c>
      <c r="E4762">
        <v>8.5000000000000006E-2</v>
      </c>
    </row>
    <row r="4763" spans="1:5" x14ac:dyDescent="0.2">
      <c r="A4763" s="1">
        <v>48175</v>
      </c>
      <c r="B4763">
        <v>7.4664259678777517E-2</v>
      </c>
      <c r="C4763">
        <v>7.4662334676879119E-2</v>
      </c>
      <c r="D4763">
        <v>8.3863542937595889E-2</v>
      </c>
      <c r="E4763">
        <v>8.5000000000000006E-2</v>
      </c>
    </row>
    <row r="4764" spans="1:5" x14ac:dyDescent="0.2">
      <c r="A4764" s="1">
        <v>48176</v>
      </c>
      <c r="B4764">
        <v>7.4666183908968106E-2</v>
      </c>
      <c r="C4764">
        <v>7.4664259678777517E-2</v>
      </c>
      <c r="D4764">
        <v>8.3863709725283814E-2</v>
      </c>
      <c r="E4764">
        <v>8.5000000000000006E-2</v>
      </c>
    </row>
    <row r="4765" spans="1:5" x14ac:dyDescent="0.2">
      <c r="A4765" s="1">
        <v>48177</v>
      </c>
      <c r="B4765">
        <v>7.4668107367883541E-2</v>
      </c>
      <c r="C4765">
        <v>7.4666183908968106E-2</v>
      </c>
      <c r="D4765">
        <v>8.3863876255654335E-2</v>
      </c>
      <c r="E4765">
        <v>8.5000000000000006E-2</v>
      </c>
    </row>
    <row r="4766" spans="1:5" x14ac:dyDescent="0.2">
      <c r="A4766" s="1">
        <v>48178</v>
      </c>
      <c r="B4766">
        <v>7.4670030055956224E-2</v>
      </c>
      <c r="C4766">
        <v>7.4668107367883541E-2</v>
      </c>
      <c r="D4766">
        <v>8.3864042529103136E-2</v>
      </c>
      <c r="E4766">
        <v>8.5000000000000006E-2</v>
      </c>
    </row>
    <row r="4767" spans="1:5" x14ac:dyDescent="0.2">
      <c r="A4767" s="1">
        <v>48179</v>
      </c>
      <c r="B4767">
        <v>7.467195197361827E-2</v>
      </c>
      <c r="C4767">
        <v>7.4670030055956224E-2</v>
      </c>
      <c r="D4767">
        <v>8.3864208546006E-2</v>
      </c>
      <c r="E4767">
        <v>8.5000000000000006E-2</v>
      </c>
    </row>
    <row r="4768" spans="1:5" x14ac:dyDescent="0.2">
      <c r="A4768" s="1">
        <v>48180</v>
      </c>
      <c r="B4768">
        <v>7.4673873121301498E-2</v>
      </c>
      <c r="C4768">
        <v>7.467195197361827E-2</v>
      </c>
      <c r="D4768">
        <v>8.3864374306702183E-2</v>
      </c>
      <c r="E4768">
        <v>8.5000000000000006E-2</v>
      </c>
    </row>
    <row r="4769" spans="1:5" x14ac:dyDescent="0.2">
      <c r="A4769" s="1">
        <v>48181</v>
      </c>
      <c r="B4769">
        <v>7.467579349943744E-2</v>
      </c>
      <c r="C4769">
        <v>7.4673873121301498E-2</v>
      </c>
      <c r="D4769">
        <v>8.3864539811600233E-2</v>
      </c>
      <c r="E4769">
        <v>8.5000000000000006E-2</v>
      </c>
    </row>
    <row r="4770" spans="1:5" x14ac:dyDescent="0.2">
      <c r="A4770" s="1">
        <v>48182</v>
      </c>
      <c r="B4770">
        <v>7.4677713108457361E-2</v>
      </c>
      <c r="C4770">
        <v>7.467579349943744E-2</v>
      </c>
      <c r="D4770">
        <v>8.3864705061036146E-2</v>
      </c>
      <c r="E4770">
        <v>8.5000000000000006E-2</v>
      </c>
    </row>
    <row r="4771" spans="1:5" x14ac:dyDescent="0.2">
      <c r="A4771" s="1">
        <v>48183</v>
      </c>
      <c r="B4771">
        <v>7.4679631948792208E-2</v>
      </c>
      <c r="C4771">
        <v>7.4677713108457361E-2</v>
      </c>
      <c r="D4771">
        <v>8.3864870055433277E-2</v>
      </c>
      <c r="E4771">
        <v>8.5000000000000006E-2</v>
      </c>
    </row>
    <row r="4772" spans="1:5" x14ac:dyDescent="0.2">
      <c r="A4772" s="1">
        <v>48184</v>
      </c>
      <c r="B4772">
        <v>7.4681550020872678E-2</v>
      </c>
      <c r="C4772">
        <v>7.4679631948792208E-2</v>
      </c>
      <c r="D4772">
        <v>8.3865034795125068E-2</v>
      </c>
      <c r="E4772">
        <v>8.5000000000000006E-2</v>
      </c>
    </row>
    <row r="4773" spans="1:5" x14ac:dyDescent="0.2">
      <c r="A4773" s="1">
        <v>48185</v>
      </c>
      <c r="B4773">
        <v>7.4683467325129149E-2</v>
      </c>
      <c r="C4773">
        <v>7.4681550020872678E-2</v>
      </c>
      <c r="D4773">
        <v>8.3865199280478642E-2</v>
      </c>
      <c r="E4773">
        <v>8.5000000000000006E-2</v>
      </c>
    </row>
    <row r="4774" spans="1:5" x14ac:dyDescent="0.2">
      <c r="A4774" s="1">
        <v>48186</v>
      </c>
      <c r="B4774">
        <v>7.4685383861991736E-2</v>
      </c>
      <c r="C4774">
        <v>7.4683467325129149E-2</v>
      </c>
      <c r="D4774">
        <v>8.3865363511877358E-2</v>
      </c>
      <c r="E4774">
        <v>8.5000000000000006E-2</v>
      </c>
    </row>
    <row r="4775" spans="1:5" x14ac:dyDescent="0.2">
      <c r="A4775" s="1">
        <v>48187</v>
      </c>
      <c r="B4775">
        <v>7.4687299631890261E-2</v>
      </c>
      <c r="C4775">
        <v>7.4685383861991736E-2</v>
      </c>
      <c r="D4775">
        <v>8.3865527489703412E-2</v>
      </c>
      <c r="E4775">
        <v>8.5000000000000006E-2</v>
      </c>
    </row>
    <row r="4776" spans="1:5" x14ac:dyDescent="0.2">
      <c r="A4776" s="1">
        <v>48188</v>
      </c>
      <c r="B4776">
        <v>7.468921463525427E-2</v>
      </c>
      <c r="C4776">
        <v>7.4687299631890261E-2</v>
      </c>
      <c r="D4776">
        <v>8.3865691214283916E-2</v>
      </c>
      <c r="E4776">
        <v>8.5000000000000006E-2</v>
      </c>
    </row>
    <row r="4777" spans="1:5" x14ac:dyDescent="0.2">
      <c r="A4777" s="1">
        <v>48189</v>
      </c>
      <c r="B4777">
        <v>7.4691128872513002E-2</v>
      </c>
      <c r="C4777">
        <v>7.468921463525427E-2</v>
      </c>
      <c r="D4777">
        <v>8.3865854686015859E-2</v>
      </c>
      <c r="E4777">
        <v>8.5000000000000006E-2</v>
      </c>
    </row>
    <row r="4778" spans="1:5" x14ac:dyDescent="0.2">
      <c r="A4778" s="1">
        <v>48190</v>
      </c>
      <c r="B4778">
        <v>7.469304234409542E-2</v>
      </c>
      <c r="C4778">
        <v>7.4691128872513002E-2</v>
      </c>
      <c r="D4778">
        <v>8.3866017905276785E-2</v>
      </c>
      <c r="E4778">
        <v>8.5000000000000006E-2</v>
      </c>
    </row>
    <row r="4779" spans="1:5" x14ac:dyDescent="0.2">
      <c r="A4779" s="1">
        <v>48191</v>
      </c>
      <c r="B4779">
        <v>7.4694955050430209E-2</v>
      </c>
      <c r="C4779">
        <v>7.469304234409542E-2</v>
      </c>
      <c r="D4779">
        <v>8.3866180872407228E-2</v>
      </c>
      <c r="E4779">
        <v>8.5000000000000006E-2</v>
      </c>
    </row>
    <row r="4780" spans="1:5" x14ac:dyDescent="0.2">
      <c r="A4780" s="1">
        <v>48192</v>
      </c>
      <c r="B4780">
        <v>7.4696866991945776E-2</v>
      </c>
      <c r="C4780">
        <v>7.4694955050430209E-2</v>
      </c>
      <c r="D4780">
        <v>8.3866343587782194E-2</v>
      </c>
      <c r="E4780">
        <v>8.5000000000000006E-2</v>
      </c>
    </row>
    <row r="4781" spans="1:5" x14ac:dyDescent="0.2">
      <c r="A4781" s="1">
        <v>48193</v>
      </c>
      <c r="B4781">
        <v>7.4698778169070223E-2</v>
      </c>
      <c r="C4781">
        <v>7.4696866991945776E-2</v>
      </c>
      <c r="D4781">
        <v>8.3866506051792439E-2</v>
      </c>
      <c r="E4781">
        <v>8.5000000000000006E-2</v>
      </c>
    </row>
    <row r="4782" spans="1:5" x14ac:dyDescent="0.2">
      <c r="A4782" s="1">
        <v>48194</v>
      </c>
      <c r="B4782">
        <v>7.4700688582231375E-2</v>
      </c>
      <c r="C4782">
        <v>7.4698778169070223E-2</v>
      </c>
      <c r="D4782">
        <v>8.3866668264774305E-2</v>
      </c>
      <c r="E4782">
        <v>8.5000000000000006E-2</v>
      </c>
    </row>
    <row r="4783" spans="1:5" x14ac:dyDescent="0.2">
      <c r="A4783" s="1">
        <v>48195</v>
      </c>
      <c r="B4783">
        <v>7.4702598231856765E-2</v>
      </c>
      <c r="C4783">
        <v>7.4700688582231375E-2</v>
      </c>
      <c r="D4783">
        <v>8.3866830227080316E-2</v>
      </c>
      <c r="E4783">
        <v>8.5000000000000006E-2</v>
      </c>
    </row>
    <row r="4784" spans="1:5" x14ac:dyDescent="0.2">
      <c r="A4784" s="1">
        <v>48196</v>
      </c>
      <c r="B4784">
        <v>7.4704507118373703E-2</v>
      </c>
      <c r="C4784">
        <v>7.4702598231856765E-2</v>
      </c>
      <c r="D4784">
        <v>8.3866991939114746E-2</v>
      </c>
      <c r="E4784">
        <v>8.5000000000000006E-2</v>
      </c>
    </row>
    <row r="4785" spans="1:5" x14ac:dyDescent="0.2">
      <c r="A4785" s="1">
        <v>48197</v>
      </c>
      <c r="B4785">
        <v>7.4706415242209112E-2</v>
      </c>
      <c r="C4785">
        <v>7.4704507118373703E-2</v>
      </c>
      <c r="D4785">
        <v>8.3867153401209676E-2</v>
      </c>
      <c r="E4785">
        <v>8.5000000000000006E-2</v>
      </c>
    </row>
    <row r="4786" spans="1:5" x14ac:dyDescent="0.2">
      <c r="A4786" s="1">
        <v>48198</v>
      </c>
      <c r="B4786">
        <v>7.4708322603789706E-2</v>
      </c>
      <c r="C4786">
        <v>7.4706415242209112E-2</v>
      </c>
      <c r="D4786">
        <v>8.3867314613748786E-2</v>
      </c>
      <c r="E4786">
        <v>8.5000000000000006E-2</v>
      </c>
    </row>
    <row r="4787" spans="1:5" x14ac:dyDescent="0.2">
      <c r="A4787" s="1">
        <v>48199</v>
      </c>
      <c r="B4787">
        <v>7.4710229203541909E-2</v>
      </c>
      <c r="C4787">
        <v>7.4708322603789706E-2</v>
      </c>
      <c r="D4787">
        <v>8.3867475577096465E-2</v>
      </c>
      <c r="E4787">
        <v>8.5000000000000006E-2</v>
      </c>
    </row>
    <row r="4788" spans="1:5" x14ac:dyDescent="0.2">
      <c r="A4788" s="1">
        <v>48200</v>
      </c>
      <c r="B4788">
        <v>7.4712135041891822E-2</v>
      </c>
      <c r="C4788">
        <v>7.4710229203541909E-2</v>
      </c>
      <c r="D4788">
        <v>8.3867636291597825E-2</v>
      </c>
      <c r="E4788">
        <v>8.5000000000000006E-2</v>
      </c>
    </row>
    <row r="4789" spans="1:5" x14ac:dyDescent="0.2">
      <c r="A4789" s="1">
        <v>48201</v>
      </c>
      <c r="B4789">
        <v>7.4714040119265315E-2</v>
      </c>
      <c r="C4789">
        <v>7.4712135041891822E-2</v>
      </c>
      <c r="D4789">
        <v>8.3867796757632632E-2</v>
      </c>
      <c r="E4789">
        <v>8.5000000000000006E-2</v>
      </c>
    </row>
    <row r="4790" spans="1:5" x14ac:dyDescent="0.2">
      <c r="A4790" s="1">
        <v>48202</v>
      </c>
      <c r="B4790">
        <v>7.4715944436087922E-2</v>
      </c>
      <c r="C4790">
        <v>7.4714040119265315E-2</v>
      </c>
      <c r="D4790">
        <v>8.3867956975525113E-2</v>
      </c>
      <c r="E4790">
        <v>8.5000000000000006E-2</v>
      </c>
    </row>
    <row r="4791" spans="1:5" x14ac:dyDescent="0.2">
      <c r="A4791" s="1">
        <v>48203</v>
      </c>
      <c r="B4791">
        <v>7.4717847992784955E-2</v>
      </c>
      <c r="C4791">
        <v>7.4715944436087922E-2</v>
      </c>
      <c r="D4791">
        <v>8.3868116945687507E-2</v>
      </c>
      <c r="E4791">
        <v>8.5000000000000006E-2</v>
      </c>
    </row>
    <row r="4792" spans="1:5" x14ac:dyDescent="0.2">
      <c r="A4792" s="1">
        <v>48204</v>
      </c>
      <c r="B4792">
        <v>7.4719750789781381E-2</v>
      </c>
      <c r="C4792">
        <v>7.4717847992784955E-2</v>
      </c>
      <c r="D4792">
        <v>8.3868276668459016E-2</v>
      </c>
      <c r="E4792">
        <v>8.5000000000000006E-2</v>
      </c>
    </row>
    <row r="4793" spans="1:5" x14ac:dyDescent="0.2">
      <c r="A4793" s="1">
        <v>48205</v>
      </c>
      <c r="B4793">
        <v>7.4721652827501941E-2</v>
      </c>
      <c r="C4793">
        <v>7.4719750789781381E-2</v>
      </c>
      <c r="D4793">
        <v>8.3868436144177799E-2</v>
      </c>
      <c r="E4793">
        <v>8.5000000000000006E-2</v>
      </c>
    </row>
    <row r="4794" spans="1:5" x14ac:dyDescent="0.2">
      <c r="A4794" s="1">
        <v>48206</v>
      </c>
      <c r="B4794">
        <v>7.4723554106371048E-2</v>
      </c>
      <c r="C4794">
        <v>7.4721652827501941E-2</v>
      </c>
      <c r="D4794">
        <v>8.3868595373251587E-2</v>
      </c>
      <c r="E4794">
        <v>8.5000000000000006E-2</v>
      </c>
    </row>
    <row r="4795" spans="1:5" x14ac:dyDescent="0.2">
      <c r="A4795" s="1">
        <v>48207</v>
      </c>
      <c r="B4795">
        <v>7.4725454626812862E-2</v>
      </c>
      <c r="C4795">
        <v>7.4723554106371048E-2</v>
      </c>
      <c r="D4795">
        <v>8.3868754355979777E-2</v>
      </c>
      <c r="E4795">
        <v>8.5000000000000006E-2</v>
      </c>
    </row>
    <row r="4796" spans="1:5" x14ac:dyDescent="0.2">
      <c r="A4796" s="1">
        <v>48208</v>
      </c>
      <c r="B4796">
        <v>7.472735438925128E-2</v>
      </c>
      <c r="C4796">
        <v>7.4725454626812862E-2</v>
      </c>
      <c r="D4796">
        <v>8.3868913092767325E-2</v>
      </c>
      <c r="E4796">
        <v>8.5000000000000006E-2</v>
      </c>
    </row>
    <row r="4797" spans="1:5" x14ac:dyDescent="0.2">
      <c r="A4797" s="1">
        <v>48209</v>
      </c>
      <c r="B4797">
        <v>7.4729253394109824E-2</v>
      </c>
      <c r="C4797">
        <v>7.472735438925128E-2</v>
      </c>
      <c r="D4797">
        <v>8.386907158394627E-2</v>
      </c>
      <c r="E4797">
        <v>8.5000000000000006E-2</v>
      </c>
    </row>
    <row r="4798" spans="1:5" x14ac:dyDescent="0.2">
      <c r="A4798" s="1">
        <v>48210</v>
      </c>
      <c r="B4798">
        <v>7.4731151641811863E-2</v>
      </c>
      <c r="C4798">
        <v>7.4729253394109824E-2</v>
      </c>
      <c r="D4798">
        <v>8.386922982990086E-2</v>
      </c>
      <c r="E4798">
        <v>8.5000000000000006E-2</v>
      </c>
    </row>
    <row r="4799" spans="1:5" x14ac:dyDescent="0.2">
      <c r="A4799" s="1">
        <v>48211</v>
      </c>
      <c r="B4799">
        <v>7.4733049132780408E-2</v>
      </c>
      <c r="C4799">
        <v>7.4731151641811863E-2</v>
      </c>
      <c r="D4799">
        <v>8.3869387830960387E-2</v>
      </c>
      <c r="E4799">
        <v>8.5000000000000006E-2</v>
      </c>
    </row>
    <row r="4800" spans="1:5" x14ac:dyDescent="0.2">
      <c r="A4800" s="1">
        <v>48212</v>
      </c>
      <c r="B4800">
        <v>7.4734945867438202E-2</v>
      </c>
      <c r="C4800">
        <v>7.4733049132780408E-2</v>
      </c>
      <c r="D4800">
        <v>8.3869545587488242E-2</v>
      </c>
      <c r="E4800">
        <v>8.5000000000000006E-2</v>
      </c>
    </row>
    <row r="4801" spans="1:5" x14ac:dyDescent="0.2">
      <c r="A4801" s="1">
        <v>48213</v>
      </c>
      <c r="B4801">
        <v>7.4736841846207713E-2</v>
      </c>
      <c r="C4801">
        <v>7.4734945867438202E-2</v>
      </c>
      <c r="D4801">
        <v>8.386970309984651E-2</v>
      </c>
      <c r="E4801">
        <v>8.5000000000000006E-2</v>
      </c>
    </row>
    <row r="4802" spans="1:5" x14ac:dyDescent="0.2">
      <c r="A4802" s="1">
        <v>48214</v>
      </c>
      <c r="B4802">
        <v>7.4738737069511119E-2</v>
      </c>
      <c r="C4802">
        <v>7.4736841846207713E-2</v>
      </c>
      <c r="D4802">
        <v>8.3869860368395652E-2</v>
      </c>
      <c r="E4802">
        <v>8.5000000000000006E-2</v>
      </c>
    </row>
    <row r="4803" spans="1:5" x14ac:dyDescent="0.2">
      <c r="A4803" s="1">
        <v>48215</v>
      </c>
      <c r="B4803">
        <v>7.474063153777033E-2</v>
      </c>
      <c r="C4803">
        <v>7.4738737069511119E-2</v>
      </c>
      <c r="D4803">
        <v>8.3870017393477089E-2</v>
      </c>
      <c r="E4803">
        <v>8.5000000000000006E-2</v>
      </c>
    </row>
    <row r="4804" spans="1:5" x14ac:dyDescent="0.2">
      <c r="A4804" s="1">
        <v>48216</v>
      </c>
      <c r="B4804">
        <v>7.4742525251406969E-2</v>
      </c>
      <c r="C4804">
        <v>7.474063153777033E-2</v>
      </c>
      <c r="D4804">
        <v>8.3870174175430828E-2</v>
      </c>
      <c r="E4804">
        <v>8.5000000000000006E-2</v>
      </c>
    </row>
    <row r="4805" spans="1:5" x14ac:dyDescent="0.2">
      <c r="A4805" s="1">
        <v>48217</v>
      </c>
      <c r="B4805">
        <v>7.4744418210842392E-2</v>
      </c>
      <c r="C4805">
        <v>7.4742525251406969E-2</v>
      </c>
      <c r="D4805">
        <v>8.3870330714666333E-2</v>
      </c>
      <c r="E4805">
        <v>8.5000000000000006E-2</v>
      </c>
    </row>
    <row r="4806" spans="1:5" x14ac:dyDescent="0.2">
      <c r="A4806" s="1">
        <v>48218</v>
      </c>
      <c r="B4806">
        <v>7.474631041649768E-2</v>
      </c>
      <c r="C4806">
        <v>7.4744418210842392E-2</v>
      </c>
      <c r="D4806">
        <v>8.3870487011485237E-2</v>
      </c>
      <c r="E4806">
        <v>8.5000000000000006E-2</v>
      </c>
    </row>
    <row r="4807" spans="1:5" x14ac:dyDescent="0.2">
      <c r="A4807" s="1">
        <v>48219</v>
      </c>
      <c r="B4807">
        <v>7.4748201868793579E-2</v>
      </c>
      <c r="C4807">
        <v>7.474631041649768E-2</v>
      </c>
      <c r="D4807">
        <v>8.3870643066258632E-2</v>
      </c>
      <c r="E4807">
        <v>8.5000000000000006E-2</v>
      </c>
    </row>
    <row r="4808" spans="1:5" x14ac:dyDescent="0.2">
      <c r="A4808" s="1">
        <v>48220</v>
      </c>
      <c r="B4808">
        <v>7.4750092568150614E-2</v>
      </c>
      <c r="C4808">
        <v>7.4748201868793579E-2</v>
      </c>
      <c r="D4808">
        <v>8.3870798879338557E-2</v>
      </c>
      <c r="E4808">
        <v>8.5000000000000006E-2</v>
      </c>
    </row>
    <row r="4809" spans="1:5" x14ac:dyDescent="0.2">
      <c r="A4809" s="1">
        <v>48221</v>
      </c>
      <c r="B4809">
        <v>7.4751982514989018E-2</v>
      </c>
      <c r="C4809">
        <v>7.4750092568150614E-2</v>
      </c>
      <c r="D4809">
        <v>8.3870954451057703E-2</v>
      </c>
      <c r="E4809">
        <v>8.5000000000000006E-2</v>
      </c>
    </row>
    <row r="4810" spans="1:5" x14ac:dyDescent="0.2">
      <c r="A4810" s="1">
        <v>48222</v>
      </c>
      <c r="B4810">
        <v>7.4753871709728748E-2</v>
      </c>
      <c r="C4810">
        <v>7.4751982514989018E-2</v>
      </c>
      <c r="D4810">
        <v>8.3871109781818512E-2</v>
      </c>
      <c r="E4810">
        <v>8.5000000000000006E-2</v>
      </c>
    </row>
    <row r="4811" spans="1:5" x14ac:dyDescent="0.2">
      <c r="A4811" s="1">
        <v>48223</v>
      </c>
      <c r="B4811">
        <v>7.4755760152789466E-2</v>
      </c>
      <c r="C4811">
        <v>7.4753871709728748E-2</v>
      </c>
      <c r="D4811">
        <v>8.3871264871915499E-2</v>
      </c>
      <c r="E4811">
        <v>8.5000000000000006E-2</v>
      </c>
    </row>
    <row r="4812" spans="1:5" x14ac:dyDescent="0.2">
      <c r="A4812" s="1">
        <v>48224</v>
      </c>
      <c r="B4812">
        <v>7.4757647844590575E-2</v>
      </c>
      <c r="C4812">
        <v>7.4755760152789466E-2</v>
      </c>
      <c r="D4812">
        <v>8.387141972173022E-2</v>
      </c>
      <c r="E4812">
        <v>8.5000000000000006E-2</v>
      </c>
    </row>
    <row r="4813" spans="1:5" x14ac:dyDescent="0.2">
      <c r="A4813" s="1">
        <v>48225</v>
      </c>
      <c r="B4813">
        <v>7.4759534785551182E-2</v>
      </c>
      <c r="C4813">
        <v>7.4757647844590575E-2</v>
      </c>
      <c r="D4813">
        <v>8.3871574331607621E-2</v>
      </c>
      <c r="E4813">
        <v>8.5000000000000006E-2</v>
      </c>
    </row>
    <row r="4814" spans="1:5" x14ac:dyDescent="0.2">
      <c r="A4814" s="1">
        <v>48226</v>
      </c>
      <c r="B4814">
        <v>7.476142097609012E-2</v>
      </c>
      <c r="C4814">
        <v>7.4759534785551182E-2</v>
      </c>
      <c r="D4814">
        <v>8.3871728701891066E-2</v>
      </c>
      <c r="E4814">
        <v>8.5000000000000006E-2</v>
      </c>
    </row>
    <row r="4815" spans="1:5" x14ac:dyDescent="0.2">
      <c r="A4815" s="1">
        <v>48227</v>
      </c>
      <c r="B4815">
        <v>7.4763306416625958E-2</v>
      </c>
      <c r="C4815">
        <v>7.476142097609012E-2</v>
      </c>
      <c r="D4815">
        <v>8.3871882832922767E-2</v>
      </c>
      <c r="E4815">
        <v>8.5000000000000006E-2</v>
      </c>
    </row>
    <row r="4816" spans="1:5" x14ac:dyDescent="0.2">
      <c r="A4816" s="1">
        <v>48228</v>
      </c>
      <c r="B4816">
        <v>7.476519110757697E-2</v>
      </c>
      <c r="C4816">
        <v>7.4763306416625958E-2</v>
      </c>
      <c r="D4816">
        <v>8.3872036725078633E-2</v>
      </c>
      <c r="E4816">
        <v>8.5000000000000006E-2</v>
      </c>
    </row>
    <row r="4817" spans="1:5" x14ac:dyDescent="0.2">
      <c r="A4817" s="1">
        <v>48229</v>
      </c>
      <c r="B4817">
        <v>7.476707504936117E-2</v>
      </c>
      <c r="C4817">
        <v>7.476519110757697E-2</v>
      </c>
      <c r="D4817">
        <v>8.3872190378679934E-2</v>
      </c>
      <c r="E4817">
        <v>8.5000000000000006E-2</v>
      </c>
    </row>
    <row r="4818" spans="1:5" x14ac:dyDescent="0.2">
      <c r="A4818" s="1">
        <v>48230</v>
      </c>
      <c r="B4818">
        <v>7.4768958242396294E-2</v>
      </c>
      <c r="C4818">
        <v>7.476707504936117E-2</v>
      </c>
      <c r="D4818">
        <v>8.3872343794082357E-2</v>
      </c>
      <c r="E4818">
        <v>8.5000000000000006E-2</v>
      </c>
    </row>
    <row r="4819" spans="1:5" x14ac:dyDescent="0.2">
      <c r="A4819" s="1">
        <v>48231</v>
      </c>
      <c r="B4819">
        <v>7.4770840687099743E-2</v>
      </c>
      <c r="C4819">
        <v>7.4768958242396294E-2</v>
      </c>
      <c r="D4819">
        <v>8.3872496971639968E-2</v>
      </c>
      <c r="E4819">
        <v>8.5000000000000006E-2</v>
      </c>
    </row>
    <row r="4820" spans="1:5" x14ac:dyDescent="0.2">
      <c r="A4820" s="1">
        <v>48232</v>
      </c>
      <c r="B4820">
        <v>7.4772722383888754E-2</v>
      </c>
      <c r="C4820">
        <v>7.4770840687099743E-2</v>
      </c>
      <c r="D4820">
        <v>8.3872649911687677E-2</v>
      </c>
      <c r="E4820">
        <v>8.5000000000000006E-2</v>
      </c>
    </row>
    <row r="4821" spans="1:5" x14ac:dyDescent="0.2">
      <c r="A4821" s="1">
        <v>48233</v>
      </c>
      <c r="B4821">
        <v>7.4774603333180201E-2</v>
      </c>
      <c r="C4821">
        <v>7.4772722383888754E-2</v>
      </c>
      <c r="D4821">
        <v>8.3872802614576664E-2</v>
      </c>
      <c r="E4821">
        <v>8.5000000000000006E-2</v>
      </c>
    </row>
    <row r="4822" spans="1:5" x14ac:dyDescent="0.2">
      <c r="A4822" s="1">
        <v>48234</v>
      </c>
      <c r="B4822">
        <v>7.4776483535390667E-2</v>
      </c>
      <c r="C4822">
        <v>7.4774603333180201E-2</v>
      </c>
      <c r="D4822">
        <v>8.3872955080656647E-2</v>
      </c>
      <c r="E4822">
        <v>8.5000000000000006E-2</v>
      </c>
    </row>
    <row r="4823" spans="1:5" x14ac:dyDescent="0.2">
      <c r="A4823" s="1">
        <v>48235</v>
      </c>
      <c r="B4823">
        <v>7.4778362990936542E-2</v>
      </c>
      <c r="C4823">
        <v>7.4776483535390667E-2</v>
      </c>
      <c r="D4823">
        <v>8.3873107310294306E-2</v>
      </c>
      <c r="E4823">
        <v>8.5000000000000006E-2</v>
      </c>
    </row>
    <row r="4824" spans="1:5" x14ac:dyDescent="0.2">
      <c r="A4824" s="1">
        <v>48236</v>
      </c>
      <c r="B4824">
        <v>7.4780241700233868E-2</v>
      </c>
      <c r="C4824">
        <v>7.4778362990936542E-2</v>
      </c>
      <c r="D4824">
        <v>8.3873259303764935E-2</v>
      </c>
      <c r="E4824">
        <v>8.5000000000000006E-2</v>
      </c>
    </row>
    <row r="4825" spans="1:5" x14ac:dyDescent="0.2">
      <c r="A4825" s="1">
        <v>48237</v>
      </c>
      <c r="B4825">
        <v>7.4782119663698465E-2</v>
      </c>
      <c r="C4825">
        <v>7.4780241700233868E-2</v>
      </c>
      <c r="D4825">
        <v>8.3873411061485534E-2</v>
      </c>
      <c r="E4825">
        <v>8.5000000000000006E-2</v>
      </c>
    </row>
    <row r="4826" spans="1:5" x14ac:dyDescent="0.2">
      <c r="A4826" s="1">
        <v>48238</v>
      </c>
      <c r="B4826">
        <v>7.4783996881745821E-2</v>
      </c>
      <c r="C4826">
        <v>7.4782119663698465E-2</v>
      </c>
      <c r="D4826">
        <v>8.387356258376491E-2</v>
      </c>
      <c r="E4826">
        <v>8.5000000000000006E-2</v>
      </c>
    </row>
    <row r="4827" spans="1:5" x14ac:dyDescent="0.2">
      <c r="A4827" s="1">
        <v>48239</v>
      </c>
      <c r="B4827">
        <v>7.4785873354791185E-2</v>
      </c>
      <c r="C4827">
        <v>7.4783996881745821E-2</v>
      </c>
      <c r="D4827">
        <v>8.3873713870945568E-2</v>
      </c>
      <c r="E4827">
        <v>8.5000000000000006E-2</v>
      </c>
    </row>
    <row r="4828" spans="1:5" x14ac:dyDescent="0.2">
      <c r="A4828" s="1">
        <v>48240</v>
      </c>
      <c r="B4828">
        <v>7.4787749083249533E-2</v>
      </c>
      <c r="C4828">
        <v>7.4785873354791185E-2</v>
      </c>
      <c r="D4828">
        <v>8.3873864923386748E-2</v>
      </c>
      <c r="E4828">
        <v>8.5000000000000006E-2</v>
      </c>
    </row>
    <row r="4829" spans="1:5" x14ac:dyDescent="0.2">
      <c r="A4829" s="1">
        <v>48241</v>
      </c>
      <c r="B4829">
        <v>7.4789624067535532E-2</v>
      </c>
      <c r="C4829">
        <v>7.4787749083249533E-2</v>
      </c>
      <c r="D4829">
        <v>8.387401574139268E-2</v>
      </c>
      <c r="E4829">
        <v>8.5000000000000006E-2</v>
      </c>
    </row>
    <row r="4830" spans="1:5" x14ac:dyDescent="0.2">
      <c r="A4830" s="1">
        <v>48242</v>
      </c>
      <c r="B4830">
        <v>7.4791498308063642E-2</v>
      </c>
      <c r="C4830">
        <v>7.4789624067535532E-2</v>
      </c>
      <c r="D4830">
        <v>8.3874166325373478E-2</v>
      </c>
      <c r="E4830">
        <v>8.5000000000000006E-2</v>
      </c>
    </row>
    <row r="4831" spans="1:5" x14ac:dyDescent="0.2">
      <c r="A4831" s="1">
        <v>48243</v>
      </c>
      <c r="B4831">
        <v>7.4793371805247935E-2</v>
      </c>
      <c r="C4831">
        <v>7.4791498308063642E-2</v>
      </c>
      <c r="D4831">
        <v>8.3874316675630681E-2</v>
      </c>
      <c r="E4831">
        <v>8.5000000000000006E-2</v>
      </c>
    </row>
    <row r="4832" spans="1:5" x14ac:dyDescent="0.2">
      <c r="A4832" s="1">
        <v>48244</v>
      </c>
      <c r="B4832">
        <v>7.479524455950233E-2</v>
      </c>
      <c r="C4832">
        <v>7.4793371805247935E-2</v>
      </c>
      <c r="D4832">
        <v>8.3874466792481811E-2</v>
      </c>
      <c r="E4832">
        <v>8.5000000000000006E-2</v>
      </c>
    </row>
    <row r="4833" spans="1:5" x14ac:dyDescent="0.2">
      <c r="A4833" s="1">
        <v>48245</v>
      </c>
      <c r="B4833">
        <v>7.4797116571240413E-2</v>
      </c>
      <c r="C4833">
        <v>7.479524455950233E-2</v>
      </c>
      <c r="D4833">
        <v>8.3874616676297128E-2</v>
      </c>
      <c r="E4833">
        <v>8.5000000000000006E-2</v>
      </c>
    </row>
    <row r="4834" spans="1:5" x14ac:dyDescent="0.2">
      <c r="A4834" s="1">
        <v>48246</v>
      </c>
      <c r="B4834">
        <v>7.4798987840875492E-2</v>
      </c>
      <c r="C4834">
        <v>7.4797116571240413E-2</v>
      </c>
      <c r="D4834">
        <v>8.3874766327409478E-2</v>
      </c>
      <c r="E4834">
        <v>8.5000000000000006E-2</v>
      </c>
    </row>
    <row r="4835" spans="1:5" x14ac:dyDescent="0.2">
      <c r="A4835" s="1">
        <v>48247</v>
      </c>
      <c r="B4835">
        <v>7.4800858368820597E-2</v>
      </c>
      <c r="C4835">
        <v>7.4798987840875492E-2</v>
      </c>
      <c r="D4835">
        <v>8.3874915746150566E-2</v>
      </c>
      <c r="E4835">
        <v>8.5000000000000006E-2</v>
      </c>
    </row>
    <row r="4836" spans="1:5" x14ac:dyDescent="0.2">
      <c r="A4836" s="1">
        <v>48248</v>
      </c>
      <c r="B4836">
        <v>7.4802728155488524E-2</v>
      </c>
      <c r="C4836">
        <v>7.4800858368820597E-2</v>
      </c>
      <c r="D4836">
        <v>8.3875064932886004E-2</v>
      </c>
      <c r="E4836">
        <v>8.5000000000000006E-2</v>
      </c>
    </row>
    <row r="4837" spans="1:5" x14ac:dyDescent="0.2">
      <c r="A4837" s="1">
        <v>48249</v>
      </c>
      <c r="B4837">
        <v>7.4804597201291761E-2</v>
      </c>
      <c r="C4837">
        <v>7.4802728155488524E-2</v>
      </c>
      <c r="D4837">
        <v>8.3875213887926708E-2</v>
      </c>
      <c r="E4837">
        <v>8.5000000000000006E-2</v>
      </c>
    </row>
    <row r="4838" spans="1:5" x14ac:dyDescent="0.2">
      <c r="A4838" s="1">
        <v>48250</v>
      </c>
      <c r="B4838">
        <v>7.4806465506642508E-2</v>
      </c>
      <c r="C4838">
        <v>7.4804597201291761E-2</v>
      </c>
      <c r="D4838">
        <v>8.387536261159996E-2</v>
      </c>
      <c r="E4838">
        <v>8.5000000000000006E-2</v>
      </c>
    </row>
    <row r="4839" spans="1:5" x14ac:dyDescent="0.2">
      <c r="A4839" s="1">
        <v>48251</v>
      </c>
      <c r="B4839">
        <v>7.480833307195274E-2</v>
      </c>
      <c r="C4839">
        <v>7.4806465506642508E-2</v>
      </c>
      <c r="D4839">
        <v>8.3875511104285316E-2</v>
      </c>
      <c r="E4839">
        <v>8.5000000000000006E-2</v>
      </c>
    </row>
    <row r="4840" spans="1:5" x14ac:dyDescent="0.2">
      <c r="A4840" s="1">
        <v>48252</v>
      </c>
      <c r="B4840">
        <v>7.4810199897634114E-2</v>
      </c>
      <c r="C4840">
        <v>7.480833307195274E-2</v>
      </c>
      <c r="D4840">
        <v>8.3875659366289504E-2</v>
      </c>
      <c r="E4840">
        <v>8.5000000000000006E-2</v>
      </c>
    </row>
    <row r="4841" spans="1:5" x14ac:dyDescent="0.2">
      <c r="A4841" s="1">
        <v>48253</v>
      </c>
      <c r="B4841">
        <v>7.481206598409805E-2</v>
      </c>
      <c r="C4841">
        <v>7.4810199897634114E-2</v>
      </c>
      <c r="D4841">
        <v>8.3875807397953528E-2</v>
      </c>
      <c r="E4841">
        <v>8.5000000000000006E-2</v>
      </c>
    </row>
    <row r="4842" spans="1:5" x14ac:dyDescent="0.2">
      <c r="A4842" s="1">
        <v>48254</v>
      </c>
      <c r="B4842">
        <v>7.4813931331755679E-2</v>
      </c>
      <c r="C4842">
        <v>7.481206598409805E-2</v>
      </c>
      <c r="D4842">
        <v>8.3875955199616853E-2</v>
      </c>
      <c r="E4842">
        <v>8.5000000000000006E-2</v>
      </c>
    </row>
    <row r="4843" spans="1:5" x14ac:dyDescent="0.2">
      <c r="A4843" s="1">
        <v>48255</v>
      </c>
      <c r="B4843">
        <v>7.4815795941017851E-2</v>
      </c>
      <c r="C4843">
        <v>7.4813931331755679E-2</v>
      </c>
      <c r="D4843">
        <v>8.3876102771617569E-2</v>
      </c>
      <c r="E4843">
        <v>8.5000000000000006E-2</v>
      </c>
    </row>
    <row r="4844" spans="1:5" x14ac:dyDescent="0.2">
      <c r="A4844" s="1">
        <v>48256</v>
      </c>
      <c r="B4844">
        <v>7.4817659812295143E-2</v>
      </c>
      <c r="C4844">
        <v>7.4815795941017851E-2</v>
      </c>
      <c r="D4844">
        <v>8.3876250114292714E-2</v>
      </c>
      <c r="E4844">
        <v>8.5000000000000006E-2</v>
      </c>
    </row>
    <row r="4845" spans="1:5" x14ac:dyDescent="0.2">
      <c r="A4845" s="1">
        <v>48257</v>
      </c>
      <c r="B4845">
        <v>7.4819522945997891E-2</v>
      </c>
      <c r="C4845">
        <v>7.4817659812295143E-2</v>
      </c>
      <c r="D4845">
        <v>8.3876397227959629E-2</v>
      </c>
      <c r="E4845">
        <v>8.5000000000000006E-2</v>
      </c>
    </row>
    <row r="4846" spans="1:5" x14ac:dyDescent="0.2">
      <c r="A4846" s="1">
        <v>48258</v>
      </c>
      <c r="B4846">
        <v>7.4821385342536129E-2</v>
      </c>
      <c r="C4846">
        <v>7.4819522945997891E-2</v>
      </c>
      <c r="D4846">
        <v>8.3876544112970478E-2</v>
      </c>
      <c r="E4846">
        <v>8.5000000000000006E-2</v>
      </c>
    </row>
    <row r="4847" spans="1:5" x14ac:dyDescent="0.2">
      <c r="A4847" s="1">
        <v>48259</v>
      </c>
      <c r="B4847">
        <v>7.4823247002319612E-2</v>
      </c>
      <c r="C4847">
        <v>7.4821385342536129E-2</v>
      </c>
      <c r="D4847">
        <v>8.3876690769639689E-2</v>
      </c>
      <c r="E4847">
        <v>8.5000000000000006E-2</v>
      </c>
    </row>
    <row r="4848" spans="1:5" x14ac:dyDescent="0.2">
      <c r="A4848" s="1">
        <v>48260</v>
      </c>
      <c r="B4848">
        <v>7.4825107925757833E-2</v>
      </c>
      <c r="C4848">
        <v>7.4823247002319612E-2</v>
      </c>
      <c r="D4848">
        <v>8.3876837198334414E-2</v>
      </c>
      <c r="E4848">
        <v>8.5000000000000006E-2</v>
      </c>
    </row>
    <row r="4849" spans="1:5" x14ac:dyDescent="0.2">
      <c r="A4849" s="1">
        <v>48261</v>
      </c>
      <c r="B4849">
        <v>7.4826968113260062E-2</v>
      </c>
      <c r="C4849">
        <v>7.4825107925757833E-2</v>
      </c>
      <c r="D4849">
        <v>8.3876983399348765E-2</v>
      </c>
      <c r="E4849">
        <v>8.5000000000000006E-2</v>
      </c>
    </row>
    <row r="4850" spans="1:5" x14ac:dyDescent="0.2">
      <c r="A4850" s="1">
        <v>48262</v>
      </c>
      <c r="B4850">
        <v>7.482882756523522E-2</v>
      </c>
      <c r="C4850">
        <v>7.4826968113260062E-2</v>
      </c>
      <c r="D4850">
        <v>8.3877129373046797E-2</v>
      </c>
      <c r="E4850">
        <v>8.5000000000000006E-2</v>
      </c>
    </row>
    <row r="4851" spans="1:5" x14ac:dyDescent="0.2">
      <c r="A4851" s="1">
        <v>48263</v>
      </c>
      <c r="B4851">
        <v>7.483068628209201E-2</v>
      </c>
      <c r="C4851">
        <v>7.482882756523522E-2</v>
      </c>
      <c r="D4851">
        <v>8.3877275119738026E-2</v>
      </c>
      <c r="E4851">
        <v>8.5000000000000006E-2</v>
      </c>
    </row>
    <row r="4852" spans="1:5" x14ac:dyDescent="0.2">
      <c r="A4852" s="1">
        <v>48264</v>
      </c>
      <c r="B4852">
        <v>7.4832544264238812E-2</v>
      </c>
      <c r="C4852">
        <v>7.483068628209201E-2</v>
      </c>
      <c r="D4852">
        <v>8.3877420639765707E-2</v>
      </c>
      <c r="E4852">
        <v>8.5000000000000006E-2</v>
      </c>
    </row>
    <row r="4853" spans="1:5" x14ac:dyDescent="0.2">
      <c r="A4853" s="1">
        <v>48265</v>
      </c>
      <c r="B4853">
        <v>7.4834401512083815E-2</v>
      </c>
      <c r="C4853">
        <v>7.4832544264238812E-2</v>
      </c>
      <c r="D4853">
        <v>8.3877565933472245E-2</v>
      </c>
      <c r="E4853">
        <v>8.5000000000000006E-2</v>
      </c>
    </row>
    <row r="4854" spans="1:5" x14ac:dyDescent="0.2">
      <c r="A4854" s="1">
        <v>48266</v>
      </c>
      <c r="B4854">
        <v>7.4836258026034858E-2</v>
      </c>
      <c r="C4854">
        <v>7.4834401512083815E-2</v>
      </c>
      <c r="D4854">
        <v>8.3877711001144564E-2</v>
      </c>
      <c r="E4854">
        <v>8.5000000000000006E-2</v>
      </c>
    </row>
    <row r="4855" spans="1:5" x14ac:dyDescent="0.2">
      <c r="A4855" s="1">
        <v>48267</v>
      </c>
      <c r="B4855">
        <v>7.4838113806499573E-2</v>
      </c>
      <c r="C4855">
        <v>7.4836258026034858E-2</v>
      </c>
      <c r="D4855">
        <v>8.3877855843157934E-2</v>
      </c>
      <c r="E4855">
        <v>8.5000000000000006E-2</v>
      </c>
    </row>
    <row r="4856" spans="1:5" x14ac:dyDescent="0.2">
      <c r="A4856" s="1">
        <v>48268</v>
      </c>
      <c r="B4856">
        <v>7.4839968853885261E-2</v>
      </c>
      <c r="C4856">
        <v>7.4838113806499573E-2</v>
      </c>
      <c r="D4856">
        <v>8.3878000459814764E-2</v>
      </c>
      <c r="E4856">
        <v>8.5000000000000006E-2</v>
      </c>
    </row>
    <row r="4857" spans="1:5" x14ac:dyDescent="0.2">
      <c r="A4857" s="1">
        <v>48269</v>
      </c>
      <c r="B4857">
        <v>7.4841823168598998E-2</v>
      </c>
      <c r="C4857">
        <v>7.4839968853885261E-2</v>
      </c>
      <c r="D4857">
        <v>8.3878144851469563E-2</v>
      </c>
      <c r="E4857">
        <v>8.5000000000000006E-2</v>
      </c>
    </row>
    <row r="4858" spans="1:5" x14ac:dyDescent="0.2">
      <c r="A4858" s="1">
        <v>48270</v>
      </c>
      <c r="B4858">
        <v>7.4843676751047569E-2</v>
      </c>
      <c r="C4858">
        <v>7.4841823168598998E-2</v>
      </c>
      <c r="D4858">
        <v>8.3878289018421801E-2</v>
      </c>
      <c r="E4858">
        <v>8.5000000000000006E-2</v>
      </c>
    </row>
    <row r="4859" spans="1:5" x14ac:dyDescent="0.2">
      <c r="A4859" s="1">
        <v>48271</v>
      </c>
      <c r="B4859">
        <v>7.4845529601637525E-2</v>
      </c>
      <c r="C4859">
        <v>7.4843676751047569E-2</v>
      </c>
      <c r="D4859">
        <v>8.3878432961005195E-2</v>
      </c>
      <c r="E4859">
        <v>8.5000000000000006E-2</v>
      </c>
    </row>
    <row r="4860" spans="1:5" x14ac:dyDescent="0.2">
      <c r="A4860" s="1">
        <v>48272</v>
      </c>
      <c r="B4860">
        <v>7.4847381720775111E-2</v>
      </c>
      <c r="C4860">
        <v>7.4845529601637525E-2</v>
      </c>
      <c r="D4860">
        <v>8.3878576679570507E-2</v>
      </c>
      <c r="E4860">
        <v>8.5000000000000006E-2</v>
      </c>
    </row>
    <row r="4861" spans="1:5" x14ac:dyDescent="0.2">
      <c r="A4861" s="1">
        <v>48273</v>
      </c>
      <c r="B4861">
        <v>7.4849233108866292E-2</v>
      </c>
      <c r="C4861">
        <v>7.4847381720775111E-2</v>
      </c>
      <c r="D4861">
        <v>8.3878720174430918E-2</v>
      </c>
      <c r="E4861">
        <v>8.5000000000000006E-2</v>
      </c>
    </row>
    <row r="4862" spans="1:5" x14ac:dyDescent="0.2">
      <c r="A4862" s="1">
        <v>48274</v>
      </c>
      <c r="B4862">
        <v>7.48510837663168E-2</v>
      </c>
      <c r="C4862">
        <v>7.4849233108866292E-2</v>
      </c>
      <c r="D4862">
        <v>8.3878863445898025E-2</v>
      </c>
      <c r="E4862">
        <v>8.5000000000000006E-2</v>
      </c>
    </row>
    <row r="4863" spans="1:5" x14ac:dyDescent="0.2">
      <c r="A4863" s="1">
        <v>48275</v>
      </c>
      <c r="B4863">
        <v>7.4852933693532075E-2</v>
      </c>
      <c r="C4863">
        <v>7.48510837663168E-2</v>
      </c>
      <c r="D4863">
        <v>8.3879006494336508E-2</v>
      </c>
      <c r="E4863">
        <v>8.5000000000000006E-2</v>
      </c>
    </row>
    <row r="4864" spans="1:5" x14ac:dyDescent="0.2">
      <c r="A4864" s="1">
        <v>48276</v>
      </c>
      <c r="B4864">
        <v>7.4854782890917293E-2</v>
      </c>
      <c r="C4864">
        <v>7.4852933693532075E-2</v>
      </c>
      <c r="D4864">
        <v>8.3879149320019067E-2</v>
      </c>
      <c r="E4864">
        <v>8.5000000000000006E-2</v>
      </c>
    </row>
    <row r="4865" spans="1:5" x14ac:dyDescent="0.2">
      <c r="A4865" s="1">
        <v>48277</v>
      </c>
      <c r="B4865">
        <v>7.4856631358877393E-2</v>
      </c>
      <c r="C4865">
        <v>7.4854782890917293E-2</v>
      </c>
      <c r="D4865">
        <v>8.3879291923325869E-2</v>
      </c>
      <c r="E4865">
        <v>8.5000000000000006E-2</v>
      </c>
    </row>
    <row r="4866" spans="1:5" x14ac:dyDescent="0.2">
      <c r="A4866" s="1">
        <v>48278</v>
      </c>
      <c r="B4866">
        <v>7.4858479097816982E-2</v>
      </c>
      <c r="C4866">
        <v>7.4856631358877393E-2</v>
      </c>
      <c r="D4866">
        <v>8.3879434304544878E-2</v>
      </c>
      <c r="E4866">
        <v>8.5000000000000006E-2</v>
      </c>
    </row>
    <row r="4867" spans="1:5" x14ac:dyDescent="0.2">
      <c r="A4867" s="1">
        <v>48279</v>
      </c>
      <c r="B4867">
        <v>7.4860326108140446E-2</v>
      </c>
      <c r="C4867">
        <v>7.4858479097816982E-2</v>
      </c>
      <c r="D4867">
        <v>8.3879576463998975E-2</v>
      </c>
      <c r="E4867">
        <v>8.5000000000000006E-2</v>
      </c>
    </row>
    <row r="4868" spans="1:5" x14ac:dyDescent="0.2">
      <c r="A4868" s="1">
        <v>48280</v>
      </c>
      <c r="B4868">
        <v>7.4862172390251905E-2</v>
      </c>
      <c r="C4868">
        <v>7.4860326108140446E-2</v>
      </c>
      <c r="D4868">
        <v>8.3879718402027861E-2</v>
      </c>
      <c r="E4868">
        <v>8.5000000000000006E-2</v>
      </c>
    </row>
    <row r="4869" spans="1:5" x14ac:dyDescent="0.2">
      <c r="A4869" s="1">
        <v>48281</v>
      </c>
      <c r="B4869">
        <v>7.4864017944555189E-2</v>
      </c>
      <c r="C4869">
        <v>7.4862172390251905E-2</v>
      </c>
      <c r="D4869">
        <v>8.3879860118969723E-2</v>
      </c>
      <c r="E4869">
        <v>8.5000000000000006E-2</v>
      </c>
    </row>
    <row r="4870" spans="1:5" x14ac:dyDescent="0.2">
      <c r="A4870" s="1">
        <v>48282</v>
      </c>
      <c r="B4870">
        <v>7.4865862771453864E-2</v>
      </c>
      <c r="C4870">
        <v>7.4864017944555189E-2</v>
      </c>
      <c r="D4870">
        <v>8.3880001615107183E-2</v>
      </c>
      <c r="E4870">
        <v>8.5000000000000006E-2</v>
      </c>
    </row>
    <row r="4871" spans="1:5" x14ac:dyDescent="0.2">
      <c r="A4871" s="1">
        <v>48283</v>
      </c>
      <c r="B4871">
        <v>7.4867706871351219E-2</v>
      </c>
      <c r="C4871">
        <v>7.4865862771453864E-2</v>
      </c>
      <c r="D4871">
        <v>8.3880142890793957E-2</v>
      </c>
      <c r="E4871">
        <v>8.5000000000000006E-2</v>
      </c>
    </row>
    <row r="4872" spans="1:5" x14ac:dyDescent="0.2">
      <c r="A4872" s="1">
        <v>48284</v>
      </c>
      <c r="B4872">
        <v>7.4869550244650321E-2</v>
      </c>
      <c r="C4872">
        <v>7.4867706871351219E-2</v>
      </c>
      <c r="D4872">
        <v>8.3880283946345849E-2</v>
      </c>
      <c r="E4872">
        <v>8.5000000000000006E-2</v>
      </c>
    </row>
    <row r="4873" spans="1:5" x14ac:dyDescent="0.2">
      <c r="A4873" s="1">
        <v>48285</v>
      </c>
      <c r="B4873">
        <v>7.4871392891753943E-2</v>
      </c>
      <c r="C4873">
        <v>7.4869550244650321E-2</v>
      </c>
      <c r="D4873">
        <v>8.3880424782077634E-2</v>
      </c>
      <c r="E4873">
        <v>8.5000000000000006E-2</v>
      </c>
    </row>
    <row r="4874" spans="1:5" x14ac:dyDescent="0.2">
      <c r="A4874" s="1">
        <v>48286</v>
      </c>
      <c r="B4874">
        <v>7.4873234813064557E-2</v>
      </c>
      <c r="C4874">
        <v>7.4871392891753943E-2</v>
      </c>
      <c r="D4874">
        <v>8.3880565398320645E-2</v>
      </c>
      <c r="E4874">
        <v>8.5000000000000006E-2</v>
      </c>
    </row>
    <row r="4875" spans="1:5" x14ac:dyDescent="0.2">
      <c r="A4875" s="1">
        <v>48287</v>
      </c>
      <c r="B4875">
        <v>7.4875076008984409E-2</v>
      </c>
      <c r="C4875">
        <v>7.4873234813064557E-2</v>
      </c>
      <c r="D4875">
        <v>8.388070579538702E-2</v>
      </c>
      <c r="E4875">
        <v>8.5000000000000006E-2</v>
      </c>
    </row>
    <row r="4876" spans="1:5" x14ac:dyDescent="0.2">
      <c r="A4876" s="1">
        <v>48288</v>
      </c>
      <c r="B4876">
        <v>7.4876916479915498E-2</v>
      </c>
      <c r="C4876">
        <v>7.4875076008984409E-2</v>
      </c>
      <c r="D4876">
        <v>8.3880845973587068E-2</v>
      </c>
      <c r="E4876">
        <v>8.5000000000000006E-2</v>
      </c>
    </row>
    <row r="4877" spans="1:5" x14ac:dyDescent="0.2">
      <c r="A4877" s="1">
        <v>48289</v>
      </c>
      <c r="B4877">
        <v>7.4878756226259488E-2</v>
      </c>
      <c r="C4877">
        <v>7.4876916479915498E-2</v>
      </c>
      <c r="D4877">
        <v>8.3880985933266164E-2</v>
      </c>
      <c r="E4877">
        <v>8.5000000000000006E-2</v>
      </c>
    </row>
    <row r="4878" spans="1:5" x14ac:dyDescent="0.2">
      <c r="A4878" s="1">
        <v>48290</v>
      </c>
      <c r="B4878">
        <v>7.4880595248417864E-2</v>
      </c>
      <c r="C4878">
        <v>7.4878756226259488E-2</v>
      </c>
      <c r="D4878">
        <v>8.3881125674750465E-2</v>
      </c>
      <c r="E4878">
        <v>8.5000000000000006E-2</v>
      </c>
    </row>
    <row r="4879" spans="1:5" x14ac:dyDescent="0.2">
      <c r="A4879" s="1">
        <v>48291</v>
      </c>
      <c r="B4879">
        <v>7.4882433546791749E-2</v>
      </c>
      <c r="C4879">
        <v>7.4880595248417864E-2</v>
      </c>
      <c r="D4879">
        <v>8.3881265198309921E-2</v>
      </c>
      <c r="E4879">
        <v>8.5000000000000006E-2</v>
      </c>
    </row>
    <row r="4880" spans="1:5" x14ac:dyDescent="0.2">
      <c r="A4880" s="1">
        <v>48292</v>
      </c>
      <c r="B4880">
        <v>7.4884271121782073E-2</v>
      </c>
      <c r="C4880">
        <v>7.4882433546791749E-2</v>
      </c>
      <c r="D4880">
        <v>8.3881404504304216E-2</v>
      </c>
      <c r="E4880">
        <v>8.5000000000000006E-2</v>
      </c>
    </row>
    <row r="4881" spans="1:5" x14ac:dyDescent="0.2">
      <c r="A4881" s="1">
        <v>48293</v>
      </c>
      <c r="B4881">
        <v>7.4886107973789501E-2</v>
      </c>
      <c r="C4881">
        <v>7.4884271121782073E-2</v>
      </c>
      <c r="D4881">
        <v>8.3881543593036859E-2</v>
      </c>
      <c r="E4881">
        <v>8.5000000000000006E-2</v>
      </c>
    </row>
    <row r="4882" spans="1:5" x14ac:dyDescent="0.2">
      <c r="A4882" s="1">
        <v>48294</v>
      </c>
      <c r="B4882">
        <v>7.4887944103214352E-2</v>
      </c>
      <c r="C4882">
        <v>7.4886107973789501E-2</v>
      </c>
      <c r="D4882">
        <v>8.3881682464846466E-2</v>
      </c>
      <c r="E4882">
        <v>8.5000000000000006E-2</v>
      </c>
    </row>
    <row r="4883" spans="1:5" x14ac:dyDescent="0.2">
      <c r="A4883" s="1">
        <v>48295</v>
      </c>
      <c r="B4883">
        <v>7.4889779510456791E-2</v>
      </c>
      <c r="C4883">
        <v>7.4887944103214352E-2</v>
      </c>
      <c r="D4883">
        <v>8.3881821119997937E-2</v>
      </c>
      <c r="E4883">
        <v>8.5000000000000006E-2</v>
      </c>
    </row>
    <row r="4884" spans="1:5" x14ac:dyDescent="0.2">
      <c r="A4884" s="1">
        <v>48296</v>
      </c>
      <c r="B4884">
        <v>7.4891614195916639E-2</v>
      </c>
      <c r="C4884">
        <v>7.4889779510456791E-2</v>
      </c>
      <c r="D4884">
        <v>8.3881959558863073E-2</v>
      </c>
      <c r="E4884">
        <v>8.5000000000000006E-2</v>
      </c>
    </row>
    <row r="4885" spans="1:5" x14ac:dyDescent="0.2">
      <c r="A4885" s="1">
        <v>48297</v>
      </c>
      <c r="B4885">
        <v>7.4893448159993492E-2</v>
      </c>
      <c r="C4885">
        <v>7.4891614195916639E-2</v>
      </c>
      <c r="D4885">
        <v>8.3882097781740342E-2</v>
      </c>
      <c r="E4885">
        <v>8.5000000000000006E-2</v>
      </c>
    </row>
    <row r="4886" spans="1:5" x14ac:dyDescent="0.2">
      <c r="A4886" s="1">
        <v>48298</v>
      </c>
      <c r="B4886">
        <v>7.4895281403086642E-2</v>
      </c>
      <c r="C4886">
        <v>7.4893448159993492E-2</v>
      </c>
      <c r="D4886">
        <v>8.3882235788926687E-2</v>
      </c>
      <c r="E4886">
        <v>8.5000000000000006E-2</v>
      </c>
    </row>
    <row r="4887" spans="1:5" x14ac:dyDescent="0.2">
      <c r="A4887" s="1">
        <v>48299</v>
      </c>
      <c r="B4887">
        <v>7.4897113925595171E-2</v>
      </c>
      <c r="C4887">
        <v>7.4895281403086642E-2</v>
      </c>
      <c r="D4887">
        <v>8.3882373580771982E-2</v>
      </c>
      <c r="E4887">
        <v>8.5000000000000006E-2</v>
      </c>
    </row>
    <row r="4888" spans="1:5" x14ac:dyDescent="0.2">
      <c r="A4888" s="1">
        <v>48300</v>
      </c>
      <c r="B4888">
        <v>7.4898945727917859E-2</v>
      </c>
      <c r="C4888">
        <v>7.4897113925595171E-2</v>
      </c>
      <c r="D4888">
        <v>8.3882511157570339E-2</v>
      </c>
      <c r="E4888">
        <v>8.5000000000000006E-2</v>
      </c>
    </row>
    <row r="4889" spans="1:5" x14ac:dyDescent="0.2">
      <c r="A4889" s="1">
        <v>48301</v>
      </c>
      <c r="B4889">
        <v>7.4900776810453207E-2</v>
      </c>
      <c r="C4889">
        <v>7.4898945727917859E-2</v>
      </c>
      <c r="D4889">
        <v>8.3882648519650799E-2</v>
      </c>
      <c r="E4889">
        <v>8.5000000000000006E-2</v>
      </c>
    </row>
    <row r="4890" spans="1:5" x14ac:dyDescent="0.2">
      <c r="A4890" s="1">
        <v>48302</v>
      </c>
      <c r="B4890">
        <v>7.490260717359952E-2</v>
      </c>
      <c r="C4890">
        <v>7.4900776810453207E-2</v>
      </c>
      <c r="D4890">
        <v>8.3882785667286783E-2</v>
      </c>
      <c r="E4890">
        <v>8.5000000000000006E-2</v>
      </c>
    </row>
    <row r="4891" spans="1:5" x14ac:dyDescent="0.2">
      <c r="A4891" s="1">
        <v>48303</v>
      </c>
      <c r="B4891">
        <v>7.4904436817754744E-2</v>
      </c>
      <c r="C4891">
        <v>7.490260717359952E-2</v>
      </c>
      <c r="D4891">
        <v>8.3882922600822959E-2</v>
      </c>
      <c r="E4891">
        <v>8.5000000000000006E-2</v>
      </c>
    </row>
    <row r="4892" spans="1:5" x14ac:dyDescent="0.2">
      <c r="A4892" s="1">
        <v>48304</v>
      </c>
      <c r="B4892">
        <v>7.4906265743316658E-2</v>
      </c>
      <c r="C4892">
        <v>7.4904436817754744E-2</v>
      </c>
      <c r="D4892">
        <v>8.3883059320584055E-2</v>
      </c>
      <c r="E4892">
        <v>8.5000000000000006E-2</v>
      </c>
    </row>
    <row r="4893" spans="1:5" x14ac:dyDescent="0.2">
      <c r="A4893" s="1">
        <v>48305</v>
      </c>
      <c r="B4893">
        <v>7.4908093950682708E-2</v>
      </c>
      <c r="C4893">
        <v>7.4906265743316658E-2</v>
      </c>
      <c r="D4893">
        <v>8.3883195826875812E-2</v>
      </c>
      <c r="E4893">
        <v>8.5000000000000006E-2</v>
      </c>
    </row>
    <row r="4894" spans="1:5" x14ac:dyDescent="0.2">
      <c r="A4894" s="1">
        <v>48306</v>
      </c>
      <c r="B4894">
        <v>7.4909921440250105E-2</v>
      </c>
      <c r="C4894">
        <v>7.4908093950682708E-2</v>
      </c>
      <c r="D4894">
        <v>8.3883332120002305E-2</v>
      </c>
      <c r="E4894">
        <v>8.5000000000000006E-2</v>
      </c>
    </row>
    <row r="4895" spans="1:5" x14ac:dyDescent="0.2">
      <c r="A4895" s="1">
        <v>48307</v>
      </c>
      <c r="B4895">
        <v>7.4911748212415807E-2</v>
      </c>
      <c r="C4895">
        <v>7.4909921440250105E-2</v>
      </c>
      <c r="D4895">
        <v>8.388346820024821E-2</v>
      </c>
      <c r="E4895">
        <v>8.5000000000000006E-2</v>
      </c>
    </row>
    <row r="4896" spans="1:5" x14ac:dyDescent="0.2">
      <c r="A4896" s="1">
        <v>48308</v>
      </c>
      <c r="B4896">
        <v>7.4913574267576472E-2</v>
      </c>
      <c r="C4896">
        <v>7.4911748212415807E-2</v>
      </c>
      <c r="D4896">
        <v>8.3883604067969519E-2</v>
      </c>
      <c r="E4896">
        <v>8.5000000000000006E-2</v>
      </c>
    </row>
    <row r="4897" spans="1:5" x14ac:dyDescent="0.2">
      <c r="A4897" s="1">
        <v>48309</v>
      </c>
      <c r="B4897">
        <v>7.4915399606128558E-2</v>
      </c>
      <c r="C4897">
        <v>7.4913574267576472E-2</v>
      </c>
      <c r="D4897">
        <v>8.3883739723466397E-2</v>
      </c>
      <c r="E4897">
        <v>8.5000000000000006E-2</v>
      </c>
    </row>
    <row r="4898" spans="1:5" x14ac:dyDescent="0.2">
      <c r="A4898" s="1">
        <v>48310</v>
      </c>
      <c r="B4898">
        <v>7.4917224228468179E-2</v>
      </c>
      <c r="C4898">
        <v>7.4915399606128558E-2</v>
      </c>
      <c r="D4898">
        <v>8.3883875167055685E-2</v>
      </c>
      <c r="E4898">
        <v>8.5000000000000006E-2</v>
      </c>
    </row>
    <row r="4899" spans="1:5" x14ac:dyDescent="0.2">
      <c r="A4899" s="1">
        <v>48311</v>
      </c>
      <c r="B4899">
        <v>7.4919048134991242E-2</v>
      </c>
      <c r="C4899">
        <v>7.4917224228468179E-2</v>
      </c>
      <c r="D4899">
        <v>8.3884010399034953E-2</v>
      </c>
      <c r="E4899">
        <v>8.5000000000000006E-2</v>
      </c>
    </row>
    <row r="4900" spans="1:5" x14ac:dyDescent="0.2">
      <c r="A4900" s="1">
        <v>48312</v>
      </c>
      <c r="B4900">
        <v>7.4920871326093402E-2</v>
      </c>
      <c r="C4900">
        <v>7.4919048134991242E-2</v>
      </c>
      <c r="D4900">
        <v>8.3884145419700143E-2</v>
      </c>
      <c r="E4900">
        <v>8.5000000000000006E-2</v>
      </c>
    </row>
    <row r="4901" spans="1:5" x14ac:dyDescent="0.2">
      <c r="A4901" s="1">
        <v>48313</v>
      </c>
      <c r="B4901">
        <v>7.492269380217001E-2</v>
      </c>
      <c r="C4901">
        <v>7.4920871326093402E-2</v>
      </c>
      <c r="D4901">
        <v>8.388428022938256E-2</v>
      </c>
      <c r="E4901">
        <v>8.5000000000000006E-2</v>
      </c>
    </row>
    <row r="4902" spans="1:5" x14ac:dyDescent="0.2">
      <c r="A4902" s="1">
        <v>48314</v>
      </c>
      <c r="B4902">
        <v>7.4924515563616206E-2</v>
      </c>
      <c r="C4902">
        <v>7.492269380217001E-2</v>
      </c>
      <c r="D4902">
        <v>8.3884414828375317E-2</v>
      </c>
      <c r="E4902">
        <v>8.5000000000000006E-2</v>
      </c>
    </row>
    <row r="4903" spans="1:5" x14ac:dyDescent="0.2">
      <c r="A4903" s="1">
        <v>48315</v>
      </c>
      <c r="B4903">
        <v>7.492633661082676E-2</v>
      </c>
      <c r="C4903">
        <v>7.4924515563616206E-2</v>
      </c>
      <c r="D4903">
        <v>8.3884549217006915E-2</v>
      </c>
      <c r="E4903">
        <v>8.5000000000000006E-2</v>
      </c>
    </row>
    <row r="4904" spans="1:5" x14ac:dyDescent="0.2">
      <c r="A4904" s="1">
        <v>48316</v>
      </c>
      <c r="B4904">
        <v>7.4928156944196356E-2</v>
      </c>
      <c r="C4904">
        <v>7.492633661082676E-2</v>
      </c>
      <c r="D4904">
        <v>8.3884683395568149E-2</v>
      </c>
      <c r="E4904">
        <v>8.5000000000000006E-2</v>
      </c>
    </row>
    <row r="4905" spans="1:5" x14ac:dyDescent="0.2">
      <c r="A4905" s="1">
        <v>48317</v>
      </c>
      <c r="B4905">
        <v>7.4929976564119274E-2</v>
      </c>
      <c r="C4905">
        <v>7.4928156944196356E-2</v>
      </c>
      <c r="D4905">
        <v>8.3884817364384634E-2</v>
      </c>
      <c r="E4905">
        <v>8.5000000000000006E-2</v>
      </c>
    </row>
    <row r="4906" spans="1:5" x14ac:dyDescent="0.2">
      <c r="A4906" s="1">
        <v>48318</v>
      </c>
      <c r="B4906">
        <v>7.4931795470989576E-2</v>
      </c>
      <c r="C4906">
        <v>7.4929976564119274E-2</v>
      </c>
      <c r="D4906">
        <v>8.3884951123726265E-2</v>
      </c>
      <c r="E4906">
        <v>8.5000000000000006E-2</v>
      </c>
    </row>
    <row r="4907" spans="1:5" x14ac:dyDescent="0.2">
      <c r="A4907" s="1">
        <v>48319</v>
      </c>
      <c r="B4907">
        <v>7.4933613665201071E-2</v>
      </c>
      <c r="C4907">
        <v>7.4931795470989576E-2</v>
      </c>
      <c r="D4907">
        <v>8.3885084673934227E-2</v>
      </c>
      <c r="E4907">
        <v>8.5000000000000006E-2</v>
      </c>
    </row>
    <row r="4908" spans="1:5" x14ac:dyDescent="0.2">
      <c r="A4908" s="1">
        <v>48320</v>
      </c>
      <c r="B4908">
        <v>7.4935431147147291E-2</v>
      </c>
      <c r="C4908">
        <v>7.4933613665201071E-2</v>
      </c>
      <c r="D4908">
        <v>8.3885218015312166E-2</v>
      </c>
      <c r="E4908">
        <v>8.5000000000000006E-2</v>
      </c>
    </row>
    <row r="4909" spans="1:5" x14ac:dyDescent="0.2">
      <c r="A4909" s="1">
        <v>48321</v>
      </c>
      <c r="B4909">
        <v>7.4937247917221561E-2</v>
      </c>
      <c r="C4909">
        <v>7.4935431147147291E-2</v>
      </c>
      <c r="D4909">
        <v>8.3885351148162257E-2</v>
      </c>
      <c r="E4909">
        <v>8.5000000000000006E-2</v>
      </c>
    </row>
    <row r="4910" spans="1:5" x14ac:dyDescent="0.2">
      <c r="A4910" s="1">
        <v>48322</v>
      </c>
      <c r="B4910">
        <v>7.4939063975816872E-2</v>
      </c>
      <c r="C4910">
        <v>7.4937247917221561E-2</v>
      </c>
      <c r="D4910">
        <v>8.3885484072785149E-2</v>
      </c>
      <c r="E4910">
        <v>8.5000000000000006E-2</v>
      </c>
    </row>
    <row r="4911" spans="1:5" x14ac:dyDescent="0.2">
      <c r="A4911" s="1">
        <v>48323</v>
      </c>
      <c r="B4911">
        <v>7.4940879323326007E-2</v>
      </c>
      <c r="C4911">
        <v>7.4939063975816872E-2</v>
      </c>
      <c r="D4911">
        <v>8.3885616789462353E-2</v>
      </c>
      <c r="E4911">
        <v>8.5000000000000006E-2</v>
      </c>
    </row>
    <row r="4912" spans="1:5" x14ac:dyDescent="0.2">
      <c r="A4912" s="1">
        <v>48324</v>
      </c>
      <c r="B4912">
        <v>7.4942693960141415E-2</v>
      </c>
      <c r="C4912">
        <v>7.4940879323326007E-2</v>
      </c>
      <c r="D4912">
        <v>8.3885749298546655E-2</v>
      </c>
      <c r="E4912">
        <v>8.5000000000000006E-2</v>
      </c>
    </row>
    <row r="4913" spans="1:5" x14ac:dyDescent="0.2">
      <c r="A4913" s="1">
        <v>48325</v>
      </c>
      <c r="B4913">
        <v>7.4944507886655409E-2</v>
      </c>
      <c r="C4913">
        <v>7.4942693960141415E-2</v>
      </c>
      <c r="D4913">
        <v>8.3885881600298404E-2</v>
      </c>
      <c r="E4913">
        <v>8.5000000000000006E-2</v>
      </c>
    </row>
    <row r="4914" spans="1:5" x14ac:dyDescent="0.2">
      <c r="A4914" s="1">
        <v>48326</v>
      </c>
      <c r="B4914">
        <v>7.4946321103259952E-2</v>
      </c>
      <c r="C4914">
        <v>7.4944507886655409E-2</v>
      </c>
      <c r="D4914">
        <v>8.3886013695067888E-2</v>
      </c>
      <c r="E4914">
        <v>8.5000000000000006E-2</v>
      </c>
    </row>
    <row r="4915" spans="1:5" x14ac:dyDescent="0.2">
      <c r="A4915" s="1">
        <v>48327</v>
      </c>
      <c r="B4915">
        <v>7.4948133610346759E-2</v>
      </c>
      <c r="C4915">
        <v>7.4946321103259952E-2</v>
      </c>
      <c r="D4915">
        <v>8.3886145583130942E-2</v>
      </c>
      <c r="E4915">
        <v>8.5000000000000006E-2</v>
      </c>
    </row>
    <row r="4916" spans="1:5" x14ac:dyDescent="0.2">
      <c r="A4916" s="1">
        <v>48328</v>
      </c>
      <c r="B4916">
        <v>7.4949945408307309E-2</v>
      </c>
      <c r="C4916">
        <v>7.4948133610346759E-2</v>
      </c>
      <c r="D4916">
        <v>8.3886277264780471E-2</v>
      </c>
      <c r="E4916">
        <v>8.5000000000000006E-2</v>
      </c>
    </row>
    <row r="4917" spans="1:5" x14ac:dyDescent="0.2">
      <c r="A4917" s="1">
        <v>48329</v>
      </c>
      <c r="B4917">
        <v>7.4951756497532787E-2</v>
      </c>
      <c r="C4917">
        <v>7.4949945408307309E-2</v>
      </c>
      <c r="D4917">
        <v>8.388640874032624E-2</v>
      </c>
      <c r="E4917">
        <v>8.5000000000000006E-2</v>
      </c>
    </row>
    <row r="4918" spans="1:5" x14ac:dyDescent="0.2">
      <c r="A4918" s="1">
        <v>48330</v>
      </c>
      <c r="B4918">
        <v>7.495356687841416E-2</v>
      </c>
      <c r="C4918">
        <v>7.4951756497532787E-2</v>
      </c>
      <c r="D4918">
        <v>8.3886540010076699E-2</v>
      </c>
      <c r="E4918">
        <v>8.5000000000000006E-2</v>
      </c>
    </row>
    <row r="4919" spans="1:5" x14ac:dyDescent="0.2">
      <c r="A4919" s="1">
        <v>48331</v>
      </c>
      <c r="B4919">
        <v>7.4955376551342129E-2</v>
      </c>
      <c r="C4919">
        <v>7.495356687841416E-2</v>
      </c>
      <c r="D4919">
        <v>8.3886671074338753E-2</v>
      </c>
      <c r="E4919">
        <v>8.5000000000000006E-2</v>
      </c>
    </row>
    <row r="4920" spans="1:5" x14ac:dyDescent="0.2">
      <c r="A4920" s="1">
        <v>48332</v>
      </c>
      <c r="B4920">
        <v>7.4957185516707117E-2</v>
      </c>
      <c r="C4920">
        <v>7.4955376551342129E-2</v>
      </c>
      <c r="D4920">
        <v>8.3886801933381841E-2</v>
      </c>
      <c r="E4920">
        <v>8.5000000000000006E-2</v>
      </c>
    </row>
    <row r="4921" spans="1:5" x14ac:dyDescent="0.2">
      <c r="A4921" s="1">
        <v>48333</v>
      </c>
      <c r="B4921">
        <v>7.4958993774899271E-2</v>
      </c>
      <c r="C4921">
        <v>7.4957185516707117E-2</v>
      </c>
      <c r="D4921">
        <v>8.3886932587547036E-2</v>
      </c>
      <c r="E4921">
        <v>8.5000000000000006E-2</v>
      </c>
    </row>
    <row r="4922" spans="1:5" x14ac:dyDescent="0.2">
      <c r="A4922" s="1">
        <v>48334</v>
      </c>
      <c r="B4922">
        <v>7.4960801326308543E-2</v>
      </c>
      <c r="C4922">
        <v>7.4958993774899271E-2</v>
      </c>
      <c r="D4922">
        <v>8.3887063037118847E-2</v>
      </c>
      <c r="E4922">
        <v>8.5000000000000006E-2</v>
      </c>
    </row>
    <row r="4923" spans="1:5" x14ac:dyDescent="0.2">
      <c r="A4923" s="1">
        <v>48335</v>
      </c>
      <c r="B4923">
        <v>7.496260817132458E-2</v>
      </c>
      <c r="C4923">
        <v>7.4960801326308543E-2</v>
      </c>
      <c r="D4923">
        <v>8.3887193282381201E-2</v>
      </c>
      <c r="E4923">
        <v>8.5000000000000006E-2</v>
      </c>
    </row>
    <row r="4924" spans="1:5" x14ac:dyDescent="0.2">
      <c r="A4924" s="1">
        <v>48336</v>
      </c>
      <c r="B4924">
        <v>7.4964414310336777E-2</v>
      </c>
      <c r="C4924">
        <v>7.496260817132458E-2</v>
      </c>
      <c r="D4924">
        <v>8.3887323323670687E-2</v>
      </c>
      <c r="E4924">
        <v>8.5000000000000006E-2</v>
      </c>
    </row>
    <row r="4925" spans="1:5" x14ac:dyDescent="0.2">
      <c r="A4925" s="1">
        <v>48337</v>
      </c>
      <c r="B4925">
        <v>7.4966219743734297E-2</v>
      </c>
      <c r="C4925">
        <v>7.4964414310336777E-2</v>
      </c>
      <c r="D4925">
        <v>8.3887453161232112E-2</v>
      </c>
      <c r="E4925">
        <v>8.5000000000000006E-2</v>
      </c>
    </row>
    <row r="4926" spans="1:5" x14ac:dyDescent="0.2">
      <c r="A4926" s="1">
        <v>48338</v>
      </c>
      <c r="B4926">
        <v>7.4968024471905995E-2</v>
      </c>
      <c r="C4926">
        <v>7.4966219743734297E-2</v>
      </c>
      <c r="D4926">
        <v>8.3887582795417887E-2</v>
      </c>
      <c r="E4926">
        <v>8.5000000000000006E-2</v>
      </c>
    </row>
    <row r="4927" spans="1:5" x14ac:dyDescent="0.2">
      <c r="A4927" s="1">
        <v>48339</v>
      </c>
      <c r="B4927">
        <v>7.4969828495240518E-2</v>
      </c>
      <c r="C4927">
        <v>7.4968024471905995E-2</v>
      </c>
      <c r="D4927">
        <v>8.3887712226506109E-2</v>
      </c>
      <c r="E4927">
        <v>8.5000000000000006E-2</v>
      </c>
    </row>
    <row r="4928" spans="1:5" x14ac:dyDescent="0.2">
      <c r="A4928" s="1">
        <v>48340</v>
      </c>
      <c r="B4928">
        <v>7.4971631814126236E-2</v>
      </c>
      <c r="C4928">
        <v>7.4969828495240518E-2</v>
      </c>
      <c r="D4928">
        <v>8.3887841454792209E-2</v>
      </c>
      <c r="E4928">
        <v>8.5000000000000006E-2</v>
      </c>
    </row>
    <row r="4929" spans="1:5" x14ac:dyDescent="0.2">
      <c r="A4929" s="1">
        <v>48341</v>
      </c>
      <c r="B4929">
        <v>7.4973434428951269E-2</v>
      </c>
      <c r="C4929">
        <v>7.4971631814126236E-2</v>
      </c>
      <c r="D4929">
        <v>8.388797048055173E-2</v>
      </c>
      <c r="E4929">
        <v>8.5000000000000006E-2</v>
      </c>
    </row>
    <row r="4930" spans="1:5" x14ac:dyDescent="0.2">
      <c r="A4930" s="1">
        <v>48342</v>
      </c>
      <c r="B4930">
        <v>7.4975236340103474E-2</v>
      </c>
      <c r="C4930">
        <v>7.4973434428951269E-2</v>
      </c>
      <c r="D4930">
        <v>8.3888099304131991E-2</v>
      </c>
      <c r="E4930">
        <v>8.5000000000000006E-2</v>
      </c>
    </row>
    <row r="4931" spans="1:5" x14ac:dyDescent="0.2">
      <c r="A4931" s="1">
        <v>48343</v>
      </c>
      <c r="B4931">
        <v>7.4977037547970443E-2</v>
      </c>
      <c r="C4931">
        <v>7.4975236340103474E-2</v>
      </c>
      <c r="D4931">
        <v>8.3888227925769401E-2</v>
      </c>
      <c r="E4931">
        <v>8.5000000000000006E-2</v>
      </c>
    </row>
    <row r="4932" spans="1:5" x14ac:dyDescent="0.2">
      <c r="A4932" s="1">
        <v>48344</v>
      </c>
      <c r="B4932">
        <v>7.4978838052939506E-2</v>
      </c>
      <c r="C4932">
        <v>7.4977037547970443E-2</v>
      </c>
      <c r="D4932">
        <v>8.3888356345808796E-2</v>
      </c>
      <c r="E4932">
        <v>8.5000000000000006E-2</v>
      </c>
    </row>
    <row r="4933" spans="1:5" x14ac:dyDescent="0.2">
      <c r="A4933" s="1">
        <v>48345</v>
      </c>
      <c r="B4933">
        <v>7.4980637855397811E-2</v>
      </c>
      <c r="C4933">
        <v>7.4978838052939506E-2</v>
      </c>
      <c r="D4933">
        <v>8.3888484564538734E-2</v>
      </c>
      <c r="E4933">
        <v>8.5000000000000006E-2</v>
      </c>
    </row>
    <row r="4934" spans="1:5" x14ac:dyDescent="0.2">
      <c r="A4934" s="1">
        <v>48346</v>
      </c>
      <c r="B4934">
        <v>7.4982436955732146E-2</v>
      </c>
      <c r="C4934">
        <v>7.4980637855397811E-2</v>
      </c>
      <c r="D4934">
        <v>8.388861258222817E-2</v>
      </c>
      <c r="E4934">
        <v>8.5000000000000006E-2</v>
      </c>
    </row>
    <row r="4935" spans="1:5" x14ac:dyDescent="0.2">
      <c r="A4935" s="1">
        <v>48347</v>
      </c>
      <c r="B4935">
        <v>7.4984235354329076E-2</v>
      </c>
      <c r="C4935">
        <v>7.4982436955732146E-2</v>
      </c>
      <c r="D4935">
        <v>8.3888740399181483E-2</v>
      </c>
      <c r="E4935">
        <v>8.5000000000000006E-2</v>
      </c>
    </row>
    <row r="4936" spans="1:5" x14ac:dyDescent="0.2">
      <c r="A4936" s="1">
        <v>48348</v>
      </c>
      <c r="B4936">
        <v>7.4986033051574988E-2</v>
      </c>
      <c r="C4936">
        <v>7.4984235354329076E-2</v>
      </c>
      <c r="D4936">
        <v>8.3888868015719806E-2</v>
      </c>
      <c r="E4936">
        <v>8.5000000000000006E-2</v>
      </c>
    </row>
    <row r="4937" spans="1:5" x14ac:dyDescent="0.2">
      <c r="A4937" s="1">
        <v>48349</v>
      </c>
      <c r="B4937">
        <v>7.4987830047855891E-2</v>
      </c>
      <c r="C4937">
        <v>7.4986033051574988E-2</v>
      </c>
      <c r="D4937">
        <v>8.388899543210826E-2</v>
      </c>
      <c r="E4937">
        <v>8.5000000000000006E-2</v>
      </c>
    </row>
    <row r="4938" spans="1:5" x14ac:dyDescent="0.2">
      <c r="A4938" s="1">
        <v>48350</v>
      </c>
      <c r="B4938">
        <v>7.4989626343557603E-2</v>
      </c>
      <c r="C4938">
        <v>7.4987830047855891E-2</v>
      </c>
      <c r="D4938">
        <v>8.3889122648628994E-2</v>
      </c>
      <c r="E4938">
        <v>8.5000000000000006E-2</v>
      </c>
    </row>
    <row r="4939" spans="1:5" x14ac:dyDescent="0.2">
      <c r="A4939" s="1">
        <v>48351</v>
      </c>
      <c r="B4939">
        <v>7.4991421939065717E-2</v>
      </c>
      <c r="C4939">
        <v>7.4989626343557603E-2</v>
      </c>
      <c r="D4939">
        <v>8.3889249665617352E-2</v>
      </c>
      <c r="E4939">
        <v>8.5000000000000006E-2</v>
      </c>
    </row>
    <row r="4940" spans="1:5" x14ac:dyDescent="0.2">
      <c r="A4940" s="1">
        <v>48352</v>
      </c>
      <c r="B4940">
        <v>7.4993216834765508E-2</v>
      </c>
      <c r="C4940">
        <v>7.4991421939065717E-2</v>
      </c>
      <c r="D4940">
        <v>8.3889376483334777E-2</v>
      </c>
      <c r="E4940">
        <v>8.5000000000000006E-2</v>
      </c>
    </row>
    <row r="4941" spans="1:5" x14ac:dyDescent="0.2">
      <c r="A4941" s="1">
        <v>48353</v>
      </c>
      <c r="B4941">
        <v>7.499501103104203E-2</v>
      </c>
      <c r="C4941">
        <v>7.4993216834765508E-2</v>
      </c>
      <c r="D4941">
        <v>8.388950310207742E-2</v>
      </c>
      <c r="E4941">
        <v>8.5000000000000006E-2</v>
      </c>
    </row>
    <row r="4942" spans="1:5" x14ac:dyDescent="0.2">
      <c r="A4942" s="1">
        <v>48354</v>
      </c>
      <c r="B4942">
        <v>7.4996804528280073E-2</v>
      </c>
      <c r="C4942">
        <v>7.499501103104203E-2</v>
      </c>
      <c r="D4942">
        <v>8.3889629522140616E-2</v>
      </c>
      <c r="E4942">
        <v>8.5000000000000006E-2</v>
      </c>
    </row>
    <row r="4943" spans="1:5" x14ac:dyDescent="0.2">
      <c r="A4943" s="1">
        <v>48355</v>
      </c>
      <c r="B4943">
        <v>7.4998597326864175E-2</v>
      </c>
      <c r="C4943">
        <v>7.4996804528280073E-2</v>
      </c>
      <c r="D4943">
        <v>8.3889755743818004E-2</v>
      </c>
      <c r="E4943">
        <v>8.5000000000000006E-2</v>
      </c>
    </row>
    <row r="4944" spans="1:5" x14ac:dyDescent="0.2">
      <c r="A4944" s="1">
        <v>48356</v>
      </c>
      <c r="B4944">
        <v>7.5000389427178654E-2</v>
      </c>
      <c r="C4944">
        <v>7.4998597326864175E-2</v>
      </c>
      <c r="D4944">
        <v>8.3889881767420543E-2</v>
      </c>
      <c r="E4944">
        <v>8.5000000000000006E-2</v>
      </c>
    </row>
    <row r="4945" spans="1:5" x14ac:dyDescent="0.2">
      <c r="A4945" s="1">
        <v>48357</v>
      </c>
      <c r="B4945">
        <v>7.5002180829607509E-2</v>
      </c>
      <c r="C4945">
        <v>7.5000389427178654E-2</v>
      </c>
      <c r="D4945">
        <v>8.3890007593202698E-2</v>
      </c>
      <c r="E4945">
        <v>8.5000000000000006E-2</v>
      </c>
    </row>
    <row r="4946" spans="1:5" x14ac:dyDescent="0.2">
      <c r="A4946" s="1">
        <v>48358</v>
      </c>
      <c r="B4946">
        <v>7.5003971534534516E-2</v>
      </c>
      <c r="C4946">
        <v>7.5002180829607509E-2</v>
      </c>
      <c r="D4946">
        <v>8.3890133221472721E-2</v>
      </c>
      <c r="E4946">
        <v>8.5000000000000006E-2</v>
      </c>
    </row>
    <row r="4947" spans="1:5" x14ac:dyDescent="0.2">
      <c r="A4947" s="1">
        <v>48359</v>
      </c>
      <c r="B4947">
        <v>7.5005761542343216E-2</v>
      </c>
      <c r="C4947">
        <v>7.5003971534534516E-2</v>
      </c>
      <c r="D4947">
        <v>8.3890258652500937E-2</v>
      </c>
      <c r="E4947">
        <v>8.5000000000000006E-2</v>
      </c>
    </row>
    <row r="4948" spans="1:5" x14ac:dyDescent="0.2">
      <c r="A4948" s="1">
        <v>48360</v>
      </c>
      <c r="B4948">
        <v>7.5007550853416871E-2</v>
      </c>
      <c r="C4948">
        <v>7.5005761542343216E-2</v>
      </c>
      <c r="D4948">
        <v>8.3890383886611325E-2</v>
      </c>
      <c r="E4948">
        <v>8.5000000000000006E-2</v>
      </c>
    </row>
    <row r="4949" spans="1:5" x14ac:dyDescent="0.2">
      <c r="A4949" s="1">
        <v>48361</v>
      </c>
      <c r="B4949">
        <v>7.5009339468138508E-2</v>
      </c>
      <c r="C4949">
        <v>7.5007550853416871E-2</v>
      </c>
      <c r="D4949">
        <v>8.3890508924071447E-2</v>
      </c>
      <c r="E4949">
        <v>8.5000000000000006E-2</v>
      </c>
    </row>
    <row r="4950" spans="1:5" x14ac:dyDescent="0.2">
      <c r="A4950" s="1">
        <v>48362</v>
      </c>
      <c r="B4950">
        <v>7.5011127386890863E-2</v>
      </c>
      <c r="C4950">
        <v>7.5009339468138508E-2</v>
      </c>
      <c r="D4950">
        <v>8.389063376516584E-2</v>
      </c>
      <c r="E4950">
        <v>8.5000000000000006E-2</v>
      </c>
    </row>
    <row r="4951" spans="1:5" x14ac:dyDescent="0.2">
      <c r="A4951" s="1">
        <v>48363</v>
      </c>
      <c r="B4951">
        <v>7.5012914610056491E-2</v>
      </c>
      <c r="C4951">
        <v>7.5011127386890863E-2</v>
      </c>
      <c r="D4951">
        <v>8.3890758410196678E-2</v>
      </c>
      <c r="E4951">
        <v>8.5000000000000006E-2</v>
      </c>
    </row>
    <row r="4952" spans="1:5" x14ac:dyDescent="0.2">
      <c r="A4952" s="1">
        <v>48364</v>
      </c>
      <c r="B4952">
        <v>7.5014701138017628E-2</v>
      </c>
      <c r="C4952">
        <v>7.5012914610056491E-2</v>
      </c>
      <c r="D4952">
        <v>8.3890882859445778E-2</v>
      </c>
      <c r="E4952">
        <v>8.5000000000000006E-2</v>
      </c>
    </row>
    <row r="4953" spans="1:5" x14ac:dyDescent="0.2">
      <c r="A4953" s="1">
        <v>48365</v>
      </c>
      <c r="B4953">
        <v>7.5016486971156274E-2</v>
      </c>
      <c r="C4953">
        <v>7.5014701138017628E-2</v>
      </c>
      <c r="D4953">
        <v>8.3891007113194124E-2</v>
      </c>
      <c r="E4953">
        <v>8.5000000000000006E-2</v>
      </c>
    </row>
    <row r="4954" spans="1:5" x14ac:dyDescent="0.2">
      <c r="A4954" s="1">
        <v>48366</v>
      </c>
      <c r="B4954">
        <v>7.5018272109854192E-2</v>
      </c>
      <c r="C4954">
        <v>7.5016486971156274E-2</v>
      </c>
      <c r="D4954">
        <v>8.3891131171739422E-2</v>
      </c>
      <c r="E4954">
        <v>8.5000000000000006E-2</v>
      </c>
    </row>
    <row r="4955" spans="1:5" x14ac:dyDescent="0.2">
      <c r="A4955" s="1">
        <v>48367</v>
      </c>
      <c r="B4955">
        <v>7.5020056554492912E-2</v>
      </c>
      <c r="C4955">
        <v>7.5018272109854192E-2</v>
      </c>
      <c r="D4955">
        <v>8.3891255035378212E-2</v>
      </c>
      <c r="E4955">
        <v>8.5000000000000006E-2</v>
      </c>
    </row>
    <row r="4956" spans="1:5" x14ac:dyDescent="0.2">
      <c r="A4956" s="1">
        <v>48368</v>
      </c>
      <c r="B4956">
        <v>7.5021840305453641E-2</v>
      </c>
      <c r="C4956">
        <v>7.5020056554492912E-2</v>
      </c>
      <c r="D4956">
        <v>8.3891378704369163E-2</v>
      </c>
      <c r="E4956">
        <v>8.5000000000000006E-2</v>
      </c>
    </row>
    <row r="4957" spans="1:5" x14ac:dyDescent="0.2">
      <c r="A4957" s="1">
        <v>48369</v>
      </c>
      <c r="B4957">
        <v>7.5023623363117381E-2</v>
      </c>
      <c r="C4957">
        <v>7.5021840305453641E-2</v>
      </c>
      <c r="D4957">
        <v>8.3891502179006275E-2</v>
      </c>
      <c r="E4957">
        <v>8.5000000000000006E-2</v>
      </c>
    </row>
    <row r="4958" spans="1:5" x14ac:dyDescent="0.2">
      <c r="A4958" s="1">
        <v>48370</v>
      </c>
      <c r="B4958">
        <v>7.5025405727864924E-2</v>
      </c>
      <c r="C4958">
        <v>7.5023623363117381E-2</v>
      </c>
      <c r="D4958">
        <v>8.3891625459582259E-2</v>
      </c>
      <c r="E4958">
        <v>8.5000000000000006E-2</v>
      </c>
    </row>
    <row r="4959" spans="1:5" x14ac:dyDescent="0.2">
      <c r="A4959" s="1">
        <v>48371</v>
      </c>
      <c r="B4959">
        <v>7.5027187400076731E-2</v>
      </c>
      <c r="C4959">
        <v>7.5025405727864924E-2</v>
      </c>
      <c r="D4959">
        <v>8.389174854637009E-2</v>
      </c>
      <c r="E4959">
        <v>8.5000000000000006E-2</v>
      </c>
    </row>
    <row r="4960" spans="1:5" x14ac:dyDescent="0.2">
      <c r="A4960" s="1">
        <v>48372</v>
      </c>
      <c r="B4960">
        <v>7.5028968380133051E-2</v>
      </c>
      <c r="C4960">
        <v>7.5027187400076731E-2</v>
      </c>
      <c r="D4960">
        <v>8.3891871439678231E-2</v>
      </c>
      <c r="E4960">
        <v>8.5000000000000006E-2</v>
      </c>
    </row>
    <row r="4961" spans="1:5" x14ac:dyDescent="0.2">
      <c r="A4961" s="1">
        <v>48373</v>
      </c>
      <c r="B4961">
        <v>7.5030748668413874E-2</v>
      </c>
      <c r="C4961">
        <v>7.5028968380133051E-2</v>
      </c>
      <c r="D4961">
        <v>8.3891994139758896E-2</v>
      </c>
      <c r="E4961">
        <v>8.5000000000000006E-2</v>
      </c>
    </row>
    <row r="4962" spans="1:5" x14ac:dyDescent="0.2">
      <c r="A4962" s="1">
        <v>48374</v>
      </c>
      <c r="B4962">
        <v>7.5032528265298937E-2</v>
      </c>
      <c r="C4962">
        <v>7.5030748668413874E-2</v>
      </c>
      <c r="D4962">
        <v>8.3892116646917828E-2</v>
      </c>
      <c r="E4962">
        <v>8.5000000000000006E-2</v>
      </c>
    </row>
    <row r="4963" spans="1:5" x14ac:dyDescent="0.2">
      <c r="A4963" s="1">
        <v>48375</v>
      </c>
      <c r="B4963">
        <v>7.5034307171167769E-2</v>
      </c>
      <c r="C4963">
        <v>7.5032528265298937E-2</v>
      </c>
      <c r="D4963">
        <v>8.3892238961441504E-2</v>
      </c>
      <c r="E4963">
        <v>8.5000000000000006E-2</v>
      </c>
    </row>
    <row r="4964" spans="1:5" x14ac:dyDescent="0.2">
      <c r="A4964" s="1">
        <v>48376</v>
      </c>
      <c r="B4964">
        <v>7.5036085386399567E-2</v>
      </c>
      <c r="C4964">
        <v>7.5034307171167769E-2</v>
      </c>
      <c r="D4964">
        <v>8.3892361083614878E-2</v>
      </c>
      <c r="E4964">
        <v>8.5000000000000006E-2</v>
      </c>
    </row>
    <row r="4965" spans="1:5" x14ac:dyDescent="0.2">
      <c r="A4965" s="1">
        <v>48377</v>
      </c>
      <c r="B4965">
        <v>7.5037862911373349E-2</v>
      </c>
      <c r="C4965">
        <v>7.5036085386399567E-2</v>
      </c>
      <c r="D4965">
        <v>8.3892483013684654E-2</v>
      </c>
      <c r="E4965">
        <v>8.5000000000000006E-2</v>
      </c>
    </row>
    <row r="4966" spans="1:5" x14ac:dyDescent="0.2">
      <c r="A4966" s="1">
        <v>48378</v>
      </c>
      <c r="B4966">
        <v>7.5039639746467851E-2</v>
      </c>
      <c r="C4966">
        <v>7.5037862911373349E-2</v>
      </c>
      <c r="D4966">
        <v>8.3892604751988648E-2</v>
      </c>
      <c r="E4966">
        <v>8.5000000000000006E-2</v>
      </c>
    </row>
    <row r="4967" spans="1:5" x14ac:dyDescent="0.2">
      <c r="A4967" s="1">
        <v>48379</v>
      </c>
      <c r="B4967">
        <v>7.504141589206155E-2</v>
      </c>
      <c r="C4967">
        <v>7.5039639746467851E-2</v>
      </c>
      <c r="D4967">
        <v>8.3892726298771064E-2</v>
      </c>
      <c r="E4967">
        <v>8.5000000000000006E-2</v>
      </c>
    </row>
    <row r="4968" spans="1:5" x14ac:dyDescent="0.2">
      <c r="A4968" s="1">
        <v>48380</v>
      </c>
      <c r="B4968">
        <v>7.5043191348532712E-2</v>
      </c>
      <c r="C4968">
        <v>7.504141589206155E-2</v>
      </c>
      <c r="D4968">
        <v>8.3892847654311861E-2</v>
      </c>
      <c r="E4968">
        <v>8.5000000000000006E-2</v>
      </c>
    </row>
    <row r="4969" spans="1:5" x14ac:dyDescent="0.2">
      <c r="A4969" s="1">
        <v>48381</v>
      </c>
      <c r="B4969">
        <v>7.5044966116259326E-2</v>
      </c>
      <c r="C4969">
        <v>7.5043191348532712E-2</v>
      </c>
      <c r="D4969">
        <v>8.389296881888951E-2</v>
      </c>
      <c r="E4969">
        <v>8.5000000000000006E-2</v>
      </c>
    </row>
    <row r="4970" spans="1:5" x14ac:dyDescent="0.2">
      <c r="A4970" s="1">
        <v>48382</v>
      </c>
      <c r="B4970">
        <v>7.5046740195619105E-2</v>
      </c>
      <c r="C4970">
        <v>7.5044966116259326E-2</v>
      </c>
      <c r="D4970">
        <v>8.3893089792818162E-2</v>
      </c>
      <c r="E4970">
        <v>8.5000000000000006E-2</v>
      </c>
    </row>
    <row r="4971" spans="1:5" x14ac:dyDescent="0.2">
      <c r="A4971" s="1">
        <v>48383</v>
      </c>
      <c r="B4971">
        <v>7.5048513586989538E-2</v>
      </c>
      <c r="C4971">
        <v>7.5046740195619105E-2</v>
      </c>
      <c r="D4971">
        <v>8.3893210576355265E-2</v>
      </c>
      <c r="E4971">
        <v>8.5000000000000006E-2</v>
      </c>
    </row>
    <row r="4972" spans="1:5" x14ac:dyDescent="0.2">
      <c r="A4972" s="1">
        <v>48384</v>
      </c>
      <c r="B4972">
        <v>7.505028629074792E-2</v>
      </c>
      <c r="C4972">
        <v>7.5048513586989538E-2</v>
      </c>
      <c r="D4972">
        <v>8.3893331169757251E-2</v>
      </c>
      <c r="E4972">
        <v>8.5000000000000006E-2</v>
      </c>
    </row>
    <row r="4973" spans="1:5" x14ac:dyDescent="0.2">
      <c r="A4973" s="1">
        <v>48385</v>
      </c>
      <c r="B4973">
        <v>7.5052058307271227E-2</v>
      </c>
      <c r="C4973">
        <v>7.505028629074792E-2</v>
      </c>
      <c r="D4973">
        <v>8.3893451573352859E-2</v>
      </c>
      <c r="E4973">
        <v>8.5000000000000006E-2</v>
      </c>
    </row>
    <row r="4974" spans="1:5" x14ac:dyDescent="0.2">
      <c r="A4974" s="1">
        <v>48386</v>
      </c>
      <c r="B4974">
        <v>7.5053829636936159E-2</v>
      </c>
      <c r="C4974">
        <v>7.5052058307271227E-2</v>
      </c>
      <c r="D4974">
        <v>8.3893571787377455E-2</v>
      </c>
      <c r="E4974">
        <v>8.5000000000000006E-2</v>
      </c>
    </row>
    <row r="4975" spans="1:5" x14ac:dyDescent="0.2">
      <c r="A4975" s="1">
        <v>48387</v>
      </c>
      <c r="B4975">
        <v>7.5055600280119275E-2</v>
      </c>
      <c r="C4975">
        <v>7.5053829636936159E-2</v>
      </c>
      <c r="D4975">
        <v>8.3893691812138724E-2</v>
      </c>
      <c r="E4975">
        <v>8.5000000000000006E-2</v>
      </c>
    </row>
    <row r="4976" spans="1:5" x14ac:dyDescent="0.2">
      <c r="A4976" s="1">
        <v>48388</v>
      </c>
      <c r="B4976">
        <v>7.5057370237196788E-2</v>
      </c>
      <c r="C4976">
        <v>7.5055600280119275E-2</v>
      </c>
      <c r="D4976">
        <v>8.3893811647906227E-2</v>
      </c>
      <c r="E4976">
        <v>8.5000000000000006E-2</v>
      </c>
    </row>
    <row r="4977" spans="1:5" x14ac:dyDescent="0.2">
      <c r="A4977" s="1">
        <v>48389</v>
      </c>
      <c r="B4977">
        <v>7.5059139508544703E-2</v>
      </c>
      <c r="C4977">
        <v>7.5057370237196788E-2</v>
      </c>
      <c r="D4977">
        <v>8.3893931294948251E-2</v>
      </c>
      <c r="E4977">
        <v>8.5000000000000006E-2</v>
      </c>
    </row>
    <row r="4978" spans="1:5" x14ac:dyDescent="0.2">
      <c r="A4978" s="1">
        <v>48390</v>
      </c>
      <c r="B4978">
        <v>7.5060908094538775E-2</v>
      </c>
      <c r="C4978">
        <v>7.5059139508544703E-2</v>
      </c>
      <c r="D4978">
        <v>8.3894050753550442E-2</v>
      </c>
      <c r="E4978">
        <v>8.5000000000000006E-2</v>
      </c>
    </row>
    <row r="4979" spans="1:5" x14ac:dyDescent="0.2">
      <c r="A4979" s="1">
        <v>48391</v>
      </c>
      <c r="B4979">
        <v>7.5062675995554509E-2</v>
      </c>
      <c r="C4979">
        <v>7.5060908094538775E-2</v>
      </c>
      <c r="D4979">
        <v>8.3894170023996961E-2</v>
      </c>
      <c r="E4979">
        <v>8.5000000000000006E-2</v>
      </c>
    </row>
    <row r="4980" spans="1:5" x14ac:dyDescent="0.2">
      <c r="A4980" s="1">
        <v>48392</v>
      </c>
      <c r="B4980">
        <v>7.5064443211967188E-2</v>
      </c>
      <c r="C4980">
        <v>7.5062675995554509E-2</v>
      </c>
      <c r="D4980">
        <v>8.3894289106552167E-2</v>
      </c>
      <c r="E4980">
        <v>8.5000000000000006E-2</v>
      </c>
    </row>
    <row r="4981" spans="1:5" x14ac:dyDescent="0.2">
      <c r="A4981" s="1">
        <v>48393</v>
      </c>
      <c r="B4981">
        <v>7.5066209744151777E-2</v>
      </c>
      <c r="C4981">
        <v>7.5064443211967188E-2</v>
      </c>
      <c r="D4981">
        <v>8.3894408001479612E-2</v>
      </c>
      <c r="E4981">
        <v>8.5000000000000006E-2</v>
      </c>
    </row>
    <row r="4982" spans="1:5" x14ac:dyDescent="0.2">
      <c r="A4982" s="1">
        <v>48394</v>
      </c>
      <c r="B4982">
        <v>7.506797559248303E-2</v>
      </c>
      <c r="C4982">
        <v>7.5066209744151777E-2</v>
      </c>
      <c r="D4982">
        <v>8.3894526709096459E-2</v>
      </c>
      <c r="E4982">
        <v>8.5000000000000006E-2</v>
      </c>
    </row>
    <row r="4983" spans="1:5" x14ac:dyDescent="0.2">
      <c r="A4983" s="1">
        <v>48395</v>
      </c>
      <c r="B4983">
        <v>7.5069740757335524E-2</v>
      </c>
      <c r="C4983">
        <v>7.506797559248303E-2</v>
      </c>
      <c r="D4983">
        <v>8.3894645229644974E-2</v>
      </c>
      <c r="E4983">
        <v>8.5000000000000006E-2</v>
      </c>
    </row>
    <row r="4984" spans="1:5" x14ac:dyDescent="0.2">
      <c r="A4984" s="1">
        <v>48396</v>
      </c>
      <c r="B4984">
        <v>7.5071505239083486E-2</v>
      </c>
      <c r="C4984">
        <v>7.5069740757335524E-2</v>
      </c>
      <c r="D4984">
        <v>8.3894763563421501E-2</v>
      </c>
      <c r="E4984">
        <v>8.5000000000000006E-2</v>
      </c>
    </row>
    <row r="4985" spans="1:5" x14ac:dyDescent="0.2">
      <c r="A4985" s="1">
        <v>48397</v>
      </c>
      <c r="B4985">
        <v>7.5073269038100937E-2</v>
      </c>
      <c r="C4985">
        <v>7.5071505239083486E-2</v>
      </c>
      <c r="D4985">
        <v>8.3894881710665586E-2</v>
      </c>
      <c r="E4985">
        <v>8.5000000000000006E-2</v>
      </c>
    </row>
    <row r="4986" spans="1:5" x14ac:dyDescent="0.2">
      <c r="A4986" s="1">
        <v>48398</v>
      </c>
      <c r="B4986">
        <v>7.5075032154761648E-2</v>
      </c>
      <c r="C4986">
        <v>7.5073269038100937E-2</v>
      </c>
      <c r="D4986">
        <v>8.3894999671689938E-2</v>
      </c>
      <c r="E4986">
        <v>8.5000000000000006E-2</v>
      </c>
    </row>
    <row r="4987" spans="1:5" x14ac:dyDescent="0.2">
      <c r="A4987" s="1">
        <v>48399</v>
      </c>
      <c r="B4987">
        <v>7.5076794589439166E-2</v>
      </c>
      <c r="C4987">
        <v>7.5075032154761648E-2</v>
      </c>
      <c r="D4987">
        <v>8.389511744674974E-2</v>
      </c>
      <c r="E4987">
        <v>8.5000000000000006E-2</v>
      </c>
    </row>
    <row r="4988" spans="1:5" x14ac:dyDescent="0.2">
      <c r="A4988" s="1">
        <v>48400</v>
      </c>
      <c r="B4988">
        <v>7.5078556342506764E-2</v>
      </c>
      <c r="C4988">
        <v>7.5076794589439166E-2</v>
      </c>
      <c r="D4988">
        <v>8.3895235036099455E-2</v>
      </c>
      <c r="E4988">
        <v>8.5000000000000006E-2</v>
      </c>
    </row>
    <row r="4989" spans="1:5" x14ac:dyDescent="0.2">
      <c r="A4989" s="1">
        <v>48401</v>
      </c>
      <c r="B4989">
        <v>7.5080317414337461E-2</v>
      </c>
      <c r="C4989">
        <v>7.5078556342506764E-2</v>
      </c>
      <c r="D4989">
        <v>8.3895352440066226E-2</v>
      </c>
      <c r="E4989">
        <v>8.5000000000000006E-2</v>
      </c>
    </row>
    <row r="4990" spans="1:5" x14ac:dyDescent="0.2">
      <c r="A4990" s="1">
        <v>48402</v>
      </c>
      <c r="B4990">
        <v>7.508207780530407E-2</v>
      </c>
      <c r="C4990">
        <v>7.5080317414337461E-2</v>
      </c>
      <c r="D4990">
        <v>8.3895469658864782E-2</v>
      </c>
      <c r="E4990">
        <v>8.5000000000000006E-2</v>
      </c>
    </row>
    <row r="4991" spans="1:5" x14ac:dyDescent="0.2">
      <c r="A4991" s="1">
        <v>48403</v>
      </c>
      <c r="B4991">
        <v>7.5083837515779087E-2</v>
      </c>
      <c r="C4991">
        <v>7.508207780530407E-2</v>
      </c>
      <c r="D4991">
        <v>8.3895586692819657E-2</v>
      </c>
      <c r="E4991">
        <v>8.5000000000000006E-2</v>
      </c>
    </row>
    <row r="4992" spans="1:5" x14ac:dyDescent="0.2">
      <c r="A4992" s="1">
        <v>48404</v>
      </c>
      <c r="B4992">
        <v>7.5085596546134878E-2</v>
      </c>
      <c r="C4992">
        <v>7.5083837515779087E-2</v>
      </c>
      <c r="D4992">
        <v>8.3895703542143041E-2</v>
      </c>
      <c r="E4992">
        <v>8.5000000000000006E-2</v>
      </c>
    </row>
    <row r="4993" spans="1:5" x14ac:dyDescent="0.2">
      <c r="A4993" s="1">
        <v>48405</v>
      </c>
      <c r="B4993">
        <v>7.5087354896743438E-2</v>
      </c>
      <c r="C4993">
        <v>7.5085596546134878E-2</v>
      </c>
      <c r="D4993">
        <v>8.3895820207157232E-2</v>
      </c>
      <c r="E4993">
        <v>8.5000000000000006E-2</v>
      </c>
    </row>
    <row r="4994" spans="1:5" x14ac:dyDescent="0.2">
      <c r="A4994" s="1">
        <v>48406</v>
      </c>
      <c r="B4994">
        <v>7.5089112567976596E-2</v>
      </c>
      <c r="C4994">
        <v>7.5087354896743438E-2</v>
      </c>
      <c r="D4994">
        <v>8.3895936688127198E-2</v>
      </c>
      <c r="E4994">
        <v>8.5000000000000006E-2</v>
      </c>
    </row>
    <row r="4995" spans="1:5" x14ac:dyDescent="0.2">
      <c r="A4995" s="1">
        <v>48407</v>
      </c>
      <c r="B4995">
        <v>7.5090869560205942E-2</v>
      </c>
      <c r="C4995">
        <v>7.5089112567976596E-2</v>
      </c>
      <c r="D4995">
        <v>8.389605298529848E-2</v>
      </c>
      <c r="E4995">
        <v>8.5000000000000006E-2</v>
      </c>
    </row>
    <row r="4996" spans="1:5" x14ac:dyDescent="0.2">
      <c r="A4996" s="1">
        <v>48408</v>
      </c>
      <c r="B4996">
        <v>7.5092625873802749E-2</v>
      </c>
      <c r="C4996">
        <v>7.5090869560205942E-2</v>
      </c>
      <c r="D4996">
        <v>8.3896169098952422E-2</v>
      </c>
      <c r="E4996">
        <v>8.5000000000000006E-2</v>
      </c>
    </row>
    <row r="4997" spans="1:5" x14ac:dyDescent="0.2">
      <c r="A4997" s="1">
        <v>48409</v>
      </c>
      <c r="B4997">
        <v>7.5094381509138081E-2</v>
      </c>
      <c r="C4997">
        <v>7.5092625873802749E-2</v>
      </c>
      <c r="D4997">
        <v>8.3896285029368939E-2</v>
      </c>
      <c r="E4997">
        <v>8.5000000000000006E-2</v>
      </c>
    </row>
    <row r="4998" spans="1:5" x14ac:dyDescent="0.2">
      <c r="A4998" s="1">
        <v>48410</v>
      </c>
      <c r="B4998">
        <v>7.5096136466582794E-2</v>
      </c>
      <c r="C4998">
        <v>7.5094381509138081E-2</v>
      </c>
      <c r="D4998">
        <v>8.3896400776808294E-2</v>
      </c>
      <c r="E4998">
        <v>8.5000000000000006E-2</v>
      </c>
    </row>
    <row r="4999" spans="1:5" x14ac:dyDescent="0.2">
      <c r="A4999" s="1">
        <v>48411</v>
      </c>
      <c r="B4999">
        <v>7.5097890746507467E-2</v>
      </c>
      <c r="C4999">
        <v>7.5096136466582794E-2</v>
      </c>
      <c r="D4999">
        <v>8.3896516341547919E-2</v>
      </c>
      <c r="E4999">
        <v>8.5000000000000006E-2</v>
      </c>
    </row>
    <row r="5000" spans="1:5" x14ac:dyDescent="0.2">
      <c r="A5000" s="1">
        <v>48412</v>
      </c>
      <c r="B5000">
        <v>7.5099644349282443E-2</v>
      </c>
      <c r="C5000">
        <v>7.5097890746507467E-2</v>
      </c>
      <c r="D5000">
        <v>8.3896631723845622E-2</v>
      </c>
      <c r="E5000">
        <v>8.5000000000000006E-2</v>
      </c>
    </row>
    <row r="5001" spans="1:5" x14ac:dyDescent="0.2">
      <c r="A5001" s="1">
        <v>48413</v>
      </c>
      <c r="B5001">
        <v>7.5101397275277787E-2</v>
      </c>
      <c r="C5001">
        <v>7.5099644349282443E-2</v>
      </c>
      <c r="D5001">
        <v>8.3896746923994833E-2</v>
      </c>
      <c r="E5001">
        <v>8.5000000000000006E-2</v>
      </c>
    </row>
    <row r="5002" spans="1:5" x14ac:dyDescent="0.2">
      <c r="A5002" s="1">
        <v>48414</v>
      </c>
      <c r="B5002">
        <v>7.5103149524863369E-2</v>
      </c>
      <c r="C5002">
        <v>7.5101397275277787E-2</v>
      </c>
      <c r="D5002">
        <v>8.3896861942213588E-2</v>
      </c>
      <c r="E5002">
        <v>8.5000000000000006E-2</v>
      </c>
    </row>
    <row r="5003" spans="1:5" x14ac:dyDescent="0.2">
      <c r="A5003" s="1">
        <v>48415</v>
      </c>
      <c r="B5003">
        <v>7.5104901098408811E-2</v>
      </c>
      <c r="C5003">
        <v>7.5103149524863369E-2</v>
      </c>
      <c r="D5003">
        <v>8.3896976778830207E-2</v>
      </c>
      <c r="E5003">
        <v>8.5000000000000006E-2</v>
      </c>
    </row>
    <row r="5004" spans="1:5" x14ac:dyDescent="0.2">
      <c r="A5004" s="1">
        <v>48416</v>
      </c>
      <c r="B5004">
        <v>7.5106651996283441E-2</v>
      </c>
      <c r="C5004">
        <v>7.5104901098408811E-2</v>
      </c>
      <c r="D5004">
        <v>8.3897091434060239E-2</v>
      </c>
      <c r="E5004">
        <v>8.5000000000000006E-2</v>
      </c>
    </row>
    <row r="5005" spans="1:5" x14ac:dyDescent="0.2">
      <c r="A5005" s="1">
        <v>48417</v>
      </c>
      <c r="B5005">
        <v>7.5108402218856396E-2</v>
      </c>
      <c r="C5005">
        <v>7.5106651996283441E-2</v>
      </c>
      <c r="D5005">
        <v>8.389720590819201E-2</v>
      </c>
      <c r="E5005">
        <v>8.5000000000000006E-2</v>
      </c>
    </row>
    <row r="5006" spans="1:5" x14ac:dyDescent="0.2">
      <c r="A5006" s="1">
        <v>48418</v>
      </c>
      <c r="B5006">
        <v>7.5110151766496561E-2</v>
      </c>
      <c r="C5006">
        <v>7.5108402218856396E-2</v>
      </c>
      <c r="D5006">
        <v>8.3897320201494416E-2</v>
      </c>
      <c r="E5006">
        <v>8.5000000000000006E-2</v>
      </c>
    </row>
    <row r="5007" spans="1:5" x14ac:dyDescent="0.2">
      <c r="A5007" s="1">
        <v>48419</v>
      </c>
      <c r="B5007">
        <v>7.5111900639572557E-2</v>
      </c>
      <c r="C5007">
        <v>7.5110151766496561E-2</v>
      </c>
      <c r="D5007">
        <v>8.3897434314253561E-2</v>
      </c>
      <c r="E5007">
        <v>8.5000000000000006E-2</v>
      </c>
    </row>
    <row r="5008" spans="1:5" x14ac:dyDescent="0.2">
      <c r="A5008" s="1">
        <v>48420</v>
      </c>
      <c r="B5008">
        <v>7.5113648838452771E-2</v>
      </c>
      <c r="C5008">
        <v>7.5111900639572557E-2</v>
      </c>
      <c r="D5008">
        <v>8.3897548246679859E-2</v>
      </c>
      <c r="E5008">
        <v>8.5000000000000006E-2</v>
      </c>
    </row>
    <row r="5009" spans="1:5" x14ac:dyDescent="0.2">
      <c r="A5009" s="1">
        <v>48421</v>
      </c>
      <c r="B5009">
        <v>7.5115396363505352E-2</v>
      </c>
      <c r="C5009">
        <v>7.5113648838452771E-2</v>
      </c>
      <c r="D5009">
        <v>8.3897661999094125E-2</v>
      </c>
      <c r="E5009">
        <v>8.5000000000000006E-2</v>
      </c>
    </row>
    <row r="5010" spans="1:5" x14ac:dyDescent="0.2">
      <c r="A5010" s="1">
        <v>48422</v>
      </c>
      <c r="B5010">
        <v>7.51171432150982E-2</v>
      </c>
      <c r="C5010">
        <v>7.5115396363505352E-2</v>
      </c>
      <c r="D5010">
        <v>8.3897775571741232E-2</v>
      </c>
      <c r="E5010">
        <v>8.5000000000000006E-2</v>
      </c>
    </row>
    <row r="5011" spans="1:5" x14ac:dyDescent="0.2">
      <c r="A5011" s="1">
        <v>48423</v>
      </c>
      <c r="B5011">
        <v>7.5118889393598995E-2</v>
      </c>
      <c r="C5011">
        <v>7.51171432150982E-2</v>
      </c>
      <c r="D5011">
        <v>8.3897888964884204E-2</v>
      </c>
      <c r="E5011">
        <v>8.5000000000000006E-2</v>
      </c>
    </row>
    <row r="5012" spans="1:5" x14ac:dyDescent="0.2">
      <c r="A5012" s="1">
        <v>48424</v>
      </c>
      <c r="B5012">
        <v>7.5120634899375135E-2</v>
      </c>
      <c r="C5012">
        <v>7.5118889393598995E-2</v>
      </c>
      <c r="D5012">
        <v>8.3898002178783904E-2</v>
      </c>
      <c r="E5012">
        <v>8.5000000000000006E-2</v>
      </c>
    </row>
    <row r="5013" spans="1:5" x14ac:dyDescent="0.2">
      <c r="A5013" s="1">
        <v>48425</v>
      </c>
      <c r="B5013">
        <v>7.5122379732793815E-2</v>
      </c>
      <c r="C5013">
        <v>7.5120634899375135E-2</v>
      </c>
      <c r="D5013">
        <v>8.3898115213700469E-2</v>
      </c>
      <c r="E5013">
        <v>8.5000000000000006E-2</v>
      </c>
    </row>
    <row r="5014" spans="1:5" x14ac:dyDescent="0.2">
      <c r="A5014" s="1">
        <v>48426</v>
      </c>
      <c r="B5014">
        <v>7.5124123894221961E-2</v>
      </c>
      <c r="C5014">
        <v>7.5122379732793815E-2</v>
      </c>
      <c r="D5014">
        <v>8.389822806991129E-2</v>
      </c>
      <c r="E5014">
        <v>8.5000000000000006E-2</v>
      </c>
    </row>
    <row r="5015" spans="1:5" x14ac:dyDescent="0.2">
      <c r="A5015" s="1">
        <v>48427</v>
      </c>
      <c r="B5015">
        <v>7.5125867384026268E-2</v>
      </c>
      <c r="C5015">
        <v>7.5124123894221961E-2</v>
      </c>
      <c r="D5015">
        <v>8.3898340747673814E-2</v>
      </c>
      <c r="E5015">
        <v>8.5000000000000006E-2</v>
      </c>
    </row>
    <row r="5016" spans="1:5" x14ac:dyDescent="0.2">
      <c r="A5016" s="1">
        <v>48428</v>
      </c>
      <c r="B5016">
        <v>7.5127610202573178E-2</v>
      </c>
      <c r="C5016">
        <v>7.5125867384026268E-2</v>
      </c>
      <c r="D5016">
        <v>8.3898453247244292E-2</v>
      </c>
      <c r="E5016">
        <v>8.5000000000000006E-2</v>
      </c>
    </row>
    <row r="5017" spans="1:5" x14ac:dyDescent="0.2">
      <c r="A5017" s="1">
        <v>48429</v>
      </c>
      <c r="B5017">
        <v>7.512935235022894E-2</v>
      </c>
      <c r="C5017">
        <v>7.5127610202573178E-2</v>
      </c>
      <c r="D5017">
        <v>8.3898565568915201E-2</v>
      </c>
      <c r="E5017">
        <v>8.5000000000000006E-2</v>
      </c>
    </row>
    <row r="5018" spans="1:5" x14ac:dyDescent="0.2">
      <c r="A5018" s="1">
        <v>48430</v>
      </c>
      <c r="B5018">
        <v>7.5131093827359469E-2</v>
      </c>
      <c r="C5018">
        <v>7.512935235022894E-2</v>
      </c>
      <c r="D5018">
        <v>8.3898677712902894E-2</v>
      </c>
      <c r="E5018">
        <v>8.5000000000000006E-2</v>
      </c>
    </row>
    <row r="5019" spans="1:5" x14ac:dyDescent="0.2">
      <c r="A5019" s="1">
        <v>48431</v>
      </c>
      <c r="B5019">
        <v>7.5132834634330528E-2</v>
      </c>
      <c r="C5019">
        <v>7.5131093827359469E-2</v>
      </c>
      <c r="D5019">
        <v>8.3898789679497196E-2</v>
      </c>
      <c r="E5019">
        <v>8.5000000000000006E-2</v>
      </c>
    </row>
    <row r="5020" spans="1:5" x14ac:dyDescent="0.2">
      <c r="A5020" s="1">
        <v>48432</v>
      </c>
      <c r="B5020">
        <v>7.5134574771507603E-2</v>
      </c>
      <c r="C5020">
        <v>7.5132834634330528E-2</v>
      </c>
      <c r="D5020">
        <v>8.3898901468949488E-2</v>
      </c>
      <c r="E5020">
        <v>8.5000000000000006E-2</v>
      </c>
    </row>
    <row r="5021" spans="1:5" x14ac:dyDescent="0.2">
      <c r="A5021" s="1">
        <v>48433</v>
      </c>
      <c r="B5021">
        <v>7.5136314239255944E-2</v>
      </c>
      <c r="C5021">
        <v>7.5134574771507603E-2</v>
      </c>
      <c r="D5021">
        <v>8.3899013081547166E-2</v>
      </c>
      <c r="E5021">
        <v>8.5000000000000006E-2</v>
      </c>
    </row>
    <row r="5022" spans="1:5" x14ac:dyDescent="0.2">
      <c r="A5022" s="1">
        <v>48434</v>
      </c>
      <c r="B5022">
        <v>7.5138053037940522E-2</v>
      </c>
      <c r="C5022">
        <v>7.5136314239255944E-2</v>
      </c>
      <c r="D5022">
        <v>8.3899124517520254E-2</v>
      </c>
      <c r="E5022">
        <v>8.5000000000000006E-2</v>
      </c>
    </row>
    <row r="5023" spans="1:5" x14ac:dyDescent="0.2">
      <c r="A5023" s="1">
        <v>48435</v>
      </c>
      <c r="B5023">
        <v>7.5139791167926143E-2</v>
      </c>
      <c r="C5023">
        <v>7.5138053037940522E-2</v>
      </c>
      <c r="D5023">
        <v>8.3899235777116499E-2</v>
      </c>
      <c r="E5023">
        <v>8.5000000000000006E-2</v>
      </c>
    </row>
    <row r="5024" spans="1:5" x14ac:dyDescent="0.2">
      <c r="A5024" s="1">
        <v>48436</v>
      </c>
      <c r="B5024">
        <v>7.5141528629577334E-2</v>
      </c>
      <c r="C5024">
        <v>7.5139791167926143E-2</v>
      </c>
      <c r="D5024">
        <v>8.3899346860619672E-2</v>
      </c>
      <c r="E5024">
        <v>8.5000000000000006E-2</v>
      </c>
    </row>
    <row r="5025" spans="1:5" x14ac:dyDescent="0.2">
      <c r="A5025" s="1">
        <v>48437</v>
      </c>
      <c r="B5025">
        <v>7.514326542325836E-2</v>
      </c>
      <c r="C5025">
        <v>7.5141528629577334E-2</v>
      </c>
      <c r="D5025">
        <v>8.3899457768311897E-2</v>
      </c>
      <c r="E5025">
        <v>8.5000000000000006E-2</v>
      </c>
    </row>
    <row r="5026" spans="1:5" x14ac:dyDescent="0.2">
      <c r="A5026" s="1">
        <v>48438</v>
      </c>
      <c r="B5026">
        <v>7.5145001549333262E-2</v>
      </c>
      <c r="C5026">
        <v>7.514326542325836E-2</v>
      </c>
      <c r="D5026">
        <v>8.3899568500400021E-2</v>
      </c>
      <c r="E5026">
        <v>8.5000000000000006E-2</v>
      </c>
    </row>
    <row r="5027" spans="1:5" x14ac:dyDescent="0.2">
      <c r="A5027" s="1">
        <v>48439</v>
      </c>
      <c r="B5027">
        <v>7.5146737008165848E-2</v>
      </c>
      <c r="C5027">
        <v>7.5145001549333262E-2</v>
      </c>
      <c r="D5027">
        <v>8.3899679057163765E-2</v>
      </c>
      <c r="E5027">
        <v>8.5000000000000006E-2</v>
      </c>
    </row>
    <row r="5028" spans="1:5" x14ac:dyDescent="0.2">
      <c r="A5028" s="1">
        <v>48440</v>
      </c>
      <c r="B5028">
        <v>7.5148471800119715E-2</v>
      </c>
      <c r="C5028">
        <v>7.5146737008165848E-2</v>
      </c>
      <c r="D5028">
        <v>8.3899789438882086E-2</v>
      </c>
      <c r="E5028">
        <v>8.5000000000000006E-2</v>
      </c>
    </row>
    <row r="5029" spans="1:5" x14ac:dyDescent="0.2">
      <c r="A5029" s="1">
        <v>48441</v>
      </c>
      <c r="B5029">
        <v>7.5150205925558142E-2</v>
      </c>
      <c r="C5029">
        <v>7.5148471800119715E-2</v>
      </c>
      <c r="D5029">
        <v>8.3899899645813805E-2</v>
      </c>
      <c r="E5029">
        <v>8.5000000000000006E-2</v>
      </c>
    </row>
    <row r="5030" spans="1:5" x14ac:dyDescent="0.2">
      <c r="A5030" s="1">
        <v>48442</v>
      </c>
      <c r="B5030">
        <v>7.5151939384844268E-2</v>
      </c>
      <c r="C5030">
        <v>7.5150205925558142E-2</v>
      </c>
      <c r="D5030">
        <v>8.3900009678179177E-2</v>
      </c>
      <c r="E5030">
        <v>8.5000000000000006E-2</v>
      </c>
    </row>
    <row r="5031" spans="1:5" x14ac:dyDescent="0.2">
      <c r="A5031" s="1">
        <v>48443</v>
      </c>
      <c r="B5031">
        <v>7.5153672178340916E-2</v>
      </c>
      <c r="C5031">
        <v>7.5151939384844268E-2</v>
      </c>
      <c r="D5031">
        <v>8.3900119536271883E-2</v>
      </c>
      <c r="E5031">
        <v>8.5000000000000006E-2</v>
      </c>
    </row>
    <row r="5032" spans="1:5" x14ac:dyDescent="0.2">
      <c r="A5032" s="1">
        <v>48444</v>
      </c>
      <c r="B5032">
        <v>7.5155404306410697E-2</v>
      </c>
      <c r="C5032">
        <v>7.5153672178340916E-2</v>
      </c>
      <c r="D5032">
        <v>8.3900229220328332E-2</v>
      </c>
      <c r="E5032">
        <v>8.5000000000000006E-2</v>
      </c>
    </row>
    <row r="5033" spans="1:5" x14ac:dyDescent="0.2">
      <c r="A5033" s="1">
        <v>48445</v>
      </c>
      <c r="B5033">
        <v>7.5157135769415961E-2</v>
      </c>
      <c r="C5033">
        <v>7.5155404306410697E-2</v>
      </c>
      <c r="D5033">
        <v>8.3900338730621485E-2</v>
      </c>
      <c r="E5033">
        <v>8.5000000000000006E-2</v>
      </c>
    </row>
    <row r="5034" spans="1:5" x14ac:dyDescent="0.2">
      <c r="A5034" s="1">
        <v>48446</v>
      </c>
      <c r="B5034">
        <v>7.5158866567718877E-2</v>
      </c>
      <c r="C5034">
        <v>7.5157135769415961E-2</v>
      </c>
      <c r="D5034">
        <v>8.3900448067385114E-2</v>
      </c>
      <c r="E5034">
        <v>8.5000000000000006E-2</v>
      </c>
    </row>
    <row r="5035" spans="1:5" x14ac:dyDescent="0.2">
      <c r="A5035" s="1">
        <v>48447</v>
      </c>
      <c r="B5035">
        <v>7.516059670168132E-2</v>
      </c>
      <c r="C5035">
        <v>7.5158866567718877E-2</v>
      </c>
      <c r="D5035">
        <v>8.3900557230870768E-2</v>
      </c>
      <c r="E5035">
        <v>8.5000000000000006E-2</v>
      </c>
    </row>
    <row r="5036" spans="1:5" x14ac:dyDescent="0.2">
      <c r="A5036" s="1">
        <v>48448</v>
      </c>
      <c r="B5036">
        <v>7.5162326171664948E-2</v>
      </c>
      <c r="C5036">
        <v>7.516059670168132E-2</v>
      </c>
      <c r="D5036">
        <v>8.3900666221366119E-2</v>
      </c>
      <c r="E5036">
        <v>8.5000000000000006E-2</v>
      </c>
    </row>
    <row r="5037" spans="1:5" x14ac:dyDescent="0.2">
      <c r="A5037" s="1">
        <v>48449</v>
      </c>
      <c r="B5037">
        <v>7.5164054978031192E-2</v>
      </c>
      <c r="C5037">
        <v>7.5162326171664948E-2</v>
      </c>
      <c r="D5037">
        <v>8.3900775039120121E-2</v>
      </c>
      <c r="E5037">
        <v>8.5000000000000006E-2</v>
      </c>
    </row>
    <row r="5038" spans="1:5" x14ac:dyDescent="0.2">
      <c r="A5038" s="1">
        <v>48450</v>
      </c>
      <c r="B5038">
        <v>7.5165783121141222E-2</v>
      </c>
      <c r="C5038">
        <v>7.5164054978031192E-2</v>
      </c>
      <c r="D5038">
        <v>8.3900883684361938E-2</v>
      </c>
      <c r="E5038">
        <v>8.5000000000000006E-2</v>
      </c>
    </row>
    <row r="5039" spans="1:5" x14ac:dyDescent="0.2">
      <c r="A5039" s="1">
        <v>48451</v>
      </c>
      <c r="B5039">
        <v>7.5167510601355944E-2</v>
      </c>
      <c r="C5039">
        <v>7.5165783121141222E-2</v>
      </c>
      <c r="D5039">
        <v>8.3900992157356885E-2</v>
      </c>
      <c r="E5039">
        <v>8.5000000000000006E-2</v>
      </c>
    </row>
    <row r="5040" spans="1:5" x14ac:dyDescent="0.2">
      <c r="A5040" s="1">
        <v>48452</v>
      </c>
      <c r="B5040">
        <v>7.5169237419036139E-2</v>
      </c>
      <c r="C5040">
        <v>7.5167510601355944E-2</v>
      </c>
      <c r="D5040">
        <v>8.3901100458406472E-2</v>
      </c>
      <c r="E5040">
        <v>8.5000000000000006E-2</v>
      </c>
    </row>
    <row r="5041" spans="1:5" x14ac:dyDescent="0.2">
      <c r="A5041" s="1">
        <v>48453</v>
      </c>
      <c r="B5041">
        <v>7.5170963574542227E-2</v>
      </c>
      <c r="C5041">
        <v>7.5169237419036139E-2</v>
      </c>
      <c r="D5041">
        <v>8.3901208587698645E-2</v>
      </c>
      <c r="E5041">
        <v>8.5000000000000006E-2</v>
      </c>
    </row>
    <row r="5042" spans="1:5" x14ac:dyDescent="0.2">
      <c r="A5042" s="1">
        <v>48454</v>
      </c>
      <c r="B5042">
        <v>7.5172689068234447E-2</v>
      </c>
      <c r="C5042">
        <v>7.5170963574542227E-2</v>
      </c>
      <c r="D5042">
        <v>8.3901316545495125E-2</v>
      </c>
      <c r="E5042">
        <v>8.5000000000000006E-2</v>
      </c>
    </row>
    <row r="5043" spans="1:5" x14ac:dyDescent="0.2">
      <c r="A5043" s="1">
        <v>48455</v>
      </c>
      <c r="B5043">
        <v>7.5174413900472775E-2</v>
      </c>
      <c r="C5043">
        <v>7.5172689068234447E-2</v>
      </c>
      <c r="D5043">
        <v>8.3901424332075022E-2</v>
      </c>
      <c r="E5043">
        <v>8.5000000000000006E-2</v>
      </c>
    </row>
    <row r="5044" spans="1:5" x14ac:dyDescent="0.2">
      <c r="A5044" s="1">
        <v>48456</v>
      </c>
      <c r="B5044">
        <v>7.517613807161698E-2</v>
      </c>
      <c r="C5044">
        <v>7.5174413900472775E-2</v>
      </c>
      <c r="D5044">
        <v>8.3901531947660063E-2</v>
      </c>
      <c r="E5044">
        <v>8.5000000000000006E-2</v>
      </c>
    </row>
    <row r="5045" spans="1:5" x14ac:dyDescent="0.2">
      <c r="A5045" s="1">
        <v>48457</v>
      </c>
      <c r="B5045">
        <v>7.5177861582026592E-2</v>
      </c>
      <c r="C5045">
        <v>7.517613807161698E-2</v>
      </c>
      <c r="D5045">
        <v>8.3901639392564384E-2</v>
      </c>
      <c r="E5045">
        <v>8.5000000000000006E-2</v>
      </c>
    </row>
    <row r="5046" spans="1:5" x14ac:dyDescent="0.2">
      <c r="A5046" s="1">
        <v>48458</v>
      </c>
      <c r="B5046">
        <v>7.5179584432060909E-2</v>
      </c>
      <c r="C5046">
        <v>7.5177861582026592E-2</v>
      </c>
      <c r="D5046">
        <v>8.3901746666951327E-2</v>
      </c>
      <c r="E5046">
        <v>8.5000000000000006E-2</v>
      </c>
    </row>
    <row r="5047" spans="1:5" x14ac:dyDescent="0.2">
      <c r="A5047" s="1">
        <v>48459</v>
      </c>
      <c r="B5047">
        <v>7.5181306622078933E-2</v>
      </c>
      <c r="C5047">
        <v>7.5179584432060909E-2</v>
      </c>
      <c r="D5047">
        <v>8.3901853771151239E-2</v>
      </c>
      <c r="E5047">
        <v>8.5000000000000006E-2</v>
      </c>
    </row>
    <row r="5048" spans="1:5" x14ac:dyDescent="0.2">
      <c r="A5048" s="1">
        <v>48460</v>
      </c>
      <c r="B5048">
        <v>7.5183028152439491E-2</v>
      </c>
      <c r="C5048">
        <v>7.5181306622078933E-2</v>
      </c>
      <c r="D5048">
        <v>8.3901960705380821E-2</v>
      </c>
      <c r="E5048">
        <v>8.5000000000000006E-2</v>
      </c>
    </row>
    <row r="5049" spans="1:5" x14ac:dyDescent="0.2">
      <c r="A5049" s="1">
        <v>48461</v>
      </c>
      <c r="B5049">
        <v>7.5184749023501168E-2</v>
      </c>
      <c r="C5049">
        <v>7.5183028152439491E-2</v>
      </c>
      <c r="D5049">
        <v>8.3902067469874844E-2</v>
      </c>
      <c r="E5049">
        <v>8.5000000000000006E-2</v>
      </c>
    </row>
    <row r="5050" spans="1:5" x14ac:dyDescent="0.2">
      <c r="A5050" s="1">
        <v>48462</v>
      </c>
      <c r="B5050">
        <v>7.5186469235622305E-2</v>
      </c>
      <c r="C5050">
        <v>7.5184749023501168E-2</v>
      </c>
      <c r="D5050">
        <v>8.3902174064922466E-2</v>
      </c>
      <c r="E5050">
        <v>8.5000000000000006E-2</v>
      </c>
    </row>
    <row r="5051" spans="1:5" x14ac:dyDescent="0.2">
      <c r="A5051" s="1">
        <v>48463</v>
      </c>
      <c r="B5051">
        <v>7.5188188789161003E-2</v>
      </c>
      <c r="C5051">
        <v>7.5186469235622305E-2</v>
      </c>
      <c r="D5051">
        <v>8.390228049073703E-2</v>
      </c>
      <c r="E5051">
        <v>8.5000000000000006E-2</v>
      </c>
    </row>
    <row r="5052" spans="1:5" x14ac:dyDescent="0.2">
      <c r="A5052" s="1">
        <v>48464</v>
      </c>
      <c r="B5052">
        <v>7.5189907684475102E-2</v>
      </c>
      <c r="C5052">
        <v>7.5188188789161003E-2</v>
      </c>
      <c r="D5052">
        <v>8.3902386747605348E-2</v>
      </c>
      <c r="E5052">
        <v>8.5000000000000006E-2</v>
      </c>
    </row>
    <row r="5053" spans="1:5" x14ac:dyDescent="0.2">
      <c r="A5053" s="1">
        <v>48465</v>
      </c>
      <c r="B5053">
        <v>7.5191625921922273E-2</v>
      </c>
      <c r="C5053">
        <v>7.5189907684475102E-2</v>
      </c>
      <c r="D5053">
        <v>8.3902492835738557E-2</v>
      </c>
      <c r="E5053">
        <v>8.5000000000000006E-2</v>
      </c>
    </row>
    <row r="5054" spans="1:5" x14ac:dyDescent="0.2">
      <c r="A5054" s="1">
        <v>48466</v>
      </c>
      <c r="B5054">
        <v>7.5193343501859897E-2</v>
      </c>
      <c r="C5054">
        <v>7.5191625921922273E-2</v>
      </c>
      <c r="D5054">
        <v>8.3902598755402263E-2</v>
      </c>
      <c r="E5054">
        <v>8.5000000000000006E-2</v>
      </c>
    </row>
    <row r="5055" spans="1:5" x14ac:dyDescent="0.2">
      <c r="A5055" s="1">
        <v>48467</v>
      </c>
      <c r="B5055">
        <v>7.5195060424645133E-2</v>
      </c>
      <c r="C5055">
        <v>7.5193343501859897E-2</v>
      </c>
      <c r="D5055">
        <v>8.3902704506861117E-2</v>
      </c>
      <c r="E5055">
        <v>8.5000000000000006E-2</v>
      </c>
    </row>
    <row r="5056" spans="1:5" x14ac:dyDescent="0.2">
      <c r="A5056" s="1">
        <v>48468</v>
      </c>
      <c r="B5056">
        <v>7.5196776690634903E-2</v>
      </c>
      <c r="C5056">
        <v>7.5195060424645133E-2</v>
      </c>
      <c r="D5056">
        <v>8.3902810090341048E-2</v>
      </c>
      <c r="E5056">
        <v>8.5000000000000006E-2</v>
      </c>
    </row>
    <row r="5057" spans="1:5" x14ac:dyDescent="0.2">
      <c r="A5057" s="1">
        <v>48469</v>
      </c>
      <c r="B5057">
        <v>7.519849230018591E-2</v>
      </c>
      <c r="C5057">
        <v>7.5196776690634903E-2</v>
      </c>
      <c r="D5057">
        <v>8.3902915506085488E-2</v>
      </c>
      <c r="E5057">
        <v>8.5000000000000006E-2</v>
      </c>
    </row>
    <row r="5058" spans="1:5" x14ac:dyDescent="0.2">
      <c r="A5058" s="1">
        <v>48470</v>
      </c>
      <c r="B5058">
        <v>7.5200207253654602E-2</v>
      </c>
      <c r="C5058">
        <v>7.519849230018591E-2</v>
      </c>
      <c r="D5058">
        <v>8.3903020754374363E-2</v>
      </c>
      <c r="E5058">
        <v>8.5000000000000006E-2</v>
      </c>
    </row>
    <row r="5059" spans="1:5" x14ac:dyDescent="0.2">
      <c r="A5059" s="1">
        <v>48471</v>
      </c>
      <c r="B5059">
        <v>7.5201921551397211E-2</v>
      </c>
      <c r="C5059">
        <v>7.5200207253654602E-2</v>
      </c>
      <c r="D5059">
        <v>8.3903125835429873E-2</v>
      </c>
      <c r="E5059">
        <v>8.5000000000000006E-2</v>
      </c>
    </row>
    <row r="5060" spans="1:5" x14ac:dyDescent="0.2">
      <c r="A5060" s="1">
        <v>48472</v>
      </c>
      <c r="B5060">
        <v>7.5203635193769713E-2</v>
      </c>
      <c r="C5060">
        <v>7.5201921551397211E-2</v>
      </c>
      <c r="D5060">
        <v>8.3903230749491839E-2</v>
      </c>
      <c r="E5060">
        <v>8.5000000000000006E-2</v>
      </c>
    </row>
    <row r="5061" spans="1:5" x14ac:dyDescent="0.2">
      <c r="A5061" s="1">
        <v>48473</v>
      </c>
      <c r="B5061">
        <v>7.5205348181127896E-2</v>
      </c>
      <c r="C5061">
        <v>7.5203635193769713E-2</v>
      </c>
      <c r="D5061">
        <v>8.3903335496817805E-2</v>
      </c>
      <c r="E5061">
        <v>8.5000000000000006E-2</v>
      </c>
    </row>
    <row r="5062" spans="1:5" x14ac:dyDescent="0.2">
      <c r="A5062" s="1">
        <v>48474</v>
      </c>
      <c r="B5062">
        <v>7.5207060513827237E-2</v>
      </c>
      <c r="C5062">
        <v>7.5205348181127896E-2</v>
      </c>
      <c r="D5062">
        <v>8.3903440077682551E-2</v>
      </c>
      <c r="E5062">
        <v>8.5000000000000006E-2</v>
      </c>
    </row>
    <row r="5063" spans="1:5" x14ac:dyDescent="0.2">
      <c r="A5063" s="1">
        <v>48475</v>
      </c>
      <c r="B5063">
        <v>7.520877219222305E-2</v>
      </c>
      <c r="C5063">
        <v>7.5207060513827237E-2</v>
      </c>
      <c r="D5063">
        <v>8.3903544492266169E-2</v>
      </c>
      <c r="E5063">
        <v>8.5000000000000006E-2</v>
      </c>
    </row>
    <row r="5064" spans="1:5" x14ac:dyDescent="0.2">
      <c r="A5064" s="1">
        <v>48476</v>
      </c>
      <c r="B5064">
        <v>7.5210483216670371E-2</v>
      </c>
      <c r="C5064">
        <v>7.520877219222305E-2</v>
      </c>
      <c r="D5064">
        <v>8.3903648740878856E-2</v>
      </c>
      <c r="E5064">
        <v>8.5000000000000006E-2</v>
      </c>
    </row>
    <row r="5065" spans="1:5" x14ac:dyDescent="0.2">
      <c r="A5065" s="1">
        <v>48477</v>
      </c>
      <c r="B5065">
        <v>7.5212193587524026E-2</v>
      </c>
      <c r="C5065">
        <v>7.5210483216670371E-2</v>
      </c>
      <c r="D5065">
        <v>8.3903752823735439E-2</v>
      </c>
      <c r="E5065">
        <v>8.5000000000000006E-2</v>
      </c>
    </row>
    <row r="5066" spans="1:5" x14ac:dyDescent="0.2">
      <c r="A5066" s="1">
        <v>48478</v>
      </c>
      <c r="B5066">
        <v>7.5213903305138635E-2</v>
      </c>
      <c r="C5066">
        <v>7.5212193587524026E-2</v>
      </c>
      <c r="D5066">
        <v>8.3903856741087537E-2</v>
      </c>
      <c r="E5066">
        <v>8.5000000000000006E-2</v>
      </c>
    </row>
    <row r="5067" spans="1:5" x14ac:dyDescent="0.2">
      <c r="A5067" s="1">
        <v>48479</v>
      </c>
      <c r="B5067">
        <v>7.5215612369868484E-2</v>
      </c>
      <c r="C5067">
        <v>7.5213903305138635E-2</v>
      </c>
      <c r="D5067">
        <v>8.3903960493147814E-2</v>
      </c>
      <c r="E5067">
        <v>8.5000000000000006E-2</v>
      </c>
    </row>
    <row r="5068" spans="1:5" x14ac:dyDescent="0.2">
      <c r="A5068" s="1">
        <v>48480</v>
      </c>
      <c r="B5068">
        <v>7.5217320782067748E-2</v>
      </c>
      <c r="C5068">
        <v>7.5215612369868484E-2</v>
      </c>
      <c r="D5068">
        <v>8.3904064080221552E-2</v>
      </c>
      <c r="E5068">
        <v>8.5000000000000006E-2</v>
      </c>
    </row>
    <row r="5069" spans="1:5" x14ac:dyDescent="0.2">
      <c r="A5069" s="1">
        <v>48481</v>
      </c>
      <c r="B5069">
        <v>7.5219028542090324E-2</v>
      </c>
      <c r="C5069">
        <v>7.5217320782067748E-2</v>
      </c>
      <c r="D5069">
        <v>8.3904167502519264E-2</v>
      </c>
      <c r="E5069">
        <v>8.5000000000000006E-2</v>
      </c>
    </row>
    <row r="5070" spans="1:5" x14ac:dyDescent="0.2">
      <c r="A5070" s="1">
        <v>48482</v>
      </c>
      <c r="B5070">
        <v>7.5220735650289819E-2</v>
      </c>
      <c r="C5070">
        <v>7.5219028542090324E-2</v>
      </c>
      <c r="D5070">
        <v>8.3904270760287239E-2</v>
      </c>
      <c r="E5070">
        <v>8.5000000000000006E-2</v>
      </c>
    </row>
    <row r="5071" spans="1:5" x14ac:dyDescent="0.2">
      <c r="A5071" s="1">
        <v>48483</v>
      </c>
      <c r="B5071">
        <v>7.5222442107019699E-2</v>
      </c>
      <c r="C5071">
        <v>7.5220735650289819E-2</v>
      </c>
      <c r="D5071">
        <v>8.3904373853752476E-2</v>
      </c>
      <c r="E5071">
        <v>8.5000000000000006E-2</v>
      </c>
    </row>
    <row r="5072" spans="1:5" x14ac:dyDescent="0.2">
      <c r="A5072" s="1">
        <v>48484</v>
      </c>
      <c r="B5072">
        <v>7.5224147912633127E-2</v>
      </c>
      <c r="C5072">
        <v>7.5222442107019699E-2</v>
      </c>
      <c r="D5072">
        <v>8.390447678317782E-2</v>
      </c>
      <c r="E5072">
        <v>8.5000000000000006E-2</v>
      </c>
    </row>
    <row r="5073" spans="1:5" x14ac:dyDescent="0.2">
      <c r="A5073" s="1">
        <v>48485</v>
      </c>
      <c r="B5073">
        <v>7.5225853067483084E-2</v>
      </c>
      <c r="C5073">
        <v>7.5224147912633127E-2</v>
      </c>
      <c r="D5073">
        <v>8.3904579548787508E-2</v>
      </c>
      <c r="E5073">
        <v>8.5000000000000006E-2</v>
      </c>
    </row>
    <row r="5074" spans="1:5" x14ac:dyDescent="0.2">
      <c r="A5074" s="1">
        <v>48486</v>
      </c>
      <c r="B5074">
        <v>7.522755757192226E-2</v>
      </c>
      <c r="C5074">
        <v>7.5225853067483084E-2</v>
      </c>
      <c r="D5074">
        <v>8.3904682150861332E-2</v>
      </c>
      <c r="E5074">
        <v>8.5000000000000006E-2</v>
      </c>
    </row>
    <row r="5075" spans="1:5" x14ac:dyDescent="0.2">
      <c r="A5075" s="1">
        <v>48487</v>
      </c>
      <c r="B5075">
        <v>7.5229261426303193E-2</v>
      </c>
      <c r="C5075">
        <v>7.522755757192226E-2</v>
      </c>
      <c r="D5075">
        <v>8.3904784589602086E-2</v>
      </c>
      <c r="E5075">
        <v>8.5000000000000006E-2</v>
      </c>
    </row>
    <row r="5076" spans="1:5" x14ac:dyDescent="0.2">
      <c r="A5076" s="1">
        <v>48488</v>
      </c>
      <c r="B5076">
        <v>7.5230964630978114E-2</v>
      </c>
      <c r="C5076">
        <v>7.5229261426303193E-2</v>
      </c>
      <c r="D5076">
        <v>8.3904886865268064E-2</v>
      </c>
      <c r="E5076">
        <v>8.5000000000000006E-2</v>
      </c>
    </row>
    <row r="5077" spans="1:5" x14ac:dyDescent="0.2">
      <c r="A5077" s="1">
        <v>48489</v>
      </c>
      <c r="B5077">
        <v>7.523266718629909E-2</v>
      </c>
      <c r="C5077">
        <v>7.5230964630978114E-2</v>
      </c>
      <c r="D5077">
        <v>8.390498897807902E-2</v>
      </c>
      <c r="E5077">
        <v>8.5000000000000006E-2</v>
      </c>
    </row>
    <row r="5078" spans="1:5" x14ac:dyDescent="0.2">
      <c r="A5078" s="1">
        <v>48490</v>
      </c>
      <c r="B5078">
        <v>7.5234369092617895E-2</v>
      </c>
      <c r="C5078">
        <v>7.523266718629909E-2</v>
      </c>
      <c r="D5078">
        <v>8.3905090928309486E-2</v>
      </c>
      <c r="E5078">
        <v>8.5000000000000006E-2</v>
      </c>
    </row>
    <row r="5079" spans="1:5" x14ac:dyDescent="0.2">
      <c r="A5079" s="1">
        <v>48491</v>
      </c>
      <c r="B5079">
        <v>7.5236070350286122E-2</v>
      </c>
      <c r="C5079">
        <v>7.5234369092617895E-2</v>
      </c>
      <c r="D5079">
        <v>8.3905192716195551E-2</v>
      </c>
      <c r="E5079">
        <v>8.5000000000000006E-2</v>
      </c>
    </row>
    <row r="5080" spans="1:5" x14ac:dyDescent="0.2">
      <c r="A5080" s="1">
        <v>48492</v>
      </c>
      <c r="B5080">
        <v>7.5237770959655059E-2</v>
      </c>
      <c r="C5080">
        <v>7.5236070350286122E-2</v>
      </c>
      <c r="D5080">
        <v>8.3905294341952999E-2</v>
      </c>
      <c r="E5080">
        <v>8.5000000000000006E-2</v>
      </c>
    </row>
    <row r="5081" spans="1:5" x14ac:dyDescent="0.2">
      <c r="A5081" s="1">
        <v>48493</v>
      </c>
      <c r="B5081">
        <v>7.5239470921075871E-2</v>
      </c>
      <c r="C5081">
        <v>7.5237770959655059E-2</v>
      </c>
      <c r="D5081">
        <v>8.3905395805834532E-2</v>
      </c>
      <c r="E5081">
        <v>8.5000000000000006E-2</v>
      </c>
    </row>
    <row r="5082" spans="1:5" x14ac:dyDescent="0.2">
      <c r="A5082" s="1">
        <v>48494</v>
      </c>
      <c r="B5082">
        <v>7.5241170234899402E-2</v>
      </c>
      <c r="C5082">
        <v>7.5239470921075871E-2</v>
      </c>
      <c r="D5082">
        <v>8.3905497108072102E-2</v>
      </c>
      <c r="E5082">
        <v>8.5000000000000006E-2</v>
      </c>
    </row>
    <row r="5083" spans="1:5" x14ac:dyDescent="0.2">
      <c r="A5083" s="1">
        <v>48495</v>
      </c>
      <c r="B5083">
        <v>7.5242868901476329E-2</v>
      </c>
      <c r="C5083">
        <v>7.5241170234899402E-2</v>
      </c>
      <c r="D5083">
        <v>8.3905598248934801E-2</v>
      </c>
      <c r="E5083">
        <v>8.5000000000000006E-2</v>
      </c>
    </row>
    <row r="5084" spans="1:5" x14ac:dyDescent="0.2">
      <c r="A5084" s="1">
        <v>48496</v>
      </c>
      <c r="B5084">
        <v>7.5244566921157024E-2</v>
      </c>
      <c r="C5084">
        <v>7.5242868901476329E-2</v>
      </c>
      <c r="D5084">
        <v>8.3905699228614988E-2</v>
      </c>
      <c r="E5084">
        <v>8.5000000000000006E-2</v>
      </c>
    </row>
    <row r="5085" spans="1:5" x14ac:dyDescent="0.2">
      <c r="A5085" s="1">
        <v>48497</v>
      </c>
      <c r="B5085">
        <v>7.5246264294291709E-2</v>
      </c>
      <c r="C5085">
        <v>7.5244566921157024E-2</v>
      </c>
      <c r="D5085">
        <v>8.3905800047379214E-2</v>
      </c>
      <c r="E5085">
        <v>8.5000000000000006E-2</v>
      </c>
    </row>
    <row r="5086" spans="1:5" x14ac:dyDescent="0.2">
      <c r="A5086" s="1">
        <v>48498</v>
      </c>
      <c r="B5086">
        <v>7.5247961021230339E-2</v>
      </c>
      <c r="C5086">
        <v>7.5246264294291709E-2</v>
      </c>
      <c r="D5086">
        <v>8.3905900705473907E-2</v>
      </c>
      <c r="E5086">
        <v>8.5000000000000006E-2</v>
      </c>
    </row>
    <row r="5087" spans="1:5" x14ac:dyDescent="0.2">
      <c r="A5087" s="1">
        <v>48499</v>
      </c>
      <c r="B5087">
        <v>7.5249657102322634E-2</v>
      </c>
      <c r="C5087">
        <v>7.5247961021230339E-2</v>
      </c>
      <c r="D5087">
        <v>8.3906001203125399E-2</v>
      </c>
      <c r="E5087">
        <v>8.5000000000000006E-2</v>
      </c>
    </row>
    <row r="5088" spans="1:5" x14ac:dyDescent="0.2">
      <c r="A5088" s="1">
        <v>48500</v>
      </c>
      <c r="B5088">
        <v>7.5251352537918079E-2</v>
      </c>
      <c r="C5088">
        <v>7.5249657102322634E-2</v>
      </c>
      <c r="D5088">
        <v>8.3906101540559247E-2</v>
      </c>
      <c r="E5088">
        <v>8.5000000000000006E-2</v>
      </c>
    </row>
    <row r="5089" spans="1:5" x14ac:dyDescent="0.2">
      <c r="A5089" s="1">
        <v>48501</v>
      </c>
      <c r="B5089">
        <v>7.5253047328365949E-2</v>
      </c>
      <c r="C5089">
        <v>7.5251352537918079E-2</v>
      </c>
      <c r="D5089">
        <v>8.3906201717999396E-2</v>
      </c>
      <c r="E5089">
        <v>8.5000000000000006E-2</v>
      </c>
    </row>
    <row r="5090" spans="1:5" x14ac:dyDescent="0.2">
      <c r="A5090" s="1">
        <v>48502</v>
      </c>
      <c r="B5090">
        <v>7.5254741474015271E-2</v>
      </c>
      <c r="C5090">
        <v>7.5253047328365949E-2</v>
      </c>
      <c r="D5090">
        <v>8.3906301735725372E-2</v>
      </c>
      <c r="E5090">
        <v>8.5000000000000006E-2</v>
      </c>
    </row>
    <row r="5091" spans="1:5" x14ac:dyDescent="0.2">
      <c r="A5091" s="1">
        <v>48503</v>
      </c>
      <c r="B5091">
        <v>7.5256434975214906E-2</v>
      </c>
      <c r="C5091">
        <v>7.5254741474015271E-2</v>
      </c>
      <c r="D5091">
        <v>8.3906401593959054E-2</v>
      </c>
      <c r="E5091">
        <v>8.5000000000000006E-2</v>
      </c>
    </row>
    <row r="5092" spans="1:5" x14ac:dyDescent="0.2">
      <c r="A5092" s="1">
        <v>48504</v>
      </c>
      <c r="B5092">
        <v>7.5258127832313379E-2</v>
      </c>
      <c r="C5092">
        <v>7.5256434975214906E-2</v>
      </c>
      <c r="D5092">
        <v>8.3906501292939653E-2</v>
      </c>
      <c r="E5092">
        <v>8.5000000000000006E-2</v>
      </c>
    </row>
    <row r="5093" spans="1:5" x14ac:dyDescent="0.2">
      <c r="A5093" s="1">
        <v>48505</v>
      </c>
      <c r="B5093">
        <v>7.5259820045659051E-2</v>
      </c>
      <c r="C5093">
        <v>7.5258127832313379E-2</v>
      </c>
      <c r="D5093">
        <v>8.3906600832867925E-2</v>
      </c>
      <c r="E5093">
        <v>8.5000000000000006E-2</v>
      </c>
    </row>
    <row r="5094" spans="1:5" x14ac:dyDescent="0.2">
      <c r="A5094" s="1">
        <v>48506</v>
      </c>
      <c r="B5094">
        <v>7.5261511615600046E-2</v>
      </c>
      <c r="C5094">
        <v>7.5259820045659051E-2</v>
      </c>
      <c r="D5094">
        <v>8.3906700214018526E-2</v>
      </c>
      <c r="E5094">
        <v>8.5000000000000006E-2</v>
      </c>
    </row>
    <row r="5095" spans="1:5" x14ac:dyDescent="0.2">
      <c r="A5095" s="1">
        <v>48507</v>
      </c>
      <c r="B5095">
        <v>7.5263202542484281E-2</v>
      </c>
      <c r="C5095">
        <v>7.5261511615600046E-2</v>
      </c>
      <c r="D5095">
        <v>8.390679943660842E-2</v>
      </c>
      <c r="E5095">
        <v>8.5000000000000006E-2</v>
      </c>
    </row>
    <row r="5096" spans="1:5" x14ac:dyDescent="0.2">
      <c r="A5096" s="1">
        <v>48508</v>
      </c>
      <c r="B5096">
        <v>7.526489282665938E-2</v>
      </c>
      <c r="C5096">
        <v>7.5263202542484281E-2</v>
      </c>
      <c r="D5096">
        <v>8.3906898500891641E-2</v>
      </c>
      <c r="E5096">
        <v>8.5000000000000006E-2</v>
      </c>
    </row>
    <row r="5097" spans="1:5" x14ac:dyDescent="0.2">
      <c r="A5097" s="1">
        <v>48509</v>
      </c>
      <c r="B5097">
        <v>7.5266582468472829E-2</v>
      </c>
      <c r="C5097">
        <v>7.526489282665938E-2</v>
      </c>
      <c r="D5097">
        <v>8.3906997407063602E-2</v>
      </c>
      <c r="E5097">
        <v>8.5000000000000006E-2</v>
      </c>
    </row>
    <row r="5098" spans="1:5" x14ac:dyDescent="0.2">
      <c r="A5098" s="1">
        <v>48510</v>
      </c>
      <c r="B5098">
        <v>7.5268271468271794E-2</v>
      </c>
      <c r="C5098">
        <v>7.5266582468472829E-2</v>
      </c>
      <c r="D5098">
        <v>8.3907096155394559E-2</v>
      </c>
      <c r="E5098">
        <v>8.5000000000000006E-2</v>
      </c>
    </row>
    <row r="5099" spans="1:5" x14ac:dyDescent="0.2">
      <c r="A5099" s="1">
        <v>48511</v>
      </c>
      <c r="B5099">
        <v>7.5269959826403277E-2</v>
      </c>
      <c r="C5099">
        <v>7.5268271468271794E-2</v>
      </c>
      <c r="D5099">
        <v>8.3907194746115868E-2</v>
      </c>
      <c r="E5099">
        <v>8.5000000000000006E-2</v>
      </c>
    </row>
    <row r="5100" spans="1:5" x14ac:dyDescent="0.2">
      <c r="A5100" s="1">
        <v>48512</v>
      </c>
      <c r="B5100">
        <v>7.527164754321404E-2</v>
      </c>
      <c r="C5100">
        <v>7.5269959826403277E-2</v>
      </c>
      <c r="D5100">
        <v>8.3907293179419862E-2</v>
      </c>
      <c r="E5100">
        <v>8.5000000000000006E-2</v>
      </c>
    </row>
    <row r="5101" spans="1:5" x14ac:dyDescent="0.2">
      <c r="A5101" s="1">
        <v>48513</v>
      </c>
      <c r="B5101">
        <v>7.52733346190506E-2</v>
      </c>
      <c r="C5101">
        <v>7.527164754321404E-2</v>
      </c>
      <c r="D5101">
        <v>8.3907391455591937E-2</v>
      </c>
      <c r="E5101">
        <v>8.5000000000000006E-2</v>
      </c>
    </row>
    <row r="5102" spans="1:5" x14ac:dyDescent="0.2">
      <c r="A5102" s="1">
        <v>48514</v>
      </c>
      <c r="B5102">
        <v>7.5275021054259247E-2</v>
      </c>
      <c r="C5102">
        <v>7.52733346190506E-2</v>
      </c>
      <c r="D5102">
        <v>8.3907489574840913E-2</v>
      </c>
      <c r="E5102">
        <v>8.5000000000000006E-2</v>
      </c>
    </row>
    <row r="5103" spans="1:5" x14ac:dyDescent="0.2">
      <c r="A5103" s="1">
        <v>48515</v>
      </c>
      <c r="B5103">
        <v>7.5276706849186081E-2</v>
      </c>
      <c r="C5103">
        <v>7.5275021054259247E-2</v>
      </c>
      <c r="D5103">
        <v>8.390758753739351E-2</v>
      </c>
      <c r="E5103">
        <v>8.5000000000000006E-2</v>
      </c>
    </row>
    <row r="5104" spans="1:5" x14ac:dyDescent="0.2">
      <c r="A5104" s="1">
        <v>48516</v>
      </c>
      <c r="B5104">
        <v>7.5278392004176894E-2</v>
      </c>
      <c r="C5104">
        <v>7.5276706849186081E-2</v>
      </c>
      <c r="D5104">
        <v>8.3907685343512825E-2</v>
      </c>
      <c r="E5104">
        <v>8.5000000000000006E-2</v>
      </c>
    </row>
    <row r="5105" spans="1:5" x14ac:dyDescent="0.2">
      <c r="A5105" s="1">
        <v>48517</v>
      </c>
      <c r="B5105">
        <v>7.5280076519577341E-2</v>
      </c>
      <c r="C5105">
        <v>7.5278392004176894E-2</v>
      </c>
      <c r="D5105">
        <v>8.390778299338543E-2</v>
      </c>
      <c r="E5105">
        <v>8.5000000000000006E-2</v>
      </c>
    </row>
    <row r="5106" spans="1:5" x14ac:dyDescent="0.2">
      <c r="A5106" s="1">
        <v>48518</v>
      </c>
      <c r="B5106">
        <v>7.5281760395732811E-2</v>
      </c>
      <c r="C5106">
        <v>7.5280076519577341E-2</v>
      </c>
      <c r="D5106">
        <v>8.3907880487271935E-2</v>
      </c>
      <c r="E5106">
        <v>8.5000000000000006E-2</v>
      </c>
    </row>
    <row r="5107" spans="1:5" x14ac:dyDescent="0.2">
      <c r="A5107" s="1">
        <v>48519</v>
      </c>
      <c r="B5107">
        <v>7.5283443632988487E-2</v>
      </c>
      <c r="C5107">
        <v>7.5281760395732811E-2</v>
      </c>
      <c r="D5107">
        <v>8.390797782539465E-2</v>
      </c>
      <c r="E5107">
        <v>8.5000000000000006E-2</v>
      </c>
    </row>
    <row r="5108" spans="1:5" x14ac:dyDescent="0.2">
      <c r="A5108" s="1">
        <v>48520</v>
      </c>
      <c r="B5108">
        <v>7.5285126231689245E-2</v>
      </c>
      <c r="C5108">
        <v>7.5283443632988487E-2</v>
      </c>
      <c r="D5108">
        <v>8.3908075007973801E-2</v>
      </c>
      <c r="E5108">
        <v>8.5000000000000006E-2</v>
      </c>
    </row>
    <row r="5109" spans="1:5" x14ac:dyDescent="0.2">
      <c r="A5109" s="1">
        <v>48521</v>
      </c>
      <c r="B5109">
        <v>7.528680819217988E-2</v>
      </c>
      <c r="C5109">
        <v>7.5285126231689245E-2</v>
      </c>
      <c r="D5109">
        <v>8.3908172035267237E-2</v>
      </c>
      <c r="E5109">
        <v>8.5000000000000006E-2</v>
      </c>
    </row>
    <row r="5110" spans="1:5" x14ac:dyDescent="0.2">
      <c r="A5110" s="1">
        <v>48522</v>
      </c>
      <c r="B5110">
        <v>7.5288489514804796E-2</v>
      </c>
      <c r="C5110">
        <v>7.528680819217988E-2</v>
      </c>
      <c r="D5110">
        <v>8.3908268907474284E-2</v>
      </c>
      <c r="E5110">
        <v>8.5000000000000006E-2</v>
      </c>
    </row>
    <row r="5111" spans="1:5" x14ac:dyDescent="0.2">
      <c r="A5111" s="1">
        <v>48523</v>
      </c>
      <c r="B5111">
        <v>7.5290170199908316E-2</v>
      </c>
      <c r="C5111">
        <v>7.5288489514804796E-2</v>
      </c>
      <c r="D5111">
        <v>8.3908365624850045E-2</v>
      </c>
      <c r="E5111">
        <v>8.5000000000000006E-2</v>
      </c>
    </row>
    <row r="5112" spans="1:5" x14ac:dyDescent="0.2">
      <c r="A5112" s="1">
        <v>48524</v>
      </c>
      <c r="B5112">
        <v>7.5291850247834427E-2</v>
      </c>
      <c r="C5112">
        <v>7.5290170199908316E-2</v>
      </c>
      <c r="D5112">
        <v>8.3908462187610625E-2</v>
      </c>
      <c r="E5112">
        <v>8.5000000000000006E-2</v>
      </c>
    </row>
    <row r="5113" spans="1:5" x14ac:dyDescent="0.2">
      <c r="A5113" s="1">
        <v>48525</v>
      </c>
      <c r="B5113">
        <v>7.5293529658926966E-2</v>
      </c>
      <c r="C5113">
        <v>7.5291850247834427E-2</v>
      </c>
      <c r="D5113">
        <v>8.3908558595989988E-2</v>
      </c>
      <c r="E5113">
        <v>8.5000000000000006E-2</v>
      </c>
    </row>
    <row r="5114" spans="1:5" x14ac:dyDescent="0.2">
      <c r="A5114" s="1">
        <v>48526</v>
      </c>
      <c r="B5114">
        <v>7.529520843352952E-2</v>
      </c>
      <c r="C5114">
        <v>7.5293529658926966E-2</v>
      </c>
      <c r="D5114">
        <v>8.3908654850201672E-2</v>
      </c>
      <c r="E5114">
        <v>8.5000000000000006E-2</v>
      </c>
    </row>
    <row r="5115" spans="1:5" x14ac:dyDescent="0.2">
      <c r="A5115" s="1">
        <v>48527</v>
      </c>
      <c r="B5115">
        <v>7.5296886571985397E-2</v>
      </c>
      <c r="C5115">
        <v>7.529520843352952E-2</v>
      </c>
      <c r="D5115">
        <v>8.3908750950496422E-2</v>
      </c>
      <c r="E5115">
        <v>8.5000000000000006E-2</v>
      </c>
    </row>
    <row r="5116" spans="1:5" x14ac:dyDescent="0.2">
      <c r="A5116" s="1">
        <v>48528</v>
      </c>
      <c r="B5116">
        <v>7.5298564074637794E-2</v>
      </c>
      <c r="C5116">
        <v>7.5296886571985397E-2</v>
      </c>
      <c r="D5116">
        <v>8.3908846897085512E-2</v>
      </c>
      <c r="E5116">
        <v>8.5000000000000006E-2</v>
      </c>
    </row>
    <row r="5117" spans="1:5" x14ac:dyDescent="0.2">
      <c r="A5117" s="1">
        <v>48529</v>
      </c>
      <c r="B5117">
        <v>7.5300240941829591E-2</v>
      </c>
      <c r="C5117">
        <v>7.5298564074637794E-2</v>
      </c>
      <c r="D5117">
        <v>8.3908942690217175E-2</v>
      </c>
      <c r="E5117">
        <v>8.5000000000000006E-2</v>
      </c>
    </row>
    <row r="5118" spans="1:5" x14ac:dyDescent="0.2">
      <c r="A5118" s="1">
        <v>48530</v>
      </c>
      <c r="B5118">
        <v>7.5301917173903457E-2</v>
      </c>
      <c r="C5118">
        <v>7.5300240941829591E-2</v>
      </c>
      <c r="D5118">
        <v>8.3909038330100813E-2</v>
      </c>
      <c r="E5118">
        <v>8.5000000000000006E-2</v>
      </c>
    </row>
    <row r="5119" spans="1:5" x14ac:dyDescent="0.2">
      <c r="A5119" s="1">
        <v>48531</v>
      </c>
      <c r="B5119">
        <v>7.5303592771201855E-2</v>
      </c>
      <c r="C5119">
        <v>7.5301917173903457E-2</v>
      </c>
      <c r="D5119">
        <v>8.3909133816943982E-2</v>
      </c>
      <c r="E5119">
        <v>8.5000000000000006E-2</v>
      </c>
    </row>
    <row r="5120" spans="1:5" x14ac:dyDescent="0.2">
      <c r="A5120" s="1">
        <v>48532</v>
      </c>
      <c r="B5120">
        <v>7.5305267734067038E-2</v>
      </c>
      <c r="C5120">
        <v>7.5303592771201855E-2</v>
      </c>
      <c r="D5120">
        <v>8.3909229151029677E-2</v>
      </c>
      <c r="E5120">
        <v>8.5000000000000006E-2</v>
      </c>
    </row>
    <row r="5121" spans="1:5" x14ac:dyDescent="0.2">
      <c r="A5121" s="1">
        <v>48533</v>
      </c>
      <c r="B5121">
        <v>7.5306942062840984E-2</v>
      </c>
      <c r="C5121">
        <v>7.5305267734067038E-2</v>
      </c>
      <c r="D5121">
        <v>8.3909324332525431E-2</v>
      </c>
      <c r="E5121">
        <v>8.5000000000000006E-2</v>
      </c>
    </row>
    <row r="5122" spans="1:5" x14ac:dyDescent="0.2">
      <c r="A5122" s="1">
        <v>48534</v>
      </c>
      <c r="B5122">
        <v>7.5308615757865516E-2</v>
      </c>
      <c r="C5122">
        <v>7.5306942062840984E-2</v>
      </c>
      <c r="D5122">
        <v>8.3909419361692897E-2</v>
      </c>
      <c r="E5122">
        <v>8.5000000000000006E-2</v>
      </c>
    </row>
    <row r="5123" spans="1:5" x14ac:dyDescent="0.2">
      <c r="A5123" s="1">
        <v>48535</v>
      </c>
      <c r="B5123">
        <v>7.5310288819482166E-2</v>
      </c>
      <c r="C5123">
        <v>7.5308615757865516E-2</v>
      </c>
      <c r="D5123">
        <v>8.3909514238754118E-2</v>
      </c>
      <c r="E5123">
        <v>8.5000000000000006E-2</v>
      </c>
    </row>
    <row r="5124" spans="1:5" x14ac:dyDescent="0.2">
      <c r="A5124" s="1">
        <v>48536</v>
      </c>
      <c r="B5124">
        <v>7.5311961248032258E-2</v>
      </c>
      <c r="C5124">
        <v>7.5310288819482166E-2</v>
      </c>
      <c r="D5124">
        <v>8.3909608963911614E-2</v>
      </c>
      <c r="E5124">
        <v>8.5000000000000006E-2</v>
      </c>
    </row>
    <row r="5125" spans="1:5" x14ac:dyDescent="0.2">
      <c r="A5125" s="1">
        <v>48537</v>
      </c>
      <c r="B5125">
        <v>7.5313633043856923E-2</v>
      </c>
      <c r="C5125">
        <v>7.5311961248032258E-2</v>
      </c>
      <c r="D5125">
        <v>8.3909703537423164E-2</v>
      </c>
      <c r="E5125">
        <v>8.5000000000000006E-2</v>
      </c>
    </row>
    <row r="5126" spans="1:5" x14ac:dyDescent="0.2">
      <c r="A5126" s="1">
        <v>48538</v>
      </c>
      <c r="B5126">
        <v>7.5315304207297054E-2</v>
      </c>
      <c r="C5126">
        <v>7.5313633043856923E-2</v>
      </c>
      <c r="D5126">
        <v>8.3909797959507856E-2</v>
      </c>
      <c r="E5126">
        <v>8.5000000000000006E-2</v>
      </c>
    </row>
    <row r="5127" spans="1:5" x14ac:dyDescent="0.2">
      <c r="A5127" s="1">
        <v>48539</v>
      </c>
      <c r="B5127">
        <v>7.5316974738693337E-2</v>
      </c>
      <c r="C5127">
        <v>7.5315304207297054E-2</v>
      </c>
      <c r="D5127">
        <v>8.3909892230364103E-2</v>
      </c>
      <c r="E5127">
        <v>8.5000000000000006E-2</v>
      </c>
    </row>
    <row r="5128" spans="1:5" x14ac:dyDescent="0.2">
      <c r="A5128" s="1">
        <v>48540</v>
      </c>
      <c r="B5128">
        <v>7.5318644638386181E-2</v>
      </c>
      <c r="C5128">
        <v>7.5316974738693337E-2</v>
      </c>
      <c r="D5128">
        <v>8.3909986350246921E-2</v>
      </c>
      <c r="E5128">
        <v>8.5000000000000006E-2</v>
      </c>
    </row>
    <row r="5129" spans="1:5" x14ac:dyDescent="0.2">
      <c r="A5129" s="1">
        <v>48541</v>
      </c>
      <c r="B5129">
        <v>7.53203139067158E-2</v>
      </c>
      <c r="C5129">
        <v>7.5318644638386181E-2</v>
      </c>
      <c r="D5129">
        <v>8.391008031933353E-2</v>
      </c>
      <c r="E5129">
        <v>8.5000000000000006E-2</v>
      </c>
    </row>
    <row r="5130" spans="1:5" x14ac:dyDescent="0.2">
      <c r="A5130" s="1">
        <v>48542</v>
      </c>
      <c r="B5130">
        <v>7.5321982544022198E-2</v>
      </c>
      <c r="C5130">
        <v>7.53203139067158E-2</v>
      </c>
      <c r="D5130">
        <v>8.3910174137895144E-2</v>
      </c>
      <c r="E5130">
        <v>8.5000000000000006E-2</v>
      </c>
    </row>
    <row r="5131" spans="1:5" x14ac:dyDescent="0.2">
      <c r="A5131" s="1">
        <v>48543</v>
      </c>
      <c r="B5131">
        <v>7.5323650550645174E-2</v>
      </c>
      <c r="C5131">
        <v>7.5321982544022198E-2</v>
      </c>
      <c r="D5131">
        <v>8.3910267806145161E-2</v>
      </c>
      <c r="E5131">
        <v>8.5000000000000006E-2</v>
      </c>
    </row>
    <row r="5132" spans="1:5" x14ac:dyDescent="0.2">
      <c r="A5132" s="1">
        <v>48544</v>
      </c>
      <c r="B5132">
        <v>7.5325317926924262E-2</v>
      </c>
      <c r="C5132">
        <v>7.5323650550645174E-2</v>
      </c>
      <c r="D5132">
        <v>8.3910361324295385E-2</v>
      </c>
      <c r="E5132">
        <v>8.5000000000000006E-2</v>
      </c>
    </row>
    <row r="5133" spans="1:5" x14ac:dyDescent="0.2">
      <c r="A5133" s="1">
        <v>48545</v>
      </c>
      <c r="B5133">
        <v>7.5326984673198774E-2</v>
      </c>
      <c r="C5133">
        <v>7.5325317926924262E-2</v>
      </c>
      <c r="D5133">
        <v>8.3910454692594796E-2</v>
      </c>
      <c r="E5133">
        <v>8.5000000000000006E-2</v>
      </c>
    </row>
    <row r="5134" spans="1:5" x14ac:dyDescent="0.2">
      <c r="A5134" s="1">
        <v>48546</v>
      </c>
      <c r="B5134">
        <v>7.5328650789807855E-2</v>
      </c>
      <c r="C5134">
        <v>7.5326984673198774E-2</v>
      </c>
      <c r="D5134">
        <v>8.3910547911215244E-2</v>
      </c>
      <c r="E5134">
        <v>8.5000000000000006E-2</v>
      </c>
    </row>
    <row r="5135" spans="1:5" x14ac:dyDescent="0.2">
      <c r="A5135" s="1">
        <v>48547</v>
      </c>
      <c r="B5135">
        <v>7.5330316277090345E-2</v>
      </c>
      <c r="C5135">
        <v>7.5328650789807855E-2</v>
      </c>
      <c r="D5135">
        <v>8.3910640980422141E-2</v>
      </c>
      <c r="E5135">
        <v>8.5000000000000006E-2</v>
      </c>
    </row>
    <row r="5136" spans="1:5" x14ac:dyDescent="0.2">
      <c r="A5136" s="1">
        <v>48548</v>
      </c>
      <c r="B5136">
        <v>7.5331981135384932E-2</v>
      </c>
      <c r="C5136">
        <v>7.5330316277090345E-2</v>
      </c>
      <c r="D5136">
        <v>8.3910733900422946E-2</v>
      </c>
      <c r="E5136">
        <v>8.5000000000000006E-2</v>
      </c>
    </row>
    <row r="5137" spans="1:5" x14ac:dyDescent="0.2">
      <c r="A5137" s="1">
        <v>48549</v>
      </c>
      <c r="B5137">
        <v>7.5333645365030052E-2</v>
      </c>
      <c r="C5137">
        <v>7.5331981135384932E-2</v>
      </c>
      <c r="D5137">
        <v>8.391082667142398E-2</v>
      </c>
      <c r="E5137">
        <v>8.5000000000000006E-2</v>
      </c>
    </row>
    <row r="5138" spans="1:5" x14ac:dyDescent="0.2">
      <c r="A5138" s="1">
        <v>48550</v>
      </c>
      <c r="B5138">
        <v>7.5335308966363923E-2</v>
      </c>
      <c r="C5138">
        <v>7.5333645365030052E-2</v>
      </c>
      <c r="D5138">
        <v>8.3910919293687714E-2</v>
      </c>
      <c r="E5138">
        <v>8.5000000000000006E-2</v>
      </c>
    </row>
    <row r="5139" spans="1:5" x14ac:dyDescent="0.2">
      <c r="A5139" s="1">
        <v>48551</v>
      </c>
      <c r="B5139">
        <v>7.5336971939724523E-2</v>
      </c>
      <c r="C5139">
        <v>7.5335308966363923E-2</v>
      </c>
      <c r="D5139">
        <v>8.3911011767379862E-2</v>
      </c>
      <c r="E5139">
        <v>8.5000000000000006E-2</v>
      </c>
    </row>
    <row r="5140" spans="1:5" x14ac:dyDescent="0.2">
      <c r="A5140" s="1">
        <v>48552</v>
      </c>
      <c r="B5140">
        <v>7.5338634285449665E-2</v>
      </c>
      <c r="C5140">
        <v>7.5336971939724523E-2</v>
      </c>
      <c r="D5140">
        <v>8.3911104092760425E-2</v>
      </c>
      <c r="E5140">
        <v>8.5000000000000006E-2</v>
      </c>
    </row>
    <row r="5141" spans="1:5" x14ac:dyDescent="0.2">
      <c r="A5141" s="1">
        <v>48553</v>
      </c>
      <c r="B5141">
        <v>7.5340296003876886E-2</v>
      </c>
      <c r="C5141">
        <v>7.5338634285449665E-2</v>
      </c>
      <c r="D5141">
        <v>8.3911196270031407E-2</v>
      </c>
      <c r="E5141">
        <v>8.5000000000000006E-2</v>
      </c>
    </row>
    <row r="5142" spans="1:5" x14ac:dyDescent="0.2">
      <c r="A5142" s="1">
        <v>48554</v>
      </c>
      <c r="B5142">
        <v>7.5341957095343512E-2</v>
      </c>
      <c r="C5142">
        <v>7.5340296003876886E-2</v>
      </c>
      <c r="D5142">
        <v>8.3911288299431119E-2</v>
      </c>
      <c r="E5142">
        <v>8.5000000000000006E-2</v>
      </c>
    </row>
    <row r="5143" spans="1:5" x14ac:dyDescent="0.2">
      <c r="A5143" s="1">
        <v>48555</v>
      </c>
      <c r="B5143">
        <v>7.5343617560186663E-2</v>
      </c>
      <c r="C5143">
        <v>7.5341957095343512E-2</v>
      </c>
      <c r="D5143">
        <v>8.3911380181159345E-2</v>
      </c>
      <c r="E5143">
        <v>8.5000000000000006E-2</v>
      </c>
    </row>
    <row r="5144" spans="1:5" x14ac:dyDescent="0.2">
      <c r="A5144" s="1">
        <v>48556</v>
      </c>
      <c r="B5144">
        <v>7.5345277398743221E-2</v>
      </c>
      <c r="C5144">
        <v>7.5343617560186663E-2</v>
      </c>
      <c r="D5144">
        <v>8.3911471915452354E-2</v>
      </c>
      <c r="E5144">
        <v>8.5000000000000006E-2</v>
      </c>
    </row>
    <row r="5145" spans="1:5" x14ac:dyDescent="0.2">
      <c r="A5145" s="1">
        <v>48557</v>
      </c>
      <c r="B5145">
        <v>7.5346936611349863E-2</v>
      </c>
      <c r="C5145">
        <v>7.5345277398743221E-2</v>
      </c>
      <c r="D5145">
        <v>8.3911563502507419E-2</v>
      </c>
      <c r="E5145">
        <v>8.5000000000000006E-2</v>
      </c>
    </row>
    <row r="5146" spans="1:5" x14ac:dyDescent="0.2">
      <c r="A5146" s="1">
        <v>48558</v>
      </c>
      <c r="B5146">
        <v>7.5348595198343041E-2</v>
      </c>
      <c r="C5146">
        <v>7.5346936611349863E-2</v>
      </c>
      <c r="D5146">
        <v>8.3911654942539618E-2</v>
      </c>
      <c r="E5146">
        <v>8.5000000000000006E-2</v>
      </c>
    </row>
    <row r="5147" spans="1:5" x14ac:dyDescent="0.2">
      <c r="A5147" s="1">
        <v>48559</v>
      </c>
      <c r="B5147">
        <v>7.5350253160059E-2</v>
      </c>
      <c r="C5147">
        <v>7.5348595198343041E-2</v>
      </c>
      <c r="D5147">
        <v>8.3911746235801041E-2</v>
      </c>
      <c r="E5147">
        <v>8.5000000000000006E-2</v>
      </c>
    </row>
    <row r="5148" spans="1:5" x14ac:dyDescent="0.2">
      <c r="A5148" s="1">
        <v>48560</v>
      </c>
      <c r="B5148">
        <v>7.5351910496833721E-2</v>
      </c>
      <c r="C5148">
        <v>7.5350253160059E-2</v>
      </c>
      <c r="D5148">
        <v>8.3911837382485588E-2</v>
      </c>
      <c r="E5148">
        <v>8.5000000000000006E-2</v>
      </c>
    </row>
    <row r="5149" spans="1:5" x14ac:dyDescent="0.2">
      <c r="A5149" s="1">
        <v>48561</v>
      </c>
      <c r="B5149">
        <v>7.5353567209003033E-2</v>
      </c>
      <c r="C5149">
        <v>7.5351910496833721E-2</v>
      </c>
      <c r="D5149">
        <v>8.3911928382843115E-2</v>
      </c>
      <c r="E5149">
        <v>8.5000000000000006E-2</v>
      </c>
    </row>
    <row r="5150" spans="1:5" x14ac:dyDescent="0.2">
      <c r="A5150" s="1">
        <v>48562</v>
      </c>
      <c r="B5150">
        <v>7.5355223296902446E-2</v>
      </c>
      <c r="C5150">
        <v>7.5353567209003033E-2</v>
      </c>
      <c r="D5150">
        <v>8.3912019237026819E-2</v>
      </c>
      <c r="E5150">
        <v>8.5000000000000006E-2</v>
      </c>
    </row>
    <row r="5151" spans="1:5" x14ac:dyDescent="0.2">
      <c r="A5151" s="1">
        <v>48563</v>
      </c>
      <c r="B5151">
        <v>7.5356878760867357E-2</v>
      </c>
      <c r="C5151">
        <v>7.5355223296902446E-2</v>
      </c>
      <c r="D5151">
        <v>8.3912109945303764E-2</v>
      </c>
      <c r="E5151">
        <v>8.5000000000000006E-2</v>
      </c>
    </row>
    <row r="5152" spans="1:5" x14ac:dyDescent="0.2">
      <c r="A5152" s="1">
        <v>48564</v>
      </c>
      <c r="B5152">
        <v>7.5358533601232902E-2</v>
      </c>
      <c r="C5152">
        <v>7.5356878760867357E-2</v>
      </c>
      <c r="D5152">
        <v>8.3912200507882034E-2</v>
      </c>
      <c r="E5152">
        <v>8.5000000000000006E-2</v>
      </c>
    </row>
    <row r="5153" spans="1:5" x14ac:dyDescent="0.2">
      <c r="A5153" s="1">
        <v>48565</v>
      </c>
      <c r="B5153">
        <v>7.5360187818333965E-2</v>
      </c>
      <c r="C5153">
        <v>7.5358533601232902E-2</v>
      </c>
      <c r="D5153">
        <v>8.3912290924949617E-2</v>
      </c>
      <c r="E5153">
        <v>8.5000000000000006E-2</v>
      </c>
    </row>
    <row r="5154" spans="1:5" x14ac:dyDescent="0.2">
      <c r="A5154" s="1">
        <v>48566</v>
      </c>
      <c r="B5154">
        <v>7.5361841412505251E-2</v>
      </c>
      <c r="C5154">
        <v>7.5360187818333965E-2</v>
      </c>
      <c r="D5154">
        <v>8.3912381196770233E-2</v>
      </c>
      <c r="E5154">
        <v>8.5000000000000006E-2</v>
      </c>
    </row>
    <row r="5155" spans="1:5" x14ac:dyDescent="0.2">
      <c r="A5155" s="1">
        <v>48567</v>
      </c>
      <c r="B5155">
        <v>7.5363494384081242E-2</v>
      </c>
      <c r="C5155">
        <v>7.5361841412505251E-2</v>
      </c>
      <c r="D5155">
        <v>8.3912471323548621E-2</v>
      </c>
      <c r="E5155">
        <v>8.5000000000000006E-2</v>
      </c>
    </row>
    <row r="5156" spans="1:5" x14ac:dyDescent="0.2">
      <c r="A5156" s="1">
        <v>48568</v>
      </c>
      <c r="B5156">
        <v>7.5365146733396185E-2</v>
      </c>
      <c r="C5156">
        <v>7.5363494384081242E-2</v>
      </c>
      <c r="D5156">
        <v>8.3912561305450592E-2</v>
      </c>
      <c r="E5156">
        <v>8.5000000000000006E-2</v>
      </c>
    </row>
    <row r="5157" spans="1:5" x14ac:dyDescent="0.2">
      <c r="A5157" s="1">
        <v>48569</v>
      </c>
      <c r="B5157">
        <v>7.5366798460784104E-2</v>
      </c>
      <c r="C5157">
        <v>7.5365146733396185E-2</v>
      </c>
      <c r="D5157">
        <v>8.3912651142755063E-2</v>
      </c>
      <c r="E5157">
        <v>8.5000000000000006E-2</v>
      </c>
    </row>
    <row r="5158" spans="1:5" x14ac:dyDescent="0.2">
      <c r="A5158" s="1">
        <v>48570</v>
      </c>
      <c r="B5158">
        <v>7.5368449566578857E-2</v>
      </c>
      <c r="C5158">
        <v>7.5366798460784104E-2</v>
      </c>
      <c r="D5158">
        <v>8.3912740835644636E-2</v>
      </c>
      <c r="E5158">
        <v>8.5000000000000006E-2</v>
      </c>
    </row>
    <row r="5159" spans="1:5" x14ac:dyDescent="0.2">
      <c r="A5159" s="1">
        <v>48571</v>
      </c>
      <c r="B5159">
        <v>7.5370100051113983E-2</v>
      </c>
      <c r="C5159">
        <v>7.5368449566578857E-2</v>
      </c>
      <c r="D5159">
        <v>8.3912830384319737E-2</v>
      </c>
      <c r="E5159">
        <v>8.5000000000000006E-2</v>
      </c>
    </row>
    <row r="5160" spans="1:5" x14ac:dyDescent="0.2">
      <c r="A5160" s="1">
        <v>48572</v>
      </c>
      <c r="B5160">
        <v>7.537174991472291E-2</v>
      </c>
      <c r="C5160">
        <v>7.5370100051113983E-2</v>
      </c>
      <c r="D5160">
        <v>8.3912919789017965E-2</v>
      </c>
      <c r="E5160">
        <v>8.5000000000000006E-2</v>
      </c>
    </row>
    <row r="5161" spans="1:5" x14ac:dyDescent="0.2">
      <c r="A5161" s="1">
        <v>48573</v>
      </c>
      <c r="B5161">
        <v>7.5373399157738788E-2</v>
      </c>
      <c r="C5161">
        <v>7.537174991472291E-2</v>
      </c>
      <c r="D5161">
        <v>8.3913009049956744E-2</v>
      </c>
      <c r="E5161">
        <v>8.5000000000000006E-2</v>
      </c>
    </row>
    <row r="5162" spans="1:5" x14ac:dyDescent="0.2">
      <c r="A5162" s="1">
        <v>48574</v>
      </c>
      <c r="B5162">
        <v>7.5375047780494545E-2</v>
      </c>
      <c r="C5162">
        <v>7.5373399157738788E-2</v>
      </c>
      <c r="D5162">
        <v>8.3913098167352221E-2</v>
      </c>
      <c r="E5162">
        <v>8.5000000000000006E-2</v>
      </c>
    </row>
    <row r="5163" spans="1:5" x14ac:dyDescent="0.2">
      <c r="A5163" s="1">
        <v>48575</v>
      </c>
      <c r="B5163">
        <v>7.5376695783322942E-2</v>
      </c>
      <c r="C5163">
        <v>7.5375047780494545E-2</v>
      </c>
      <c r="D5163">
        <v>8.3913187141381088E-2</v>
      </c>
      <c r="E5163">
        <v>8.5000000000000006E-2</v>
      </c>
    </row>
    <row r="5164" spans="1:5" x14ac:dyDescent="0.2">
      <c r="A5164" s="1">
        <v>48576</v>
      </c>
      <c r="B5164">
        <v>7.537834316655645E-2</v>
      </c>
      <c r="C5164">
        <v>7.5376695783322942E-2</v>
      </c>
      <c r="D5164">
        <v>8.3913275972295948E-2</v>
      </c>
      <c r="E5164">
        <v>8.5000000000000006E-2</v>
      </c>
    </row>
    <row r="5165" spans="1:5" x14ac:dyDescent="0.2">
      <c r="A5165" s="1">
        <v>48577</v>
      </c>
      <c r="B5165">
        <v>7.5379989930527372E-2</v>
      </c>
      <c r="C5165">
        <v>7.537834316655645E-2</v>
      </c>
      <c r="D5165">
        <v>8.3913364660290299E-2</v>
      </c>
      <c r="E5165">
        <v>8.5000000000000006E-2</v>
      </c>
    </row>
    <row r="5166" spans="1:5" x14ac:dyDescent="0.2">
      <c r="A5166" s="1">
        <v>48578</v>
      </c>
      <c r="B5166">
        <v>7.5381636075567818E-2</v>
      </c>
      <c r="C5166">
        <v>7.5379989930527372E-2</v>
      </c>
      <c r="D5166">
        <v>8.3913453205595054E-2</v>
      </c>
      <c r="E5166">
        <v>8.5000000000000006E-2</v>
      </c>
    </row>
    <row r="5167" spans="1:5" x14ac:dyDescent="0.2">
      <c r="A5167" s="1">
        <v>48579</v>
      </c>
      <c r="B5167">
        <v>7.5383281602009591E-2</v>
      </c>
      <c r="C5167">
        <v>7.5381636075567818E-2</v>
      </c>
      <c r="D5167">
        <v>8.3913541608382672E-2</v>
      </c>
      <c r="E5167">
        <v>8.5000000000000006E-2</v>
      </c>
    </row>
    <row r="5168" spans="1:5" x14ac:dyDescent="0.2">
      <c r="A5168" s="1">
        <v>48580</v>
      </c>
      <c r="B5168">
        <v>7.5384926510184386E-2</v>
      </c>
      <c r="C5168">
        <v>7.5383281602009591E-2</v>
      </c>
      <c r="D5168">
        <v>8.3913629868919884E-2</v>
      </c>
      <c r="E5168">
        <v>8.5000000000000006E-2</v>
      </c>
    </row>
    <row r="5169" spans="1:5" x14ac:dyDescent="0.2">
      <c r="A5169" s="1">
        <v>48581</v>
      </c>
      <c r="B5169">
        <v>7.5386570800423561E-2</v>
      </c>
      <c r="C5169">
        <v>7.5384926510184386E-2</v>
      </c>
      <c r="D5169">
        <v>8.3913717987357889E-2</v>
      </c>
      <c r="E5169">
        <v>8.5000000000000006E-2</v>
      </c>
    </row>
    <row r="5170" spans="1:5" x14ac:dyDescent="0.2">
      <c r="A5170" s="1">
        <v>48582</v>
      </c>
      <c r="B5170">
        <v>7.5388214473058393E-2</v>
      </c>
      <c r="C5170">
        <v>7.5386570800423561E-2</v>
      </c>
      <c r="D5170">
        <v>8.3913805963961446E-2</v>
      </c>
      <c r="E5170">
        <v>8.5000000000000006E-2</v>
      </c>
    </row>
    <row r="5171" spans="1:5" x14ac:dyDescent="0.2">
      <c r="A5171" s="1">
        <v>48583</v>
      </c>
      <c r="B5171">
        <v>7.5389857528419812E-2</v>
      </c>
      <c r="C5171">
        <v>7.5388214473058393E-2</v>
      </c>
      <c r="D5171">
        <v>8.3913893798898284E-2</v>
      </c>
      <c r="E5171">
        <v>8.5000000000000006E-2</v>
      </c>
    </row>
    <row r="5172" spans="1:5" x14ac:dyDescent="0.2">
      <c r="A5172" s="1">
        <v>48584</v>
      </c>
      <c r="B5172">
        <v>7.5391499966838624E-2</v>
      </c>
      <c r="C5172">
        <v>7.5389857528419812E-2</v>
      </c>
      <c r="D5172">
        <v>8.3913981492411943E-2</v>
      </c>
      <c r="E5172">
        <v>8.5000000000000006E-2</v>
      </c>
    </row>
    <row r="5173" spans="1:5" x14ac:dyDescent="0.2">
      <c r="A5173" s="1">
        <v>48585</v>
      </c>
      <c r="B5173">
        <v>7.5393141788645396E-2</v>
      </c>
      <c r="C5173">
        <v>7.5391499966838624E-2</v>
      </c>
      <c r="D5173">
        <v>8.3914069044687178E-2</v>
      </c>
      <c r="E5173">
        <v>8.5000000000000006E-2</v>
      </c>
    </row>
    <row r="5174" spans="1:5" x14ac:dyDescent="0.2">
      <c r="A5174" s="1">
        <v>48586</v>
      </c>
      <c r="B5174">
        <v>7.539478299417042E-2</v>
      </c>
      <c r="C5174">
        <v>7.5393141788645396E-2</v>
      </c>
      <c r="D5174">
        <v>8.3914156455965117E-2</v>
      </c>
      <c r="E5174">
        <v>8.5000000000000006E-2</v>
      </c>
    </row>
    <row r="5175" spans="1:5" x14ac:dyDescent="0.2">
      <c r="A5175" s="1">
        <v>48587</v>
      </c>
      <c r="B5175">
        <v>7.5396423583743877E-2</v>
      </c>
      <c r="C5175">
        <v>7.539478299417042E-2</v>
      </c>
      <c r="D5175">
        <v>8.3914243726428514E-2</v>
      </c>
      <c r="E5175">
        <v>8.5000000000000006E-2</v>
      </c>
    </row>
    <row r="5176" spans="1:5" x14ac:dyDescent="0.2">
      <c r="A5176" s="1">
        <v>48588</v>
      </c>
      <c r="B5176">
        <v>7.5398063557695655E-2</v>
      </c>
      <c r="C5176">
        <v>7.5396423583743877E-2</v>
      </c>
      <c r="D5176">
        <v>8.3914330856296987E-2</v>
      </c>
      <c r="E5176">
        <v>8.5000000000000006E-2</v>
      </c>
    </row>
    <row r="5177" spans="1:5" x14ac:dyDescent="0.2">
      <c r="A5177" s="1">
        <v>48589</v>
      </c>
      <c r="B5177">
        <v>7.5399702916355435E-2</v>
      </c>
      <c r="C5177">
        <v>7.5398063557695655E-2</v>
      </c>
      <c r="D5177">
        <v>8.3914417845770112E-2</v>
      </c>
      <c r="E5177">
        <v>8.5000000000000006E-2</v>
      </c>
    </row>
    <row r="5178" spans="1:5" x14ac:dyDescent="0.2">
      <c r="A5178" s="1">
        <v>48590</v>
      </c>
      <c r="B5178">
        <v>7.5401341660052704E-2</v>
      </c>
      <c r="C5178">
        <v>7.5399702916355435E-2</v>
      </c>
      <c r="D5178">
        <v>8.3914504695065742E-2</v>
      </c>
      <c r="E5178">
        <v>8.5000000000000006E-2</v>
      </c>
    </row>
    <row r="5179" spans="1:5" x14ac:dyDescent="0.2">
      <c r="A5179" s="1">
        <v>48591</v>
      </c>
      <c r="B5179">
        <v>7.5402979789116739E-2</v>
      </c>
      <c r="C5179">
        <v>7.5401341660052704E-2</v>
      </c>
      <c r="D5179">
        <v>8.3914591404399899E-2</v>
      </c>
      <c r="E5179">
        <v>8.5000000000000006E-2</v>
      </c>
    </row>
    <row r="5180" spans="1:5" x14ac:dyDescent="0.2">
      <c r="A5180" s="1">
        <v>48592</v>
      </c>
      <c r="B5180">
        <v>7.540461730387657E-2</v>
      </c>
      <c r="C5180">
        <v>7.5402979789116739E-2</v>
      </c>
      <c r="D5180">
        <v>8.3914677973949997E-2</v>
      </c>
      <c r="E5180">
        <v>8.5000000000000006E-2</v>
      </c>
    </row>
    <row r="5181" spans="1:5" x14ac:dyDescent="0.2">
      <c r="A5181" s="1">
        <v>48593</v>
      </c>
      <c r="B5181">
        <v>7.5406254204661058E-2</v>
      </c>
      <c r="C5181">
        <v>7.540461730387657E-2</v>
      </c>
      <c r="D5181">
        <v>8.3914764403968556E-2</v>
      </c>
      <c r="E5181">
        <v>8.5000000000000006E-2</v>
      </c>
    </row>
    <row r="5182" spans="1:5" x14ac:dyDescent="0.2">
      <c r="A5182" s="1">
        <v>48594</v>
      </c>
      <c r="B5182">
        <v>7.5407890491798774E-2</v>
      </c>
      <c r="C5182">
        <v>7.5406254204661058E-2</v>
      </c>
      <c r="D5182">
        <v>8.3914850694630519E-2</v>
      </c>
      <c r="E5182">
        <v>8.5000000000000006E-2</v>
      </c>
    </row>
    <row r="5183" spans="1:5" x14ac:dyDescent="0.2">
      <c r="A5183" s="1">
        <v>48595</v>
      </c>
      <c r="B5183">
        <v>7.5409526165618135E-2</v>
      </c>
      <c r="C5183">
        <v>7.5407890491798774E-2</v>
      </c>
      <c r="D5183">
        <v>8.3914936846167063E-2</v>
      </c>
      <c r="E5183">
        <v>8.5000000000000006E-2</v>
      </c>
    </row>
    <row r="5184" spans="1:5" x14ac:dyDescent="0.2">
      <c r="A5184" s="1">
        <v>48596</v>
      </c>
      <c r="B5184">
        <v>7.5411161226447379E-2</v>
      </c>
      <c r="C5184">
        <v>7.5409526165618135E-2</v>
      </c>
      <c r="D5184">
        <v>8.3915022858750729E-2</v>
      </c>
      <c r="E5184">
        <v>8.5000000000000006E-2</v>
      </c>
    </row>
    <row r="5185" spans="1:5" x14ac:dyDescent="0.2">
      <c r="A5185" s="1">
        <v>48597</v>
      </c>
      <c r="B5185">
        <v>7.5412795674614411E-2</v>
      </c>
      <c r="C5185">
        <v>7.5411161226447379E-2</v>
      </c>
      <c r="D5185">
        <v>8.391510873261071E-2</v>
      </c>
      <c r="E5185">
        <v>8.5000000000000006E-2</v>
      </c>
    </row>
    <row r="5186" spans="1:5" x14ac:dyDescent="0.2">
      <c r="A5186" s="1">
        <v>48598</v>
      </c>
      <c r="B5186">
        <v>7.5414429510447051E-2</v>
      </c>
      <c r="C5186">
        <v>7.5412795674614411E-2</v>
      </c>
      <c r="D5186">
        <v>8.3915194467936646E-2</v>
      </c>
      <c r="E5186">
        <v>8.5000000000000006E-2</v>
      </c>
    </row>
    <row r="5187" spans="1:5" x14ac:dyDescent="0.2">
      <c r="A5187" s="1">
        <v>48599</v>
      </c>
      <c r="B5187">
        <v>7.5416062734272801E-2</v>
      </c>
      <c r="C5187">
        <v>7.5414429510447051E-2</v>
      </c>
      <c r="D5187">
        <v>8.3915280064974437E-2</v>
      </c>
      <c r="E5187">
        <v>8.5000000000000006E-2</v>
      </c>
    </row>
    <row r="5188" spans="1:5" x14ac:dyDescent="0.2">
      <c r="A5188" s="1">
        <v>48600</v>
      </c>
      <c r="B5188">
        <v>7.5417695346418998E-2</v>
      </c>
      <c r="C5188">
        <v>7.5416062734272801E-2</v>
      </c>
      <c r="D5188">
        <v>8.3915365523873284E-2</v>
      </c>
      <c r="E5188">
        <v>8.5000000000000006E-2</v>
      </c>
    </row>
    <row r="5189" spans="1:5" x14ac:dyDescent="0.2">
      <c r="A5189" s="1">
        <v>48601</v>
      </c>
      <c r="B5189">
        <v>7.5419327347212781E-2</v>
      </c>
      <c r="C5189">
        <v>7.5417695346418998E-2</v>
      </c>
      <c r="D5189">
        <v>8.3915450844896225E-2</v>
      </c>
      <c r="E5189">
        <v>8.5000000000000006E-2</v>
      </c>
    </row>
    <row r="5190" spans="1:5" x14ac:dyDescent="0.2">
      <c r="A5190" s="1">
        <v>48602</v>
      </c>
      <c r="B5190">
        <v>7.5420958736981028E-2</v>
      </c>
      <c r="C5190">
        <v>7.5419327347212781E-2</v>
      </c>
      <c r="D5190">
        <v>8.3915536028209156E-2</v>
      </c>
      <c r="E5190">
        <v>8.5000000000000006E-2</v>
      </c>
    </row>
    <row r="5191" spans="1:5" x14ac:dyDescent="0.2">
      <c r="A5191" s="1">
        <v>48603</v>
      </c>
      <c r="B5191">
        <v>7.5422589516050451E-2</v>
      </c>
      <c r="C5191">
        <v>7.5420958736981028E-2</v>
      </c>
      <c r="D5191">
        <v>8.3915621074034899E-2</v>
      </c>
      <c r="E5191">
        <v>8.5000000000000006E-2</v>
      </c>
    </row>
    <row r="5192" spans="1:5" x14ac:dyDescent="0.2">
      <c r="A5192" s="1">
        <v>48604</v>
      </c>
      <c r="B5192">
        <v>7.5424219684747537E-2</v>
      </c>
      <c r="C5192">
        <v>7.5422589516050451E-2</v>
      </c>
      <c r="D5192">
        <v>8.391570598255603E-2</v>
      </c>
      <c r="E5192">
        <v>8.5000000000000006E-2</v>
      </c>
    </row>
    <row r="5193" spans="1:5" x14ac:dyDescent="0.2">
      <c r="A5193" s="1">
        <v>48605</v>
      </c>
      <c r="B5193">
        <v>7.5425849243398513E-2</v>
      </c>
      <c r="C5193">
        <v>7.5424219684747537E-2</v>
      </c>
      <c r="D5193">
        <v>8.3915790754012551E-2</v>
      </c>
      <c r="E5193">
        <v>8.5000000000000006E-2</v>
      </c>
    </row>
    <row r="5194" spans="1:5" x14ac:dyDescent="0.2">
      <c r="A5194" s="1">
        <v>48606</v>
      </c>
      <c r="B5194">
        <v>7.542747819232945E-2</v>
      </c>
      <c r="C5194">
        <v>7.5425849243398513E-2</v>
      </c>
      <c r="D5194">
        <v>8.3915875388565694E-2</v>
      </c>
      <c r="E5194">
        <v>8.5000000000000006E-2</v>
      </c>
    </row>
    <row r="5195" spans="1:5" x14ac:dyDescent="0.2">
      <c r="A5195" s="1">
        <v>48607</v>
      </c>
      <c r="B5195">
        <v>7.5429106531866186E-2</v>
      </c>
      <c r="C5195">
        <v>7.542747819232945E-2</v>
      </c>
      <c r="D5195">
        <v>8.3915959886453048E-2</v>
      </c>
      <c r="E5195">
        <v>8.5000000000000006E-2</v>
      </c>
    </row>
    <row r="5196" spans="1:5" x14ac:dyDescent="0.2">
      <c r="A5196" s="1">
        <v>48608</v>
      </c>
      <c r="B5196">
        <v>7.5430734262334348E-2</v>
      </c>
      <c r="C5196">
        <v>7.5429106531866186E-2</v>
      </c>
      <c r="D5196">
        <v>8.3916044247872384E-2</v>
      </c>
      <c r="E5196">
        <v>8.5000000000000006E-2</v>
      </c>
    </row>
    <row r="5197" spans="1:5" x14ac:dyDescent="0.2">
      <c r="A5197" s="1">
        <v>48609</v>
      </c>
      <c r="B5197">
        <v>7.5432361384059357E-2</v>
      </c>
      <c r="C5197">
        <v>7.5430734262334348E-2</v>
      </c>
      <c r="D5197">
        <v>8.3916128473020352E-2</v>
      </c>
      <c r="E5197">
        <v>8.5000000000000006E-2</v>
      </c>
    </row>
    <row r="5198" spans="1:5" x14ac:dyDescent="0.2">
      <c r="A5198" s="1">
        <v>48610</v>
      </c>
      <c r="B5198">
        <v>7.5433987897366384E-2</v>
      </c>
      <c r="C5198">
        <v>7.5432361384059357E-2</v>
      </c>
      <c r="D5198">
        <v>8.3916212562092959E-2</v>
      </c>
      <c r="E5198">
        <v>8.5000000000000006E-2</v>
      </c>
    </row>
    <row r="5199" spans="1:5" x14ac:dyDescent="0.2">
      <c r="A5199" s="1">
        <v>48611</v>
      </c>
      <c r="B5199">
        <v>7.5435613802580459E-2</v>
      </c>
      <c r="C5199">
        <v>7.5433987897366384E-2</v>
      </c>
      <c r="D5199">
        <v>8.3916296515303621E-2</v>
      </c>
      <c r="E5199">
        <v>8.5000000000000006E-2</v>
      </c>
    </row>
    <row r="5200" spans="1:5" x14ac:dyDescent="0.2">
      <c r="A5200" s="1">
        <v>48612</v>
      </c>
      <c r="B5200">
        <v>7.5437239100026338E-2</v>
      </c>
      <c r="C5200">
        <v>7.5435613802580459E-2</v>
      </c>
      <c r="D5200">
        <v>8.3916380332865345E-2</v>
      </c>
      <c r="E5200">
        <v>8.5000000000000006E-2</v>
      </c>
    </row>
    <row r="5201" spans="1:5" x14ac:dyDescent="0.2">
      <c r="A5201" s="1">
        <v>48613</v>
      </c>
      <c r="B5201">
        <v>7.5438863790028565E-2</v>
      </c>
      <c r="C5201">
        <v>7.5437239100026338E-2</v>
      </c>
      <c r="D5201">
        <v>8.3916464014931816E-2</v>
      </c>
      <c r="E5201">
        <v>8.5000000000000006E-2</v>
      </c>
    </row>
    <row r="5202" spans="1:5" x14ac:dyDescent="0.2">
      <c r="A5202" s="1">
        <v>48614</v>
      </c>
      <c r="B5202">
        <v>7.5440487872911494E-2</v>
      </c>
      <c r="C5202">
        <v>7.5438863790028565E-2</v>
      </c>
      <c r="D5202">
        <v>8.3916547561771568E-2</v>
      </c>
      <c r="E5202">
        <v>8.5000000000000006E-2</v>
      </c>
    </row>
    <row r="5203" spans="1:5" x14ac:dyDescent="0.2">
      <c r="A5203" s="1">
        <v>48615</v>
      </c>
      <c r="B5203">
        <v>7.5442111348999308E-2</v>
      </c>
      <c r="C5203">
        <v>7.5440487872911494E-2</v>
      </c>
      <c r="D5203">
        <v>8.3916630973536147E-2</v>
      </c>
      <c r="E5203">
        <v>8.5000000000000006E-2</v>
      </c>
    </row>
    <row r="5204" spans="1:5" x14ac:dyDescent="0.2">
      <c r="A5204" s="1">
        <v>48616</v>
      </c>
      <c r="B5204">
        <v>7.5443734218615902E-2</v>
      </c>
      <c r="C5204">
        <v>7.5442111348999308E-2</v>
      </c>
      <c r="D5204">
        <v>8.3916714250433941E-2</v>
      </c>
      <c r="E5204">
        <v>8.5000000000000006E-2</v>
      </c>
    </row>
    <row r="5205" spans="1:5" x14ac:dyDescent="0.2">
      <c r="A5205" s="1">
        <v>48617</v>
      </c>
      <c r="B5205">
        <v>7.5445356482085002E-2</v>
      </c>
      <c r="C5205">
        <v>7.5443734218615902E-2</v>
      </c>
      <c r="D5205">
        <v>8.3916797392691658E-2</v>
      </c>
      <c r="E5205">
        <v>8.5000000000000006E-2</v>
      </c>
    </row>
    <row r="5206" spans="1:5" x14ac:dyDescent="0.2">
      <c r="A5206" s="1">
        <v>48618</v>
      </c>
      <c r="B5206">
        <v>7.54469781397301E-2</v>
      </c>
      <c r="C5206">
        <v>7.5445356482085002E-2</v>
      </c>
      <c r="D5206">
        <v>8.391688040049608E-2</v>
      </c>
      <c r="E5206">
        <v>8.5000000000000006E-2</v>
      </c>
    </row>
    <row r="5207" spans="1:5" x14ac:dyDescent="0.2">
      <c r="A5207" s="1">
        <v>48619</v>
      </c>
      <c r="B5207">
        <v>7.5448599191874494E-2</v>
      </c>
      <c r="C5207">
        <v>7.54469781397301E-2</v>
      </c>
      <c r="D5207">
        <v>8.3916963274052611E-2</v>
      </c>
      <c r="E5207">
        <v>8.5000000000000006E-2</v>
      </c>
    </row>
    <row r="5208" spans="1:5" x14ac:dyDescent="0.2">
      <c r="A5208" s="1">
        <v>48620</v>
      </c>
      <c r="B5208">
        <v>7.5450219638841284E-2</v>
      </c>
      <c r="C5208">
        <v>7.5448599191874494E-2</v>
      </c>
      <c r="D5208">
        <v>8.391704601354584E-2</v>
      </c>
      <c r="E5208">
        <v>8.5000000000000006E-2</v>
      </c>
    </row>
    <row r="5209" spans="1:5" x14ac:dyDescent="0.2">
      <c r="A5209" s="1">
        <v>48621</v>
      </c>
      <c r="B5209">
        <v>7.5451839480953325E-2</v>
      </c>
      <c r="C5209">
        <v>7.5450219638841284E-2</v>
      </c>
      <c r="D5209">
        <v>8.3917128619159509E-2</v>
      </c>
      <c r="E5209">
        <v>8.5000000000000006E-2</v>
      </c>
    </row>
    <row r="5210" spans="1:5" x14ac:dyDescent="0.2">
      <c r="A5210" s="1">
        <v>48622</v>
      </c>
      <c r="B5210">
        <v>7.5453458718533303E-2</v>
      </c>
      <c r="C5210">
        <v>7.5451839480953325E-2</v>
      </c>
      <c r="D5210">
        <v>8.3917211091153313E-2</v>
      </c>
      <c r="E5210">
        <v>8.5000000000000006E-2</v>
      </c>
    </row>
    <row r="5211" spans="1:5" x14ac:dyDescent="0.2">
      <c r="A5211" s="1">
        <v>48623</v>
      </c>
      <c r="B5211">
        <v>7.5455077351903654E-2</v>
      </c>
      <c r="C5211">
        <v>7.5453458718533303E-2</v>
      </c>
      <c r="D5211">
        <v>8.3917293429650999E-2</v>
      </c>
      <c r="E5211">
        <v>8.5000000000000006E-2</v>
      </c>
    </row>
    <row r="5212" spans="1:5" x14ac:dyDescent="0.2">
      <c r="A5212" s="1">
        <v>48624</v>
      </c>
      <c r="B5212">
        <v>7.5456695381386621E-2</v>
      </c>
      <c r="C5212">
        <v>7.5455077351903654E-2</v>
      </c>
      <c r="D5212">
        <v>8.3917375634910321E-2</v>
      </c>
      <c r="E5212">
        <v>8.5000000000000006E-2</v>
      </c>
    </row>
    <row r="5213" spans="1:5" x14ac:dyDescent="0.2">
      <c r="A5213" s="1">
        <v>48625</v>
      </c>
      <c r="B5213">
        <v>7.5458312807304237E-2</v>
      </c>
      <c r="C5213">
        <v>7.5456695381386621E-2</v>
      </c>
      <c r="D5213">
        <v>8.3917457707129647E-2</v>
      </c>
      <c r="E5213">
        <v>8.5000000000000006E-2</v>
      </c>
    </row>
    <row r="5214" spans="1:5" x14ac:dyDescent="0.2">
      <c r="A5214" s="1">
        <v>48626</v>
      </c>
      <c r="B5214">
        <v>7.5459929629978301E-2</v>
      </c>
      <c r="C5214">
        <v>7.5458312807304237E-2</v>
      </c>
      <c r="D5214">
        <v>8.391753964644888E-2</v>
      </c>
      <c r="E5214">
        <v>8.5000000000000006E-2</v>
      </c>
    </row>
    <row r="5215" spans="1:5" x14ac:dyDescent="0.2">
      <c r="A5215" s="1">
        <v>48627</v>
      </c>
      <c r="B5215">
        <v>7.5461545849730458E-2</v>
      </c>
      <c r="C5215">
        <v>7.5459929629978301E-2</v>
      </c>
      <c r="D5215">
        <v>8.391762145312251E-2</v>
      </c>
      <c r="E5215">
        <v>8.5000000000000006E-2</v>
      </c>
    </row>
    <row r="5216" spans="1:5" x14ac:dyDescent="0.2">
      <c r="A5216" s="1">
        <v>48628</v>
      </c>
      <c r="B5216">
        <v>7.5463161466882089E-2</v>
      </c>
      <c r="C5216">
        <v>7.5461545849730458E-2</v>
      </c>
      <c r="D5216">
        <v>8.3917703127326451E-2</v>
      </c>
      <c r="E5216">
        <v>8.5000000000000006E-2</v>
      </c>
    </row>
    <row r="5217" spans="1:5" x14ac:dyDescent="0.2">
      <c r="A5217" s="1">
        <v>48629</v>
      </c>
      <c r="B5217">
        <v>7.5464776481754411E-2</v>
      </c>
      <c r="C5217">
        <v>7.5463161466882089E-2</v>
      </c>
      <c r="D5217">
        <v>8.3917784669255216E-2</v>
      </c>
      <c r="E5217">
        <v>8.5000000000000006E-2</v>
      </c>
    </row>
    <row r="5218" spans="1:5" x14ac:dyDescent="0.2">
      <c r="A5218" s="1">
        <v>48630</v>
      </c>
      <c r="B5218">
        <v>7.5466390894668361E-2</v>
      </c>
      <c r="C5218">
        <v>7.5464776481754411E-2</v>
      </c>
      <c r="D5218">
        <v>8.3917866079121411E-2</v>
      </c>
      <c r="E5218">
        <v>8.5000000000000006E-2</v>
      </c>
    </row>
    <row r="5219" spans="1:5" x14ac:dyDescent="0.2">
      <c r="A5219" s="1">
        <v>48631</v>
      </c>
      <c r="B5219">
        <v>7.5468004705944752E-2</v>
      </c>
      <c r="C5219">
        <v>7.5466390894668361E-2</v>
      </c>
      <c r="D5219">
        <v>8.3917947357117148E-2</v>
      </c>
      <c r="E5219">
        <v>8.5000000000000006E-2</v>
      </c>
    </row>
    <row r="5220" spans="1:5" x14ac:dyDescent="0.2">
      <c r="A5220" s="1">
        <v>48632</v>
      </c>
      <c r="B5220">
        <v>7.5469617915904147E-2</v>
      </c>
      <c r="C5220">
        <v>7.5468004705944752E-2</v>
      </c>
      <c r="D5220">
        <v>8.391802850343362E-2</v>
      </c>
      <c r="E5220">
        <v>8.5000000000000006E-2</v>
      </c>
    </row>
    <row r="5221" spans="1:5" x14ac:dyDescent="0.2">
      <c r="A5221" s="1">
        <v>48633</v>
      </c>
      <c r="B5221">
        <v>7.5471230524866859E-2</v>
      </c>
      <c r="C5221">
        <v>7.5469617915904147E-2</v>
      </c>
      <c r="D5221">
        <v>8.3918109518241538E-2</v>
      </c>
      <c r="E5221">
        <v>8.5000000000000006E-2</v>
      </c>
    </row>
    <row r="5222" spans="1:5" x14ac:dyDescent="0.2">
      <c r="A5222" s="1">
        <v>48634</v>
      </c>
      <c r="B5222">
        <v>7.5472842533153076E-2</v>
      </c>
      <c r="C5222">
        <v>7.5471230524866859E-2</v>
      </c>
      <c r="D5222">
        <v>8.3918190401768691E-2</v>
      </c>
      <c r="E5222">
        <v>8.5000000000000006E-2</v>
      </c>
    </row>
    <row r="5223" spans="1:5" x14ac:dyDescent="0.2">
      <c r="A5223" s="1">
        <v>48635</v>
      </c>
      <c r="B5223">
        <v>7.5474453941082736E-2</v>
      </c>
      <c r="C5223">
        <v>7.5472842533153076E-2</v>
      </c>
      <c r="D5223">
        <v>8.3918271154241567E-2</v>
      </c>
      <c r="E5223">
        <v>8.5000000000000006E-2</v>
      </c>
    </row>
    <row r="5224" spans="1:5" x14ac:dyDescent="0.2">
      <c r="A5224" s="1">
        <v>48636</v>
      </c>
      <c r="B5224">
        <v>7.5476064748975544E-2</v>
      </c>
      <c r="C5224">
        <v>7.5474453941082736E-2</v>
      </c>
      <c r="D5224">
        <v>8.391835177578906E-2</v>
      </c>
      <c r="E5224">
        <v>8.5000000000000006E-2</v>
      </c>
    </row>
    <row r="5225" spans="1:5" x14ac:dyDescent="0.2">
      <c r="A5225" s="1">
        <v>48637</v>
      </c>
      <c r="B5225">
        <v>7.547767495715102E-2</v>
      </c>
      <c r="C5225">
        <v>7.5476064748975544E-2</v>
      </c>
      <c r="D5225">
        <v>8.3918432266635534E-2</v>
      </c>
      <c r="E5225">
        <v>8.5000000000000006E-2</v>
      </c>
    </row>
    <row r="5226" spans="1:5" x14ac:dyDescent="0.2">
      <c r="A5226" s="1">
        <v>48638</v>
      </c>
      <c r="B5226">
        <v>7.5479284565928506E-2</v>
      </c>
      <c r="C5226">
        <v>7.547767495715102E-2</v>
      </c>
      <c r="D5226">
        <v>8.391851262696573E-2</v>
      </c>
      <c r="E5226">
        <v>8.5000000000000006E-2</v>
      </c>
    </row>
    <row r="5227" spans="1:5" x14ac:dyDescent="0.2">
      <c r="A5227" s="1">
        <v>48639</v>
      </c>
      <c r="B5227">
        <v>7.5480893575627081E-2</v>
      </c>
      <c r="C5227">
        <v>7.5479284565928506E-2</v>
      </c>
      <c r="D5227">
        <v>8.3918592857002053E-2</v>
      </c>
      <c r="E5227">
        <v>8.5000000000000006E-2</v>
      </c>
    </row>
    <row r="5228" spans="1:5" x14ac:dyDescent="0.2">
      <c r="A5228" s="1">
        <v>48640</v>
      </c>
      <c r="B5228">
        <v>7.5482501986565642E-2</v>
      </c>
      <c r="C5228">
        <v>7.5480893575627081E-2</v>
      </c>
      <c r="D5228">
        <v>8.3918672956927079E-2</v>
      </c>
      <c r="E5228">
        <v>8.5000000000000006E-2</v>
      </c>
    </row>
    <row r="5229" spans="1:5" x14ac:dyDescent="0.2">
      <c r="A5229" s="1">
        <v>48641</v>
      </c>
      <c r="B5229">
        <v>7.5484109799062879E-2</v>
      </c>
      <c r="C5229">
        <v>7.5482501986565642E-2</v>
      </c>
      <c r="D5229">
        <v>8.3918752926922136E-2</v>
      </c>
      <c r="E5229">
        <v>8.5000000000000006E-2</v>
      </c>
    </row>
    <row r="5230" spans="1:5" x14ac:dyDescent="0.2">
      <c r="A5230" s="1">
        <v>48642</v>
      </c>
      <c r="B5230">
        <v>7.5485717013437273E-2</v>
      </c>
      <c r="C5230">
        <v>7.5484109799062879E-2</v>
      </c>
      <c r="D5230">
        <v>8.391883276718734E-2</v>
      </c>
      <c r="E5230">
        <v>8.5000000000000006E-2</v>
      </c>
    </row>
    <row r="5231" spans="1:5" x14ac:dyDescent="0.2">
      <c r="A5231" s="1">
        <v>48643</v>
      </c>
      <c r="B5231">
        <v>7.5487323630007083E-2</v>
      </c>
      <c r="C5231">
        <v>7.5485717013437273E-2</v>
      </c>
      <c r="D5231">
        <v>8.3918912477921118E-2</v>
      </c>
      <c r="E5231">
        <v>8.5000000000000006E-2</v>
      </c>
    </row>
    <row r="5232" spans="1:5" x14ac:dyDescent="0.2">
      <c r="A5232" s="1">
        <v>48644</v>
      </c>
      <c r="B5232">
        <v>7.5488929649090417E-2</v>
      </c>
      <c r="C5232">
        <v>7.5487323630007083E-2</v>
      </c>
      <c r="D5232">
        <v>8.391899205930195E-2</v>
      </c>
      <c r="E5232">
        <v>8.5000000000000006E-2</v>
      </c>
    </row>
    <row r="5233" spans="1:5" x14ac:dyDescent="0.2">
      <c r="A5233" s="1">
        <v>48645</v>
      </c>
      <c r="B5233">
        <v>7.5490535071005088E-2</v>
      </c>
      <c r="C5233">
        <v>7.5488929649090417E-2</v>
      </c>
      <c r="D5233">
        <v>8.3919071511545817E-2</v>
      </c>
      <c r="E5233">
        <v>8.5000000000000006E-2</v>
      </c>
    </row>
    <row r="5234" spans="1:5" x14ac:dyDescent="0.2">
      <c r="A5234" s="1">
        <v>48646</v>
      </c>
      <c r="B5234">
        <v>7.5492139896068761E-2</v>
      </c>
      <c r="C5234">
        <v>7.5490535071005088E-2</v>
      </c>
      <c r="D5234">
        <v>8.3919150834828843E-2</v>
      </c>
      <c r="E5234">
        <v>8.5000000000000006E-2</v>
      </c>
    </row>
    <row r="5235" spans="1:5" x14ac:dyDescent="0.2">
      <c r="A5235" s="1">
        <v>48647</v>
      </c>
      <c r="B5235">
        <v>7.5493744124598888E-2</v>
      </c>
      <c r="C5235">
        <v>7.5492139896068761E-2</v>
      </c>
      <c r="D5235">
        <v>8.3919230029326067E-2</v>
      </c>
      <c r="E5235">
        <v>8.5000000000000006E-2</v>
      </c>
    </row>
    <row r="5236" spans="1:5" x14ac:dyDescent="0.2">
      <c r="A5236" s="1">
        <v>48648</v>
      </c>
      <c r="B5236">
        <v>7.5495347756912717E-2</v>
      </c>
      <c r="C5236">
        <v>7.5493744124598888E-2</v>
      </c>
      <c r="D5236">
        <v>8.3919309095269776E-2</v>
      </c>
      <c r="E5236">
        <v>8.5000000000000006E-2</v>
      </c>
    </row>
    <row r="5237" spans="1:5" x14ac:dyDescent="0.2">
      <c r="A5237" s="1">
        <v>48649</v>
      </c>
      <c r="B5237">
        <v>7.5496950793327244E-2</v>
      </c>
      <c r="C5237">
        <v>7.5495347756912717E-2</v>
      </c>
      <c r="D5237">
        <v>8.3919388032832887E-2</v>
      </c>
      <c r="E5237">
        <v>8.5000000000000006E-2</v>
      </c>
    </row>
    <row r="5238" spans="1:5" x14ac:dyDescent="0.2">
      <c r="A5238" s="1">
        <v>48650</v>
      </c>
      <c r="B5238">
        <v>7.5498553234159327E-2</v>
      </c>
      <c r="C5238">
        <v>7.5496950793327244E-2</v>
      </c>
      <c r="D5238">
        <v>8.3919466842206983E-2</v>
      </c>
      <c r="E5238">
        <v>8.5000000000000006E-2</v>
      </c>
    </row>
    <row r="5239" spans="1:5" x14ac:dyDescent="0.2">
      <c r="A5239" s="1">
        <v>48651</v>
      </c>
      <c r="B5239">
        <v>7.5500155079725545E-2</v>
      </c>
      <c r="C5239">
        <v>7.5498553234159327E-2</v>
      </c>
      <c r="D5239">
        <v>8.391954552358187E-2</v>
      </c>
      <c r="E5239">
        <v>8.5000000000000006E-2</v>
      </c>
    </row>
    <row r="5240" spans="1:5" x14ac:dyDescent="0.2">
      <c r="A5240" s="1">
        <v>48652</v>
      </c>
      <c r="B5240">
        <v>7.5501756330342326E-2</v>
      </c>
      <c r="C5240">
        <v>7.5500155079725545E-2</v>
      </c>
      <c r="D5240">
        <v>8.3919624077146954E-2</v>
      </c>
      <c r="E5240">
        <v>8.5000000000000006E-2</v>
      </c>
    </row>
    <row r="5241" spans="1:5" x14ac:dyDescent="0.2">
      <c r="A5241" s="1">
        <v>48653</v>
      </c>
      <c r="B5241">
        <v>7.5503356986325904E-2</v>
      </c>
      <c r="C5241">
        <v>7.5501756330342326E-2</v>
      </c>
      <c r="D5241">
        <v>8.3919702503090388E-2</v>
      </c>
      <c r="E5241">
        <v>8.5000000000000006E-2</v>
      </c>
    </row>
    <row r="5242" spans="1:5" x14ac:dyDescent="0.2">
      <c r="A5242" s="1">
        <v>48654</v>
      </c>
      <c r="B5242">
        <v>7.5504957047992247E-2</v>
      </c>
      <c r="C5242">
        <v>7.5503356986325904E-2</v>
      </c>
      <c r="D5242">
        <v>8.3919780801599203E-2</v>
      </c>
      <c r="E5242">
        <v>8.5000000000000006E-2</v>
      </c>
    </row>
    <row r="5243" spans="1:5" x14ac:dyDescent="0.2">
      <c r="A5243" s="1">
        <v>48655</v>
      </c>
      <c r="B5243">
        <v>7.5506556515657172E-2</v>
      </c>
      <c r="C5243">
        <v>7.5504957047992247E-2</v>
      </c>
      <c r="D5243">
        <v>8.3919858972878972E-2</v>
      </c>
      <c r="E5243">
        <v>8.5000000000000006E-2</v>
      </c>
    </row>
    <row r="5244" spans="1:5" x14ac:dyDescent="0.2">
      <c r="A5244" s="1">
        <v>48656</v>
      </c>
      <c r="B5244">
        <v>7.5508155389636233E-2</v>
      </c>
      <c r="C5244">
        <v>7.5506556515657172E-2</v>
      </c>
      <c r="D5244">
        <v>8.3919937017114393E-2</v>
      </c>
      <c r="E5244">
        <v>8.5000000000000006E-2</v>
      </c>
    </row>
    <row r="5245" spans="1:5" x14ac:dyDescent="0.2">
      <c r="A5245" s="1">
        <v>48657</v>
      </c>
      <c r="B5245">
        <v>7.5509753670244831E-2</v>
      </c>
      <c r="C5245">
        <v>7.5508155389636233E-2</v>
      </c>
      <c r="D5245">
        <v>8.3920014934509096E-2</v>
      </c>
      <c r="E5245">
        <v>8.5000000000000006E-2</v>
      </c>
    </row>
    <row r="5246" spans="1:5" x14ac:dyDescent="0.2">
      <c r="A5246" s="1">
        <v>48658</v>
      </c>
      <c r="B5246">
        <v>7.5511351357798157E-2</v>
      </c>
      <c r="C5246">
        <v>7.5509753670244831E-2</v>
      </c>
      <c r="D5246">
        <v>8.3920092725206771E-2</v>
      </c>
      <c r="E5246">
        <v>8.5000000000000006E-2</v>
      </c>
    </row>
    <row r="5247" spans="1:5" x14ac:dyDescent="0.2">
      <c r="A5247" s="1">
        <v>48659</v>
      </c>
      <c r="B5247">
        <v>7.5512948452611153E-2</v>
      </c>
      <c r="C5247">
        <v>7.5511351357798157E-2</v>
      </c>
      <c r="D5247">
        <v>8.3920170389447796E-2</v>
      </c>
      <c r="E5247">
        <v>8.5000000000000006E-2</v>
      </c>
    </row>
    <row r="5248" spans="1:5" x14ac:dyDescent="0.2">
      <c r="A5248" s="1">
        <v>48660</v>
      </c>
      <c r="B5248">
        <v>7.5514544954998611E-2</v>
      </c>
      <c r="C5248">
        <v>7.5512948452611153E-2</v>
      </c>
      <c r="D5248">
        <v>8.3920247927393277E-2</v>
      </c>
      <c r="E5248">
        <v>8.5000000000000006E-2</v>
      </c>
    </row>
    <row r="5249" spans="1:5" x14ac:dyDescent="0.2">
      <c r="A5249" s="1">
        <v>48661</v>
      </c>
      <c r="B5249">
        <v>7.5516140865275083E-2</v>
      </c>
      <c r="C5249">
        <v>7.5514544954998611E-2</v>
      </c>
      <c r="D5249">
        <v>8.3920325339242596E-2</v>
      </c>
      <c r="E5249">
        <v>8.5000000000000006E-2</v>
      </c>
    </row>
    <row r="5250" spans="1:5" x14ac:dyDescent="0.2">
      <c r="A5250" s="1">
        <v>48662</v>
      </c>
      <c r="B5250">
        <v>7.551773618375493E-2</v>
      </c>
      <c r="C5250">
        <v>7.5516140865275083E-2</v>
      </c>
      <c r="D5250">
        <v>8.3920402625174056E-2</v>
      </c>
      <c r="E5250">
        <v>8.5000000000000006E-2</v>
      </c>
    </row>
    <row r="5251" spans="1:5" x14ac:dyDescent="0.2">
      <c r="A5251" s="1">
        <v>48663</v>
      </c>
      <c r="B5251">
        <v>7.5519330910752289E-2</v>
      </c>
      <c r="C5251">
        <v>7.551773618375493E-2</v>
      </c>
      <c r="D5251">
        <v>8.392047978536557E-2</v>
      </c>
      <c r="E5251">
        <v>8.5000000000000006E-2</v>
      </c>
    </row>
    <row r="5252" spans="1:5" x14ac:dyDescent="0.2">
      <c r="A5252" s="1">
        <v>48664</v>
      </c>
      <c r="B5252">
        <v>7.5520925046581144E-2</v>
      </c>
      <c r="C5252">
        <v>7.5519330910752289E-2</v>
      </c>
      <c r="D5252">
        <v>8.3920556820051798E-2</v>
      </c>
      <c r="E5252">
        <v>8.5000000000000006E-2</v>
      </c>
    </row>
    <row r="5253" spans="1:5" x14ac:dyDescent="0.2">
      <c r="A5253" s="1">
        <v>48665</v>
      </c>
      <c r="B5253">
        <v>7.5522518591555191E-2</v>
      </c>
      <c r="C5253">
        <v>7.5520925046581144E-2</v>
      </c>
      <c r="D5253">
        <v>8.3920633729350005E-2</v>
      </c>
      <c r="E5253">
        <v>8.5000000000000006E-2</v>
      </c>
    </row>
    <row r="5254" spans="1:5" x14ac:dyDescent="0.2">
      <c r="A5254" s="1">
        <v>48666</v>
      </c>
      <c r="B5254">
        <v>7.552411154598801E-2</v>
      </c>
      <c r="C5254">
        <v>7.5522518591555191E-2</v>
      </c>
      <c r="D5254">
        <v>8.3920710513512339E-2</v>
      </c>
      <c r="E5254">
        <v>8.5000000000000006E-2</v>
      </c>
    </row>
    <row r="5255" spans="1:5" x14ac:dyDescent="0.2">
      <c r="A5255" s="1">
        <v>48667</v>
      </c>
      <c r="B5255">
        <v>7.5525703910192907E-2</v>
      </c>
      <c r="C5255">
        <v>7.552411154598801E-2</v>
      </c>
      <c r="D5255">
        <v>8.3920787172692884E-2</v>
      </c>
      <c r="E5255">
        <v>8.5000000000000006E-2</v>
      </c>
    </row>
    <row r="5256" spans="1:5" x14ac:dyDescent="0.2">
      <c r="A5256" s="1">
        <v>48668</v>
      </c>
      <c r="B5256">
        <v>7.5527295684483034E-2</v>
      </c>
      <c r="C5256">
        <v>7.5525703910192907E-2</v>
      </c>
      <c r="D5256">
        <v>8.3920863707083362E-2</v>
      </c>
      <c r="E5256">
        <v>8.5000000000000006E-2</v>
      </c>
    </row>
    <row r="5257" spans="1:5" x14ac:dyDescent="0.2">
      <c r="A5257" s="1">
        <v>48669</v>
      </c>
      <c r="B5257">
        <v>7.5528886869171308E-2</v>
      </c>
      <c r="C5257">
        <v>7.5527295684483034E-2</v>
      </c>
      <c r="D5257">
        <v>8.392094011687444E-2</v>
      </c>
      <c r="E5257">
        <v>8.5000000000000006E-2</v>
      </c>
    </row>
    <row r="5258" spans="1:5" x14ac:dyDescent="0.2">
      <c r="A5258" s="1">
        <v>48670</v>
      </c>
      <c r="B5258">
        <v>7.5530477464570464E-2</v>
      </c>
      <c r="C5258">
        <v>7.5528886869171308E-2</v>
      </c>
      <c r="D5258">
        <v>8.3921016402236606E-2</v>
      </c>
      <c r="E5258">
        <v>8.5000000000000006E-2</v>
      </c>
    </row>
    <row r="5259" spans="1:5" x14ac:dyDescent="0.2">
      <c r="A5259" s="1">
        <v>48671</v>
      </c>
      <c r="B5259">
        <v>7.5532067470993003E-2</v>
      </c>
      <c r="C5259">
        <v>7.5530477464570464E-2</v>
      </c>
      <c r="D5259">
        <v>8.3921092563377764E-2</v>
      </c>
      <c r="E5259">
        <v>8.5000000000000006E-2</v>
      </c>
    </row>
    <row r="5260" spans="1:5" x14ac:dyDescent="0.2">
      <c r="A5260" s="1">
        <v>48672</v>
      </c>
      <c r="B5260">
        <v>7.5533656888751258E-2</v>
      </c>
      <c r="C5260">
        <v>7.5532067470993003E-2</v>
      </c>
      <c r="D5260">
        <v>8.3921168600466264E-2</v>
      </c>
      <c r="E5260">
        <v>8.5000000000000006E-2</v>
      </c>
    </row>
    <row r="5261" spans="1:5" x14ac:dyDescent="0.2">
      <c r="A5261" s="1">
        <v>48673</v>
      </c>
      <c r="B5261">
        <v>7.553524571815734E-2</v>
      </c>
      <c r="C5261">
        <v>7.5533656888751258E-2</v>
      </c>
      <c r="D5261">
        <v>8.3921244513707943E-2</v>
      </c>
      <c r="E5261">
        <v>8.5000000000000006E-2</v>
      </c>
    </row>
    <row r="5262" spans="1:5" x14ac:dyDescent="0.2">
      <c r="A5262" s="1">
        <v>48674</v>
      </c>
      <c r="B5262">
        <v>7.5536833959523153E-2</v>
      </c>
      <c r="C5262">
        <v>7.553524571815734E-2</v>
      </c>
      <c r="D5262">
        <v>8.3921320303269237E-2</v>
      </c>
      <c r="E5262">
        <v>8.5000000000000006E-2</v>
      </c>
    </row>
    <row r="5263" spans="1:5" x14ac:dyDescent="0.2">
      <c r="A5263" s="1">
        <v>48675</v>
      </c>
      <c r="B5263">
        <v>7.553842161316042E-2</v>
      </c>
      <c r="C5263">
        <v>7.5536833959523153E-2</v>
      </c>
      <c r="D5263">
        <v>8.3921395969334275E-2</v>
      </c>
      <c r="E5263">
        <v>8.5000000000000006E-2</v>
      </c>
    </row>
    <row r="5264" spans="1:5" x14ac:dyDescent="0.2">
      <c r="A5264" s="1">
        <v>48676</v>
      </c>
      <c r="B5264">
        <v>7.5540008679380655E-2</v>
      </c>
      <c r="C5264">
        <v>7.553842161316042E-2</v>
      </c>
      <c r="D5264">
        <v>8.3921471512106133E-2</v>
      </c>
      <c r="E5264">
        <v>8.5000000000000006E-2</v>
      </c>
    </row>
    <row r="5265" spans="1:5" x14ac:dyDescent="0.2">
      <c r="A5265" s="1">
        <v>48677</v>
      </c>
      <c r="B5265">
        <v>7.5541595158495137E-2</v>
      </c>
      <c r="C5265">
        <v>7.5540008679380655E-2</v>
      </c>
      <c r="D5265">
        <v>8.3921546931747873E-2</v>
      </c>
      <c r="E5265">
        <v>8.5000000000000006E-2</v>
      </c>
    </row>
    <row r="5266" spans="1:5" x14ac:dyDescent="0.2">
      <c r="A5266" s="1">
        <v>48678</v>
      </c>
      <c r="B5266">
        <v>7.554318105081495E-2</v>
      </c>
      <c r="C5266">
        <v>7.5541595158495137E-2</v>
      </c>
      <c r="D5266">
        <v>8.392162222844067E-2</v>
      </c>
      <c r="E5266">
        <v>8.5000000000000006E-2</v>
      </c>
    </row>
    <row r="5267" spans="1:5" x14ac:dyDescent="0.2">
      <c r="A5267" s="1">
        <v>48679</v>
      </c>
      <c r="B5267">
        <v>7.5544766356651027E-2</v>
      </c>
      <c r="C5267">
        <v>7.554318105081495E-2</v>
      </c>
      <c r="D5267">
        <v>8.3921697402384685E-2</v>
      </c>
      <c r="E5267">
        <v>8.5000000000000006E-2</v>
      </c>
    </row>
    <row r="5268" spans="1:5" x14ac:dyDescent="0.2">
      <c r="A5268" s="1">
        <v>48680</v>
      </c>
      <c r="B5268">
        <v>7.5546351076314064E-2</v>
      </c>
      <c r="C5268">
        <v>7.5544766356651027E-2</v>
      </c>
      <c r="D5268">
        <v>8.3921772453758994E-2</v>
      </c>
      <c r="E5268">
        <v>8.5000000000000006E-2</v>
      </c>
    </row>
    <row r="5269" spans="1:5" x14ac:dyDescent="0.2">
      <c r="A5269" s="1">
        <v>48681</v>
      </c>
      <c r="B5269">
        <v>7.5547935210114533E-2</v>
      </c>
      <c r="C5269">
        <v>7.5546351076314064E-2</v>
      </c>
      <c r="D5269">
        <v>8.3921847382741818E-2</v>
      </c>
      <c r="E5269">
        <v>8.5000000000000006E-2</v>
      </c>
    </row>
    <row r="5270" spans="1:5" x14ac:dyDescent="0.2">
      <c r="A5270" s="1">
        <v>48682</v>
      </c>
      <c r="B5270">
        <v>7.5549518758362758E-2</v>
      </c>
      <c r="C5270">
        <v>7.5547935210114533E-2</v>
      </c>
      <c r="D5270">
        <v>8.3921922189530193E-2</v>
      </c>
      <c r="E5270">
        <v>8.5000000000000006E-2</v>
      </c>
    </row>
    <row r="5271" spans="1:5" x14ac:dyDescent="0.2">
      <c r="A5271" s="1">
        <v>48683</v>
      </c>
      <c r="B5271">
        <v>7.5551101721368794E-2</v>
      </c>
      <c r="C5271">
        <v>7.5549518758362758E-2</v>
      </c>
      <c r="D5271">
        <v>8.3921996874300034E-2</v>
      </c>
      <c r="E5271">
        <v>8.5000000000000006E-2</v>
      </c>
    </row>
    <row r="5272" spans="1:5" x14ac:dyDescent="0.2">
      <c r="A5272" s="1">
        <v>48684</v>
      </c>
      <c r="B5272">
        <v>7.5552684099442532E-2</v>
      </c>
      <c r="C5272">
        <v>7.5551101721368794E-2</v>
      </c>
      <c r="D5272">
        <v>8.392207143720716E-2</v>
      </c>
      <c r="E5272">
        <v>8.5000000000000006E-2</v>
      </c>
    </row>
    <row r="5273" spans="1:5" x14ac:dyDescent="0.2">
      <c r="A5273" s="1">
        <v>48685</v>
      </c>
      <c r="B5273">
        <v>7.5554265892893685E-2</v>
      </c>
      <c r="C5273">
        <v>7.5552684099442532E-2</v>
      </c>
      <c r="D5273">
        <v>8.3922145878464721E-2</v>
      </c>
      <c r="E5273">
        <v>8.5000000000000006E-2</v>
      </c>
    </row>
    <row r="5274" spans="1:5" x14ac:dyDescent="0.2">
      <c r="A5274" s="1">
        <v>48686</v>
      </c>
      <c r="B5274">
        <v>7.555584710203174E-2</v>
      </c>
      <c r="C5274">
        <v>7.5554265892893685E-2</v>
      </c>
      <c r="D5274">
        <v>8.3922220198265299E-2</v>
      </c>
      <c r="E5274">
        <v>8.5000000000000006E-2</v>
      </c>
    </row>
    <row r="5275" spans="1:5" x14ac:dyDescent="0.2">
      <c r="A5275" s="1">
        <v>48687</v>
      </c>
      <c r="B5275">
        <v>7.5557427727165949E-2</v>
      </c>
      <c r="C5275">
        <v>7.555584710203174E-2</v>
      </c>
      <c r="D5275">
        <v>8.3922294396761646E-2</v>
      </c>
      <c r="E5275">
        <v>8.5000000000000006E-2</v>
      </c>
    </row>
    <row r="5276" spans="1:5" x14ac:dyDescent="0.2">
      <c r="A5276" s="1">
        <v>48688</v>
      </c>
      <c r="B5276">
        <v>7.5559007768605413E-2</v>
      </c>
      <c r="C5276">
        <v>7.5557427727165949E-2</v>
      </c>
      <c r="D5276">
        <v>8.3922368474143999E-2</v>
      </c>
      <c r="E5276">
        <v>8.5000000000000006E-2</v>
      </c>
    </row>
    <row r="5277" spans="1:5" x14ac:dyDescent="0.2">
      <c r="A5277" s="1">
        <v>48689</v>
      </c>
      <c r="B5277">
        <v>7.5560587226659037E-2</v>
      </c>
      <c r="C5277">
        <v>7.5559007768605413E-2</v>
      </c>
      <c r="D5277">
        <v>8.3922442430602123E-2</v>
      </c>
      <c r="E5277">
        <v>8.5000000000000006E-2</v>
      </c>
    </row>
    <row r="5278" spans="1:5" x14ac:dyDescent="0.2">
      <c r="A5278" s="1">
        <v>48690</v>
      </c>
      <c r="B5278">
        <v>7.5562166101635464E-2</v>
      </c>
      <c r="C5278">
        <v>7.5560587226659037E-2</v>
      </c>
      <c r="D5278">
        <v>8.3922516266285288E-2</v>
      </c>
      <c r="E5278">
        <v>8.5000000000000006E-2</v>
      </c>
    </row>
    <row r="5279" spans="1:5" x14ac:dyDescent="0.2">
      <c r="A5279" s="1">
        <v>48691</v>
      </c>
      <c r="B5279">
        <v>7.5563744393843196E-2</v>
      </c>
      <c r="C5279">
        <v>7.5562166101635464E-2</v>
      </c>
      <c r="D5279">
        <v>8.3922589981420256E-2</v>
      </c>
      <c r="E5279">
        <v>8.5000000000000006E-2</v>
      </c>
    </row>
    <row r="5280" spans="1:5" x14ac:dyDescent="0.2">
      <c r="A5280" s="1">
        <v>48692</v>
      </c>
      <c r="B5280">
        <v>7.5565322103590515E-2</v>
      </c>
      <c r="C5280">
        <v>7.5563744393843196E-2</v>
      </c>
      <c r="D5280">
        <v>8.3922663576154258E-2</v>
      </c>
      <c r="E5280">
        <v>8.5000000000000006E-2</v>
      </c>
    </row>
    <row r="5281" spans="1:5" x14ac:dyDescent="0.2">
      <c r="A5281" s="1">
        <v>48693</v>
      </c>
      <c r="B5281">
        <v>7.5566899231185508E-2</v>
      </c>
      <c r="C5281">
        <v>7.5565322103590515E-2</v>
      </c>
      <c r="D5281">
        <v>8.3922737050692267E-2</v>
      </c>
      <c r="E5281">
        <v>8.5000000000000006E-2</v>
      </c>
    </row>
    <row r="5282" spans="1:5" x14ac:dyDescent="0.2">
      <c r="A5282" s="1">
        <v>48694</v>
      </c>
      <c r="B5282">
        <v>7.5568475776936039E-2</v>
      </c>
      <c r="C5282">
        <v>7.5566899231185508E-2</v>
      </c>
      <c r="D5282">
        <v>8.3922810405199277E-2</v>
      </c>
      <c r="E5282">
        <v>8.5000000000000006E-2</v>
      </c>
    </row>
    <row r="5283" spans="1:5" x14ac:dyDescent="0.2">
      <c r="A5283" s="1">
        <v>48695</v>
      </c>
      <c r="B5283">
        <v>7.5570051741149807E-2</v>
      </c>
      <c r="C5283">
        <v>7.5568475776936039E-2</v>
      </c>
      <c r="D5283">
        <v>8.3922883639819368E-2</v>
      </c>
      <c r="E5283">
        <v>8.5000000000000006E-2</v>
      </c>
    </row>
    <row r="5284" spans="1:5" x14ac:dyDescent="0.2">
      <c r="A5284" s="1">
        <v>48696</v>
      </c>
      <c r="B5284">
        <v>7.5571627124134275E-2</v>
      </c>
      <c r="C5284">
        <v>7.5570051741149807E-2</v>
      </c>
      <c r="D5284">
        <v>8.392295675479379E-2</v>
      </c>
      <c r="E5284">
        <v>8.5000000000000006E-2</v>
      </c>
    </row>
    <row r="5285" spans="1:5" x14ac:dyDescent="0.2">
      <c r="A5285" s="1">
        <v>48697</v>
      </c>
      <c r="B5285">
        <v>7.5573201926196751E-2</v>
      </c>
      <c r="C5285">
        <v>7.5571627124134275E-2</v>
      </c>
      <c r="D5285">
        <v>8.3923029750284178E-2</v>
      </c>
      <c r="E5285">
        <v>8.5000000000000006E-2</v>
      </c>
    </row>
    <row r="5286" spans="1:5" x14ac:dyDescent="0.2">
      <c r="A5286" s="1">
        <v>48698</v>
      </c>
      <c r="B5286">
        <v>7.5574776147644268E-2</v>
      </c>
      <c r="C5286">
        <v>7.5573201926196751E-2</v>
      </c>
      <c r="D5286">
        <v>8.3923102626451154E-2</v>
      </c>
      <c r="E5286">
        <v>8.5000000000000006E-2</v>
      </c>
    </row>
    <row r="5287" spans="1:5" x14ac:dyDescent="0.2">
      <c r="A5287" s="1">
        <v>48699</v>
      </c>
      <c r="B5287">
        <v>7.5576349788783762E-2</v>
      </c>
      <c r="C5287">
        <v>7.5574776147644268E-2</v>
      </c>
      <c r="D5287">
        <v>8.3923175383493934E-2</v>
      </c>
      <c r="E5287">
        <v>8.5000000000000006E-2</v>
      </c>
    </row>
    <row r="5288" spans="1:5" x14ac:dyDescent="0.2">
      <c r="A5288" s="1">
        <v>48700</v>
      </c>
      <c r="B5288">
        <v>7.5577922849921875E-2</v>
      </c>
      <c r="C5288">
        <v>7.5576349788783762E-2</v>
      </c>
      <c r="D5288">
        <v>8.3923248021551294E-2</v>
      </c>
      <c r="E5288">
        <v>8.5000000000000006E-2</v>
      </c>
    </row>
    <row r="5289" spans="1:5" x14ac:dyDescent="0.2">
      <c r="A5289" s="1">
        <v>48701</v>
      </c>
      <c r="B5289">
        <v>7.5579495331365126E-2</v>
      </c>
      <c r="C5289">
        <v>7.5577922849921875E-2</v>
      </c>
      <c r="D5289">
        <v>8.3923320540859367E-2</v>
      </c>
      <c r="E5289">
        <v>8.5000000000000006E-2</v>
      </c>
    </row>
    <row r="5290" spans="1:5" x14ac:dyDescent="0.2">
      <c r="A5290" s="1">
        <v>48702</v>
      </c>
      <c r="B5290">
        <v>7.5581067233419758E-2</v>
      </c>
      <c r="C5290">
        <v>7.5579495331365126E-2</v>
      </c>
      <c r="D5290">
        <v>8.3923392941555292E-2</v>
      </c>
      <c r="E5290">
        <v>8.5000000000000006E-2</v>
      </c>
    </row>
    <row r="5291" spans="1:5" x14ac:dyDescent="0.2">
      <c r="A5291" s="1">
        <v>48703</v>
      </c>
      <c r="B5291">
        <v>7.5582638556391898E-2</v>
      </c>
      <c r="C5291">
        <v>7.5581067233419758E-2</v>
      </c>
      <c r="D5291">
        <v>8.3923465223813942E-2</v>
      </c>
      <c r="E5291">
        <v>8.5000000000000006E-2</v>
      </c>
    </row>
    <row r="5292" spans="1:5" x14ac:dyDescent="0.2">
      <c r="A5292" s="1">
        <v>48704</v>
      </c>
      <c r="B5292">
        <v>7.5584209300587415E-2</v>
      </c>
      <c r="C5292">
        <v>7.5582638556391898E-2</v>
      </c>
      <c r="D5292">
        <v>8.3923537387849065E-2</v>
      </c>
      <c r="E5292">
        <v>8.5000000000000006E-2</v>
      </c>
    </row>
    <row r="5293" spans="1:5" x14ac:dyDescent="0.2">
      <c r="A5293" s="1">
        <v>48705</v>
      </c>
      <c r="B5293">
        <v>7.5585779466311995E-2</v>
      </c>
      <c r="C5293">
        <v>7.5584209300587415E-2</v>
      </c>
      <c r="D5293">
        <v>8.3923609433794469E-2</v>
      </c>
      <c r="E5293">
        <v>8.5000000000000006E-2</v>
      </c>
    </row>
    <row r="5294" spans="1:5" x14ac:dyDescent="0.2">
      <c r="A5294" s="1">
        <v>48706</v>
      </c>
      <c r="B5294">
        <v>7.5587349053871114E-2</v>
      </c>
      <c r="C5294">
        <v>7.5585779466311995E-2</v>
      </c>
      <c r="D5294">
        <v>8.3923681361861582E-2</v>
      </c>
      <c r="E5294">
        <v>8.5000000000000006E-2</v>
      </c>
    </row>
    <row r="5295" spans="1:5" x14ac:dyDescent="0.2">
      <c r="A5295" s="1">
        <v>48707</v>
      </c>
      <c r="B5295">
        <v>7.5588918063570085E-2</v>
      </c>
      <c r="C5295">
        <v>7.5587349053871114E-2</v>
      </c>
      <c r="D5295">
        <v>8.3923753172201632E-2</v>
      </c>
      <c r="E5295">
        <v>8.5000000000000006E-2</v>
      </c>
    </row>
    <row r="5296" spans="1:5" x14ac:dyDescent="0.2">
      <c r="A5296" s="1">
        <v>48708</v>
      </c>
      <c r="B5296">
        <v>7.559048649571401E-2</v>
      </c>
      <c r="C5296">
        <v>7.5588918063570085E-2</v>
      </c>
      <c r="D5296">
        <v>8.3923824865004715E-2</v>
      </c>
      <c r="E5296">
        <v>8.5000000000000006E-2</v>
      </c>
    </row>
    <row r="5297" spans="1:5" x14ac:dyDescent="0.2">
      <c r="A5297" s="1">
        <v>48709</v>
      </c>
      <c r="B5297">
        <v>7.5592054350607771E-2</v>
      </c>
      <c r="C5297">
        <v>7.559048649571401E-2</v>
      </c>
      <c r="D5297">
        <v>8.3923896440439683E-2</v>
      </c>
      <c r="E5297">
        <v>8.5000000000000006E-2</v>
      </c>
    </row>
    <row r="5298" spans="1:5" x14ac:dyDescent="0.2">
      <c r="A5298" s="1">
        <v>48710</v>
      </c>
      <c r="B5298">
        <v>7.5593621628556054E-2</v>
      </c>
      <c r="C5298">
        <v>7.5592054350607771E-2</v>
      </c>
      <c r="D5298">
        <v>8.3923967898674831E-2</v>
      </c>
      <c r="E5298">
        <v>8.5000000000000006E-2</v>
      </c>
    </row>
    <row r="5299" spans="1:5" x14ac:dyDescent="0.2">
      <c r="A5299" s="1">
        <v>48711</v>
      </c>
      <c r="B5299">
        <v>7.559518832986338E-2</v>
      </c>
      <c r="C5299">
        <v>7.5593621628556054E-2</v>
      </c>
      <c r="D5299">
        <v>8.3924039239916259E-2</v>
      </c>
      <c r="E5299">
        <v>8.5000000000000006E-2</v>
      </c>
    </row>
    <row r="5300" spans="1:5" x14ac:dyDescent="0.2">
      <c r="A5300" s="1">
        <v>48712</v>
      </c>
      <c r="B5300">
        <v>7.5596754454834034E-2</v>
      </c>
      <c r="C5300">
        <v>7.559518832986338E-2</v>
      </c>
      <c r="D5300">
        <v>8.3924110464310392E-2</v>
      </c>
      <c r="E5300">
        <v>8.5000000000000006E-2</v>
      </c>
    </row>
    <row r="5301" spans="1:5" x14ac:dyDescent="0.2">
      <c r="A5301" s="1">
        <v>48713</v>
      </c>
      <c r="B5301">
        <v>7.5598320003772132E-2</v>
      </c>
      <c r="C5301">
        <v>7.5596754454834034E-2</v>
      </c>
      <c r="D5301">
        <v>8.3924181572061718E-2</v>
      </c>
      <c r="E5301">
        <v>8.5000000000000006E-2</v>
      </c>
    </row>
    <row r="5302" spans="1:5" x14ac:dyDescent="0.2">
      <c r="A5302" s="1">
        <v>48714</v>
      </c>
      <c r="B5302">
        <v>7.5599884976981571E-2</v>
      </c>
      <c r="C5302">
        <v>7.5598320003772132E-2</v>
      </c>
      <c r="D5302">
        <v>8.39242525633144E-2</v>
      </c>
      <c r="E5302">
        <v>8.5000000000000006E-2</v>
      </c>
    </row>
    <row r="5303" spans="1:5" x14ac:dyDescent="0.2">
      <c r="A5303" s="1">
        <v>48715</v>
      </c>
      <c r="B5303">
        <v>7.5601449374766067E-2</v>
      </c>
      <c r="C5303">
        <v>7.5599884976981571E-2</v>
      </c>
      <c r="D5303">
        <v>8.3924323438231516E-2</v>
      </c>
      <c r="E5303">
        <v>8.5000000000000006E-2</v>
      </c>
    </row>
    <row r="5304" spans="1:5" x14ac:dyDescent="0.2">
      <c r="A5304" s="1">
        <v>48716</v>
      </c>
      <c r="B5304">
        <v>7.5603013197429139E-2</v>
      </c>
      <c r="C5304">
        <v>7.5601449374766067E-2</v>
      </c>
      <c r="D5304">
        <v>8.3924394197034027E-2</v>
      </c>
      <c r="E5304">
        <v>8.5000000000000006E-2</v>
      </c>
    </row>
    <row r="5305" spans="1:5" x14ac:dyDescent="0.2">
      <c r="A5305" s="1">
        <v>48717</v>
      </c>
      <c r="B5305">
        <v>7.5604576445274074E-2</v>
      </c>
      <c r="C5305">
        <v>7.5603013197429139E-2</v>
      </c>
      <c r="D5305">
        <v>8.392446483982384E-2</v>
      </c>
      <c r="E5305">
        <v>8.5000000000000006E-2</v>
      </c>
    </row>
    <row r="5306" spans="1:5" x14ac:dyDescent="0.2">
      <c r="A5306" s="1">
        <v>48718</v>
      </c>
      <c r="B5306">
        <v>7.5606139118604046E-2</v>
      </c>
      <c r="C5306">
        <v>7.5604576445274074E-2</v>
      </c>
      <c r="D5306">
        <v>8.3924535366878952E-2</v>
      </c>
      <c r="E5306">
        <v>8.5000000000000006E-2</v>
      </c>
    </row>
    <row r="5307" spans="1:5" x14ac:dyDescent="0.2">
      <c r="A5307" s="1">
        <v>48719</v>
      </c>
      <c r="B5307">
        <v>7.5607701217721937E-2</v>
      </c>
      <c r="C5307">
        <v>7.5606139118604046E-2</v>
      </c>
      <c r="D5307">
        <v>8.3924605778279676E-2</v>
      </c>
      <c r="E5307">
        <v>8.5000000000000006E-2</v>
      </c>
    </row>
    <row r="5308" spans="1:5" x14ac:dyDescent="0.2">
      <c r="A5308" s="1">
        <v>48720</v>
      </c>
      <c r="B5308">
        <v>7.5609262742930464E-2</v>
      </c>
      <c r="C5308">
        <v>7.5607701217721937E-2</v>
      </c>
      <c r="D5308">
        <v>8.3924676074262641E-2</v>
      </c>
      <c r="E5308">
        <v>8.5000000000000006E-2</v>
      </c>
    </row>
    <row r="5309" spans="1:5" x14ac:dyDescent="0.2">
      <c r="A5309" s="1">
        <v>48721</v>
      </c>
      <c r="B5309">
        <v>7.5610823694532175E-2</v>
      </c>
      <c r="C5309">
        <v>7.5609262742930464E-2</v>
      </c>
      <c r="D5309">
        <v>8.3924746254925575E-2</v>
      </c>
      <c r="E5309">
        <v>8.5000000000000006E-2</v>
      </c>
    </row>
    <row r="5310" spans="1:5" x14ac:dyDescent="0.2">
      <c r="A5310" s="1">
        <v>48722</v>
      </c>
      <c r="B5310">
        <v>7.5612384072829442E-2</v>
      </c>
      <c r="C5310">
        <v>7.5610823694532175E-2</v>
      </c>
      <c r="D5310">
        <v>8.3924816320542703E-2</v>
      </c>
      <c r="E5310">
        <v>8.5000000000000006E-2</v>
      </c>
    </row>
    <row r="5311" spans="1:5" x14ac:dyDescent="0.2">
      <c r="A5311" s="1">
        <v>48723</v>
      </c>
      <c r="B5311">
        <v>7.5613943878124326E-2</v>
      </c>
      <c r="C5311">
        <v>7.5612384072829442E-2</v>
      </c>
      <c r="D5311">
        <v>8.392488627118988E-2</v>
      </c>
      <c r="E5311">
        <v>8.5000000000000006E-2</v>
      </c>
    </row>
    <row r="5312" spans="1:5" x14ac:dyDescent="0.2">
      <c r="A5312" s="1">
        <v>48724</v>
      </c>
      <c r="B5312">
        <v>7.5615503110718824E-2</v>
      </c>
      <c r="C5312">
        <v>7.5613943878124326E-2</v>
      </c>
      <c r="D5312">
        <v>8.3924956107100115E-2</v>
      </c>
      <c r="E5312">
        <v>8.5000000000000006E-2</v>
      </c>
    </row>
    <row r="5313" spans="1:5" x14ac:dyDescent="0.2">
      <c r="A5313" s="1">
        <v>48725</v>
      </c>
      <c r="B5313">
        <v>7.5617061770914665E-2</v>
      </c>
      <c r="C5313">
        <v>7.5615503110718824E-2</v>
      </c>
      <c r="D5313">
        <v>8.3925025828425995E-2</v>
      </c>
      <c r="E5313">
        <v>8.5000000000000006E-2</v>
      </c>
    </row>
    <row r="5314" spans="1:5" x14ac:dyDescent="0.2">
      <c r="A5314" s="1">
        <v>48726</v>
      </c>
      <c r="B5314">
        <v>7.56186198590134E-2</v>
      </c>
      <c r="C5314">
        <v>7.5617061770914665E-2</v>
      </c>
      <c r="D5314">
        <v>8.3925095435339242E-2</v>
      </c>
      <c r="E5314">
        <v>8.5000000000000006E-2</v>
      </c>
    </row>
    <row r="5315" spans="1:5" x14ac:dyDescent="0.2">
      <c r="A5315" s="1">
        <v>48727</v>
      </c>
      <c r="B5315">
        <v>7.5620177375316372E-2</v>
      </c>
      <c r="C5315">
        <v>7.56186198590134E-2</v>
      </c>
      <c r="D5315">
        <v>8.3925164928010429E-2</v>
      </c>
      <c r="E5315">
        <v>8.5000000000000006E-2</v>
      </c>
    </row>
    <row r="5316" spans="1:5" x14ac:dyDescent="0.2">
      <c r="A5316" s="1">
        <v>48728</v>
      </c>
      <c r="B5316">
        <v>7.5621734320124742E-2</v>
      </c>
      <c r="C5316">
        <v>7.5620177375316372E-2</v>
      </c>
      <c r="D5316">
        <v>8.3925234306589228E-2</v>
      </c>
      <c r="E5316">
        <v>8.5000000000000006E-2</v>
      </c>
    </row>
    <row r="5317" spans="1:5" x14ac:dyDescent="0.2">
      <c r="A5317" s="1">
        <v>48729</v>
      </c>
      <c r="B5317">
        <v>7.5623290693739506E-2</v>
      </c>
      <c r="C5317">
        <v>7.5621734320124742E-2</v>
      </c>
      <c r="D5317">
        <v>8.3925303571303581E-2</v>
      </c>
      <c r="E5317">
        <v>8.5000000000000006E-2</v>
      </c>
    </row>
    <row r="5318" spans="1:5" x14ac:dyDescent="0.2">
      <c r="A5318" s="1">
        <v>48730</v>
      </c>
      <c r="B5318">
        <v>7.5624846496461409E-2</v>
      </c>
      <c r="C5318">
        <v>7.5623290693739506E-2</v>
      </c>
      <c r="D5318">
        <v>8.3925372722281497E-2</v>
      </c>
      <c r="E5318">
        <v>8.5000000000000006E-2</v>
      </c>
    </row>
    <row r="5319" spans="1:5" x14ac:dyDescent="0.2">
      <c r="A5319" s="1">
        <v>48731</v>
      </c>
      <c r="B5319">
        <v>7.5626401728591003E-2</v>
      </c>
      <c r="C5319">
        <v>7.5624846496461409E-2</v>
      </c>
      <c r="D5319">
        <v>8.3925441759689454E-2</v>
      </c>
      <c r="E5319">
        <v>8.5000000000000006E-2</v>
      </c>
    </row>
    <row r="5320" spans="1:5" x14ac:dyDescent="0.2">
      <c r="A5320" s="1">
        <v>48732</v>
      </c>
      <c r="B5320">
        <v>7.5627956390428727E-2</v>
      </c>
      <c r="C5320">
        <v>7.5626401728591003E-2</v>
      </c>
      <c r="D5320">
        <v>8.3925510683712873E-2</v>
      </c>
      <c r="E5320">
        <v>8.5000000000000006E-2</v>
      </c>
    </row>
    <row r="5321" spans="1:5" x14ac:dyDescent="0.2">
      <c r="A5321" s="1">
        <v>48733</v>
      </c>
      <c r="B5321">
        <v>7.5629510482274689E-2</v>
      </c>
      <c r="C5321">
        <v>7.5627956390428727E-2</v>
      </c>
      <c r="D5321">
        <v>8.392557949451615E-2</v>
      </c>
      <c r="E5321">
        <v>8.5000000000000006E-2</v>
      </c>
    </row>
    <row r="5322" spans="1:5" x14ac:dyDescent="0.2">
      <c r="A5322" s="1">
        <v>48734</v>
      </c>
      <c r="B5322">
        <v>7.5631064004428955E-2</v>
      </c>
      <c r="C5322">
        <v>7.5629510482274689E-2</v>
      </c>
      <c r="D5322">
        <v>8.3925648192263086E-2</v>
      </c>
      <c r="E5322">
        <v>8.5000000000000006E-2</v>
      </c>
    </row>
    <row r="5323" spans="1:5" x14ac:dyDescent="0.2">
      <c r="A5323" s="1">
        <v>48735</v>
      </c>
      <c r="B5323">
        <v>7.5632616957191284E-2</v>
      </c>
      <c r="C5323">
        <v>7.5631064004428955E-2</v>
      </c>
      <c r="D5323">
        <v>8.3925716777155476E-2</v>
      </c>
      <c r="E5323">
        <v>8.5000000000000006E-2</v>
      </c>
    </row>
    <row r="5324" spans="1:5" x14ac:dyDescent="0.2">
      <c r="A5324" s="1">
        <v>48736</v>
      </c>
      <c r="B5324">
        <v>7.5634169340861229E-2</v>
      </c>
      <c r="C5324">
        <v>7.5632616957191284E-2</v>
      </c>
      <c r="D5324">
        <v>8.3925785249335264E-2</v>
      </c>
      <c r="E5324">
        <v>8.5000000000000006E-2</v>
      </c>
    </row>
    <row r="5325" spans="1:5" x14ac:dyDescent="0.2">
      <c r="A5325" s="1">
        <v>48737</v>
      </c>
      <c r="B5325">
        <v>7.56357211557383E-2</v>
      </c>
      <c r="C5325">
        <v>7.5634169340861229E-2</v>
      </c>
      <c r="D5325">
        <v>8.3925853608962916E-2</v>
      </c>
      <c r="E5325">
        <v>8.5000000000000006E-2</v>
      </c>
    </row>
    <row r="5326" spans="1:5" x14ac:dyDescent="0.2">
      <c r="A5326" s="1">
        <v>48738</v>
      </c>
      <c r="B5326">
        <v>7.5637272402121633E-2</v>
      </c>
      <c r="C5326">
        <v>7.56357211557383E-2</v>
      </c>
      <c r="D5326">
        <v>8.3925921856237456E-2</v>
      </c>
      <c r="E5326">
        <v>8.5000000000000006E-2</v>
      </c>
    </row>
    <row r="5327" spans="1:5" x14ac:dyDescent="0.2">
      <c r="A5327" s="1">
        <v>48739</v>
      </c>
      <c r="B5327">
        <v>7.5638823080310266E-2</v>
      </c>
      <c r="C5327">
        <v>7.5637272402121633E-2</v>
      </c>
      <c r="D5327">
        <v>8.392598999127808E-2</v>
      </c>
      <c r="E5327">
        <v>8.5000000000000006E-2</v>
      </c>
    </row>
    <row r="5328" spans="1:5" x14ac:dyDescent="0.2">
      <c r="A5328" s="1">
        <v>48740</v>
      </c>
      <c r="B5328">
        <v>7.564037319060303E-2</v>
      </c>
      <c r="C5328">
        <v>7.5638823080310266E-2</v>
      </c>
      <c r="D5328">
        <v>8.3926058014301586E-2</v>
      </c>
      <c r="E5328">
        <v>8.5000000000000006E-2</v>
      </c>
    </row>
    <row r="5329" spans="1:5" x14ac:dyDescent="0.2">
      <c r="A5329" s="1">
        <v>48741</v>
      </c>
      <c r="B5329">
        <v>7.5641922733298561E-2</v>
      </c>
      <c r="C5329">
        <v>7.564037319060303E-2</v>
      </c>
      <c r="D5329">
        <v>8.3926125925464418E-2</v>
      </c>
      <c r="E5329">
        <v>8.5000000000000006E-2</v>
      </c>
    </row>
    <row r="5330" spans="1:5" x14ac:dyDescent="0.2">
      <c r="A5330" s="1">
        <v>48742</v>
      </c>
      <c r="B5330">
        <v>7.5643471708695301E-2</v>
      </c>
      <c r="C5330">
        <v>7.5641922733298561E-2</v>
      </c>
      <c r="D5330">
        <v>8.3926193724922438E-2</v>
      </c>
      <c r="E5330">
        <v>8.5000000000000006E-2</v>
      </c>
    </row>
    <row r="5331" spans="1:5" x14ac:dyDescent="0.2">
      <c r="A5331" s="1">
        <v>48743</v>
      </c>
      <c r="B5331">
        <v>7.5645020117091469E-2</v>
      </c>
      <c r="C5331">
        <v>7.5643471708695301E-2</v>
      </c>
      <c r="D5331">
        <v>8.3926261412849673E-2</v>
      </c>
      <c r="E5331">
        <v>8.5000000000000006E-2</v>
      </c>
    </row>
    <row r="5332" spans="1:5" x14ac:dyDescent="0.2">
      <c r="A5332" s="1">
        <v>48744</v>
      </c>
      <c r="B5332">
        <v>7.564656795878516E-2</v>
      </c>
      <c r="C5332">
        <v>7.5645020117091469E-2</v>
      </c>
      <c r="D5332">
        <v>8.3926328989419624E-2</v>
      </c>
      <c r="E5332">
        <v>8.5000000000000006E-2</v>
      </c>
    </row>
    <row r="5333" spans="1:5" x14ac:dyDescent="0.2">
      <c r="A5333" s="1">
        <v>48745</v>
      </c>
      <c r="B5333">
        <v>7.5648115234074192E-2</v>
      </c>
      <c r="C5333">
        <v>7.564656795878516E-2</v>
      </c>
      <c r="D5333">
        <v>8.3926396454784863E-2</v>
      </c>
      <c r="E5333">
        <v>8.5000000000000006E-2</v>
      </c>
    </row>
    <row r="5334" spans="1:5" x14ac:dyDescent="0.2">
      <c r="A5334" s="1">
        <v>48746</v>
      </c>
      <c r="B5334">
        <v>7.5649661943256244E-2</v>
      </c>
      <c r="C5334">
        <v>7.5648115234074192E-2</v>
      </c>
      <c r="D5334">
        <v>8.3926463809116822E-2</v>
      </c>
      <c r="E5334">
        <v>8.5000000000000006E-2</v>
      </c>
    </row>
    <row r="5335" spans="1:5" x14ac:dyDescent="0.2">
      <c r="A5335" s="1">
        <v>48747</v>
      </c>
      <c r="B5335">
        <v>7.5651208086628785E-2</v>
      </c>
      <c r="C5335">
        <v>7.5649661943256244E-2</v>
      </c>
      <c r="D5335">
        <v>8.3926531052566047E-2</v>
      </c>
      <c r="E5335">
        <v>8.5000000000000006E-2</v>
      </c>
    </row>
    <row r="5336" spans="1:5" x14ac:dyDescent="0.2">
      <c r="A5336" s="1">
        <v>48748</v>
      </c>
      <c r="B5336">
        <v>7.5652753664489134E-2</v>
      </c>
      <c r="C5336">
        <v>7.5651208086628785E-2</v>
      </c>
      <c r="D5336">
        <v>8.3926598185341511E-2</v>
      </c>
      <c r="E5336">
        <v>8.5000000000000006E-2</v>
      </c>
    </row>
    <row r="5337" spans="1:5" x14ac:dyDescent="0.2">
      <c r="A5337" s="1">
        <v>48749</v>
      </c>
      <c r="B5337">
        <v>7.565429867713433E-2</v>
      </c>
      <c r="C5337">
        <v>7.5652753664489134E-2</v>
      </c>
      <c r="D5337">
        <v>8.3926665207572082E-2</v>
      </c>
      <c r="E5337">
        <v>8.5000000000000006E-2</v>
      </c>
    </row>
    <row r="5338" spans="1:5" x14ac:dyDescent="0.2">
      <c r="A5338" s="1">
        <v>48750</v>
      </c>
      <c r="B5338">
        <v>7.5655843124861274E-2</v>
      </c>
      <c r="C5338">
        <v>7.565429867713433E-2</v>
      </c>
      <c r="D5338">
        <v>8.3926732119464706E-2</v>
      </c>
      <c r="E5338">
        <v>8.5000000000000006E-2</v>
      </c>
    </row>
    <row r="5339" spans="1:5" x14ac:dyDescent="0.2">
      <c r="A5339" s="1">
        <v>48751</v>
      </c>
      <c r="B5339">
        <v>7.5657387007966703E-2</v>
      </c>
      <c r="C5339">
        <v>7.5655843124861274E-2</v>
      </c>
      <c r="D5339">
        <v>8.3926798921126505E-2</v>
      </c>
      <c r="E5339">
        <v>8.5000000000000006E-2</v>
      </c>
    </row>
    <row r="5340" spans="1:5" x14ac:dyDescent="0.2">
      <c r="A5340" s="1">
        <v>48752</v>
      </c>
      <c r="B5340">
        <v>7.5658930326747101E-2</v>
      </c>
      <c r="C5340">
        <v>7.5657387007966703E-2</v>
      </c>
      <c r="D5340">
        <v>8.3926865612782342E-2</v>
      </c>
      <c r="E5340">
        <v>8.5000000000000006E-2</v>
      </c>
    </row>
    <row r="5341" spans="1:5" x14ac:dyDescent="0.2">
      <c r="A5341" s="1">
        <v>48753</v>
      </c>
      <c r="B5341">
        <v>7.5660473081498814E-2</v>
      </c>
      <c r="C5341">
        <v>7.5658930326747101E-2</v>
      </c>
      <c r="D5341">
        <v>8.3926932194557005E-2</v>
      </c>
      <c r="E5341">
        <v>8.5000000000000006E-2</v>
      </c>
    </row>
    <row r="5342" spans="1:5" x14ac:dyDescent="0.2">
      <c r="A5342" s="1">
        <v>48754</v>
      </c>
      <c r="B5342">
        <v>7.5662015272517938E-2</v>
      </c>
      <c r="C5342">
        <v>7.5660473081498814E-2</v>
      </c>
      <c r="D5342">
        <v>8.3926998666614031E-2</v>
      </c>
      <c r="E5342">
        <v>8.5000000000000006E-2</v>
      </c>
    </row>
    <row r="5343" spans="1:5" x14ac:dyDescent="0.2">
      <c r="A5343" s="1">
        <v>48755</v>
      </c>
      <c r="B5343">
        <v>7.5663556900100432E-2</v>
      </c>
      <c r="C5343">
        <v>7.5662015272517938E-2</v>
      </c>
      <c r="D5343">
        <v>8.3927065029155382E-2</v>
      </c>
      <c r="E5343">
        <v>8.5000000000000006E-2</v>
      </c>
    </row>
    <row r="5344" spans="1:5" x14ac:dyDescent="0.2">
      <c r="A5344" s="1">
        <v>48756</v>
      </c>
      <c r="B5344">
        <v>7.566509796454203E-2</v>
      </c>
      <c r="C5344">
        <v>7.5663556900100432E-2</v>
      </c>
      <c r="D5344">
        <v>8.3927131282303197E-2</v>
      </c>
      <c r="E5344">
        <v>8.5000000000000006E-2</v>
      </c>
    </row>
    <row r="5345" spans="1:5" x14ac:dyDescent="0.2">
      <c r="A5345" s="1">
        <v>48757</v>
      </c>
      <c r="B5345">
        <v>7.5666638466138275E-2</v>
      </c>
      <c r="C5345">
        <v>7.566509796454203E-2</v>
      </c>
      <c r="D5345">
        <v>8.3927197426217834E-2</v>
      </c>
      <c r="E5345">
        <v>8.5000000000000006E-2</v>
      </c>
    </row>
    <row r="5346" spans="1:5" x14ac:dyDescent="0.2">
      <c r="A5346" s="1">
        <v>48758</v>
      </c>
      <c r="B5346">
        <v>7.5668178405184583E-2</v>
      </c>
      <c r="C5346">
        <v>7.5666638466138275E-2</v>
      </c>
      <c r="D5346">
        <v>8.3927263461138268E-2</v>
      </c>
      <c r="E5346">
        <v>8.5000000000000006E-2</v>
      </c>
    </row>
    <row r="5347" spans="1:5" x14ac:dyDescent="0.2">
      <c r="A5347" s="1">
        <v>48759</v>
      </c>
      <c r="B5347">
        <v>7.5669717781976051E-2</v>
      </c>
      <c r="C5347">
        <v>7.5668178405184583E-2</v>
      </c>
      <c r="D5347">
        <v>8.3927329387123828E-2</v>
      </c>
      <c r="E5347">
        <v>8.5000000000000006E-2</v>
      </c>
    </row>
    <row r="5348" spans="1:5" x14ac:dyDescent="0.2">
      <c r="A5348" s="1">
        <v>48760</v>
      </c>
      <c r="B5348">
        <v>7.5671256596807707E-2</v>
      </c>
      <c r="C5348">
        <v>7.5669717781976051E-2</v>
      </c>
      <c r="D5348">
        <v>8.3927395204411309E-2</v>
      </c>
      <c r="E5348">
        <v>8.5000000000000006E-2</v>
      </c>
    </row>
    <row r="5349" spans="1:5" x14ac:dyDescent="0.2">
      <c r="A5349" s="1">
        <v>48761</v>
      </c>
      <c r="B5349">
        <v>7.5672794849974301E-2</v>
      </c>
      <c r="C5349">
        <v>7.5671256596807707E-2</v>
      </c>
      <c r="D5349">
        <v>8.3927460913137741E-2</v>
      </c>
      <c r="E5349">
        <v>8.5000000000000006E-2</v>
      </c>
    </row>
    <row r="5350" spans="1:5" x14ac:dyDescent="0.2">
      <c r="A5350" s="1">
        <v>48762</v>
      </c>
      <c r="B5350">
        <v>7.5674332541770487E-2</v>
      </c>
      <c r="C5350">
        <v>7.5672794849974301E-2</v>
      </c>
      <c r="D5350">
        <v>8.3927526513478554E-2</v>
      </c>
      <c r="E5350">
        <v>8.5000000000000006E-2</v>
      </c>
    </row>
    <row r="5351" spans="1:5" x14ac:dyDescent="0.2">
      <c r="A5351" s="1">
        <v>48763</v>
      </c>
      <c r="B5351">
        <v>7.5675869672490625E-2</v>
      </c>
      <c r="C5351">
        <v>7.5674332541770487E-2</v>
      </c>
      <c r="D5351">
        <v>8.3927592005588039E-2</v>
      </c>
      <c r="E5351">
        <v>8.5000000000000006E-2</v>
      </c>
    </row>
    <row r="5352" spans="1:5" x14ac:dyDescent="0.2">
      <c r="A5352" s="1">
        <v>48764</v>
      </c>
      <c r="B5352">
        <v>7.5677406242428955E-2</v>
      </c>
      <c r="C5352">
        <v>7.5675869672490625E-2</v>
      </c>
      <c r="D5352">
        <v>8.3927657389620353E-2</v>
      </c>
      <c r="E5352">
        <v>8.5000000000000006E-2</v>
      </c>
    </row>
    <row r="5353" spans="1:5" x14ac:dyDescent="0.2">
      <c r="A5353" s="1">
        <v>48765</v>
      </c>
      <c r="B5353">
        <v>7.5678942251879502E-2</v>
      </c>
      <c r="C5353">
        <v>7.5677406242428955E-2</v>
      </c>
      <c r="D5353">
        <v>8.3927722665747675E-2</v>
      </c>
      <c r="E5353">
        <v>8.5000000000000006E-2</v>
      </c>
    </row>
    <row r="5354" spans="1:5" x14ac:dyDescent="0.2">
      <c r="A5354" s="1">
        <v>48766</v>
      </c>
      <c r="B5354">
        <v>7.5680477701136104E-2</v>
      </c>
      <c r="C5354">
        <v>7.5678942251879502E-2</v>
      </c>
      <c r="D5354">
        <v>8.3927787834121942E-2</v>
      </c>
      <c r="E5354">
        <v>8.5000000000000006E-2</v>
      </c>
    </row>
    <row r="5355" spans="1:5" x14ac:dyDescent="0.2">
      <c r="A5355" s="1">
        <v>48767</v>
      </c>
      <c r="B5355">
        <v>7.5682012590492398E-2</v>
      </c>
      <c r="C5355">
        <v>7.5680477701136104E-2</v>
      </c>
      <c r="D5355">
        <v>8.3927852894933305E-2</v>
      </c>
      <c r="E5355">
        <v>8.5000000000000006E-2</v>
      </c>
    </row>
    <row r="5356" spans="1:5" x14ac:dyDescent="0.2">
      <c r="A5356" s="1">
        <v>48768</v>
      </c>
      <c r="B5356">
        <v>7.5683546920241859E-2</v>
      </c>
      <c r="C5356">
        <v>7.5682012590492398E-2</v>
      </c>
      <c r="D5356">
        <v>8.3927917848311953E-2</v>
      </c>
      <c r="E5356">
        <v>8.5000000000000006E-2</v>
      </c>
    </row>
    <row r="5357" spans="1:5" x14ac:dyDescent="0.2">
      <c r="A5357" s="1">
        <v>48769</v>
      </c>
      <c r="B5357">
        <v>7.5685080690677739E-2</v>
      </c>
      <c r="C5357">
        <v>7.5683546920241859E-2</v>
      </c>
      <c r="D5357">
        <v>8.3927982694426306E-2</v>
      </c>
      <c r="E5357">
        <v>8.5000000000000006E-2</v>
      </c>
    </row>
    <row r="5358" spans="1:5" x14ac:dyDescent="0.2">
      <c r="A5358" s="1">
        <v>48770</v>
      </c>
      <c r="B5358">
        <v>7.5686613902093136E-2</v>
      </c>
      <c r="C5358">
        <v>7.5685080690677739E-2</v>
      </c>
      <c r="D5358">
        <v>8.3928047433444217E-2</v>
      </c>
      <c r="E5358">
        <v>8.5000000000000006E-2</v>
      </c>
    </row>
    <row r="5359" spans="1:5" x14ac:dyDescent="0.2">
      <c r="A5359" s="1">
        <v>48771</v>
      </c>
      <c r="B5359">
        <v>7.56881465547809E-2</v>
      </c>
      <c r="C5359">
        <v>7.5686613902093136E-2</v>
      </c>
      <c r="D5359">
        <v>8.3928112065532356E-2</v>
      </c>
      <c r="E5359">
        <v>8.5000000000000006E-2</v>
      </c>
    </row>
    <row r="5360" spans="1:5" x14ac:dyDescent="0.2">
      <c r="A5360" s="1">
        <v>48772</v>
      </c>
      <c r="B5360">
        <v>7.5689678649033768E-2</v>
      </c>
      <c r="C5360">
        <v>7.56881465547809E-2</v>
      </c>
      <c r="D5360">
        <v>8.3928176590836415E-2</v>
      </c>
      <c r="E5360">
        <v>8.5000000000000006E-2</v>
      </c>
    </row>
    <row r="5361" spans="1:5" x14ac:dyDescent="0.2">
      <c r="A5361" s="1">
        <v>48773</v>
      </c>
      <c r="B5361">
        <v>7.5691210185144228E-2</v>
      </c>
      <c r="C5361">
        <v>7.5689678649033768E-2</v>
      </c>
      <c r="D5361">
        <v>8.392824100950147E-2</v>
      </c>
      <c r="E5361">
        <v>8.5000000000000006E-2</v>
      </c>
    </row>
    <row r="5362" spans="1:5" x14ac:dyDescent="0.2">
      <c r="A5362" s="1">
        <v>48774</v>
      </c>
      <c r="B5362">
        <v>7.5692741163404631E-2</v>
      </c>
      <c r="C5362">
        <v>7.5691210185144228E-2</v>
      </c>
      <c r="D5362">
        <v>8.3928305321730928E-2</v>
      </c>
      <c r="E5362">
        <v>8.5000000000000006E-2</v>
      </c>
    </row>
    <row r="5363" spans="1:5" x14ac:dyDescent="0.2">
      <c r="A5363" s="1">
        <v>48775</v>
      </c>
      <c r="B5363">
        <v>7.5694271584107062E-2</v>
      </c>
      <c r="C5363">
        <v>7.5692741163404631E-2</v>
      </c>
      <c r="D5363">
        <v>8.3928369527687688E-2</v>
      </c>
      <c r="E5363">
        <v>8.5000000000000006E-2</v>
      </c>
    </row>
    <row r="5364" spans="1:5" x14ac:dyDescent="0.2">
      <c r="A5364" s="1">
        <v>48776</v>
      </c>
      <c r="B5364">
        <v>7.5695801447543495E-2</v>
      </c>
      <c r="C5364">
        <v>7.5694271584107062E-2</v>
      </c>
      <c r="D5364">
        <v>8.3928433627473847E-2</v>
      </c>
      <c r="E5364">
        <v>8.5000000000000006E-2</v>
      </c>
    </row>
    <row r="5365" spans="1:5" x14ac:dyDescent="0.2">
      <c r="A5365" s="1">
        <v>48777</v>
      </c>
      <c r="B5365">
        <v>7.5697330754005657E-2</v>
      </c>
      <c r="C5365">
        <v>7.5695801447543495E-2</v>
      </c>
      <c r="D5365">
        <v>8.3928497621309855E-2</v>
      </c>
      <c r="E5365">
        <v>8.5000000000000006E-2</v>
      </c>
    </row>
    <row r="5366" spans="1:5" x14ac:dyDescent="0.2">
      <c r="A5366" s="1">
        <v>48778</v>
      </c>
      <c r="B5366">
        <v>7.569885950378516E-2</v>
      </c>
      <c r="C5366">
        <v>7.5697330754005657E-2</v>
      </c>
      <c r="D5366">
        <v>8.3928561509296229E-2</v>
      </c>
      <c r="E5366">
        <v>8.5000000000000006E-2</v>
      </c>
    </row>
    <row r="5367" spans="1:5" x14ac:dyDescent="0.2">
      <c r="A5367" s="1">
        <v>48779</v>
      </c>
      <c r="B5367">
        <v>7.5700387697173355E-2</v>
      </c>
      <c r="C5367">
        <v>7.569885950378516E-2</v>
      </c>
      <c r="D5367">
        <v>8.3928625291651474E-2</v>
      </c>
      <c r="E5367">
        <v>8.5000000000000006E-2</v>
      </c>
    </row>
    <row r="5368" spans="1:5" x14ac:dyDescent="0.2">
      <c r="A5368" s="1">
        <v>48780</v>
      </c>
      <c r="B5368">
        <v>7.5701915334461425E-2</v>
      </c>
      <c r="C5368">
        <v>7.5700387697173355E-2</v>
      </c>
      <c r="D5368">
        <v>8.3928688968473858E-2</v>
      </c>
      <c r="E5368">
        <v>8.5000000000000006E-2</v>
      </c>
    </row>
    <row r="5369" spans="1:5" x14ac:dyDescent="0.2">
      <c r="A5369" s="1">
        <v>48781</v>
      </c>
      <c r="B5369">
        <v>7.5703442415940403E-2</v>
      </c>
      <c r="C5369">
        <v>7.5701915334461425E-2</v>
      </c>
      <c r="D5369">
        <v>8.3928752539999901E-2</v>
      </c>
      <c r="E5369">
        <v>8.5000000000000006E-2</v>
      </c>
    </row>
    <row r="5370" spans="1:5" x14ac:dyDescent="0.2">
      <c r="A5370" s="1">
        <v>48782</v>
      </c>
      <c r="B5370">
        <v>7.5704968941901041E-2</v>
      </c>
      <c r="C5370">
        <v>7.5703442415940403E-2</v>
      </c>
      <c r="D5370">
        <v>8.3928816006286322E-2</v>
      </c>
      <c r="E5370">
        <v>8.5000000000000006E-2</v>
      </c>
    </row>
    <row r="5371" spans="1:5" x14ac:dyDescent="0.2">
      <c r="A5371" s="1">
        <v>48783</v>
      </c>
      <c r="B5371">
        <v>7.5706494912634023E-2</v>
      </c>
      <c r="C5371">
        <v>7.5704968941901041E-2</v>
      </c>
      <c r="D5371">
        <v>8.3928879367607456E-2</v>
      </c>
      <c r="E5371">
        <v>8.5000000000000006E-2</v>
      </c>
    </row>
    <row r="5372" spans="1:5" x14ac:dyDescent="0.2">
      <c r="A5372" s="1">
        <v>48784</v>
      </c>
      <c r="B5372">
        <v>7.5708020328429756E-2</v>
      </c>
      <c r="C5372">
        <v>7.5706494912634023E-2</v>
      </c>
      <c r="D5372">
        <v>8.3928942624017996E-2</v>
      </c>
      <c r="E5372">
        <v>8.5000000000000006E-2</v>
      </c>
    </row>
    <row r="5373" spans="1:5" x14ac:dyDescent="0.2">
      <c r="A5373" s="1">
        <v>48785</v>
      </c>
      <c r="B5373">
        <v>7.5709545189578495E-2</v>
      </c>
      <c r="C5373">
        <v>7.5708020328429756E-2</v>
      </c>
      <c r="D5373">
        <v>8.3929005775730717E-2</v>
      </c>
      <c r="E5373">
        <v>8.5000000000000006E-2</v>
      </c>
    </row>
    <row r="5374" spans="1:5" x14ac:dyDescent="0.2">
      <c r="A5374" s="1">
        <v>48786</v>
      </c>
      <c r="B5374">
        <v>7.5711069496370312E-2</v>
      </c>
      <c r="C5374">
        <v>7.5709545189578495E-2</v>
      </c>
      <c r="D5374">
        <v>8.3929068822897995E-2</v>
      </c>
      <c r="E5374">
        <v>8.5000000000000006E-2</v>
      </c>
    </row>
    <row r="5375" spans="1:5" x14ac:dyDescent="0.2">
      <c r="A5375" s="1">
        <v>48787</v>
      </c>
      <c r="B5375">
        <v>7.5712593249095073E-2</v>
      </c>
      <c r="C5375">
        <v>7.5711069496370312E-2</v>
      </c>
      <c r="D5375">
        <v>8.3929131765650936E-2</v>
      </c>
      <c r="E5375">
        <v>8.5000000000000006E-2</v>
      </c>
    </row>
    <row r="5376" spans="1:5" x14ac:dyDescent="0.2">
      <c r="A5376" s="1">
        <v>48788</v>
      </c>
      <c r="B5376">
        <v>7.5714116448042462E-2</v>
      </c>
      <c r="C5376">
        <v>7.5712593249095073E-2</v>
      </c>
      <c r="D5376">
        <v>8.3929194604199606E-2</v>
      </c>
      <c r="E5376">
        <v>8.5000000000000006E-2</v>
      </c>
    </row>
    <row r="5377" spans="1:5" x14ac:dyDescent="0.2">
      <c r="A5377" s="1">
        <v>48789</v>
      </c>
      <c r="B5377">
        <v>7.5715639093501985E-2</v>
      </c>
      <c r="C5377">
        <v>7.5714116448042462E-2</v>
      </c>
      <c r="D5377">
        <v>8.3929257338633698E-2</v>
      </c>
      <c r="E5377">
        <v>8.5000000000000006E-2</v>
      </c>
    </row>
    <row r="5378" spans="1:5" x14ac:dyDescent="0.2">
      <c r="A5378" s="1">
        <v>48790</v>
      </c>
      <c r="B5378">
        <v>7.5717161185762966E-2</v>
      </c>
      <c r="C5378">
        <v>7.5715639093501985E-2</v>
      </c>
      <c r="D5378">
        <v>8.3929319969161337E-2</v>
      </c>
      <c r="E5378">
        <v>8.5000000000000006E-2</v>
      </c>
    </row>
    <row r="5379" spans="1:5" x14ac:dyDescent="0.2">
      <c r="A5379" s="1">
        <v>48791</v>
      </c>
      <c r="B5379">
        <v>7.5718682725114506E-2</v>
      </c>
      <c r="C5379">
        <v>7.5717161185762966E-2</v>
      </c>
      <c r="D5379">
        <v>8.3929382495909616E-2</v>
      </c>
      <c r="E5379">
        <v>8.5000000000000006E-2</v>
      </c>
    </row>
    <row r="5380" spans="1:5" x14ac:dyDescent="0.2">
      <c r="A5380" s="1">
        <v>48792</v>
      </c>
      <c r="B5380">
        <v>7.5720203711845582E-2</v>
      </c>
      <c r="C5380">
        <v>7.5718682725114506E-2</v>
      </c>
      <c r="D5380">
        <v>8.3929444919065302E-2</v>
      </c>
      <c r="E5380">
        <v>8.5000000000000006E-2</v>
      </c>
    </row>
    <row r="5381" spans="1:5" x14ac:dyDescent="0.2">
      <c r="A5381" s="1">
        <v>48793</v>
      </c>
      <c r="B5381">
        <v>7.5721724146244923E-2</v>
      </c>
      <c r="C5381">
        <v>7.5720203711845582E-2</v>
      </c>
      <c r="D5381">
        <v>8.3929507238753545E-2</v>
      </c>
      <c r="E5381">
        <v>8.5000000000000006E-2</v>
      </c>
    </row>
    <row r="5382" spans="1:5" x14ac:dyDescent="0.2">
      <c r="A5382" s="1">
        <v>48794</v>
      </c>
      <c r="B5382">
        <v>7.5723244028601089E-2</v>
      </c>
      <c r="C5382">
        <v>7.5721724146244923E-2</v>
      </c>
      <c r="D5382">
        <v>8.3929569455139047E-2</v>
      </c>
      <c r="E5382">
        <v>8.5000000000000006E-2</v>
      </c>
    </row>
    <row r="5383" spans="1:5" x14ac:dyDescent="0.2">
      <c r="A5383" s="1">
        <v>48795</v>
      </c>
      <c r="B5383">
        <v>7.5724763359202474E-2</v>
      </c>
      <c r="C5383">
        <v>7.5723244028601089E-2</v>
      </c>
      <c r="D5383">
        <v>8.3929631568365262E-2</v>
      </c>
      <c r="E5383">
        <v>8.5000000000000006E-2</v>
      </c>
    </row>
    <row r="5384" spans="1:5" x14ac:dyDescent="0.2">
      <c r="A5384" s="1">
        <v>48796</v>
      </c>
      <c r="B5384">
        <v>7.5726282138337278E-2</v>
      </c>
      <c r="C5384">
        <v>7.5724763359202474E-2</v>
      </c>
      <c r="D5384">
        <v>8.3929693578614753E-2</v>
      </c>
      <c r="E5384">
        <v>8.5000000000000006E-2</v>
      </c>
    </row>
    <row r="5385" spans="1:5" x14ac:dyDescent="0.2">
      <c r="A5385" s="1">
        <v>48797</v>
      </c>
      <c r="B5385">
        <v>7.5727800366293521E-2</v>
      </c>
      <c r="C5385">
        <v>7.5726282138337278E-2</v>
      </c>
      <c r="D5385">
        <v>8.3929755486029031E-2</v>
      </c>
      <c r="E5385">
        <v>8.5000000000000006E-2</v>
      </c>
    </row>
    <row r="5386" spans="1:5" x14ac:dyDescent="0.2">
      <c r="A5386" s="1">
        <v>48798</v>
      </c>
      <c r="B5386">
        <v>7.5729318043359001E-2</v>
      </c>
      <c r="C5386">
        <v>7.5727800366293521E-2</v>
      </c>
      <c r="D5386">
        <v>8.3929817290748776E-2</v>
      </c>
      <c r="E5386">
        <v>8.5000000000000006E-2</v>
      </c>
    </row>
    <row r="5387" spans="1:5" x14ac:dyDescent="0.2">
      <c r="A5387" s="1">
        <v>48799</v>
      </c>
      <c r="B5387">
        <v>7.5730835169821348E-2</v>
      </c>
      <c r="C5387">
        <v>7.5729318043359001E-2</v>
      </c>
      <c r="D5387">
        <v>8.3929878992973689E-2</v>
      </c>
      <c r="E5387">
        <v>8.5000000000000006E-2</v>
      </c>
    </row>
    <row r="5388" spans="1:5" x14ac:dyDescent="0.2">
      <c r="A5388" s="1">
        <v>48800</v>
      </c>
      <c r="B5388">
        <v>7.5732351745968055E-2</v>
      </c>
      <c r="C5388">
        <v>7.5730835169821348E-2</v>
      </c>
      <c r="D5388">
        <v>8.3929940592802593E-2</v>
      </c>
      <c r="E5388">
        <v>8.5000000000000006E-2</v>
      </c>
    </row>
    <row r="5389" spans="1:5" x14ac:dyDescent="0.2">
      <c r="A5389" s="1">
        <v>48801</v>
      </c>
      <c r="B5389">
        <v>7.5733867772086336E-2</v>
      </c>
      <c r="C5389">
        <v>7.5732351745968055E-2</v>
      </c>
      <c r="D5389">
        <v>8.3930002090413153E-2</v>
      </c>
      <c r="E5389">
        <v>8.5000000000000006E-2</v>
      </c>
    </row>
    <row r="5390" spans="1:5" x14ac:dyDescent="0.2">
      <c r="A5390" s="1">
        <v>48802</v>
      </c>
      <c r="B5390">
        <v>7.5735383248463309E-2</v>
      </c>
      <c r="C5390">
        <v>7.5733867772086336E-2</v>
      </c>
      <c r="D5390">
        <v>8.3930063485962395E-2</v>
      </c>
      <c r="E5390">
        <v>8.5000000000000006E-2</v>
      </c>
    </row>
    <row r="5391" spans="1:5" x14ac:dyDescent="0.2">
      <c r="A5391" s="1">
        <v>48803</v>
      </c>
      <c r="B5391">
        <v>7.5736898175385869E-2</v>
      </c>
      <c r="C5391">
        <v>7.5735383248463309E-2</v>
      </c>
      <c r="D5391">
        <v>8.3930124779606027E-2</v>
      </c>
      <c r="E5391">
        <v>8.5000000000000006E-2</v>
      </c>
    </row>
    <row r="5392" spans="1:5" x14ac:dyDescent="0.2">
      <c r="A5392" s="1">
        <v>48804</v>
      </c>
      <c r="B5392">
        <v>7.5738412553140705E-2</v>
      </c>
      <c r="C5392">
        <v>7.5736898175385869E-2</v>
      </c>
      <c r="D5392">
        <v>8.3930185971478985E-2</v>
      </c>
      <c r="E5392">
        <v>8.5000000000000006E-2</v>
      </c>
    </row>
    <row r="5393" spans="1:5" x14ac:dyDescent="0.2">
      <c r="A5393" s="1">
        <v>48805</v>
      </c>
      <c r="B5393">
        <v>7.5739926382014364E-2</v>
      </c>
      <c r="C5393">
        <v>7.5738412553140705E-2</v>
      </c>
      <c r="D5393">
        <v>8.393024706177539E-2</v>
      </c>
      <c r="E5393">
        <v>8.5000000000000006E-2</v>
      </c>
    </row>
    <row r="5394" spans="1:5" x14ac:dyDescent="0.2">
      <c r="A5394" s="1">
        <v>48806</v>
      </c>
      <c r="B5394">
        <v>7.5741439662293172E-2</v>
      </c>
      <c r="C5394">
        <v>7.5739926382014364E-2</v>
      </c>
      <c r="D5394">
        <v>8.3930308050588057E-2</v>
      </c>
      <c r="E5394">
        <v>8.5000000000000006E-2</v>
      </c>
    </row>
    <row r="5395" spans="1:5" x14ac:dyDescent="0.2">
      <c r="A5395" s="1">
        <v>48807</v>
      </c>
      <c r="B5395">
        <v>7.5742952394263291E-2</v>
      </c>
      <c r="C5395">
        <v>7.5741439662293172E-2</v>
      </c>
      <c r="D5395">
        <v>8.3930368938129232E-2</v>
      </c>
      <c r="E5395">
        <v>8.5000000000000006E-2</v>
      </c>
    </row>
    <row r="5396" spans="1:5" x14ac:dyDescent="0.2">
      <c r="A5396" s="1">
        <v>48808</v>
      </c>
      <c r="B5396">
        <v>7.5744464578210699E-2</v>
      </c>
      <c r="C5396">
        <v>7.5742952394263291E-2</v>
      </c>
      <c r="D5396">
        <v>8.3930429724510092E-2</v>
      </c>
      <c r="E5396">
        <v>8.5000000000000006E-2</v>
      </c>
    </row>
    <row r="5397" spans="1:5" x14ac:dyDescent="0.2">
      <c r="A5397" s="1">
        <v>48809</v>
      </c>
      <c r="B5397">
        <v>7.5745976214421168E-2</v>
      </c>
      <c r="C5397">
        <v>7.5744464578210699E-2</v>
      </c>
      <c r="D5397">
        <v>8.393049040992083E-2</v>
      </c>
      <c r="E5397">
        <v>8.5000000000000006E-2</v>
      </c>
    </row>
    <row r="5398" spans="1:5" x14ac:dyDescent="0.2">
      <c r="A5398" s="1">
        <v>48810</v>
      </c>
      <c r="B5398">
        <v>7.5747487303180316E-2</v>
      </c>
      <c r="C5398">
        <v>7.5745976214421168E-2</v>
      </c>
      <c r="D5398">
        <v>8.3930550994450528E-2</v>
      </c>
      <c r="E5398">
        <v>8.5000000000000006E-2</v>
      </c>
    </row>
    <row r="5399" spans="1:5" x14ac:dyDescent="0.2">
      <c r="A5399" s="1">
        <v>48811</v>
      </c>
      <c r="B5399">
        <v>7.5748997844773569E-2</v>
      </c>
      <c r="C5399">
        <v>7.5747487303180316E-2</v>
      </c>
      <c r="D5399">
        <v>8.3930611478327671E-2</v>
      </c>
      <c r="E5399">
        <v>8.5000000000000006E-2</v>
      </c>
    </row>
    <row r="5400" spans="1:5" x14ac:dyDescent="0.2">
      <c r="A5400" s="1">
        <v>48812</v>
      </c>
      <c r="B5400">
        <v>7.5750507839486142E-2</v>
      </c>
      <c r="C5400">
        <v>7.5748997844773569E-2</v>
      </c>
      <c r="D5400">
        <v>8.3930671861639591E-2</v>
      </c>
      <c r="E5400">
        <v>8.5000000000000006E-2</v>
      </c>
    </row>
    <row r="5401" spans="1:5" x14ac:dyDescent="0.2">
      <c r="A5401" s="1">
        <v>48813</v>
      </c>
      <c r="B5401">
        <v>7.5752017287603085E-2</v>
      </c>
      <c r="C5401">
        <v>7.5750507839486142E-2</v>
      </c>
      <c r="D5401">
        <v>8.3930732144572584E-2</v>
      </c>
      <c r="E5401">
        <v>8.5000000000000006E-2</v>
      </c>
    </row>
    <row r="5402" spans="1:5" x14ac:dyDescent="0.2">
      <c r="A5402" s="1">
        <v>48814</v>
      </c>
      <c r="B5402">
        <v>7.5753526189409295E-2</v>
      </c>
      <c r="C5402">
        <v>7.5752017287603085E-2</v>
      </c>
      <c r="D5402">
        <v>8.3930792327272158E-2</v>
      </c>
      <c r="E5402">
        <v>8.5000000000000006E-2</v>
      </c>
    </row>
    <row r="5403" spans="1:5" x14ac:dyDescent="0.2">
      <c r="A5403" s="1">
        <v>48815</v>
      </c>
      <c r="B5403">
        <v>7.5755034545189406E-2</v>
      </c>
      <c r="C5403">
        <v>7.5753526189409295E-2</v>
      </c>
      <c r="D5403">
        <v>8.3930852409882878E-2</v>
      </c>
      <c r="E5403">
        <v>8.5000000000000006E-2</v>
      </c>
    </row>
    <row r="5404" spans="1:5" x14ac:dyDescent="0.2">
      <c r="A5404" s="1">
        <v>48816</v>
      </c>
      <c r="B5404">
        <v>7.5756542355227954E-2</v>
      </c>
      <c r="C5404">
        <v>7.5755034545189406E-2</v>
      </c>
      <c r="D5404">
        <v>8.3930912392568419E-2</v>
      </c>
      <c r="E5404">
        <v>8.5000000000000006E-2</v>
      </c>
    </row>
    <row r="5405" spans="1:5" x14ac:dyDescent="0.2">
      <c r="A5405" s="1">
        <v>48817</v>
      </c>
      <c r="B5405">
        <v>7.5758049619809253E-2</v>
      </c>
      <c r="C5405">
        <v>7.5756542355227954E-2</v>
      </c>
      <c r="D5405">
        <v>8.3930972275471138E-2</v>
      </c>
      <c r="E5405">
        <v>8.5000000000000006E-2</v>
      </c>
    </row>
    <row r="5406" spans="1:5" x14ac:dyDescent="0.2">
      <c r="A5406" s="1">
        <v>48818</v>
      </c>
      <c r="B5406">
        <v>7.5759556339217438E-2</v>
      </c>
      <c r="C5406">
        <v>7.5758049619809253E-2</v>
      </c>
      <c r="D5406">
        <v>8.3931032058733326E-2</v>
      </c>
      <c r="E5406">
        <v>8.5000000000000006E-2</v>
      </c>
    </row>
    <row r="5407" spans="1:5" x14ac:dyDescent="0.2">
      <c r="A5407" s="1">
        <v>48819</v>
      </c>
      <c r="B5407">
        <v>7.5761062513736446E-2</v>
      </c>
      <c r="C5407">
        <v>7.5759556339217438E-2</v>
      </c>
      <c r="D5407">
        <v>8.393109174251509E-2</v>
      </c>
      <c r="E5407">
        <v>8.5000000000000006E-2</v>
      </c>
    </row>
    <row r="5408" spans="1:5" x14ac:dyDescent="0.2">
      <c r="A5408" s="1">
        <v>48820</v>
      </c>
      <c r="B5408">
        <v>7.5762568143650053E-2</v>
      </c>
      <c r="C5408">
        <v>7.5761062513736446E-2</v>
      </c>
      <c r="D5408">
        <v>8.3931151326976691E-2</v>
      </c>
      <c r="E5408">
        <v>8.5000000000000006E-2</v>
      </c>
    </row>
    <row r="5409" spans="1:5" x14ac:dyDescent="0.2">
      <c r="A5409" s="1">
        <v>48821</v>
      </c>
      <c r="B5409">
        <v>7.5764073229241835E-2</v>
      </c>
      <c r="C5409">
        <v>7.5762568143650053E-2</v>
      </c>
      <c r="D5409">
        <v>8.3931210812236881E-2</v>
      </c>
      <c r="E5409">
        <v>8.5000000000000006E-2</v>
      </c>
    </row>
    <row r="5410" spans="1:5" x14ac:dyDescent="0.2">
      <c r="A5410" s="1">
        <v>48822</v>
      </c>
      <c r="B5410">
        <v>7.5765577770795206E-2</v>
      </c>
      <c r="C5410">
        <v>7.5764073229241835E-2</v>
      </c>
      <c r="D5410">
        <v>8.3931270198473878E-2</v>
      </c>
      <c r="E5410">
        <v>8.5000000000000006E-2</v>
      </c>
    </row>
    <row r="5411" spans="1:5" x14ac:dyDescent="0.2">
      <c r="A5411" s="1">
        <v>48823</v>
      </c>
      <c r="B5411">
        <v>7.576708176859337E-2</v>
      </c>
      <c r="C5411">
        <v>7.5765577770795206E-2</v>
      </c>
      <c r="D5411">
        <v>8.3931329485824213E-2</v>
      </c>
      <c r="E5411">
        <v>8.5000000000000006E-2</v>
      </c>
    </row>
    <row r="5412" spans="1:5" x14ac:dyDescent="0.2">
      <c r="A5412" s="1">
        <v>48824</v>
      </c>
      <c r="B5412">
        <v>7.5768585222919391E-2</v>
      </c>
      <c r="C5412">
        <v>7.576708176859337E-2</v>
      </c>
      <c r="D5412">
        <v>8.3931388674424276E-2</v>
      </c>
      <c r="E5412">
        <v>8.5000000000000006E-2</v>
      </c>
    </row>
    <row r="5413" spans="1:5" x14ac:dyDescent="0.2">
      <c r="A5413" s="1">
        <v>48825</v>
      </c>
      <c r="B5413">
        <v>7.5770088134056099E-2</v>
      </c>
      <c r="C5413">
        <v>7.5768585222919391E-2</v>
      </c>
      <c r="D5413">
        <v>8.3931447764469411E-2</v>
      </c>
      <c r="E5413">
        <v>8.5000000000000006E-2</v>
      </c>
    </row>
    <row r="5414" spans="1:5" x14ac:dyDescent="0.2">
      <c r="A5414" s="1">
        <v>48826</v>
      </c>
      <c r="B5414">
        <v>7.5771590502286185E-2</v>
      </c>
      <c r="C5414">
        <v>7.5770088134056099E-2</v>
      </c>
      <c r="D5414">
        <v>8.3931506756053473E-2</v>
      </c>
      <c r="E5414">
        <v>8.5000000000000006E-2</v>
      </c>
    </row>
    <row r="5415" spans="1:5" x14ac:dyDescent="0.2">
      <c r="A5415" s="1">
        <v>48827</v>
      </c>
      <c r="B5415">
        <v>7.5773092327892103E-2</v>
      </c>
      <c r="C5415">
        <v>7.5771590502286185E-2</v>
      </c>
      <c r="D5415">
        <v>8.3931565649349907E-2</v>
      </c>
      <c r="E5415">
        <v>8.5000000000000006E-2</v>
      </c>
    </row>
    <row r="5416" spans="1:5" x14ac:dyDescent="0.2">
      <c r="A5416" s="1">
        <v>48828</v>
      </c>
      <c r="B5416">
        <v>7.577459361115621E-2</v>
      </c>
      <c r="C5416">
        <v>7.5773092327892103E-2</v>
      </c>
      <c r="D5416">
        <v>8.3931624444511188E-2</v>
      </c>
      <c r="E5416">
        <v>8.5000000000000006E-2</v>
      </c>
    </row>
    <row r="5417" spans="1:5" x14ac:dyDescent="0.2">
      <c r="A5417" s="1">
        <v>48829</v>
      </c>
      <c r="B5417">
        <v>7.5776094352360587E-2</v>
      </c>
      <c r="C5417">
        <v>7.577459361115621E-2</v>
      </c>
      <c r="D5417">
        <v>8.3931683141688626E-2</v>
      </c>
      <c r="E5417">
        <v>8.5000000000000006E-2</v>
      </c>
    </row>
    <row r="5418" spans="1:5" x14ac:dyDescent="0.2">
      <c r="A5418" s="1">
        <v>48830</v>
      </c>
      <c r="B5418">
        <v>7.5777594551787217E-2</v>
      </c>
      <c r="C5418">
        <v>7.5776094352360587E-2</v>
      </c>
      <c r="D5418">
        <v>8.3931741740992619E-2</v>
      </c>
      <c r="E5418">
        <v>8.5000000000000006E-2</v>
      </c>
    </row>
    <row r="5419" spans="1:5" x14ac:dyDescent="0.2">
      <c r="A5419" s="1">
        <v>48831</v>
      </c>
      <c r="B5419">
        <v>7.5779094209717832E-2</v>
      </c>
      <c r="C5419">
        <v>7.5777594551787217E-2</v>
      </c>
      <c r="D5419">
        <v>8.3931800242613139E-2</v>
      </c>
      <c r="E5419">
        <v>8.5000000000000006E-2</v>
      </c>
    </row>
    <row r="5420" spans="1:5" x14ac:dyDescent="0.2">
      <c r="A5420" s="1">
        <v>48832</v>
      </c>
      <c r="B5420">
        <v>7.5780593326434054E-2</v>
      </c>
      <c r="C5420">
        <v>7.5779094209717832E-2</v>
      </c>
      <c r="D5420">
        <v>8.3931858646698568E-2</v>
      </c>
      <c r="E5420">
        <v>8.5000000000000006E-2</v>
      </c>
    </row>
    <row r="5421" spans="1:5" x14ac:dyDescent="0.2">
      <c r="A5421" s="1">
        <v>48833</v>
      </c>
      <c r="B5421">
        <v>7.5782091902217241E-2</v>
      </c>
      <c r="C5421">
        <v>7.5780593326434054E-2</v>
      </c>
      <c r="D5421">
        <v>8.3931916953356375E-2</v>
      </c>
      <c r="E5421">
        <v>8.5000000000000006E-2</v>
      </c>
    </row>
    <row r="5422" spans="1:5" x14ac:dyDescent="0.2">
      <c r="A5422" s="1">
        <v>48834</v>
      </c>
      <c r="B5422">
        <v>7.5783589937348628E-2</v>
      </c>
      <c r="C5422">
        <v>7.5782091902217241E-2</v>
      </c>
      <c r="D5422">
        <v>8.3931975162773897E-2</v>
      </c>
      <c r="E5422">
        <v>8.5000000000000006E-2</v>
      </c>
    </row>
    <row r="5423" spans="1:5" x14ac:dyDescent="0.2">
      <c r="A5423" s="1">
        <v>48835</v>
      </c>
      <c r="B5423">
        <v>7.5785087432109252E-2</v>
      </c>
      <c r="C5423">
        <v>7.5783589937348628E-2</v>
      </c>
      <c r="D5423">
        <v>8.3932033275056633E-2</v>
      </c>
      <c r="E5423">
        <v>8.5000000000000006E-2</v>
      </c>
    </row>
    <row r="5424" spans="1:5" x14ac:dyDescent="0.2">
      <c r="A5424" s="1">
        <v>48836</v>
      </c>
      <c r="B5424">
        <v>7.5786584386779987E-2</v>
      </c>
      <c r="C5424">
        <v>7.5785087432109252E-2</v>
      </c>
      <c r="D5424">
        <v>8.3932091290389546E-2</v>
      </c>
      <c r="E5424">
        <v>8.5000000000000006E-2</v>
      </c>
    </row>
    <row r="5425" spans="1:5" x14ac:dyDescent="0.2">
      <c r="A5425" s="1">
        <v>48837</v>
      </c>
      <c r="B5425">
        <v>7.5788080801641497E-2</v>
      </c>
      <c r="C5425">
        <v>7.5786584386779987E-2</v>
      </c>
      <c r="D5425">
        <v>8.3932149208916881E-2</v>
      </c>
      <c r="E5425">
        <v>8.5000000000000006E-2</v>
      </c>
    </row>
    <row r="5426" spans="1:5" x14ac:dyDescent="0.2">
      <c r="A5426" s="1">
        <v>48838</v>
      </c>
      <c r="B5426">
        <v>7.5789576676974252E-2</v>
      </c>
      <c r="C5426">
        <v>7.5788080801641497E-2</v>
      </c>
      <c r="D5426">
        <v>8.3932207030761444E-2</v>
      </c>
      <c r="E5426">
        <v>8.5000000000000006E-2</v>
      </c>
    </row>
    <row r="5427" spans="1:5" x14ac:dyDescent="0.2">
      <c r="A5427" s="1">
        <v>48839</v>
      </c>
      <c r="B5427">
        <v>7.5791072013058611E-2</v>
      </c>
      <c r="C5427">
        <v>7.5789576676974252E-2</v>
      </c>
      <c r="D5427">
        <v>8.3932264756065536E-2</v>
      </c>
      <c r="E5427">
        <v>8.5000000000000006E-2</v>
      </c>
    </row>
    <row r="5428" spans="1:5" x14ac:dyDescent="0.2">
      <c r="A5428" s="1">
        <v>48840</v>
      </c>
      <c r="B5428">
        <v>7.5792566810174683E-2</v>
      </c>
      <c r="C5428">
        <v>7.5791072013058611E-2</v>
      </c>
      <c r="D5428">
        <v>8.3932322385010513E-2</v>
      </c>
      <c r="E5428">
        <v>8.5000000000000006E-2</v>
      </c>
    </row>
    <row r="5429" spans="1:5" x14ac:dyDescent="0.2">
      <c r="A5429" s="1">
        <v>48841</v>
      </c>
      <c r="B5429">
        <v>7.5794061068602439E-2</v>
      </c>
      <c r="C5429">
        <v>7.5792566810174683E-2</v>
      </c>
      <c r="D5429">
        <v>8.3932379917716751E-2</v>
      </c>
      <c r="E5429">
        <v>8.5000000000000006E-2</v>
      </c>
    </row>
    <row r="5430" spans="1:5" x14ac:dyDescent="0.2">
      <c r="A5430" s="1">
        <v>48842</v>
      </c>
      <c r="B5430">
        <v>7.5795554788621641E-2</v>
      </c>
      <c r="C5430">
        <v>7.5794061068602439E-2</v>
      </c>
      <c r="D5430">
        <v>8.3932437354323194E-2</v>
      </c>
      <c r="E5430">
        <v>8.5000000000000006E-2</v>
      </c>
    </row>
    <row r="5431" spans="1:5" x14ac:dyDescent="0.2">
      <c r="A5431" s="1">
        <v>48843</v>
      </c>
      <c r="B5431">
        <v>7.5797047970511899E-2</v>
      </c>
      <c r="C5431">
        <v>7.5795554788621641E-2</v>
      </c>
      <c r="D5431">
        <v>8.3932494694989007E-2</v>
      </c>
      <c r="E5431">
        <v>8.5000000000000006E-2</v>
      </c>
    </row>
    <row r="5432" spans="1:5" x14ac:dyDescent="0.2">
      <c r="A5432" s="1">
        <v>48844</v>
      </c>
      <c r="B5432">
        <v>7.5798540614552601E-2</v>
      </c>
      <c r="C5432">
        <v>7.5797047970511899E-2</v>
      </c>
      <c r="D5432">
        <v>8.3932551939851191E-2</v>
      </c>
      <c r="E5432">
        <v>8.5000000000000006E-2</v>
      </c>
    </row>
    <row r="5433" spans="1:5" x14ac:dyDescent="0.2">
      <c r="A5433" s="1">
        <v>48845</v>
      </c>
      <c r="B5433">
        <v>7.5800032721023008E-2</v>
      </c>
      <c r="C5433">
        <v>7.5798540614552601E-2</v>
      </c>
      <c r="D5433">
        <v>8.3932609089087007E-2</v>
      </c>
      <c r="E5433">
        <v>8.5000000000000006E-2</v>
      </c>
    </row>
    <row r="5434" spans="1:5" x14ac:dyDescent="0.2">
      <c r="A5434" s="1">
        <v>48846</v>
      </c>
      <c r="B5434">
        <v>7.5801524290202177E-2</v>
      </c>
      <c r="C5434">
        <v>7.5800032721023008E-2</v>
      </c>
      <c r="D5434">
        <v>8.3932666142771478E-2</v>
      </c>
      <c r="E5434">
        <v>8.5000000000000006E-2</v>
      </c>
    </row>
    <row r="5435" spans="1:5" x14ac:dyDescent="0.2">
      <c r="A5435" s="1">
        <v>48847</v>
      </c>
      <c r="B5435">
        <v>7.5803015322368966E-2</v>
      </c>
      <c r="C5435">
        <v>7.5801524290202177E-2</v>
      </c>
      <c r="D5435">
        <v>8.3932723101120002E-2</v>
      </c>
      <c r="E5435">
        <v>8.5000000000000006E-2</v>
      </c>
    </row>
    <row r="5436" spans="1:5" x14ac:dyDescent="0.2">
      <c r="A5436" s="1">
        <v>48848</v>
      </c>
      <c r="B5436">
        <v>7.5804505817802056E-2</v>
      </c>
      <c r="C5436">
        <v>7.5803015322368966E-2</v>
      </c>
      <c r="D5436">
        <v>8.3932779964226142E-2</v>
      </c>
      <c r="E5436">
        <v>8.5000000000000006E-2</v>
      </c>
    </row>
    <row r="5437" spans="1:5" x14ac:dyDescent="0.2">
      <c r="A5437" s="1">
        <v>48849</v>
      </c>
      <c r="B5437">
        <v>7.5805995776780016E-2</v>
      </c>
      <c r="C5437">
        <v>7.5804505817802056E-2</v>
      </c>
      <c r="D5437">
        <v>8.3932836732263108E-2</v>
      </c>
      <c r="E5437">
        <v>8.5000000000000006E-2</v>
      </c>
    </row>
    <row r="5438" spans="1:5" x14ac:dyDescent="0.2">
      <c r="A5438" s="1">
        <v>48850</v>
      </c>
      <c r="B5438">
        <v>7.5807485199581151E-2</v>
      </c>
      <c r="C5438">
        <v>7.5805995776780016E-2</v>
      </c>
      <c r="D5438">
        <v>8.3932893405342782E-2</v>
      </c>
      <c r="E5438">
        <v>8.5000000000000006E-2</v>
      </c>
    </row>
    <row r="5439" spans="1:5" x14ac:dyDescent="0.2">
      <c r="A5439" s="1">
        <v>48851</v>
      </c>
      <c r="B5439">
        <v>7.5808974086483613E-2</v>
      </c>
      <c r="C5439">
        <v>7.5807485199581151E-2</v>
      </c>
      <c r="D5439">
        <v>8.3932949983656524E-2</v>
      </c>
      <c r="E5439">
        <v>8.5000000000000006E-2</v>
      </c>
    </row>
    <row r="5440" spans="1:5" x14ac:dyDescent="0.2">
      <c r="A5440" s="1">
        <v>48852</v>
      </c>
      <c r="B5440">
        <v>7.5810462437765402E-2</v>
      </c>
      <c r="C5440">
        <v>7.5808974086483613E-2</v>
      </c>
      <c r="D5440">
        <v>8.3933006467294444E-2</v>
      </c>
      <c r="E5440">
        <v>8.5000000000000006E-2</v>
      </c>
    </row>
    <row r="5441" spans="1:5" x14ac:dyDescent="0.2">
      <c r="A5441" s="1">
        <v>48853</v>
      </c>
      <c r="B5441">
        <v>7.5811950253704324E-2</v>
      </c>
      <c r="C5441">
        <v>7.5810462437765402E-2</v>
      </c>
      <c r="D5441">
        <v>8.3933062856446014E-2</v>
      </c>
      <c r="E5441">
        <v>8.5000000000000006E-2</v>
      </c>
    </row>
    <row r="5442" spans="1:5" x14ac:dyDescent="0.2">
      <c r="A5442" s="1">
        <v>48854</v>
      </c>
      <c r="B5442">
        <v>7.5813437534577977E-2</v>
      </c>
      <c r="C5442">
        <v>7.5811950253704324E-2</v>
      </c>
      <c r="D5442">
        <v>8.3933119151239785E-2</v>
      </c>
      <c r="E5442">
        <v>8.5000000000000006E-2</v>
      </c>
    </row>
    <row r="5443" spans="1:5" x14ac:dyDescent="0.2">
      <c r="A5443" s="1">
        <v>48855</v>
      </c>
      <c r="B5443">
        <v>7.5814924280663817E-2</v>
      </c>
      <c r="C5443">
        <v>7.5813437534577977E-2</v>
      </c>
      <c r="D5443">
        <v>8.3933175351802891E-2</v>
      </c>
      <c r="E5443">
        <v>8.5000000000000006E-2</v>
      </c>
    </row>
    <row r="5444" spans="1:5" x14ac:dyDescent="0.2">
      <c r="A5444" s="1">
        <v>48856</v>
      </c>
      <c r="B5444">
        <v>7.5816410492239139E-2</v>
      </c>
      <c r="C5444">
        <v>7.5814924280663817E-2</v>
      </c>
      <c r="D5444">
        <v>8.393323145828227E-2</v>
      </c>
      <c r="E5444">
        <v>8.5000000000000006E-2</v>
      </c>
    </row>
    <row r="5445" spans="1:5" x14ac:dyDescent="0.2">
      <c r="A5445" s="1">
        <v>48857</v>
      </c>
      <c r="B5445">
        <v>7.581789616958097E-2</v>
      </c>
      <c r="C5445">
        <v>7.5816410492239139E-2</v>
      </c>
      <c r="D5445">
        <v>8.3933287470823389E-2</v>
      </c>
      <c r="E5445">
        <v>8.5000000000000006E-2</v>
      </c>
    </row>
    <row r="5446" spans="1:5" x14ac:dyDescent="0.2">
      <c r="A5446" s="1">
        <v>48858</v>
      </c>
      <c r="B5446">
        <v>7.5819381312966297E-2</v>
      </c>
      <c r="C5446">
        <v>7.581789616958097E-2</v>
      </c>
      <c r="D5446">
        <v>8.3933343389591394E-2</v>
      </c>
      <c r="E5446">
        <v>8.5000000000000006E-2</v>
      </c>
    </row>
    <row r="5447" spans="1:5" x14ac:dyDescent="0.2">
      <c r="A5447" s="1">
        <v>48859</v>
      </c>
      <c r="B5447">
        <v>7.5820865922671773E-2</v>
      </c>
      <c r="C5447">
        <v>7.5819381312966297E-2</v>
      </c>
      <c r="D5447">
        <v>8.3933399214669635E-2</v>
      </c>
      <c r="E5447">
        <v>8.5000000000000006E-2</v>
      </c>
    </row>
    <row r="5448" spans="1:5" x14ac:dyDescent="0.2">
      <c r="A5448" s="1">
        <v>48860</v>
      </c>
      <c r="B5448">
        <v>7.5822349998974026E-2</v>
      </c>
      <c r="C5448">
        <v>7.5820865922671773E-2</v>
      </c>
      <c r="D5448">
        <v>8.3933454946261685E-2</v>
      </c>
      <c r="E5448">
        <v>8.5000000000000006E-2</v>
      </c>
    </row>
    <row r="5449" spans="1:5" x14ac:dyDescent="0.2">
      <c r="A5449" s="1">
        <v>48861</v>
      </c>
      <c r="B5449">
        <v>7.5823833542149374E-2</v>
      </c>
      <c r="C5449">
        <v>7.5822349998974026E-2</v>
      </c>
      <c r="D5449">
        <v>8.3933510584469115E-2</v>
      </c>
      <c r="E5449">
        <v>8.5000000000000006E-2</v>
      </c>
    </row>
    <row r="5450" spans="1:5" x14ac:dyDescent="0.2">
      <c r="A5450" s="1">
        <v>48862</v>
      </c>
      <c r="B5450">
        <v>7.5825316552474042E-2</v>
      </c>
      <c r="C5450">
        <v>7.5823833542149374E-2</v>
      </c>
      <c r="D5450">
        <v>8.3933566129453616E-2</v>
      </c>
      <c r="E5450">
        <v>8.5000000000000006E-2</v>
      </c>
    </row>
    <row r="5451" spans="1:5" x14ac:dyDescent="0.2">
      <c r="A5451" s="1">
        <v>48863</v>
      </c>
      <c r="B5451">
        <v>7.582679903022406E-2</v>
      </c>
      <c r="C5451">
        <v>7.5825316552474042E-2</v>
      </c>
      <c r="D5451">
        <v>8.3933621581355242E-2</v>
      </c>
      <c r="E5451">
        <v>8.5000000000000006E-2</v>
      </c>
    </row>
    <row r="5452" spans="1:5" x14ac:dyDescent="0.2">
      <c r="A5452" s="1">
        <v>48864</v>
      </c>
      <c r="B5452">
        <v>7.5828280975675247E-2</v>
      </c>
      <c r="C5452">
        <v>7.582679903022406E-2</v>
      </c>
      <c r="D5452">
        <v>8.3933676940292967E-2</v>
      </c>
      <c r="E5452">
        <v>8.5000000000000006E-2</v>
      </c>
    </row>
    <row r="5453" spans="1:5" x14ac:dyDescent="0.2">
      <c r="A5453" s="1">
        <v>48865</v>
      </c>
      <c r="B5453">
        <v>7.58297623891033E-2</v>
      </c>
      <c r="C5453">
        <v>7.5828280975675247E-2</v>
      </c>
      <c r="D5453">
        <v>8.3933732206425901E-2</v>
      </c>
      <c r="E5453">
        <v>8.5000000000000006E-2</v>
      </c>
    </row>
    <row r="5454" spans="1:5" x14ac:dyDescent="0.2">
      <c r="A5454" s="1">
        <v>48866</v>
      </c>
      <c r="B5454">
        <v>7.5831243270783694E-2</v>
      </c>
      <c r="C5454">
        <v>7.58297623891033E-2</v>
      </c>
      <c r="D5454">
        <v>8.393378737991132E-2</v>
      </c>
      <c r="E5454">
        <v>8.5000000000000006E-2</v>
      </c>
    </row>
    <row r="5455" spans="1:5" x14ac:dyDescent="0.2">
      <c r="A5455" s="1">
        <v>48867</v>
      </c>
      <c r="B5455">
        <v>7.5832723620991735E-2</v>
      </c>
      <c r="C5455">
        <v>7.5831243270783694E-2</v>
      </c>
      <c r="D5455">
        <v>8.3933842460845717E-2</v>
      </c>
      <c r="E5455">
        <v>8.5000000000000006E-2</v>
      </c>
    </row>
    <row r="5456" spans="1:5" x14ac:dyDescent="0.2">
      <c r="A5456" s="1">
        <v>48868</v>
      </c>
      <c r="B5456">
        <v>7.5834203440002579E-2</v>
      </c>
      <c r="C5456">
        <v>7.5832723620991735E-2</v>
      </c>
      <c r="D5456">
        <v>8.3933897449405229E-2</v>
      </c>
      <c r="E5456">
        <v>8.5000000000000006E-2</v>
      </c>
    </row>
    <row r="5457" spans="1:5" x14ac:dyDescent="0.2">
      <c r="A5457" s="1">
        <v>48869</v>
      </c>
      <c r="B5457">
        <v>7.5835682728091158E-2</v>
      </c>
      <c r="C5457">
        <v>7.5834203440002579E-2</v>
      </c>
      <c r="D5457">
        <v>8.3933952345684168E-2</v>
      </c>
      <c r="E5457">
        <v>8.5000000000000006E-2</v>
      </c>
    </row>
    <row r="5458" spans="1:5" x14ac:dyDescent="0.2">
      <c r="A5458" s="1">
        <v>48870</v>
      </c>
      <c r="B5458">
        <v>7.5837161485532267E-2</v>
      </c>
      <c r="C5458">
        <v>7.5835682728091158E-2</v>
      </c>
      <c r="D5458">
        <v>8.3934007149897294E-2</v>
      </c>
      <c r="E5458">
        <v>8.5000000000000006E-2</v>
      </c>
    </row>
    <row r="5459" spans="1:5" x14ac:dyDescent="0.2">
      <c r="A5459" s="1">
        <v>48871</v>
      </c>
      <c r="B5459">
        <v>7.5838639712600533E-2</v>
      </c>
      <c r="C5459">
        <v>7.5837161485532267E-2</v>
      </c>
      <c r="D5459">
        <v>8.3934061862117104E-2</v>
      </c>
      <c r="E5459">
        <v>8.5000000000000006E-2</v>
      </c>
    </row>
    <row r="5460" spans="1:5" x14ac:dyDescent="0.2">
      <c r="A5460" s="1">
        <v>48872</v>
      </c>
      <c r="B5460">
        <v>7.5840117409570362E-2</v>
      </c>
      <c r="C5460">
        <v>7.5838639712600533E-2</v>
      </c>
      <c r="D5460">
        <v>8.3934116482516002E-2</v>
      </c>
      <c r="E5460">
        <v>8.5000000000000006E-2</v>
      </c>
    </row>
    <row r="5461" spans="1:5" x14ac:dyDescent="0.2">
      <c r="A5461" s="1">
        <v>48873</v>
      </c>
      <c r="B5461">
        <v>7.5841594576716034E-2</v>
      </c>
      <c r="C5461">
        <v>7.5840117409570362E-2</v>
      </c>
      <c r="D5461">
        <v>8.3934171011225189E-2</v>
      </c>
      <c r="E5461">
        <v>8.5000000000000006E-2</v>
      </c>
    </row>
    <row r="5462" spans="1:5" x14ac:dyDescent="0.2">
      <c r="A5462" s="1">
        <v>48874</v>
      </c>
      <c r="B5462">
        <v>7.5843071214311594E-2</v>
      </c>
      <c r="C5462">
        <v>7.5841594576716034E-2</v>
      </c>
      <c r="D5462">
        <v>8.3934225448374949E-2</v>
      </c>
      <c r="E5462">
        <v>8.5000000000000006E-2</v>
      </c>
    </row>
    <row r="5463" spans="1:5" x14ac:dyDescent="0.2">
      <c r="A5463" s="1">
        <v>48875</v>
      </c>
      <c r="B5463">
        <v>7.5844547322630962E-2</v>
      </c>
      <c r="C5463">
        <v>7.5843071214311594E-2</v>
      </c>
      <c r="D5463">
        <v>8.3934279794114913E-2</v>
      </c>
      <c r="E5463">
        <v>8.5000000000000006E-2</v>
      </c>
    </row>
    <row r="5464" spans="1:5" x14ac:dyDescent="0.2">
      <c r="A5464" s="1">
        <v>48876</v>
      </c>
      <c r="B5464">
        <v>7.5846022901947863E-2</v>
      </c>
      <c r="C5464">
        <v>7.5844547322630962E-2</v>
      </c>
      <c r="D5464">
        <v>8.39343340485533E-2</v>
      </c>
      <c r="E5464">
        <v>8.5000000000000006E-2</v>
      </c>
    </row>
    <row r="5465" spans="1:5" x14ac:dyDescent="0.2">
      <c r="A5465" s="1">
        <v>48877</v>
      </c>
      <c r="B5465">
        <v>7.5847497952535842E-2</v>
      </c>
      <c r="C5465">
        <v>7.5846022901947863E-2</v>
      </c>
      <c r="D5465">
        <v>8.3934388211898803E-2</v>
      </c>
      <c r="E5465">
        <v>8.5000000000000006E-2</v>
      </c>
    </row>
    <row r="5466" spans="1:5" x14ac:dyDescent="0.2">
      <c r="A5466" s="1">
        <v>48878</v>
      </c>
      <c r="B5466">
        <v>7.5848972474668291E-2</v>
      </c>
      <c r="C5466">
        <v>7.5847497952535842E-2</v>
      </c>
      <c r="D5466">
        <v>8.3934442284197067E-2</v>
      </c>
      <c r="E5466">
        <v>8.5000000000000006E-2</v>
      </c>
    </row>
    <row r="5467" spans="1:5" x14ac:dyDescent="0.2">
      <c r="A5467" s="1">
        <v>48879</v>
      </c>
      <c r="B5467">
        <v>7.5850446468618382E-2</v>
      </c>
      <c r="C5467">
        <v>7.5848972474668291E-2</v>
      </c>
      <c r="D5467">
        <v>8.3934496265675021E-2</v>
      </c>
      <c r="E5467">
        <v>8.5000000000000006E-2</v>
      </c>
    </row>
    <row r="5468" spans="1:5" x14ac:dyDescent="0.2">
      <c r="A5468" s="1">
        <v>48880</v>
      </c>
      <c r="B5468">
        <v>7.5851919934659173E-2</v>
      </c>
      <c r="C5468">
        <v>7.5850446468618382E-2</v>
      </c>
      <c r="D5468">
        <v>8.3934550156396809E-2</v>
      </c>
      <c r="E5468">
        <v>8.5000000000000006E-2</v>
      </c>
    </row>
    <row r="5469" spans="1:5" x14ac:dyDescent="0.2">
      <c r="A5469" s="1">
        <v>48881</v>
      </c>
      <c r="B5469">
        <v>7.5853392873063474E-2</v>
      </c>
      <c r="C5469">
        <v>7.5851919934659173E-2</v>
      </c>
      <c r="D5469">
        <v>8.3934603956526799E-2</v>
      </c>
      <c r="E5469">
        <v>8.5000000000000006E-2</v>
      </c>
    </row>
    <row r="5470" spans="1:5" x14ac:dyDescent="0.2">
      <c r="A5470" s="1">
        <v>48882</v>
      </c>
      <c r="B5470">
        <v>7.5854865284104012E-2</v>
      </c>
      <c r="C5470">
        <v>7.5853392873063474E-2</v>
      </c>
      <c r="D5470">
        <v>8.3934657666208751E-2</v>
      </c>
      <c r="E5470">
        <v>8.5000000000000006E-2</v>
      </c>
    </row>
    <row r="5471" spans="1:5" x14ac:dyDescent="0.2">
      <c r="A5471" s="1">
        <v>48883</v>
      </c>
      <c r="B5471">
        <v>7.5856337168053234E-2</v>
      </c>
      <c r="C5471">
        <v>7.5854865284104012E-2</v>
      </c>
      <c r="D5471">
        <v>8.3934711285584579E-2</v>
      </c>
      <c r="E5471">
        <v>8.5000000000000006E-2</v>
      </c>
    </row>
    <row r="5472" spans="1:5" x14ac:dyDescent="0.2">
      <c r="A5472" s="1">
        <v>48884</v>
      </c>
      <c r="B5472">
        <v>7.5857808525183493E-2</v>
      </c>
      <c r="C5472">
        <v>7.5856337168053234E-2</v>
      </c>
      <c r="D5472">
        <v>8.3934764814796156E-2</v>
      </c>
      <c r="E5472">
        <v>8.5000000000000006E-2</v>
      </c>
    </row>
    <row r="5473" spans="1:5" x14ac:dyDescent="0.2">
      <c r="A5473" s="1">
        <v>48885</v>
      </c>
      <c r="B5473">
        <v>7.5859279355766918E-2</v>
      </c>
      <c r="C5473">
        <v>7.5857808525183493E-2</v>
      </c>
      <c r="D5473">
        <v>8.3934818253923224E-2</v>
      </c>
      <c r="E5473">
        <v>8.5000000000000006E-2</v>
      </c>
    </row>
    <row r="5474" spans="1:5" x14ac:dyDescent="0.2">
      <c r="A5474" s="1">
        <v>48886</v>
      </c>
      <c r="B5474">
        <v>7.5860749660075527E-2</v>
      </c>
      <c r="C5474">
        <v>7.5859279355766918E-2</v>
      </c>
      <c r="D5474">
        <v>8.3934871603186689E-2</v>
      </c>
      <c r="E5474">
        <v>8.5000000000000006E-2</v>
      </c>
    </row>
    <row r="5475" spans="1:5" x14ac:dyDescent="0.2">
      <c r="A5475" s="1">
        <v>48887</v>
      </c>
      <c r="B5475">
        <v>7.5862219438381062E-2</v>
      </c>
      <c r="C5475">
        <v>7.5860749660075527E-2</v>
      </c>
      <c r="D5475">
        <v>8.3934924862664378E-2</v>
      </c>
      <c r="E5475">
        <v>8.5000000000000006E-2</v>
      </c>
    </row>
    <row r="5476" spans="1:5" x14ac:dyDescent="0.2">
      <c r="A5476" s="1">
        <v>48888</v>
      </c>
      <c r="B5476">
        <v>7.5863688690955194E-2</v>
      </c>
      <c r="C5476">
        <v>7.5862219438381062E-2</v>
      </c>
      <c r="D5476">
        <v>8.3934978032494403E-2</v>
      </c>
      <c r="E5476">
        <v>8.5000000000000006E-2</v>
      </c>
    </row>
    <row r="5477" spans="1:5" x14ac:dyDescent="0.2">
      <c r="A5477" s="1">
        <v>48889</v>
      </c>
      <c r="B5477">
        <v>7.5865157418069359E-2</v>
      </c>
      <c r="C5477">
        <v>7.5863688690955194E-2</v>
      </c>
      <c r="D5477">
        <v>8.3935031112834138E-2</v>
      </c>
      <c r="E5477">
        <v>8.5000000000000006E-2</v>
      </c>
    </row>
    <row r="5478" spans="1:5" x14ac:dyDescent="0.2">
      <c r="A5478" s="1">
        <v>48890</v>
      </c>
      <c r="B5478">
        <v>7.586662561999484E-2</v>
      </c>
      <c r="C5478">
        <v>7.5865157418069359E-2</v>
      </c>
      <c r="D5478">
        <v>8.3935084103839999E-2</v>
      </c>
      <c r="E5478">
        <v>8.5000000000000006E-2</v>
      </c>
    </row>
    <row r="5479" spans="1:5" x14ac:dyDescent="0.2">
      <c r="A5479" s="1">
        <v>48891</v>
      </c>
      <c r="B5479">
        <v>7.5868093297002726E-2</v>
      </c>
      <c r="C5479">
        <v>7.586662561999484E-2</v>
      </c>
      <c r="D5479">
        <v>8.3935137005586483E-2</v>
      </c>
      <c r="E5479">
        <v>8.5000000000000006E-2</v>
      </c>
    </row>
    <row r="5480" spans="1:5" x14ac:dyDescent="0.2">
      <c r="A5480" s="1">
        <v>48892</v>
      </c>
      <c r="B5480">
        <v>7.5869560449363965E-2</v>
      </c>
      <c r="C5480">
        <v>7.5868093297002726E-2</v>
      </c>
      <c r="D5480">
        <v>8.3935189818228145E-2</v>
      </c>
      <c r="E5480">
        <v>8.5000000000000006E-2</v>
      </c>
    </row>
    <row r="5481" spans="1:5" x14ac:dyDescent="0.2">
      <c r="A5481" s="1">
        <v>48893</v>
      </c>
      <c r="B5481">
        <v>7.5871027077349329E-2</v>
      </c>
      <c r="C5481">
        <v>7.5869560449363965E-2</v>
      </c>
      <c r="D5481">
        <v>8.3935242541939056E-2</v>
      </c>
      <c r="E5481">
        <v>8.5000000000000006E-2</v>
      </c>
    </row>
    <row r="5482" spans="1:5" x14ac:dyDescent="0.2">
      <c r="A5482" s="1">
        <v>48894</v>
      </c>
      <c r="B5482">
        <v>7.5872493181229364E-2</v>
      </c>
      <c r="C5482">
        <v>7.5871027077349329E-2</v>
      </c>
      <c r="D5482">
        <v>8.3935295176811503E-2</v>
      </c>
      <c r="E5482">
        <v>8.5000000000000006E-2</v>
      </c>
    </row>
    <row r="5483" spans="1:5" x14ac:dyDescent="0.2">
      <c r="A5483" s="1">
        <v>48895</v>
      </c>
      <c r="B5483">
        <v>7.5873958761274507E-2</v>
      </c>
      <c r="C5483">
        <v>7.5872493181229364E-2</v>
      </c>
      <c r="D5483">
        <v>8.3935347722997225E-2</v>
      </c>
      <c r="E5483">
        <v>8.5000000000000006E-2</v>
      </c>
    </row>
    <row r="5484" spans="1:5" x14ac:dyDescent="0.2">
      <c r="A5484" s="1">
        <v>48896</v>
      </c>
      <c r="B5484">
        <v>7.5875423817754972E-2</v>
      </c>
      <c r="C5484">
        <v>7.5873958761274507E-2</v>
      </c>
      <c r="D5484">
        <v>8.3935400180647546E-2</v>
      </c>
      <c r="E5484">
        <v>8.5000000000000006E-2</v>
      </c>
    </row>
    <row r="5485" spans="1:5" x14ac:dyDescent="0.2">
      <c r="A5485" s="1">
        <v>48897</v>
      </c>
      <c r="B5485">
        <v>7.5876888350940835E-2</v>
      </c>
      <c r="C5485">
        <v>7.5875423817754972E-2</v>
      </c>
      <c r="D5485">
        <v>8.3935452549851686E-2</v>
      </c>
      <c r="E5485">
        <v>8.5000000000000006E-2</v>
      </c>
    </row>
    <row r="5486" spans="1:5" x14ac:dyDescent="0.2">
      <c r="A5486" s="1">
        <v>48898</v>
      </c>
      <c r="B5486">
        <v>7.5878352361101992E-2</v>
      </c>
      <c r="C5486">
        <v>7.5876888350940835E-2</v>
      </c>
      <c r="D5486">
        <v>8.3935504830779301E-2</v>
      </c>
      <c r="E5486">
        <v>8.5000000000000006E-2</v>
      </c>
    </row>
    <row r="5487" spans="1:5" x14ac:dyDescent="0.2">
      <c r="A5487" s="1">
        <v>48899</v>
      </c>
      <c r="B5487">
        <v>7.5879815848508142E-2</v>
      </c>
      <c r="C5487">
        <v>7.5878352361101992E-2</v>
      </c>
      <c r="D5487">
        <v>8.3935557023558649E-2</v>
      </c>
      <c r="E5487">
        <v>8.5000000000000006E-2</v>
      </c>
    </row>
    <row r="5488" spans="1:5" x14ac:dyDescent="0.2">
      <c r="A5488" s="1">
        <v>48900</v>
      </c>
      <c r="B5488">
        <v>7.5881278813428862E-2</v>
      </c>
      <c r="C5488">
        <v>7.5879815848508142E-2</v>
      </c>
      <c r="D5488">
        <v>8.3935609128317046E-2</v>
      </c>
      <c r="E5488">
        <v>8.5000000000000006E-2</v>
      </c>
    </row>
    <row r="5489" spans="1:5" x14ac:dyDescent="0.2">
      <c r="A5489" s="1">
        <v>48901</v>
      </c>
      <c r="B5489">
        <v>7.5882741256133507E-2</v>
      </c>
      <c r="C5489">
        <v>7.5881278813428862E-2</v>
      </c>
      <c r="D5489">
        <v>8.3935661145180904E-2</v>
      </c>
      <c r="E5489">
        <v>8.5000000000000006E-2</v>
      </c>
    </row>
    <row r="5490" spans="1:5" x14ac:dyDescent="0.2">
      <c r="A5490" s="1">
        <v>48902</v>
      </c>
      <c r="B5490">
        <v>7.5884203176891263E-2</v>
      </c>
      <c r="C5490">
        <v>7.5882741256133507E-2</v>
      </c>
      <c r="D5490">
        <v>8.3935713074295676E-2</v>
      </c>
      <c r="E5490">
        <v>8.5000000000000006E-2</v>
      </c>
    </row>
    <row r="5491" spans="1:5" x14ac:dyDescent="0.2">
      <c r="A5491" s="1">
        <v>48903</v>
      </c>
      <c r="B5491">
        <v>7.5885664575971179E-2</v>
      </c>
      <c r="C5491">
        <v>7.5884203176891263E-2</v>
      </c>
      <c r="D5491">
        <v>8.3935764915786568E-2</v>
      </c>
      <c r="E5491">
        <v>8.5000000000000006E-2</v>
      </c>
    </row>
    <row r="5492" spans="1:5" x14ac:dyDescent="0.2">
      <c r="A5492" s="1">
        <v>48904</v>
      </c>
      <c r="B5492">
        <v>7.5887125453642068E-2</v>
      </c>
      <c r="C5492">
        <v>7.5885664575971179E-2</v>
      </c>
      <c r="D5492">
        <v>8.3935816669797214E-2</v>
      </c>
      <c r="E5492">
        <v>8.5000000000000006E-2</v>
      </c>
    </row>
    <row r="5493" spans="1:5" x14ac:dyDescent="0.2">
      <c r="A5493" s="1">
        <v>48905</v>
      </c>
      <c r="B5493">
        <v>7.5888585810172673E-2</v>
      </c>
      <c r="C5493">
        <v>7.5887125453642068E-2</v>
      </c>
      <c r="D5493">
        <v>8.3935868336450933E-2</v>
      </c>
      <c r="E5493">
        <v>8.5000000000000006E-2</v>
      </c>
    </row>
    <row r="5494" spans="1:5" x14ac:dyDescent="0.2">
      <c r="A5494" s="1">
        <v>48906</v>
      </c>
      <c r="B5494">
        <v>7.5890045645831447E-2</v>
      </c>
      <c r="C5494">
        <v>7.5888585810172673E-2</v>
      </c>
      <c r="D5494">
        <v>8.3935919915869031E-2</v>
      </c>
      <c r="E5494">
        <v>8.5000000000000006E-2</v>
      </c>
    </row>
    <row r="5495" spans="1:5" x14ac:dyDescent="0.2">
      <c r="A5495" s="1">
        <v>48907</v>
      </c>
      <c r="B5495">
        <v>7.5891504960886785E-2</v>
      </c>
      <c r="C5495">
        <v>7.5890045645831447E-2</v>
      </c>
      <c r="D5495">
        <v>8.3935971408213919E-2</v>
      </c>
      <c r="E5495">
        <v>8.5000000000000006E-2</v>
      </c>
    </row>
    <row r="5496" spans="1:5" x14ac:dyDescent="0.2">
      <c r="A5496" s="1">
        <v>48908</v>
      </c>
      <c r="B5496">
        <v>7.5892963755606793E-2</v>
      </c>
      <c r="C5496">
        <v>7.5891504960886785E-2</v>
      </c>
      <c r="D5496">
        <v>8.393602281358499E-2</v>
      </c>
      <c r="E5496">
        <v>8.5000000000000006E-2</v>
      </c>
    </row>
    <row r="5497" spans="1:5" x14ac:dyDescent="0.2">
      <c r="A5497" s="1">
        <v>48909</v>
      </c>
      <c r="B5497">
        <v>7.589442203025952E-2</v>
      </c>
      <c r="C5497">
        <v>7.5892963755606793E-2</v>
      </c>
      <c r="D5497">
        <v>8.393607413214263E-2</v>
      </c>
      <c r="E5497">
        <v>8.5000000000000006E-2</v>
      </c>
    </row>
    <row r="5498" spans="1:5" x14ac:dyDescent="0.2">
      <c r="A5498" s="1">
        <v>48910</v>
      </c>
      <c r="B5498">
        <v>7.5895879785112752E-2</v>
      </c>
      <c r="C5498">
        <v>7.589442203025952E-2</v>
      </c>
      <c r="D5498">
        <v>8.3936125364005049E-2</v>
      </c>
      <c r="E5498">
        <v>8.5000000000000006E-2</v>
      </c>
    </row>
    <row r="5499" spans="1:5" x14ac:dyDescent="0.2">
      <c r="A5499" s="1">
        <v>48911</v>
      </c>
      <c r="B5499">
        <v>7.589733702043415E-2</v>
      </c>
      <c r="C5499">
        <v>7.5895879785112752E-2</v>
      </c>
      <c r="D5499">
        <v>8.3936176509289806E-2</v>
      </c>
      <c r="E5499">
        <v>8.5000000000000006E-2</v>
      </c>
    </row>
    <row r="5500" spans="1:5" x14ac:dyDescent="0.2">
      <c r="A5500" s="1">
        <v>48912</v>
      </c>
      <c r="B5500">
        <v>7.5898793736491207E-2</v>
      </c>
      <c r="C5500">
        <v>7.589733702043415E-2</v>
      </c>
      <c r="D5500">
        <v>8.393622756815447E-2</v>
      </c>
      <c r="E5500">
        <v>8.5000000000000006E-2</v>
      </c>
    </row>
    <row r="5501" spans="1:5" x14ac:dyDescent="0.2">
      <c r="A5501" s="1">
        <v>48913</v>
      </c>
      <c r="B5501">
        <v>7.5900249933551212E-2</v>
      </c>
      <c r="C5501">
        <v>7.5898793736491207E-2</v>
      </c>
      <c r="D5501">
        <v>8.3936278540714712E-2</v>
      </c>
      <c r="E5501">
        <v>8.5000000000000006E-2</v>
      </c>
    </row>
    <row r="5502" spans="1:5" x14ac:dyDescent="0.2">
      <c r="A5502" s="1">
        <v>48914</v>
      </c>
      <c r="B5502">
        <v>7.5901705611881337E-2</v>
      </c>
      <c r="C5502">
        <v>7.5900249933551212E-2</v>
      </c>
      <c r="D5502">
        <v>8.3936329427085496E-2</v>
      </c>
      <c r="E5502">
        <v>8.5000000000000006E-2</v>
      </c>
    </row>
    <row r="5503" spans="1:5" x14ac:dyDescent="0.2">
      <c r="A5503" s="1">
        <v>48915</v>
      </c>
      <c r="B5503">
        <v>7.5903160771748496E-2</v>
      </c>
      <c r="C5503">
        <v>7.5901705611881337E-2</v>
      </c>
      <c r="D5503">
        <v>8.3936380227421462E-2</v>
      </c>
      <c r="E5503">
        <v>8.5000000000000006E-2</v>
      </c>
    </row>
    <row r="5504" spans="1:5" x14ac:dyDescent="0.2">
      <c r="A5504" s="1">
        <v>48916</v>
      </c>
      <c r="B5504">
        <v>7.5904615413419543E-2</v>
      </c>
      <c r="C5504">
        <v>7.5903160771748496E-2</v>
      </c>
      <c r="D5504">
        <v>8.3936430941856405E-2</v>
      </c>
      <c r="E5504">
        <v>8.5000000000000006E-2</v>
      </c>
    </row>
    <row r="5505" spans="1:5" x14ac:dyDescent="0.2">
      <c r="A5505" s="1">
        <v>48917</v>
      </c>
      <c r="B5505">
        <v>7.5906069537161058E-2</v>
      </c>
      <c r="C5505">
        <v>7.5904615413419543E-2</v>
      </c>
      <c r="D5505">
        <v>8.3936481570522858E-2</v>
      </c>
      <c r="E5505">
        <v>8.5000000000000006E-2</v>
      </c>
    </row>
    <row r="5506" spans="1:5" x14ac:dyDescent="0.2">
      <c r="A5506" s="1">
        <v>48918</v>
      </c>
      <c r="B5506">
        <v>7.5907523143239522E-2</v>
      </c>
      <c r="C5506">
        <v>7.5906069537161058E-2</v>
      </c>
      <c r="D5506">
        <v>8.3936532113511764E-2</v>
      </c>
      <c r="E5506">
        <v>8.5000000000000006E-2</v>
      </c>
    </row>
    <row r="5507" spans="1:5" x14ac:dyDescent="0.2">
      <c r="A5507" s="1">
        <v>48919</v>
      </c>
      <c r="B5507">
        <v>7.5908976231921207E-2</v>
      </c>
      <c r="C5507">
        <v>7.5907523143239522E-2</v>
      </c>
      <c r="D5507">
        <v>8.3936582570994789E-2</v>
      </c>
      <c r="E5507">
        <v>8.5000000000000006E-2</v>
      </c>
    </row>
    <row r="5508" spans="1:5" x14ac:dyDescent="0.2">
      <c r="A5508" s="1">
        <v>48920</v>
      </c>
      <c r="B5508">
        <v>7.5910428803472235E-2</v>
      </c>
      <c r="C5508">
        <v>7.5908976231921207E-2</v>
      </c>
      <c r="D5508">
        <v>8.393663294308179E-2</v>
      </c>
      <c r="E5508">
        <v>8.5000000000000006E-2</v>
      </c>
    </row>
    <row r="5509" spans="1:5" x14ac:dyDescent="0.2">
      <c r="A5509" s="1">
        <v>48921</v>
      </c>
      <c r="B5509">
        <v>7.5911880858158531E-2</v>
      </c>
      <c r="C5509">
        <v>7.5910428803472235E-2</v>
      </c>
      <c r="D5509">
        <v>8.3936683229922079E-2</v>
      </c>
      <c r="E5509">
        <v>8.5000000000000006E-2</v>
      </c>
    </row>
    <row r="5510" spans="1:5" x14ac:dyDescent="0.2">
      <c r="A5510" s="1">
        <v>48922</v>
      </c>
      <c r="B5510">
        <v>7.5913332396245897E-2</v>
      </c>
      <c r="C5510">
        <v>7.5911880858158531E-2</v>
      </c>
      <c r="D5510">
        <v>8.3936733431623903E-2</v>
      </c>
      <c r="E5510">
        <v>8.5000000000000006E-2</v>
      </c>
    </row>
    <row r="5511" spans="1:5" x14ac:dyDescent="0.2">
      <c r="A5511" s="1">
        <v>48923</v>
      </c>
      <c r="B5511">
        <v>7.5914783417999912E-2</v>
      </c>
      <c r="C5511">
        <v>7.5913332396245897E-2</v>
      </c>
      <c r="D5511">
        <v>8.3936783548293856E-2</v>
      </c>
      <c r="E5511">
        <v>8.5000000000000006E-2</v>
      </c>
    </row>
    <row r="5512" spans="1:5" x14ac:dyDescent="0.2">
      <c r="A5512" s="1">
        <v>48924</v>
      </c>
      <c r="B5512">
        <v>7.591623392368603E-2</v>
      </c>
      <c r="C5512">
        <v>7.5914783417999912E-2</v>
      </c>
      <c r="D5512">
        <v>8.3936833580140383E-2</v>
      </c>
      <c r="E5512">
        <v>8.5000000000000006E-2</v>
      </c>
    </row>
    <row r="5513" spans="1:5" x14ac:dyDescent="0.2">
      <c r="A5513" s="1">
        <v>48925</v>
      </c>
      <c r="B5513">
        <v>7.5917683913569511E-2</v>
      </c>
      <c r="C5513">
        <v>7.591623392368603E-2</v>
      </c>
      <c r="D5513">
        <v>8.393688352720749E-2</v>
      </c>
      <c r="E5513">
        <v>8.5000000000000006E-2</v>
      </c>
    </row>
    <row r="5514" spans="1:5" x14ac:dyDescent="0.2">
      <c r="A5514" s="1">
        <v>48926</v>
      </c>
      <c r="B5514">
        <v>7.5919133387915436E-2</v>
      </c>
      <c r="C5514">
        <v>7.5917683913569511E-2</v>
      </c>
      <c r="D5514">
        <v>8.3936933389660712E-2</v>
      </c>
      <c r="E5514">
        <v>8.5000000000000006E-2</v>
      </c>
    </row>
    <row r="5515" spans="1:5" x14ac:dyDescent="0.2">
      <c r="A5515" s="1">
        <v>48927</v>
      </c>
      <c r="B5515">
        <v>7.592058234698873E-2</v>
      </c>
      <c r="C5515">
        <v>7.5919133387915436E-2</v>
      </c>
      <c r="D5515">
        <v>8.3936983167644516E-2</v>
      </c>
      <c r="E5515">
        <v>8.5000000000000006E-2</v>
      </c>
    </row>
    <row r="5516" spans="1:5" x14ac:dyDescent="0.2">
      <c r="A5516" s="1">
        <v>48928</v>
      </c>
      <c r="B5516">
        <v>7.5922030791054154E-2</v>
      </c>
      <c r="C5516">
        <v>7.592058234698873E-2</v>
      </c>
      <c r="D5516">
        <v>8.3937032861241032E-2</v>
      </c>
      <c r="E5516">
        <v>8.5000000000000006E-2</v>
      </c>
    </row>
    <row r="5517" spans="1:5" x14ac:dyDescent="0.2">
      <c r="A5517" s="1">
        <v>48929</v>
      </c>
      <c r="B5517">
        <v>7.5923478720376303E-2</v>
      </c>
      <c r="C5517">
        <v>7.5922030791054154E-2</v>
      </c>
      <c r="D5517">
        <v>8.3937082470613239E-2</v>
      </c>
      <c r="E5517">
        <v>8.5000000000000006E-2</v>
      </c>
    </row>
    <row r="5518" spans="1:5" x14ac:dyDescent="0.2">
      <c r="A5518" s="1">
        <v>48930</v>
      </c>
      <c r="B5518">
        <v>7.5924926135219603E-2</v>
      </c>
      <c r="C5518">
        <v>7.5923478720376303E-2</v>
      </c>
      <c r="D5518">
        <v>8.3937131995882791E-2</v>
      </c>
      <c r="E5518">
        <v>8.5000000000000006E-2</v>
      </c>
    </row>
    <row r="5519" spans="1:5" x14ac:dyDescent="0.2">
      <c r="A5519" s="1">
        <v>48931</v>
      </c>
      <c r="B5519">
        <v>7.592637303584826E-2</v>
      </c>
      <c r="C5519">
        <v>7.5924926135219603E-2</v>
      </c>
      <c r="D5519">
        <v>8.3937181437190478E-2</v>
      </c>
      <c r="E5519">
        <v>8.5000000000000006E-2</v>
      </c>
    </row>
    <row r="5520" spans="1:5" x14ac:dyDescent="0.2">
      <c r="A5520" s="1">
        <v>48932</v>
      </c>
      <c r="B5520">
        <v>7.5927819422526396E-2</v>
      </c>
      <c r="C5520">
        <v>7.592637303584826E-2</v>
      </c>
      <c r="D5520">
        <v>8.3937230794614709E-2</v>
      </c>
      <c r="E5520">
        <v>8.5000000000000006E-2</v>
      </c>
    </row>
    <row r="5521" spans="1:5" x14ac:dyDescent="0.2">
      <c r="A5521" s="1">
        <v>48933</v>
      </c>
      <c r="B5521">
        <v>7.5929265295517898E-2</v>
      </c>
      <c r="C5521">
        <v>7.5927819422526396E-2</v>
      </c>
      <c r="D5521">
        <v>8.3937280068335909E-2</v>
      </c>
      <c r="E5521">
        <v>8.5000000000000006E-2</v>
      </c>
    </row>
    <row r="5522" spans="1:5" x14ac:dyDescent="0.2">
      <c r="A5522" s="1">
        <v>48934</v>
      </c>
      <c r="B5522">
        <v>7.5930710655086511E-2</v>
      </c>
      <c r="C5522">
        <v>7.5929265295517898E-2</v>
      </c>
      <c r="D5522">
        <v>8.3937329258471749E-2</v>
      </c>
      <c r="E5522">
        <v>8.5000000000000006E-2</v>
      </c>
    </row>
    <row r="5523" spans="1:5" x14ac:dyDescent="0.2">
      <c r="A5523" s="1">
        <v>48935</v>
      </c>
      <c r="B5523">
        <v>7.5932155501495818E-2</v>
      </c>
      <c r="C5523">
        <v>7.5930710655086511E-2</v>
      </c>
      <c r="D5523">
        <v>8.3937378365118734E-2</v>
      </c>
      <c r="E5523">
        <v>8.5000000000000006E-2</v>
      </c>
    </row>
    <row r="5524" spans="1:5" x14ac:dyDescent="0.2">
      <c r="A5524" s="1">
        <v>48936</v>
      </c>
      <c r="B5524">
        <v>7.5933599835009205E-2</v>
      </c>
      <c r="C5524">
        <v>7.5932155501495818E-2</v>
      </c>
      <c r="D5524">
        <v>8.3937427388454472E-2</v>
      </c>
      <c r="E5524">
        <v>8.5000000000000006E-2</v>
      </c>
    </row>
    <row r="5525" spans="1:5" x14ac:dyDescent="0.2">
      <c r="A5525" s="1">
        <v>48937</v>
      </c>
      <c r="B5525">
        <v>7.5935043655889947E-2</v>
      </c>
      <c r="C5525">
        <v>7.5933599835009205E-2</v>
      </c>
      <c r="D5525">
        <v>8.3937476328532851E-2</v>
      </c>
      <c r="E5525">
        <v>8.5000000000000006E-2</v>
      </c>
    </row>
    <row r="5526" spans="1:5" x14ac:dyDescent="0.2">
      <c r="A5526" s="1">
        <v>48938</v>
      </c>
      <c r="B5526">
        <v>7.5936486964401056E-2</v>
      </c>
      <c r="C5526">
        <v>7.5935043655889947E-2</v>
      </c>
      <c r="D5526">
        <v>8.3937525185550102E-2</v>
      </c>
      <c r="E5526">
        <v>8.5000000000000006E-2</v>
      </c>
    </row>
    <row r="5527" spans="1:5" x14ac:dyDescent="0.2">
      <c r="A5527" s="1">
        <v>48939</v>
      </c>
      <c r="B5527">
        <v>7.5937929760805462E-2</v>
      </c>
      <c r="C5527">
        <v>7.5936486964401056E-2</v>
      </c>
      <c r="D5527">
        <v>8.3937573959578848E-2</v>
      </c>
      <c r="E5527">
        <v>8.5000000000000006E-2</v>
      </c>
    </row>
    <row r="5528" spans="1:5" x14ac:dyDescent="0.2">
      <c r="A5528" s="1">
        <v>48940</v>
      </c>
      <c r="B5528">
        <v>7.5939372045365883E-2</v>
      </c>
      <c r="C5528">
        <v>7.5937929760805462E-2</v>
      </c>
      <c r="D5528">
        <v>8.3937622650793117E-2</v>
      </c>
      <c r="E5528">
        <v>8.5000000000000006E-2</v>
      </c>
    </row>
    <row r="5529" spans="1:5" x14ac:dyDescent="0.2">
      <c r="A5529" s="1">
        <v>48941</v>
      </c>
      <c r="B5529">
        <v>7.5940813818344929E-2</v>
      </c>
      <c r="C5529">
        <v>7.5939372045365883E-2</v>
      </c>
      <c r="D5529">
        <v>8.393767125930468E-2</v>
      </c>
      <c r="E5529">
        <v>8.5000000000000006E-2</v>
      </c>
    </row>
    <row r="5530" spans="1:5" x14ac:dyDescent="0.2">
      <c r="A5530" s="1">
        <v>48942</v>
      </c>
      <c r="B5530">
        <v>7.5942255080004947E-2</v>
      </c>
      <c r="C5530">
        <v>7.5940813818344929E-2</v>
      </c>
      <c r="D5530">
        <v>8.3937719785204229E-2</v>
      </c>
      <c r="E5530">
        <v>8.5000000000000006E-2</v>
      </c>
    </row>
    <row r="5531" spans="1:5" x14ac:dyDescent="0.2">
      <c r="A5531" s="1">
        <v>48943</v>
      </c>
      <c r="B5531">
        <v>7.5943695830608185E-2</v>
      </c>
      <c r="C5531">
        <v>7.5942255080004947E-2</v>
      </c>
      <c r="D5531">
        <v>8.3937768228663071E-2</v>
      </c>
      <c r="E5531">
        <v>8.5000000000000006E-2</v>
      </c>
    </row>
    <row r="5532" spans="1:5" x14ac:dyDescent="0.2">
      <c r="A5532" s="1">
        <v>48944</v>
      </c>
      <c r="B5532">
        <v>7.5945136070416697E-2</v>
      </c>
      <c r="C5532">
        <v>7.5943695830608185E-2</v>
      </c>
      <c r="D5532">
        <v>8.3937816589770092E-2</v>
      </c>
      <c r="E5532">
        <v>8.5000000000000006E-2</v>
      </c>
    </row>
    <row r="5533" spans="1:5" x14ac:dyDescent="0.2">
      <c r="A5533" s="1">
        <v>48945</v>
      </c>
      <c r="B5533">
        <v>7.5946575799692384E-2</v>
      </c>
      <c r="C5533">
        <v>7.5945136070416697E-2</v>
      </c>
      <c r="D5533">
        <v>8.3937864868695006E-2</v>
      </c>
      <c r="E5533">
        <v>8.5000000000000006E-2</v>
      </c>
    </row>
    <row r="5534" spans="1:5" x14ac:dyDescent="0.2">
      <c r="A5534" s="1">
        <v>48946</v>
      </c>
      <c r="B5534">
        <v>7.5948015018696968E-2</v>
      </c>
      <c r="C5534">
        <v>7.5946575799692384E-2</v>
      </c>
      <c r="D5534">
        <v>8.3937913065483816E-2</v>
      </c>
      <c r="E5534">
        <v>8.5000000000000006E-2</v>
      </c>
    </row>
    <row r="5535" spans="1:5" x14ac:dyDescent="0.2">
      <c r="A5535" s="1">
        <v>48947</v>
      </c>
      <c r="B5535">
        <v>7.5949453727692018E-2</v>
      </c>
      <c r="C5535">
        <v>7.5948015018696968E-2</v>
      </c>
      <c r="D5535">
        <v>8.393796118034573E-2</v>
      </c>
      <c r="E5535">
        <v>8.5000000000000006E-2</v>
      </c>
    </row>
    <row r="5536" spans="1:5" x14ac:dyDescent="0.2">
      <c r="A5536" s="1">
        <v>48948</v>
      </c>
      <c r="B5536">
        <v>7.5950891926938907E-2</v>
      </c>
      <c r="C5536">
        <v>7.5949453727692018E-2</v>
      </c>
      <c r="D5536">
        <v>8.393800921338658E-2</v>
      </c>
      <c r="E5536">
        <v>8.5000000000000006E-2</v>
      </c>
    </row>
    <row r="5537" spans="1:5" x14ac:dyDescent="0.2">
      <c r="A5537" s="1">
        <v>48949</v>
      </c>
      <c r="B5537">
        <v>7.5952329616698885E-2</v>
      </c>
      <c r="C5537">
        <v>7.5950891926938907E-2</v>
      </c>
      <c r="D5537">
        <v>8.3938057164690633E-2</v>
      </c>
      <c r="E5537">
        <v>8.5000000000000006E-2</v>
      </c>
    </row>
    <row r="5538" spans="1:5" x14ac:dyDescent="0.2">
      <c r="A5538" s="1">
        <v>48950</v>
      </c>
      <c r="B5538">
        <v>7.5953766797232994E-2</v>
      </c>
      <c r="C5538">
        <v>7.5952329616698885E-2</v>
      </c>
      <c r="D5538">
        <v>8.393810503440316E-2</v>
      </c>
      <c r="E5538">
        <v>8.5000000000000006E-2</v>
      </c>
    </row>
    <row r="5539" spans="1:5" x14ac:dyDescent="0.2">
      <c r="A5539" s="1">
        <v>48951</v>
      </c>
      <c r="B5539">
        <v>7.5955203468802149E-2</v>
      </c>
      <c r="C5539">
        <v>7.5953766797232994E-2</v>
      </c>
      <c r="D5539">
        <v>8.3938152822668297E-2</v>
      </c>
      <c r="E5539">
        <v>8.5000000000000006E-2</v>
      </c>
    </row>
    <row r="5540" spans="1:5" x14ac:dyDescent="0.2">
      <c r="A5540" s="1">
        <v>48952</v>
      </c>
      <c r="B5540">
        <v>7.5956639631667031E-2</v>
      </c>
      <c r="C5540">
        <v>7.5955203468802149E-2</v>
      </c>
      <c r="D5540">
        <v>8.3938200529588239E-2</v>
      </c>
      <c r="E5540">
        <v>8.5000000000000006E-2</v>
      </c>
    </row>
    <row r="5541" spans="1:5" x14ac:dyDescent="0.2">
      <c r="A5541" s="1">
        <v>48953</v>
      </c>
      <c r="B5541">
        <v>7.595807528608825E-2</v>
      </c>
      <c r="C5541">
        <v>7.5956639631667031E-2</v>
      </c>
      <c r="D5541">
        <v>8.3938248155285097E-2</v>
      </c>
      <c r="E5541">
        <v>8.5000000000000006E-2</v>
      </c>
    </row>
    <row r="5542" spans="1:5" x14ac:dyDescent="0.2">
      <c r="A5542" s="1">
        <v>48954</v>
      </c>
      <c r="B5542">
        <v>7.5959510432326169E-2</v>
      </c>
      <c r="C5542">
        <v>7.595807528608825E-2</v>
      </c>
      <c r="D5542">
        <v>8.3938295699880136E-2</v>
      </c>
      <c r="E5542">
        <v>8.5000000000000006E-2</v>
      </c>
    </row>
    <row r="5543" spans="1:5" x14ac:dyDescent="0.2">
      <c r="A5543" s="1">
        <v>48955</v>
      </c>
      <c r="B5543">
        <v>7.5960945070641009E-2</v>
      </c>
      <c r="C5543">
        <v>7.5959510432326169E-2</v>
      </c>
      <c r="D5543">
        <v>8.393834316353474E-2</v>
      </c>
      <c r="E5543">
        <v>8.5000000000000006E-2</v>
      </c>
    </row>
    <row r="5544" spans="1:5" x14ac:dyDescent="0.2">
      <c r="A5544" s="1">
        <v>48956</v>
      </c>
      <c r="B5544">
        <v>7.5962379201292868E-2</v>
      </c>
      <c r="C5544">
        <v>7.5960945070641009E-2</v>
      </c>
      <c r="D5544">
        <v>8.3938390546306599E-2</v>
      </c>
      <c r="E5544">
        <v>8.5000000000000006E-2</v>
      </c>
    </row>
    <row r="5545" spans="1:5" x14ac:dyDescent="0.2">
      <c r="A5545" s="1">
        <v>48957</v>
      </c>
      <c r="B5545">
        <v>7.5963812824541607E-2</v>
      </c>
      <c r="C5545">
        <v>7.5962379201292868E-2</v>
      </c>
      <c r="D5545">
        <v>8.3938437848375999E-2</v>
      </c>
      <c r="E5545">
        <v>8.5000000000000006E-2</v>
      </c>
    </row>
    <row r="5546" spans="1:5" x14ac:dyDescent="0.2">
      <c r="A5546" s="1">
        <v>48958</v>
      </c>
      <c r="B5546">
        <v>7.5965245940646978E-2</v>
      </c>
      <c r="C5546">
        <v>7.5963812824541607E-2</v>
      </c>
      <c r="D5546">
        <v>8.3938485069840085E-2</v>
      </c>
      <c r="E5546">
        <v>8.5000000000000006E-2</v>
      </c>
    </row>
    <row r="5547" spans="1:5" x14ac:dyDescent="0.2">
      <c r="A5547" s="1">
        <v>48959</v>
      </c>
      <c r="B5547">
        <v>7.5966678549868508E-2</v>
      </c>
      <c r="C5547">
        <v>7.5965245940646978E-2</v>
      </c>
      <c r="D5547">
        <v>8.3938532210815792E-2</v>
      </c>
      <c r="E5547">
        <v>8.5000000000000006E-2</v>
      </c>
    </row>
    <row r="5548" spans="1:5" x14ac:dyDescent="0.2">
      <c r="A5548" s="1">
        <v>48960</v>
      </c>
      <c r="B5548">
        <v>7.5968110652465642E-2</v>
      </c>
      <c r="C5548">
        <v>7.5966678549868508E-2</v>
      </c>
      <c r="D5548">
        <v>8.3938579271439842E-2</v>
      </c>
      <c r="E5548">
        <v>8.5000000000000006E-2</v>
      </c>
    </row>
    <row r="5549" spans="1:5" x14ac:dyDescent="0.2">
      <c r="A5549" s="1">
        <v>48961</v>
      </c>
      <c r="B5549">
        <v>7.5969542248697577E-2</v>
      </c>
      <c r="C5549">
        <v>7.5968110652465642E-2</v>
      </c>
      <c r="D5549">
        <v>8.3938626251827367E-2</v>
      </c>
      <c r="E5549">
        <v>8.5000000000000006E-2</v>
      </c>
    </row>
    <row r="5550" spans="1:5" x14ac:dyDescent="0.2">
      <c r="A5550" s="1">
        <v>48962</v>
      </c>
      <c r="B5550">
        <v>7.5970973338823397E-2</v>
      </c>
      <c r="C5550">
        <v>7.5969542248697577E-2</v>
      </c>
      <c r="D5550">
        <v>8.3938673152113036E-2</v>
      </c>
      <c r="E5550">
        <v>8.5000000000000006E-2</v>
      </c>
    </row>
    <row r="5551" spans="1:5" x14ac:dyDescent="0.2">
      <c r="A5551" s="1">
        <v>48963</v>
      </c>
      <c r="B5551">
        <v>7.5972403923102019E-2</v>
      </c>
      <c r="C5551">
        <v>7.5970973338823397E-2</v>
      </c>
      <c r="D5551">
        <v>8.3938719972390149E-2</v>
      </c>
      <c r="E5551">
        <v>8.5000000000000006E-2</v>
      </c>
    </row>
    <row r="5552" spans="1:5" x14ac:dyDescent="0.2">
      <c r="A5552" s="1">
        <v>48964</v>
      </c>
      <c r="B5552">
        <v>7.5973834001792154E-2</v>
      </c>
      <c r="C5552">
        <v>7.5972403923102019E-2</v>
      </c>
      <c r="D5552">
        <v>8.3938766712812252E-2</v>
      </c>
      <c r="E5552">
        <v>8.5000000000000006E-2</v>
      </c>
    </row>
    <row r="5553" spans="1:5" x14ac:dyDescent="0.2">
      <c r="A5553" s="1">
        <v>48965</v>
      </c>
      <c r="B5553">
        <v>7.5975263575152371E-2</v>
      </c>
      <c r="C5553">
        <v>7.5973834001792154E-2</v>
      </c>
      <c r="D5553">
        <v>8.3938813373450175E-2</v>
      </c>
      <c r="E5553">
        <v>8.5000000000000006E-2</v>
      </c>
    </row>
    <row r="5554" spans="1:5" x14ac:dyDescent="0.2">
      <c r="A5554" s="1">
        <v>48966</v>
      </c>
      <c r="B5554">
        <v>7.5976692643441091E-2</v>
      </c>
      <c r="C5554">
        <v>7.5975263575152371E-2</v>
      </c>
      <c r="D5554">
        <v>8.3938859954517567E-2</v>
      </c>
      <c r="E5554">
        <v>8.5000000000000006E-2</v>
      </c>
    </row>
    <row r="5555" spans="1:5" x14ac:dyDescent="0.2">
      <c r="A5555" s="1">
        <v>48967</v>
      </c>
      <c r="B5555">
        <v>7.5978121206916563E-2</v>
      </c>
      <c r="C5555">
        <v>7.5976692643441091E-2</v>
      </c>
      <c r="D5555">
        <v>8.3938906456042434E-2</v>
      </c>
      <c r="E5555">
        <v>8.5000000000000006E-2</v>
      </c>
    </row>
    <row r="5556" spans="1:5" x14ac:dyDescent="0.2">
      <c r="A5556" s="1">
        <v>48968</v>
      </c>
      <c r="B5556">
        <v>7.5979549265836846E-2</v>
      </c>
      <c r="C5556">
        <v>7.5978121206916563E-2</v>
      </c>
      <c r="D5556">
        <v>8.3938952878195486E-2</v>
      </c>
      <c r="E5556">
        <v>8.5000000000000006E-2</v>
      </c>
    </row>
    <row r="5557" spans="1:5" x14ac:dyDescent="0.2">
      <c r="A5557" s="1">
        <v>48969</v>
      </c>
      <c r="B5557">
        <v>7.5980976820459858E-2</v>
      </c>
      <c r="C5557">
        <v>7.5979549265836846E-2</v>
      </c>
      <c r="D5557">
        <v>8.3938999221064819E-2</v>
      </c>
      <c r="E5557">
        <v>8.5000000000000006E-2</v>
      </c>
    </row>
    <row r="5558" spans="1:5" x14ac:dyDescent="0.2">
      <c r="A5558" s="1">
        <v>48970</v>
      </c>
      <c r="B5558">
        <v>7.5982403871043366E-2</v>
      </c>
      <c r="C5558">
        <v>7.5980976820459858E-2</v>
      </c>
      <c r="D5558">
        <v>8.393904548479908E-2</v>
      </c>
      <c r="E5558">
        <v>8.5000000000000006E-2</v>
      </c>
    </row>
    <row r="5559" spans="1:5" x14ac:dyDescent="0.2">
      <c r="A5559" s="1">
        <v>48971</v>
      </c>
      <c r="B5559">
        <v>7.5983830417844941E-2</v>
      </c>
      <c r="C5559">
        <v>7.5982403871043366E-2</v>
      </c>
      <c r="D5559">
        <v>8.3939091669525553E-2</v>
      </c>
      <c r="E5559">
        <v>8.5000000000000006E-2</v>
      </c>
    </row>
    <row r="5560" spans="1:5" x14ac:dyDescent="0.2">
      <c r="A5560" s="1">
        <v>48972</v>
      </c>
      <c r="B5560">
        <v>7.5985256461122003E-2</v>
      </c>
      <c r="C5560">
        <v>7.5983830417844941E-2</v>
      </c>
      <c r="D5560">
        <v>8.393913777535035E-2</v>
      </c>
      <c r="E5560">
        <v>8.5000000000000006E-2</v>
      </c>
    </row>
    <row r="5561" spans="1:5" x14ac:dyDescent="0.2">
      <c r="A5561" s="1">
        <v>48973</v>
      </c>
      <c r="B5561">
        <v>7.5986682001131789E-2</v>
      </c>
      <c r="C5561">
        <v>7.5985256461122003E-2</v>
      </c>
      <c r="D5561">
        <v>8.3939183802378206E-2</v>
      </c>
      <c r="E5561">
        <v>8.5000000000000006E-2</v>
      </c>
    </row>
    <row r="5562" spans="1:5" x14ac:dyDescent="0.2">
      <c r="A5562" s="1">
        <v>48974</v>
      </c>
      <c r="B5562">
        <v>7.5988107038131428E-2</v>
      </c>
      <c r="C5562">
        <v>7.5986682001131789E-2</v>
      </c>
      <c r="D5562">
        <v>8.3939229750733951E-2</v>
      </c>
      <c r="E5562">
        <v>8.5000000000000006E-2</v>
      </c>
    </row>
    <row r="5563" spans="1:5" x14ac:dyDescent="0.2">
      <c r="A5563" s="1">
        <v>48975</v>
      </c>
      <c r="B5563">
        <v>7.5989531572377839E-2</v>
      </c>
      <c r="C5563">
        <v>7.5988107038131428E-2</v>
      </c>
      <c r="D5563">
        <v>8.3939275620562206E-2</v>
      </c>
      <c r="E5563">
        <v>8.5000000000000006E-2</v>
      </c>
    </row>
    <row r="5564" spans="1:5" x14ac:dyDescent="0.2">
      <c r="A5564" s="1">
        <v>48976</v>
      </c>
      <c r="B5564">
        <v>7.5990955604127761E-2</v>
      </c>
      <c r="C5564">
        <v>7.5989531572377839E-2</v>
      </c>
      <c r="D5564">
        <v>8.3939321411965737E-2</v>
      </c>
      <c r="E5564">
        <v>8.5000000000000006E-2</v>
      </c>
    </row>
    <row r="5565" spans="1:5" x14ac:dyDescent="0.2">
      <c r="A5565" s="1">
        <v>48977</v>
      </c>
      <c r="B5565">
        <v>7.5992379133637836E-2</v>
      </c>
      <c r="C5565">
        <v>7.5990955604127761E-2</v>
      </c>
      <c r="D5565">
        <v>8.3939367125045891E-2</v>
      </c>
      <c r="E5565">
        <v>8.5000000000000006E-2</v>
      </c>
    </row>
    <row r="5566" spans="1:5" x14ac:dyDescent="0.2">
      <c r="A5566" s="1">
        <v>48978</v>
      </c>
      <c r="B5566">
        <v>7.599380216116447E-2</v>
      </c>
      <c r="C5566">
        <v>7.5992379133637836E-2</v>
      </c>
      <c r="D5566">
        <v>8.3939412759965429E-2</v>
      </c>
      <c r="E5566">
        <v>8.5000000000000006E-2</v>
      </c>
    </row>
    <row r="5567" spans="1:5" x14ac:dyDescent="0.2">
      <c r="A5567" s="1">
        <v>48979</v>
      </c>
      <c r="B5567">
        <v>7.5995224686963944E-2</v>
      </c>
      <c r="C5567">
        <v>7.599380216116447E-2</v>
      </c>
      <c r="D5567">
        <v>8.3939458316803592E-2</v>
      </c>
      <c r="E5567">
        <v>8.5000000000000006E-2</v>
      </c>
    </row>
    <row r="5568" spans="1:5" x14ac:dyDescent="0.2">
      <c r="A5568" s="1">
        <v>48980</v>
      </c>
      <c r="B5568">
        <v>7.5996646711292373E-2</v>
      </c>
      <c r="C5568">
        <v>7.5995224686963944E-2</v>
      </c>
      <c r="D5568">
        <v>8.3939503795701059E-2</v>
      </c>
      <c r="E5568">
        <v>8.5000000000000006E-2</v>
      </c>
    </row>
    <row r="5569" spans="1:5" x14ac:dyDescent="0.2">
      <c r="A5569" s="1">
        <v>48981</v>
      </c>
      <c r="B5569">
        <v>7.5998068234405691E-2</v>
      </c>
      <c r="C5569">
        <v>7.5996646711292373E-2</v>
      </c>
      <c r="D5569">
        <v>8.393954919675585E-2</v>
      </c>
      <c r="E5569">
        <v>8.5000000000000006E-2</v>
      </c>
    </row>
    <row r="5570" spans="1:5" x14ac:dyDescent="0.2">
      <c r="A5570" s="1">
        <v>48982</v>
      </c>
      <c r="B5570">
        <v>7.5999489256559735E-2</v>
      </c>
      <c r="C5570">
        <v>7.5998068234405691E-2</v>
      </c>
      <c r="D5570">
        <v>8.3939594520086286E-2</v>
      </c>
      <c r="E5570">
        <v>8.5000000000000006E-2</v>
      </c>
    </row>
    <row r="5571" spans="1:5" x14ac:dyDescent="0.2">
      <c r="A5571" s="1">
        <v>48983</v>
      </c>
      <c r="B5571">
        <v>7.6000909778010051E-2</v>
      </c>
      <c r="C5571">
        <v>7.5999489256559735E-2</v>
      </c>
      <c r="D5571">
        <v>8.3939639765871432E-2</v>
      </c>
      <c r="E5571">
        <v>8.5000000000000006E-2</v>
      </c>
    </row>
    <row r="5572" spans="1:5" x14ac:dyDescent="0.2">
      <c r="A5572" s="1">
        <v>48984</v>
      </c>
      <c r="B5572">
        <v>7.6002329799012169E-2</v>
      </c>
      <c r="C5572">
        <v>7.6000909778010051E-2</v>
      </c>
      <c r="D5572">
        <v>8.393968493414522E-2</v>
      </c>
      <c r="E5572">
        <v>8.5000000000000006E-2</v>
      </c>
    </row>
    <row r="5573" spans="1:5" x14ac:dyDescent="0.2">
      <c r="A5573" s="1">
        <v>48985</v>
      </c>
      <c r="B5573">
        <v>7.6003749319821345E-2</v>
      </c>
      <c r="C5573">
        <v>7.6002329799012169E-2</v>
      </c>
      <c r="D5573">
        <v>8.3939730025064399E-2</v>
      </c>
      <c r="E5573">
        <v>8.5000000000000006E-2</v>
      </c>
    </row>
    <row r="5574" spans="1:5" x14ac:dyDescent="0.2">
      <c r="A5574" s="1">
        <v>48986</v>
      </c>
      <c r="B5574">
        <v>7.6005168340692722E-2</v>
      </c>
      <c r="C5574">
        <v>7.6003749319821345E-2</v>
      </c>
      <c r="D5574">
        <v>8.39397750387645E-2</v>
      </c>
      <c r="E5574">
        <v>8.5000000000000006E-2</v>
      </c>
    </row>
    <row r="5575" spans="1:5" x14ac:dyDescent="0.2">
      <c r="A5575" s="1">
        <v>48987</v>
      </c>
      <c r="B5575">
        <v>7.6006586861881276E-2</v>
      </c>
      <c r="C5575">
        <v>7.6005168340692722E-2</v>
      </c>
      <c r="D5575">
        <v>8.3939819975318075E-2</v>
      </c>
      <c r="E5575">
        <v>8.5000000000000006E-2</v>
      </c>
    </row>
    <row r="5576" spans="1:5" x14ac:dyDescent="0.2">
      <c r="A5576" s="1">
        <v>48988</v>
      </c>
      <c r="B5576">
        <v>7.6008004883641803E-2</v>
      </c>
      <c r="C5576">
        <v>7.6006586861881276E-2</v>
      </c>
      <c r="D5576">
        <v>8.3939864834879446E-2</v>
      </c>
      <c r="E5576">
        <v>8.5000000000000006E-2</v>
      </c>
    </row>
    <row r="5577" spans="1:5" x14ac:dyDescent="0.2">
      <c r="A5577" s="1">
        <v>48989</v>
      </c>
      <c r="B5577">
        <v>7.6009422406228974E-2</v>
      </c>
      <c r="C5577">
        <v>7.6008004883641803E-2</v>
      </c>
      <c r="D5577">
        <v>8.393990961756094E-2</v>
      </c>
      <c r="E5577">
        <v>8.5000000000000006E-2</v>
      </c>
    </row>
    <row r="5578" spans="1:5" x14ac:dyDescent="0.2">
      <c r="A5578" s="1">
        <v>48990</v>
      </c>
      <c r="B5578">
        <v>7.601083942989724E-2</v>
      </c>
      <c r="C5578">
        <v>7.6009422406228974E-2</v>
      </c>
      <c r="D5578">
        <v>8.3939954323474189E-2</v>
      </c>
      <c r="E5578">
        <v>8.5000000000000006E-2</v>
      </c>
    </row>
    <row r="5579" spans="1:5" x14ac:dyDescent="0.2">
      <c r="A5579" s="1">
        <v>48991</v>
      </c>
      <c r="B5579">
        <v>7.6012255954900979E-2</v>
      </c>
      <c r="C5579">
        <v>7.601083942989724E-2</v>
      </c>
      <c r="D5579">
        <v>8.3939998952708969E-2</v>
      </c>
      <c r="E5579">
        <v>8.5000000000000006E-2</v>
      </c>
    </row>
    <row r="5580" spans="1:5" x14ac:dyDescent="0.2">
      <c r="A5580" s="1">
        <v>48992</v>
      </c>
      <c r="B5580">
        <v>7.6013671981494293E-2</v>
      </c>
      <c r="C5580">
        <v>7.6012255954900979E-2</v>
      </c>
      <c r="D5580">
        <v>8.3940043505436865E-2</v>
      </c>
      <c r="E5580">
        <v>8.5000000000000006E-2</v>
      </c>
    </row>
    <row r="5581" spans="1:5" x14ac:dyDescent="0.2">
      <c r="A5581" s="1">
        <v>48993</v>
      </c>
      <c r="B5581">
        <v>7.6015087509931231E-2</v>
      </c>
      <c r="C5581">
        <v>7.6013671981494293E-2</v>
      </c>
      <c r="D5581">
        <v>8.3940087981725711E-2</v>
      </c>
      <c r="E5581">
        <v>8.5000000000000006E-2</v>
      </c>
    </row>
    <row r="5582" spans="1:5" x14ac:dyDescent="0.2">
      <c r="A5582" s="1">
        <v>48994</v>
      </c>
      <c r="B5582">
        <v>7.6016502540465603E-2</v>
      </c>
      <c r="C5582">
        <v>7.6015087509931231E-2</v>
      </c>
      <c r="D5582">
        <v>8.3940132381704169E-2</v>
      </c>
      <c r="E5582">
        <v>8.5000000000000006E-2</v>
      </c>
    </row>
    <row r="5583" spans="1:5" x14ac:dyDescent="0.2">
      <c r="A5583" s="1">
        <v>48995</v>
      </c>
      <c r="B5583">
        <v>7.6017917073351093E-2</v>
      </c>
      <c r="C5583">
        <v>7.6016502540465603E-2</v>
      </c>
      <c r="D5583">
        <v>8.3940176705520855E-2</v>
      </c>
      <c r="E5583">
        <v>8.5000000000000006E-2</v>
      </c>
    </row>
    <row r="5584" spans="1:5" x14ac:dyDescent="0.2">
      <c r="A5584" s="1">
        <v>48996</v>
      </c>
      <c r="B5584">
        <v>7.6019331108841209E-2</v>
      </c>
      <c r="C5584">
        <v>7.6017917073351093E-2</v>
      </c>
      <c r="D5584">
        <v>8.3940220953261757E-2</v>
      </c>
      <c r="E5584">
        <v>8.5000000000000006E-2</v>
      </c>
    </row>
    <row r="5585" spans="1:5" x14ac:dyDescent="0.2">
      <c r="A5585" s="1">
        <v>48997</v>
      </c>
      <c r="B5585">
        <v>7.6020744647189331E-2</v>
      </c>
      <c r="C5585">
        <v>7.6019331108841209E-2</v>
      </c>
      <c r="D5585">
        <v>8.3940265125052871E-2</v>
      </c>
      <c r="E5585">
        <v>8.5000000000000006E-2</v>
      </c>
    </row>
    <row r="5586" spans="1:5" x14ac:dyDescent="0.2">
      <c r="A5586" s="1">
        <v>48998</v>
      </c>
      <c r="B5586">
        <v>7.6022157688648631E-2</v>
      </c>
      <c r="C5586">
        <v>7.6020744647189331E-2</v>
      </c>
      <c r="D5586">
        <v>8.3940309220978365E-2</v>
      </c>
      <c r="E5586">
        <v>8.5000000000000006E-2</v>
      </c>
    </row>
    <row r="5587" spans="1:5" x14ac:dyDescent="0.2">
      <c r="A5587" s="1">
        <v>48999</v>
      </c>
      <c r="B5587">
        <v>7.6023570233472129E-2</v>
      </c>
      <c r="C5587">
        <v>7.6022157688648631E-2</v>
      </c>
      <c r="D5587">
        <v>8.3940353241204413E-2</v>
      </c>
      <c r="E5587">
        <v>8.5000000000000006E-2</v>
      </c>
    </row>
    <row r="5588" spans="1:5" x14ac:dyDescent="0.2">
      <c r="A5588" s="1">
        <v>49000</v>
      </c>
      <c r="B5588">
        <v>7.602498228191272E-2</v>
      </c>
      <c r="C5588">
        <v>7.6023570233472129E-2</v>
      </c>
      <c r="D5588">
        <v>8.3940397185813379E-2</v>
      </c>
      <c r="E5588">
        <v>8.5000000000000006E-2</v>
      </c>
    </row>
    <row r="5589" spans="1:5" x14ac:dyDescent="0.2">
      <c r="A5589" s="1">
        <v>49001</v>
      </c>
      <c r="B5589">
        <v>7.6026393834223105E-2</v>
      </c>
      <c r="C5589">
        <v>7.602498228191272E-2</v>
      </c>
      <c r="D5589">
        <v>8.3940441054928219E-2</v>
      </c>
      <c r="E5589">
        <v>8.5000000000000006E-2</v>
      </c>
    </row>
    <row r="5590" spans="1:5" x14ac:dyDescent="0.2">
      <c r="A5590" s="1">
        <v>49002</v>
      </c>
      <c r="B5590">
        <v>7.6027804890655845E-2</v>
      </c>
      <c r="C5590">
        <v>7.6026393834223105E-2</v>
      </c>
      <c r="D5590">
        <v>8.3940484848650396E-2</v>
      </c>
      <c r="E5590">
        <v>8.5000000000000006E-2</v>
      </c>
    </row>
    <row r="5591" spans="1:5" x14ac:dyDescent="0.2">
      <c r="A5591" s="1">
        <v>49003</v>
      </c>
      <c r="B5591">
        <v>7.6029215451463308E-2</v>
      </c>
      <c r="C5591">
        <v>7.6027804890655845E-2</v>
      </c>
      <c r="D5591">
        <v>8.3940528567122141E-2</v>
      </c>
      <c r="E5591">
        <v>8.5000000000000006E-2</v>
      </c>
    </row>
    <row r="5592" spans="1:5" x14ac:dyDescent="0.2">
      <c r="A5592" s="1">
        <v>49004</v>
      </c>
      <c r="B5592">
        <v>7.6030625516897751E-2</v>
      </c>
      <c r="C5592">
        <v>7.6029215451463308E-2</v>
      </c>
      <c r="D5592">
        <v>8.394057221044314E-2</v>
      </c>
      <c r="E5592">
        <v>8.5000000000000006E-2</v>
      </c>
    </row>
    <row r="5593" spans="1:5" x14ac:dyDescent="0.2">
      <c r="A5593" s="1">
        <v>49005</v>
      </c>
      <c r="B5593">
        <v>7.6032035087211208E-2</v>
      </c>
      <c r="C5593">
        <v>7.6030625516897751E-2</v>
      </c>
      <c r="D5593">
        <v>8.3940615778733269E-2</v>
      </c>
      <c r="E5593">
        <v>8.5000000000000006E-2</v>
      </c>
    </row>
    <row r="5594" spans="1:5" x14ac:dyDescent="0.2">
      <c r="A5594" s="1">
        <v>49006</v>
      </c>
      <c r="B5594">
        <v>7.6033444162655603E-2</v>
      </c>
      <c r="C5594">
        <v>7.6032035087211208E-2</v>
      </c>
      <c r="D5594">
        <v>8.3940659272111084E-2</v>
      </c>
      <c r="E5594">
        <v>8.5000000000000006E-2</v>
      </c>
    </row>
    <row r="5595" spans="1:5" x14ac:dyDescent="0.2">
      <c r="A5595" s="1">
        <v>49007</v>
      </c>
      <c r="B5595">
        <v>7.6034852743482692E-2</v>
      </c>
      <c r="C5595">
        <v>7.6033444162655603E-2</v>
      </c>
      <c r="D5595">
        <v>8.3940702690674288E-2</v>
      </c>
      <c r="E5595">
        <v>8.5000000000000006E-2</v>
      </c>
    </row>
    <row r="5596" spans="1:5" x14ac:dyDescent="0.2">
      <c r="A5596" s="1">
        <v>49008</v>
      </c>
      <c r="B5596">
        <v>7.6036260829944066E-2</v>
      </c>
      <c r="C5596">
        <v>7.6034852743482692E-2</v>
      </c>
      <c r="D5596">
        <v>8.3940746034540104E-2</v>
      </c>
      <c r="E5596">
        <v>8.5000000000000006E-2</v>
      </c>
    </row>
    <row r="5597" spans="1:5" x14ac:dyDescent="0.2">
      <c r="A5597" s="1">
        <v>49009</v>
      </c>
      <c r="B5597">
        <v>7.6037668422291135E-2</v>
      </c>
      <c r="C5597">
        <v>7.6036260829944066E-2</v>
      </c>
      <c r="D5597">
        <v>8.3940789303845506E-2</v>
      </c>
      <c r="E5597">
        <v>8.5000000000000006E-2</v>
      </c>
    </row>
    <row r="5598" spans="1:5" x14ac:dyDescent="0.2">
      <c r="A5598" s="1">
        <v>49010</v>
      </c>
      <c r="B5598">
        <v>7.6039075520775198E-2</v>
      </c>
      <c r="C5598">
        <v>7.6037668422291135E-2</v>
      </c>
      <c r="D5598">
        <v>8.3940832498664714E-2</v>
      </c>
      <c r="E5598">
        <v>8.5000000000000006E-2</v>
      </c>
    </row>
    <row r="5599" spans="1:5" x14ac:dyDescent="0.2">
      <c r="A5599" s="1">
        <v>49011</v>
      </c>
      <c r="B5599">
        <v>7.6040482125647318E-2</v>
      </c>
      <c r="C5599">
        <v>7.6039075520775198E-2</v>
      </c>
      <c r="D5599">
        <v>8.3940875619133382E-2</v>
      </c>
      <c r="E5599">
        <v>8.5000000000000006E-2</v>
      </c>
    </row>
    <row r="5600" spans="1:5" x14ac:dyDescent="0.2">
      <c r="A5600" s="1">
        <v>49012</v>
      </c>
      <c r="B5600">
        <v>7.6041888237158475E-2</v>
      </c>
      <c r="C5600">
        <v>7.6040482125647318E-2</v>
      </c>
      <c r="D5600">
        <v>8.3940918665386111E-2</v>
      </c>
      <c r="E5600">
        <v>8.5000000000000006E-2</v>
      </c>
    </row>
    <row r="5601" spans="1:5" x14ac:dyDescent="0.2">
      <c r="A5601" s="1">
        <v>49013</v>
      </c>
      <c r="B5601">
        <v>7.6043293855559455E-2</v>
      </c>
      <c r="C5601">
        <v>7.6041888237158475E-2</v>
      </c>
      <c r="D5601">
        <v>8.3940961637515327E-2</v>
      </c>
      <c r="E5601">
        <v>8.5000000000000006E-2</v>
      </c>
    </row>
    <row r="5602" spans="1:5" x14ac:dyDescent="0.2">
      <c r="A5602" s="1">
        <v>49014</v>
      </c>
      <c r="B5602">
        <v>7.6044698981100903E-2</v>
      </c>
      <c r="C5602">
        <v>7.6043293855559455E-2</v>
      </c>
      <c r="D5602">
        <v>8.3941004535633454E-2</v>
      </c>
      <c r="E5602">
        <v>8.5000000000000006E-2</v>
      </c>
    </row>
    <row r="5603" spans="1:5" x14ac:dyDescent="0.2">
      <c r="A5603" s="1">
        <v>49015</v>
      </c>
      <c r="B5603">
        <v>7.6046103614033245E-2</v>
      </c>
      <c r="C5603">
        <v>7.6044698981100903E-2</v>
      </c>
      <c r="D5603">
        <v>8.3941047359810436E-2</v>
      </c>
      <c r="E5603">
        <v>8.5000000000000006E-2</v>
      </c>
    </row>
    <row r="5604" spans="1:5" x14ac:dyDescent="0.2">
      <c r="A5604" s="1">
        <v>49016</v>
      </c>
      <c r="B5604">
        <v>7.6047507754606836E-2</v>
      </c>
      <c r="C5604">
        <v>7.6046103614033245E-2</v>
      </c>
      <c r="D5604">
        <v>8.3941090110240063E-2</v>
      </c>
      <c r="E5604">
        <v>8.5000000000000006E-2</v>
      </c>
    </row>
    <row r="5605" spans="1:5" x14ac:dyDescent="0.2">
      <c r="A5605" s="1">
        <v>49017</v>
      </c>
      <c r="B5605">
        <v>7.6048911403071809E-2</v>
      </c>
      <c r="C5605">
        <v>7.6047507754606836E-2</v>
      </c>
      <c r="D5605">
        <v>8.3941132786990766E-2</v>
      </c>
      <c r="E5605">
        <v>8.5000000000000006E-2</v>
      </c>
    </row>
    <row r="5606" spans="1:5" x14ac:dyDescent="0.2">
      <c r="A5606" s="1">
        <v>49018</v>
      </c>
      <c r="B5606">
        <v>7.6050314559678187E-2</v>
      </c>
      <c r="C5606">
        <v>7.6048911403071809E-2</v>
      </c>
      <c r="D5606">
        <v>8.3941175390192357E-2</v>
      </c>
      <c r="E5606">
        <v>8.5000000000000006E-2</v>
      </c>
    </row>
    <row r="5607" spans="1:5" x14ac:dyDescent="0.2">
      <c r="A5607" s="1">
        <v>49019</v>
      </c>
      <c r="B5607">
        <v>7.6051717224675769E-2</v>
      </c>
      <c r="C5607">
        <v>7.6050314559678187E-2</v>
      </c>
      <c r="D5607">
        <v>8.3941217919932171E-2</v>
      </c>
      <c r="E5607">
        <v>8.5000000000000006E-2</v>
      </c>
    </row>
    <row r="5608" spans="1:5" x14ac:dyDescent="0.2">
      <c r="A5608" s="1">
        <v>49020</v>
      </c>
      <c r="B5608">
        <v>7.6053119398314259E-2</v>
      </c>
      <c r="C5608">
        <v>7.6051717224675769E-2</v>
      </c>
      <c r="D5608">
        <v>8.3941260376338728E-2</v>
      </c>
      <c r="E5608">
        <v>8.5000000000000006E-2</v>
      </c>
    </row>
    <row r="5609" spans="1:5" x14ac:dyDescent="0.2">
      <c r="A5609" s="1">
        <v>49021</v>
      </c>
      <c r="B5609">
        <v>7.6054521080843152E-2</v>
      </c>
      <c r="C5609">
        <v>7.6053119398314259E-2</v>
      </c>
      <c r="D5609">
        <v>8.3941302759518513E-2</v>
      </c>
      <c r="E5609">
        <v>8.5000000000000006E-2</v>
      </c>
    </row>
    <row r="5610" spans="1:5" x14ac:dyDescent="0.2">
      <c r="A5610" s="1">
        <v>49022</v>
      </c>
      <c r="B5610">
        <v>7.6055922272511831E-2</v>
      </c>
      <c r="C5610">
        <v>7.6054521080843152E-2</v>
      </c>
      <c r="D5610">
        <v>8.394134506959805E-2</v>
      </c>
      <c r="E5610">
        <v>8.5000000000000006E-2</v>
      </c>
    </row>
    <row r="5611" spans="1:5" x14ac:dyDescent="0.2">
      <c r="A5611" s="1">
        <v>49023</v>
      </c>
      <c r="B5611">
        <v>7.6057322973569486E-2</v>
      </c>
      <c r="C5611">
        <v>7.6055922272511831E-2</v>
      </c>
      <c r="D5611">
        <v>8.3941387306661674E-2</v>
      </c>
      <c r="E5611">
        <v>8.5000000000000006E-2</v>
      </c>
    </row>
    <row r="5612" spans="1:5" x14ac:dyDescent="0.2">
      <c r="A5612" s="1">
        <v>49024</v>
      </c>
      <c r="B5612">
        <v>7.605872318426514E-2</v>
      </c>
      <c r="C5612">
        <v>7.6057322973569486E-2</v>
      </c>
      <c r="D5612">
        <v>8.3941429470834369E-2</v>
      </c>
      <c r="E5612">
        <v>8.5000000000000006E-2</v>
      </c>
    </row>
    <row r="5613" spans="1:5" x14ac:dyDescent="0.2">
      <c r="A5613" s="1">
        <v>49025</v>
      </c>
      <c r="B5613">
        <v>7.6060122904847732E-2</v>
      </c>
      <c r="C5613">
        <v>7.605872318426514E-2</v>
      </c>
      <c r="D5613">
        <v>8.3941471562240313E-2</v>
      </c>
      <c r="E5613">
        <v>8.5000000000000006E-2</v>
      </c>
    </row>
    <row r="5614" spans="1:5" x14ac:dyDescent="0.2">
      <c r="A5614" s="1">
        <v>49026</v>
      </c>
      <c r="B5614">
        <v>7.606152213556594E-2</v>
      </c>
      <c r="C5614">
        <v>7.6060122904847732E-2</v>
      </c>
      <c r="D5614">
        <v>8.3941513580982258E-2</v>
      </c>
      <c r="E5614">
        <v>8.5000000000000006E-2</v>
      </c>
    </row>
    <row r="5615" spans="1:5" x14ac:dyDescent="0.2">
      <c r="A5615" s="1">
        <v>49027</v>
      </c>
      <c r="B5615">
        <v>7.6062920876668369E-2</v>
      </c>
      <c r="C5615">
        <v>7.606152213556594E-2</v>
      </c>
      <c r="D5615">
        <v>8.3941555527140818E-2</v>
      </c>
      <c r="E5615">
        <v>8.5000000000000006E-2</v>
      </c>
    </row>
    <row r="5616" spans="1:5" x14ac:dyDescent="0.2">
      <c r="A5616" s="1">
        <v>49028</v>
      </c>
      <c r="B5616">
        <v>7.6064319128403404E-2</v>
      </c>
      <c r="C5616">
        <v>7.6062920876668369E-2</v>
      </c>
      <c r="D5616">
        <v>8.39415974008796E-2</v>
      </c>
      <c r="E5616">
        <v>8.5000000000000006E-2</v>
      </c>
    </row>
    <row r="5617" spans="1:5" x14ac:dyDescent="0.2">
      <c r="A5617" s="1">
        <v>49029</v>
      </c>
      <c r="B5617">
        <v>7.6065716891019319E-2</v>
      </c>
      <c r="C5617">
        <v>7.6064319128403404E-2</v>
      </c>
      <c r="D5617">
        <v>8.3941639202277832E-2</v>
      </c>
      <c r="E5617">
        <v>8.5000000000000006E-2</v>
      </c>
    </row>
    <row r="5618" spans="1:5" x14ac:dyDescent="0.2">
      <c r="A5618" s="1">
        <v>49030</v>
      </c>
      <c r="B5618">
        <v>7.6067114164764194E-2</v>
      </c>
      <c r="C5618">
        <v>7.6065716891019319E-2</v>
      </c>
      <c r="D5618">
        <v>8.3941680931455792E-2</v>
      </c>
      <c r="E5618">
        <v>8.5000000000000006E-2</v>
      </c>
    </row>
    <row r="5619" spans="1:5" x14ac:dyDescent="0.2">
      <c r="A5619" s="1">
        <v>49031</v>
      </c>
      <c r="B5619">
        <v>7.6068510949885981E-2</v>
      </c>
      <c r="C5619">
        <v>7.6067114164764194E-2</v>
      </c>
      <c r="D5619">
        <v>8.3941722588511944E-2</v>
      </c>
      <c r="E5619">
        <v>8.5000000000000006E-2</v>
      </c>
    </row>
    <row r="5620" spans="1:5" x14ac:dyDescent="0.2">
      <c r="A5620" s="1">
        <v>49032</v>
      </c>
      <c r="B5620">
        <v>7.6069907246632457E-2</v>
      </c>
      <c r="C5620">
        <v>7.6068510949885981E-2</v>
      </c>
      <c r="D5620">
        <v>8.3941764173544056E-2</v>
      </c>
      <c r="E5620">
        <v>8.5000000000000006E-2</v>
      </c>
    </row>
    <row r="5621" spans="1:5" x14ac:dyDescent="0.2">
      <c r="A5621" s="1">
        <v>49033</v>
      </c>
      <c r="B5621">
        <v>7.6071303055251255E-2</v>
      </c>
      <c r="C5621">
        <v>7.6069907246632457E-2</v>
      </c>
      <c r="D5621">
        <v>8.3941805686711446E-2</v>
      </c>
      <c r="E5621">
        <v>8.5000000000000006E-2</v>
      </c>
    </row>
    <row r="5622" spans="1:5" x14ac:dyDescent="0.2">
      <c r="A5622" s="1">
        <v>49034</v>
      </c>
      <c r="B5622">
        <v>7.6072698375989831E-2</v>
      </c>
      <c r="C5622">
        <v>7.6071303055251255E-2</v>
      </c>
      <c r="D5622">
        <v>8.3941847128089234E-2</v>
      </c>
      <c r="E5622">
        <v>8.5000000000000006E-2</v>
      </c>
    </row>
    <row r="5623" spans="1:5" x14ac:dyDescent="0.2">
      <c r="A5623" s="1">
        <v>49035</v>
      </c>
      <c r="B5623">
        <v>7.6074093209095514E-2</v>
      </c>
      <c r="C5623">
        <v>7.6072698375989831E-2</v>
      </c>
      <c r="D5623">
        <v>8.3941888497793798E-2</v>
      </c>
      <c r="E5623">
        <v>8.5000000000000006E-2</v>
      </c>
    </row>
    <row r="5624" spans="1:5" x14ac:dyDescent="0.2">
      <c r="A5624" s="1">
        <v>49036</v>
      </c>
      <c r="B5624">
        <v>7.6075487554815427E-2</v>
      </c>
      <c r="C5624">
        <v>7.6074093209095514E-2</v>
      </c>
      <c r="D5624">
        <v>8.3941929795919662E-2</v>
      </c>
      <c r="E5624">
        <v>8.5000000000000006E-2</v>
      </c>
    </row>
    <row r="5625" spans="1:5" x14ac:dyDescent="0.2">
      <c r="A5625" s="1">
        <v>49037</v>
      </c>
      <c r="B5625">
        <v>7.6076881413396621E-2</v>
      </c>
      <c r="C5625">
        <v>7.6075487554815427E-2</v>
      </c>
      <c r="D5625">
        <v>8.3941971022581011E-2</v>
      </c>
      <c r="E5625">
        <v>8.5000000000000006E-2</v>
      </c>
    </row>
    <row r="5626" spans="1:5" x14ac:dyDescent="0.2">
      <c r="A5626" s="1">
        <v>49038</v>
      </c>
      <c r="B5626">
        <v>7.6078274785085886E-2</v>
      </c>
      <c r="C5626">
        <v>7.6076881413396621E-2</v>
      </c>
      <c r="D5626">
        <v>8.3942012177912806E-2</v>
      </c>
      <c r="E5626">
        <v>8.5000000000000006E-2</v>
      </c>
    </row>
    <row r="5627" spans="1:5" x14ac:dyDescent="0.2">
      <c r="A5627" s="1">
        <v>49039</v>
      </c>
      <c r="B5627">
        <v>7.6079667670129913E-2</v>
      </c>
      <c r="C5627">
        <v>7.6078274785085886E-2</v>
      </c>
      <c r="D5627">
        <v>8.3942053262006766E-2</v>
      </c>
      <c r="E5627">
        <v>8.5000000000000006E-2</v>
      </c>
    </row>
    <row r="5628" spans="1:5" x14ac:dyDescent="0.2">
      <c r="A5628" s="1">
        <v>49040</v>
      </c>
      <c r="B5628">
        <v>7.6081060068775255E-2</v>
      </c>
      <c r="C5628">
        <v>7.6079667670129913E-2</v>
      </c>
      <c r="D5628">
        <v>8.3942094274975371E-2</v>
      </c>
      <c r="E5628">
        <v>8.5000000000000006E-2</v>
      </c>
    </row>
    <row r="5629" spans="1:5" x14ac:dyDescent="0.2">
      <c r="A5629" s="1">
        <v>49041</v>
      </c>
      <c r="B5629">
        <v>7.6082451981268284E-2</v>
      </c>
      <c r="C5629">
        <v>7.6081060068775255E-2</v>
      </c>
      <c r="D5629">
        <v>8.3942135216929586E-2</v>
      </c>
      <c r="E5629">
        <v>8.5000000000000006E-2</v>
      </c>
    </row>
    <row r="5630" spans="1:5" x14ac:dyDescent="0.2">
      <c r="A5630" s="1">
        <v>49042</v>
      </c>
      <c r="B5630">
        <v>7.6083843407855192E-2</v>
      </c>
      <c r="C5630">
        <v>7.6082451981268284E-2</v>
      </c>
      <c r="D5630">
        <v>8.3942176087959189E-2</v>
      </c>
      <c r="E5630">
        <v>8.5000000000000006E-2</v>
      </c>
    </row>
    <row r="5631" spans="1:5" x14ac:dyDescent="0.2">
      <c r="A5631" s="1">
        <v>49043</v>
      </c>
      <c r="B5631">
        <v>7.6085234348782046E-2</v>
      </c>
      <c r="C5631">
        <v>7.6083843407855192E-2</v>
      </c>
      <c r="D5631">
        <v>8.3942216888174034E-2</v>
      </c>
      <c r="E5631">
        <v>8.5000000000000006E-2</v>
      </c>
    </row>
    <row r="5632" spans="1:5" x14ac:dyDescent="0.2">
      <c r="A5632" s="1">
        <v>49044</v>
      </c>
      <c r="B5632">
        <v>7.6086624804294747E-2</v>
      </c>
      <c r="C5632">
        <v>7.6085234348782046E-2</v>
      </c>
      <c r="D5632">
        <v>8.3942257617703742E-2</v>
      </c>
      <c r="E5632">
        <v>8.5000000000000006E-2</v>
      </c>
    </row>
    <row r="5633" spans="1:5" x14ac:dyDescent="0.2">
      <c r="A5633" s="1">
        <v>49045</v>
      </c>
      <c r="B5633">
        <v>7.6088014774639071E-2</v>
      </c>
      <c r="C5633">
        <v>7.6086624804294747E-2</v>
      </c>
      <c r="D5633">
        <v>8.3942298276635449E-2</v>
      </c>
      <c r="E5633">
        <v>8.5000000000000006E-2</v>
      </c>
    </row>
    <row r="5634" spans="1:5" x14ac:dyDescent="0.2">
      <c r="A5634" s="1">
        <v>49046</v>
      </c>
      <c r="B5634">
        <v>7.6089404260060597E-2</v>
      </c>
      <c r="C5634">
        <v>7.6088014774639071E-2</v>
      </c>
      <c r="D5634">
        <v>8.3942338865097721E-2</v>
      </c>
      <c r="E5634">
        <v>8.5000000000000006E-2</v>
      </c>
    </row>
    <row r="5635" spans="1:5" x14ac:dyDescent="0.2">
      <c r="A5635" s="1">
        <v>49047</v>
      </c>
      <c r="B5635">
        <v>7.6090793260804715E-2</v>
      </c>
      <c r="C5635">
        <v>7.6089404260060597E-2</v>
      </c>
      <c r="D5635">
        <v>8.3942379383196777E-2</v>
      </c>
      <c r="E5635">
        <v>8.5000000000000006E-2</v>
      </c>
    </row>
    <row r="5636" spans="1:5" x14ac:dyDescent="0.2">
      <c r="A5636" s="1">
        <v>49048</v>
      </c>
      <c r="B5636">
        <v>7.6092181777116782E-2</v>
      </c>
      <c r="C5636">
        <v>7.6090793260804715E-2</v>
      </c>
      <c r="D5636">
        <v>8.3942419831017412E-2</v>
      </c>
      <c r="E5636">
        <v>8.5000000000000006E-2</v>
      </c>
    </row>
    <row r="5637" spans="1:5" x14ac:dyDescent="0.2">
      <c r="A5637" s="1">
        <v>49049</v>
      </c>
      <c r="B5637">
        <v>7.6093569809241882E-2</v>
      </c>
      <c r="C5637">
        <v>7.6092181777116782E-2</v>
      </c>
      <c r="D5637">
        <v>8.3942460208706576E-2</v>
      </c>
      <c r="E5637">
        <v>8.5000000000000006E-2</v>
      </c>
    </row>
    <row r="5638" spans="1:5" x14ac:dyDescent="0.2">
      <c r="A5638" s="1">
        <v>49050</v>
      </c>
      <c r="B5638">
        <v>7.6094957357424983E-2</v>
      </c>
      <c r="C5638">
        <v>7.6093569809241882E-2</v>
      </c>
      <c r="D5638">
        <v>8.3942500516305543E-2</v>
      </c>
      <c r="E5638">
        <v>8.5000000000000006E-2</v>
      </c>
    </row>
    <row r="5639" spans="1:5" x14ac:dyDescent="0.2">
      <c r="A5639" s="1">
        <v>49051</v>
      </c>
      <c r="B5639">
        <v>7.6096344421910919E-2</v>
      </c>
      <c r="C5639">
        <v>7.6094957357424983E-2</v>
      </c>
      <c r="D5639">
        <v>8.3942540753980388E-2</v>
      </c>
      <c r="E5639">
        <v>8.5000000000000006E-2</v>
      </c>
    </row>
    <row r="5640" spans="1:5" x14ac:dyDescent="0.2">
      <c r="A5640" s="1">
        <v>49052</v>
      </c>
      <c r="B5640">
        <v>7.6097731002944341E-2</v>
      </c>
      <c r="C5640">
        <v>7.6096344421910919E-2</v>
      </c>
      <c r="D5640">
        <v>8.3942580921812657E-2</v>
      </c>
      <c r="E5640">
        <v>8.5000000000000006E-2</v>
      </c>
    </row>
    <row r="5641" spans="1:5" x14ac:dyDescent="0.2">
      <c r="A5641" s="1">
        <v>49053</v>
      </c>
      <c r="B5641">
        <v>7.6099117100769761E-2</v>
      </c>
      <c r="C5641">
        <v>7.6097731002944341E-2</v>
      </c>
      <c r="D5641">
        <v>8.3942621019925098E-2</v>
      </c>
      <c r="E5641">
        <v>8.5000000000000006E-2</v>
      </c>
    </row>
    <row r="5642" spans="1:5" x14ac:dyDescent="0.2">
      <c r="A5642" s="1">
        <v>49054</v>
      </c>
      <c r="B5642">
        <v>7.6100502715631499E-2</v>
      </c>
      <c r="C5642">
        <v>7.6099117100769761E-2</v>
      </c>
      <c r="D5642">
        <v>8.394266104841859E-2</v>
      </c>
      <c r="E5642">
        <v>8.5000000000000006E-2</v>
      </c>
    </row>
    <row r="5643" spans="1:5" x14ac:dyDescent="0.2">
      <c r="A5643" s="1">
        <v>49055</v>
      </c>
      <c r="B5643">
        <v>7.6101887847773789E-2</v>
      </c>
      <c r="C5643">
        <v>7.6100502715631499E-2</v>
      </c>
      <c r="D5643">
        <v>8.3942701007393358E-2</v>
      </c>
      <c r="E5643">
        <v>8.5000000000000006E-2</v>
      </c>
    </row>
    <row r="5644" spans="1:5" x14ac:dyDescent="0.2">
      <c r="A5644" s="1">
        <v>49056</v>
      </c>
      <c r="B5644">
        <v>7.6103272497440644E-2</v>
      </c>
      <c r="C5644">
        <v>7.6101887847773789E-2</v>
      </c>
      <c r="D5644">
        <v>8.3942740896948767E-2</v>
      </c>
      <c r="E5644">
        <v>8.5000000000000006E-2</v>
      </c>
    </row>
    <row r="5645" spans="1:5" x14ac:dyDescent="0.2">
      <c r="A5645" s="1">
        <v>49057</v>
      </c>
      <c r="B5645">
        <v>7.6104656664875994E-2</v>
      </c>
      <c r="C5645">
        <v>7.6103272497440644E-2</v>
      </c>
      <c r="D5645">
        <v>8.3942780717204152E-2</v>
      </c>
      <c r="E5645">
        <v>8.5000000000000006E-2</v>
      </c>
    </row>
    <row r="5646" spans="1:5" x14ac:dyDescent="0.2">
      <c r="A5646" s="1">
        <v>49058</v>
      </c>
      <c r="B5646">
        <v>7.6106040350323534E-2</v>
      </c>
      <c r="C5646">
        <v>7.6104656664875994E-2</v>
      </c>
      <c r="D5646">
        <v>8.3942820468278209E-2</v>
      </c>
      <c r="E5646">
        <v>8.5000000000000006E-2</v>
      </c>
    </row>
    <row r="5647" spans="1:5" x14ac:dyDescent="0.2">
      <c r="A5647" s="1">
        <v>49059</v>
      </c>
      <c r="B5647">
        <v>7.6107423554026846E-2</v>
      </c>
      <c r="C5647">
        <v>7.6106040350323534E-2</v>
      </c>
      <c r="D5647">
        <v>8.394286015024717E-2</v>
      </c>
      <c r="E5647">
        <v>8.5000000000000006E-2</v>
      </c>
    </row>
    <row r="5648" spans="1:5" x14ac:dyDescent="0.2">
      <c r="A5648" s="1">
        <v>49060</v>
      </c>
      <c r="B5648">
        <v>7.6108806276229374E-2</v>
      </c>
      <c r="C5648">
        <v>7.6107423554026846E-2</v>
      </c>
      <c r="D5648">
        <v>8.3942899763227968E-2</v>
      </c>
      <c r="E5648">
        <v>8.5000000000000006E-2</v>
      </c>
    </row>
    <row r="5649" spans="1:5" x14ac:dyDescent="0.2">
      <c r="A5649" s="1">
        <v>49061</v>
      </c>
      <c r="B5649">
        <v>7.6110188517174354E-2</v>
      </c>
      <c r="C5649">
        <v>7.6108806276229374E-2</v>
      </c>
      <c r="D5649">
        <v>8.3942939307337025E-2</v>
      </c>
      <c r="E5649">
        <v>8.5000000000000006E-2</v>
      </c>
    </row>
    <row r="5650" spans="1:5" x14ac:dyDescent="0.2">
      <c r="A5650" s="1">
        <v>49062</v>
      </c>
      <c r="B5650">
        <v>7.6111570277104912E-2</v>
      </c>
      <c r="C5650">
        <v>7.6110188517174354E-2</v>
      </c>
      <c r="D5650">
        <v>8.3942978782668737E-2</v>
      </c>
      <c r="E5650">
        <v>8.5000000000000006E-2</v>
      </c>
    </row>
    <row r="5651" spans="1:5" x14ac:dyDescent="0.2">
      <c r="A5651" s="1">
        <v>49063</v>
      </c>
      <c r="B5651">
        <v>7.6112951556264047E-2</v>
      </c>
      <c r="C5651">
        <v>7.6111570277104912E-2</v>
      </c>
      <c r="D5651">
        <v>8.3943018189317181E-2</v>
      </c>
      <c r="E5651">
        <v>8.5000000000000006E-2</v>
      </c>
    </row>
    <row r="5652" spans="1:5" x14ac:dyDescent="0.2">
      <c r="A5652" s="1">
        <v>49064</v>
      </c>
      <c r="B5652">
        <v>7.6114332354894523E-2</v>
      </c>
      <c r="C5652">
        <v>7.6112951556264047E-2</v>
      </c>
      <c r="D5652">
        <v>8.3943057527417181E-2</v>
      </c>
      <c r="E5652">
        <v>8.5000000000000006E-2</v>
      </c>
    </row>
    <row r="5653" spans="1:5" x14ac:dyDescent="0.2">
      <c r="A5653" s="1">
        <v>49065</v>
      </c>
      <c r="B5653">
        <v>7.6115712673239022E-2</v>
      </c>
      <c r="C5653">
        <v>7.6114332354894523E-2</v>
      </c>
      <c r="D5653">
        <v>8.394309679704004E-2</v>
      </c>
      <c r="E5653">
        <v>8.5000000000000006E-2</v>
      </c>
    </row>
    <row r="5654" spans="1:5" x14ac:dyDescent="0.2">
      <c r="A5654" s="1">
        <v>49066</v>
      </c>
      <c r="B5654">
        <v>7.6117092511540058E-2</v>
      </c>
      <c r="C5654">
        <v>7.6115712673239022E-2</v>
      </c>
      <c r="D5654">
        <v>8.3943135998318902E-2</v>
      </c>
      <c r="E5654">
        <v>8.5000000000000006E-2</v>
      </c>
    </row>
    <row r="5655" spans="1:5" x14ac:dyDescent="0.2">
      <c r="A5655" s="1">
        <v>49067</v>
      </c>
      <c r="B5655">
        <v>7.6118471870039908E-2</v>
      </c>
      <c r="C5655">
        <v>7.6117092511540058E-2</v>
      </c>
      <c r="D5655">
        <v>8.3943175131344611E-2</v>
      </c>
      <c r="E5655">
        <v>8.5000000000000006E-2</v>
      </c>
    </row>
    <row r="5656" spans="1:5" x14ac:dyDescent="0.2">
      <c r="A5656" s="1">
        <v>49068</v>
      </c>
      <c r="B5656">
        <v>7.6119850748980852E-2</v>
      </c>
      <c r="C5656">
        <v>7.6118471870039908E-2</v>
      </c>
      <c r="D5656">
        <v>8.3943214196227994E-2</v>
      </c>
      <c r="E5656">
        <v>8.5000000000000006E-2</v>
      </c>
    </row>
    <row r="5657" spans="1:5" x14ac:dyDescent="0.2">
      <c r="A5657" s="1">
        <v>49069</v>
      </c>
      <c r="B5657">
        <v>7.6121229148604891E-2</v>
      </c>
      <c r="C5657">
        <v>7.6119850748980852E-2</v>
      </c>
      <c r="D5657">
        <v>8.3943253193057996E-2</v>
      </c>
      <c r="E5657">
        <v>8.5000000000000006E-2</v>
      </c>
    </row>
    <row r="5658" spans="1:5" x14ac:dyDescent="0.2">
      <c r="A5658" s="1">
        <v>49070</v>
      </c>
      <c r="B5658">
        <v>7.6122607069153914E-2</v>
      </c>
      <c r="C5658">
        <v>7.6121229148604891E-2</v>
      </c>
      <c r="D5658">
        <v>8.3943292121964802E-2</v>
      </c>
      <c r="E5658">
        <v>8.5000000000000006E-2</v>
      </c>
    </row>
    <row r="5659" spans="1:5" x14ac:dyDescent="0.2">
      <c r="A5659" s="1">
        <v>49071</v>
      </c>
      <c r="B5659">
        <v>7.6123984510869658E-2</v>
      </c>
      <c r="C5659">
        <v>7.6122607069153914E-2</v>
      </c>
      <c r="D5659">
        <v>8.3943330983036094E-2</v>
      </c>
      <c r="E5659">
        <v>8.5000000000000006E-2</v>
      </c>
    </row>
    <row r="5660" spans="1:5" x14ac:dyDescent="0.2">
      <c r="A5660" s="1">
        <v>49072</v>
      </c>
      <c r="B5660">
        <v>7.6125361473993722E-2</v>
      </c>
      <c r="C5660">
        <v>7.6123984510869658E-2</v>
      </c>
      <c r="D5660">
        <v>8.3943369776358398E-2</v>
      </c>
      <c r="E5660">
        <v>8.5000000000000006E-2</v>
      </c>
    </row>
    <row r="5661" spans="1:5" x14ac:dyDescent="0.2">
      <c r="A5661" s="1">
        <v>49073</v>
      </c>
      <c r="B5661">
        <v>7.612673795876751E-2</v>
      </c>
      <c r="C5661">
        <v>7.6125361473993722E-2</v>
      </c>
      <c r="D5661">
        <v>8.3943408502080763E-2</v>
      </c>
      <c r="E5661">
        <v>8.5000000000000006E-2</v>
      </c>
    </row>
    <row r="5662" spans="1:5" x14ac:dyDescent="0.2">
      <c r="A5662" s="1">
        <v>49074</v>
      </c>
      <c r="B5662">
        <v>7.6128113965432315E-2</v>
      </c>
      <c r="C5662">
        <v>7.612673795876751E-2</v>
      </c>
      <c r="D5662">
        <v>8.3943447160267165E-2</v>
      </c>
      <c r="E5662">
        <v>8.5000000000000006E-2</v>
      </c>
    </row>
    <row r="5663" spans="1:5" x14ac:dyDescent="0.2">
      <c r="A5663" s="1">
        <v>49075</v>
      </c>
      <c r="B5663">
        <v>7.6129489494229249E-2</v>
      </c>
      <c r="C5663">
        <v>7.6128113965432315E-2</v>
      </c>
      <c r="D5663">
        <v>8.3943485751043809E-2</v>
      </c>
      <c r="E5663">
        <v>8.5000000000000006E-2</v>
      </c>
    </row>
    <row r="5664" spans="1:5" x14ac:dyDescent="0.2">
      <c r="A5664" s="1">
        <v>49076</v>
      </c>
      <c r="B5664">
        <v>7.6130864545399315E-2</v>
      </c>
      <c r="C5664">
        <v>7.6129489494229249E-2</v>
      </c>
      <c r="D5664">
        <v>8.3943524274494558E-2</v>
      </c>
      <c r="E5664">
        <v>8.5000000000000006E-2</v>
      </c>
    </row>
    <row r="5665" spans="1:5" x14ac:dyDescent="0.2">
      <c r="A5665" s="1">
        <v>49077</v>
      </c>
      <c r="B5665">
        <v>7.6132239119183306E-2</v>
      </c>
      <c r="C5665">
        <v>7.6130864545399315E-2</v>
      </c>
      <c r="D5665">
        <v>8.3943562730723023E-2</v>
      </c>
      <c r="E5665">
        <v>8.5000000000000006E-2</v>
      </c>
    </row>
    <row r="5666" spans="1:5" x14ac:dyDescent="0.2">
      <c r="A5666" s="1">
        <v>49078</v>
      </c>
      <c r="B5666">
        <v>7.6133613215821905E-2</v>
      </c>
      <c r="C5666">
        <v>7.6132239119183306E-2</v>
      </c>
      <c r="D5666">
        <v>8.3943601119853342E-2</v>
      </c>
      <c r="E5666">
        <v>8.5000000000000006E-2</v>
      </c>
    </row>
    <row r="5667" spans="1:5" x14ac:dyDescent="0.2">
      <c r="A5667" s="1">
        <v>49079</v>
      </c>
      <c r="B5667">
        <v>7.6134986835555599E-2</v>
      </c>
      <c r="C5667">
        <v>7.6133613215821905E-2</v>
      </c>
      <c r="D5667">
        <v>8.3943639441987461E-2</v>
      </c>
      <c r="E5667">
        <v>8.5000000000000006E-2</v>
      </c>
    </row>
    <row r="5668" spans="1:5" x14ac:dyDescent="0.2">
      <c r="A5668" s="1">
        <v>49080</v>
      </c>
      <c r="B5668">
        <v>7.6136359978624779E-2</v>
      </c>
      <c r="C5668">
        <v>7.6134986835555599E-2</v>
      </c>
      <c r="D5668">
        <v>8.3943677697184915E-2</v>
      </c>
      <c r="E5668">
        <v>8.5000000000000006E-2</v>
      </c>
    </row>
    <row r="5669" spans="1:5" x14ac:dyDescent="0.2">
      <c r="A5669" s="1">
        <v>49081</v>
      </c>
      <c r="B5669">
        <v>7.6137732645269671E-2</v>
      </c>
      <c r="C5669">
        <v>7.6136359978624779E-2</v>
      </c>
      <c r="D5669">
        <v>8.394371588560956E-2</v>
      </c>
      <c r="E5669">
        <v>8.5000000000000006E-2</v>
      </c>
    </row>
    <row r="5670" spans="1:5" x14ac:dyDescent="0.2">
      <c r="A5670" s="1">
        <v>49082</v>
      </c>
      <c r="B5670">
        <v>7.613910483573029E-2</v>
      </c>
      <c r="C5670">
        <v>7.6137732645269671E-2</v>
      </c>
      <c r="D5670">
        <v>8.3943754007318988E-2</v>
      </c>
      <c r="E5670">
        <v>8.5000000000000006E-2</v>
      </c>
    </row>
    <row r="5671" spans="1:5" x14ac:dyDescent="0.2">
      <c r="A5671" s="1">
        <v>49083</v>
      </c>
      <c r="B5671">
        <v>7.6140476550246583E-2</v>
      </c>
      <c r="C5671">
        <v>7.613910483573029E-2</v>
      </c>
      <c r="D5671">
        <v>8.3943792062433326E-2</v>
      </c>
      <c r="E5671">
        <v>8.5000000000000006E-2</v>
      </c>
    </row>
    <row r="5672" spans="1:5" x14ac:dyDescent="0.2">
      <c r="A5672" s="1">
        <v>49084</v>
      </c>
      <c r="B5672">
        <v>7.6141847789058303E-2</v>
      </c>
      <c r="C5672">
        <v>7.6140476550246583E-2</v>
      </c>
      <c r="D5672">
        <v>8.3943830051072116E-2</v>
      </c>
      <c r="E5672">
        <v>8.5000000000000006E-2</v>
      </c>
    </row>
    <row r="5673" spans="1:5" x14ac:dyDescent="0.2">
      <c r="A5673" s="1">
        <v>49085</v>
      </c>
      <c r="B5673">
        <v>7.6143218552405037E-2</v>
      </c>
      <c r="C5673">
        <v>7.6141847789058303E-2</v>
      </c>
      <c r="D5673">
        <v>8.3943867973311728E-2</v>
      </c>
      <c r="E5673">
        <v>8.5000000000000006E-2</v>
      </c>
    </row>
    <row r="5674" spans="1:5" x14ac:dyDescent="0.2">
      <c r="A5674" s="1">
        <v>49086</v>
      </c>
      <c r="B5674">
        <v>7.6144588840526245E-2</v>
      </c>
      <c r="C5674">
        <v>7.6143218552405037E-2</v>
      </c>
      <c r="D5674">
        <v>8.3943905829227963E-2</v>
      </c>
      <c r="E5674">
        <v>8.5000000000000006E-2</v>
      </c>
    </row>
    <row r="5675" spans="1:5" x14ac:dyDescent="0.2">
      <c r="A5675" s="1">
        <v>49087</v>
      </c>
      <c r="B5675">
        <v>7.614595865366125E-2</v>
      </c>
      <c r="C5675">
        <v>7.6144588840526245E-2</v>
      </c>
      <c r="D5675">
        <v>8.3943943618979666E-2</v>
      </c>
      <c r="E5675">
        <v>8.5000000000000006E-2</v>
      </c>
    </row>
    <row r="5676" spans="1:5" x14ac:dyDescent="0.2">
      <c r="A5676" s="1">
        <v>49088</v>
      </c>
      <c r="B5676">
        <v>7.614732799204918E-2</v>
      </c>
      <c r="C5676">
        <v>7.614595865366125E-2</v>
      </c>
      <c r="D5676">
        <v>8.3943981342641347E-2</v>
      </c>
      <c r="E5676">
        <v>8.5000000000000006E-2</v>
      </c>
    </row>
    <row r="5677" spans="1:5" x14ac:dyDescent="0.2">
      <c r="A5677" s="1">
        <v>49089</v>
      </c>
      <c r="B5677">
        <v>7.6148696855929024E-2</v>
      </c>
      <c r="C5677">
        <v>7.614732799204918E-2</v>
      </c>
      <c r="D5677">
        <v>8.394401900030718E-2</v>
      </c>
      <c r="E5677">
        <v>8.5000000000000006E-2</v>
      </c>
    </row>
    <row r="5678" spans="1:5" x14ac:dyDescent="0.2">
      <c r="A5678" s="1">
        <v>49090</v>
      </c>
      <c r="B5678">
        <v>7.6150065245539689E-2</v>
      </c>
      <c r="C5678">
        <v>7.6148696855929024E-2</v>
      </c>
      <c r="D5678">
        <v>8.3944056592092087E-2</v>
      </c>
      <c r="E5678">
        <v>8.5000000000000006E-2</v>
      </c>
    </row>
    <row r="5679" spans="1:5" x14ac:dyDescent="0.2">
      <c r="A5679" s="1">
        <v>49091</v>
      </c>
      <c r="B5679">
        <v>7.6151433161119816E-2</v>
      </c>
      <c r="C5679">
        <v>7.6150065245539689E-2</v>
      </c>
      <c r="D5679">
        <v>8.3944094118067594E-2</v>
      </c>
      <c r="E5679">
        <v>8.5000000000000006E-2</v>
      </c>
    </row>
    <row r="5680" spans="1:5" x14ac:dyDescent="0.2">
      <c r="A5680" s="1">
        <v>49092</v>
      </c>
      <c r="B5680">
        <v>7.615280060290798E-2</v>
      </c>
      <c r="C5680">
        <v>7.6151433161119816E-2</v>
      </c>
      <c r="D5680">
        <v>8.3944131578389286E-2</v>
      </c>
      <c r="E5680">
        <v>8.5000000000000006E-2</v>
      </c>
    </row>
    <row r="5681" spans="1:5" x14ac:dyDescent="0.2">
      <c r="A5681" s="1">
        <v>49093</v>
      </c>
      <c r="B5681">
        <v>7.6154167571142573E-2</v>
      </c>
      <c r="C5681">
        <v>7.615280060290798E-2</v>
      </c>
      <c r="D5681">
        <v>8.3944168973106262E-2</v>
      </c>
      <c r="E5681">
        <v>8.5000000000000006E-2</v>
      </c>
    </row>
    <row r="5682" spans="1:5" x14ac:dyDescent="0.2">
      <c r="A5682" s="1">
        <v>49094</v>
      </c>
      <c r="B5682">
        <v>7.6155534066061847E-2</v>
      </c>
      <c r="C5682">
        <v>7.6154167571142573E-2</v>
      </c>
      <c r="D5682">
        <v>8.3944206302351082E-2</v>
      </c>
      <c r="E5682">
        <v>8.5000000000000006E-2</v>
      </c>
    </row>
    <row r="5683" spans="1:5" x14ac:dyDescent="0.2">
      <c r="A5683" s="1">
        <v>49095</v>
      </c>
      <c r="B5683">
        <v>7.6156900087903906E-2</v>
      </c>
      <c r="C5683">
        <v>7.6155534066061847E-2</v>
      </c>
      <c r="D5683">
        <v>8.3944243566213703E-2</v>
      </c>
      <c r="E5683">
        <v>8.5000000000000006E-2</v>
      </c>
    </row>
    <row r="5684" spans="1:5" x14ac:dyDescent="0.2">
      <c r="A5684" s="1">
        <v>49096</v>
      </c>
      <c r="B5684">
        <v>7.6158265636906669E-2</v>
      </c>
      <c r="C5684">
        <v>7.6156900087903906E-2</v>
      </c>
      <c r="D5684">
        <v>8.3944280764783052E-2</v>
      </c>
      <c r="E5684">
        <v>8.5000000000000006E-2</v>
      </c>
    </row>
    <row r="5685" spans="1:5" x14ac:dyDescent="0.2">
      <c r="A5685" s="1">
        <v>49097</v>
      </c>
      <c r="B5685">
        <v>7.615963071330796E-2</v>
      </c>
      <c r="C5685">
        <v>7.6158265636906669E-2</v>
      </c>
      <c r="D5685">
        <v>8.3944317898189388E-2</v>
      </c>
      <c r="E5685">
        <v>8.5000000000000006E-2</v>
      </c>
    </row>
    <row r="5686" spans="1:5" x14ac:dyDescent="0.2">
      <c r="A5686" s="1">
        <v>49098</v>
      </c>
      <c r="B5686">
        <v>7.6160995317345409E-2</v>
      </c>
      <c r="C5686">
        <v>7.615963071330796E-2</v>
      </c>
      <c r="D5686">
        <v>8.3944354966499463E-2</v>
      </c>
      <c r="E5686">
        <v>8.5000000000000006E-2</v>
      </c>
    </row>
    <row r="5687" spans="1:5" x14ac:dyDescent="0.2">
      <c r="A5687" s="1">
        <v>49099</v>
      </c>
      <c r="B5687">
        <v>7.6162359449256548E-2</v>
      </c>
      <c r="C5687">
        <v>7.6160995317345409E-2</v>
      </c>
      <c r="D5687">
        <v>8.3944391969841797E-2</v>
      </c>
      <c r="E5687">
        <v>8.5000000000000006E-2</v>
      </c>
    </row>
    <row r="5688" spans="1:5" x14ac:dyDescent="0.2">
      <c r="A5688" s="1">
        <v>49100</v>
      </c>
      <c r="B5688">
        <v>7.6163723109278658E-2</v>
      </c>
      <c r="C5688">
        <v>7.6162359449256548E-2</v>
      </c>
      <c r="D5688">
        <v>8.3944428908260288E-2</v>
      </c>
      <c r="E5688">
        <v>8.5000000000000006E-2</v>
      </c>
    </row>
    <row r="5689" spans="1:5" x14ac:dyDescent="0.2">
      <c r="A5689" s="1">
        <v>49101</v>
      </c>
      <c r="B5689">
        <v>7.6165086297649023E-2</v>
      </c>
      <c r="C5689">
        <v>7.6163723109278658E-2</v>
      </c>
      <c r="D5689">
        <v>8.3944465781924424E-2</v>
      </c>
      <c r="E5689">
        <v>8.5000000000000006E-2</v>
      </c>
    </row>
    <row r="5690" spans="1:5" x14ac:dyDescent="0.2">
      <c r="A5690" s="1">
        <v>49102</v>
      </c>
      <c r="B5690">
        <v>7.6166449014604606E-2</v>
      </c>
      <c r="C5690">
        <v>7.6165086297649023E-2</v>
      </c>
      <c r="D5690">
        <v>8.3944502590897349E-2</v>
      </c>
      <c r="E5690">
        <v>8.5000000000000006E-2</v>
      </c>
    </row>
    <row r="5691" spans="1:5" x14ac:dyDescent="0.2">
      <c r="A5691" s="1">
        <v>49103</v>
      </c>
      <c r="B5691">
        <v>7.616781126038237E-2</v>
      </c>
      <c r="C5691">
        <v>7.6166449014604606E-2</v>
      </c>
      <c r="D5691">
        <v>8.3944539335283994E-2</v>
      </c>
      <c r="E5691">
        <v>8.5000000000000006E-2</v>
      </c>
    </row>
    <row r="5692" spans="1:5" x14ac:dyDescent="0.2">
      <c r="A5692" s="1">
        <v>49104</v>
      </c>
      <c r="B5692">
        <v>7.6169173035219015E-2</v>
      </c>
      <c r="C5692">
        <v>7.616781126038237E-2</v>
      </c>
      <c r="D5692">
        <v>8.3944576015188219E-2</v>
      </c>
      <c r="E5692">
        <v>8.5000000000000006E-2</v>
      </c>
    </row>
    <row r="5693" spans="1:5" x14ac:dyDescent="0.2">
      <c r="A5693" s="1">
        <v>49105</v>
      </c>
      <c r="B5693">
        <v>7.6170534339351184E-2</v>
      </c>
      <c r="C5693">
        <v>7.6169173035219015E-2</v>
      </c>
      <c r="D5693">
        <v>8.3944612630734286E-2</v>
      </c>
      <c r="E5693">
        <v>8.5000000000000006E-2</v>
      </c>
    </row>
    <row r="5694" spans="1:5" x14ac:dyDescent="0.2">
      <c r="A5694" s="1">
        <v>49106</v>
      </c>
      <c r="B5694">
        <v>7.6171895173015286E-2</v>
      </c>
      <c r="C5694">
        <v>7.6170534339351184E-2</v>
      </c>
      <c r="D5694">
        <v>8.3944649181940181E-2</v>
      </c>
      <c r="E5694">
        <v>8.5000000000000006E-2</v>
      </c>
    </row>
    <row r="5695" spans="1:5" x14ac:dyDescent="0.2">
      <c r="A5695" s="1">
        <v>49107</v>
      </c>
      <c r="B5695">
        <v>7.6173255536447659E-2</v>
      </c>
      <c r="C5695">
        <v>7.6171895173015286E-2</v>
      </c>
      <c r="D5695">
        <v>8.3944685668970925E-2</v>
      </c>
      <c r="E5695">
        <v>8.5000000000000006E-2</v>
      </c>
    </row>
    <row r="5696" spans="1:5" x14ac:dyDescent="0.2">
      <c r="A5696" s="1">
        <v>49108</v>
      </c>
      <c r="B5696">
        <v>7.6174615429884421E-2</v>
      </c>
      <c r="C5696">
        <v>7.6173255536447659E-2</v>
      </c>
      <c r="D5696">
        <v>8.3944722091927285E-2</v>
      </c>
      <c r="E5696">
        <v>8.5000000000000006E-2</v>
      </c>
    </row>
    <row r="5697" spans="1:5" x14ac:dyDescent="0.2">
      <c r="A5697" s="1">
        <v>49109</v>
      </c>
      <c r="B5697">
        <v>7.6175974853561604E-2</v>
      </c>
      <c r="C5697">
        <v>7.6174615429884421E-2</v>
      </c>
      <c r="D5697">
        <v>8.3944758450867379E-2</v>
      </c>
      <c r="E5697">
        <v>8.5000000000000006E-2</v>
      </c>
    </row>
    <row r="5698" spans="1:5" x14ac:dyDescent="0.2">
      <c r="A5698" s="1">
        <v>49110</v>
      </c>
      <c r="B5698">
        <v>7.6177333807715047E-2</v>
      </c>
      <c r="C5698">
        <v>7.6175974853561604E-2</v>
      </c>
      <c r="D5698">
        <v>8.3944794745932541E-2</v>
      </c>
      <c r="E5698">
        <v>8.5000000000000006E-2</v>
      </c>
    </row>
    <row r="5699" spans="1:5" x14ac:dyDescent="0.2">
      <c r="A5699" s="1">
        <v>49111</v>
      </c>
      <c r="B5699">
        <v>7.6178692292580466E-2</v>
      </c>
      <c r="C5699">
        <v>7.6177333807715047E-2</v>
      </c>
      <c r="D5699">
        <v>8.3944830977200458E-2</v>
      </c>
      <c r="E5699">
        <v>8.5000000000000006E-2</v>
      </c>
    </row>
    <row r="5700" spans="1:5" x14ac:dyDescent="0.2">
      <c r="A5700" s="1">
        <v>49112</v>
      </c>
      <c r="B5700">
        <v>7.6180050308393407E-2</v>
      </c>
      <c r="C5700">
        <v>7.6178692292580466E-2</v>
      </c>
      <c r="D5700">
        <v>8.3944867144768801E-2</v>
      </c>
      <c r="E5700">
        <v>8.5000000000000006E-2</v>
      </c>
    </row>
    <row r="5701" spans="1:5" x14ac:dyDescent="0.2">
      <c r="A5701" s="1">
        <v>49113</v>
      </c>
      <c r="B5701">
        <v>7.6181407855389308E-2</v>
      </c>
      <c r="C5701">
        <v>7.6180050308393407E-2</v>
      </c>
      <c r="D5701">
        <v>8.3944903248734756E-2</v>
      </c>
      <c r="E5701">
        <v>8.5000000000000006E-2</v>
      </c>
    </row>
    <row r="5702" spans="1:5" x14ac:dyDescent="0.2">
      <c r="A5702" s="1">
        <v>49114</v>
      </c>
      <c r="B5702">
        <v>7.6182764933803396E-2</v>
      </c>
      <c r="C5702">
        <v>7.6181407855389308E-2</v>
      </c>
      <c r="D5702">
        <v>8.3944939289194595E-2</v>
      </c>
      <c r="E5702">
        <v>8.5000000000000006E-2</v>
      </c>
    </row>
    <row r="5703" spans="1:5" x14ac:dyDescent="0.2">
      <c r="A5703" s="1">
        <v>49115</v>
      </c>
      <c r="B5703">
        <v>7.6184121543870775E-2</v>
      </c>
      <c r="C5703">
        <v>7.6182764933803396E-2</v>
      </c>
      <c r="D5703">
        <v>8.3944975266243865E-2</v>
      </c>
      <c r="E5703">
        <v>8.5000000000000006E-2</v>
      </c>
    </row>
    <row r="5704" spans="1:5" x14ac:dyDescent="0.2">
      <c r="A5704" s="1">
        <v>49116</v>
      </c>
      <c r="B5704">
        <v>7.6185477685826467E-2</v>
      </c>
      <c r="C5704">
        <v>7.6184121543870775E-2</v>
      </c>
      <c r="D5704">
        <v>8.3945011179977366E-2</v>
      </c>
      <c r="E5704">
        <v>8.5000000000000006E-2</v>
      </c>
    </row>
    <row r="5705" spans="1:5" x14ac:dyDescent="0.2">
      <c r="A5705" s="1">
        <v>49117</v>
      </c>
      <c r="B5705">
        <v>7.6186833359905226E-2</v>
      </c>
      <c r="C5705">
        <v>7.6185477685826467E-2</v>
      </c>
      <c r="D5705">
        <v>8.394504703051027E-2</v>
      </c>
      <c r="E5705">
        <v>8.5000000000000006E-2</v>
      </c>
    </row>
    <row r="5706" spans="1:5" x14ac:dyDescent="0.2">
      <c r="A5706" s="1">
        <v>49118</v>
      </c>
      <c r="B5706">
        <v>7.6188188566341755E-2</v>
      </c>
      <c r="C5706">
        <v>7.6186833359905226E-2</v>
      </c>
      <c r="D5706">
        <v>8.3945082817935876E-2</v>
      </c>
      <c r="E5706">
        <v>8.5000000000000006E-2</v>
      </c>
    </row>
    <row r="5707" spans="1:5" x14ac:dyDescent="0.2">
      <c r="A5707" s="1">
        <v>49119</v>
      </c>
      <c r="B5707">
        <v>7.6189543305370547E-2</v>
      </c>
      <c r="C5707">
        <v>7.6188188566341755E-2</v>
      </c>
      <c r="D5707">
        <v>8.3945118542325461E-2</v>
      </c>
      <c r="E5707">
        <v>8.5000000000000006E-2</v>
      </c>
    </row>
    <row r="5708" spans="1:5" x14ac:dyDescent="0.2">
      <c r="A5708" s="1">
        <v>49120</v>
      </c>
      <c r="B5708">
        <v>7.6190897577226024E-2</v>
      </c>
      <c r="C5708">
        <v>7.6189543305370547E-2</v>
      </c>
      <c r="D5708">
        <v>8.3945154203813183E-2</v>
      </c>
      <c r="E5708">
        <v>8.5000000000000006E-2</v>
      </c>
    </row>
    <row r="5709" spans="1:5" x14ac:dyDescent="0.2">
      <c r="A5709" s="1">
        <v>49121</v>
      </c>
      <c r="B5709">
        <v>7.6192251382142362E-2</v>
      </c>
      <c r="C5709">
        <v>7.6190897577226024E-2</v>
      </c>
      <c r="D5709">
        <v>8.3945189802468817E-2</v>
      </c>
      <c r="E5709">
        <v>8.5000000000000006E-2</v>
      </c>
    </row>
    <row r="5710" spans="1:5" x14ac:dyDescent="0.2">
      <c r="A5710" s="1">
        <v>49122</v>
      </c>
      <c r="B5710">
        <v>7.6193604720353664E-2</v>
      </c>
      <c r="C5710">
        <v>7.6192251382142362E-2</v>
      </c>
      <c r="D5710">
        <v>8.3945225338403692E-2</v>
      </c>
      <c r="E5710">
        <v>8.5000000000000006E-2</v>
      </c>
    </row>
    <row r="5711" spans="1:5" x14ac:dyDescent="0.2">
      <c r="A5711" s="1">
        <v>49123</v>
      </c>
      <c r="B5711">
        <v>7.6194957592093854E-2</v>
      </c>
      <c r="C5711">
        <v>7.6193604720353664E-2</v>
      </c>
      <c r="D5711">
        <v>8.3945260811707417E-2</v>
      </c>
      <c r="E5711">
        <v>8.5000000000000006E-2</v>
      </c>
    </row>
    <row r="5712" spans="1:5" x14ac:dyDescent="0.2">
      <c r="A5712" s="1">
        <v>49124</v>
      </c>
      <c r="B5712">
        <v>7.6196309997596731E-2</v>
      </c>
      <c r="C5712">
        <v>7.6194957592093854E-2</v>
      </c>
      <c r="D5712">
        <v>8.394529622244748E-2</v>
      </c>
      <c r="E5712">
        <v>8.5000000000000006E-2</v>
      </c>
    </row>
    <row r="5713" spans="1:5" x14ac:dyDescent="0.2">
      <c r="A5713" s="1">
        <v>49125</v>
      </c>
      <c r="B5713">
        <v>7.6197661937095901E-2</v>
      </c>
      <c r="C5713">
        <v>7.6196309997596731E-2</v>
      </c>
      <c r="D5713">
        <v>8.394533157077548E-2</v>
      </c>
      <c r="E5713">
        <v>8.5000000000000006E-2</v>
      </c>
    </row>
    <row r="5714" spans="1:5" x14ac:dyDescent="0.2">
      <c r="A5714" s="1">
        <v>49126</v>
      </c>
      <c r="B5714">
        <v>7.619901341082487E-2</v>
      </c>
      <c r="C5714">
        <v>7.6197661937095901E-2</v>
      </c>
      <c r="D5714">
        <v>8.3945366856757284E-2</v>
      </c>
      <c r="E5714">
        <v>8.5000000000000006E-2</v>
      </c>
    </row>
    <row r="5715" spans="1:5" x14ac:dyDescent="0.2">
      <c r="A5715" s="1">
        <v>49127</v>
      </c>
      <c r="B5715">
        <v>7.6200364419016967E-2</v>
      </c>
      <c r="C5715">
        <v>7.619901341082487E-2</v>
      </c>
      <c r="D5715">
        <v>8.3945402080500678E-2</v>
      </c>
      <c r="E5715">
        <v>8.5000000000000006E-2</v>
      </c>
    </row>
    <row r="5716" spans="1:5" x14ac:dyDescent="0.2">
      <c r="A5716" s="1">
        <v>49128</v>
      </c>
      <c r="B5716">
        <v>7.6201714961905406E-2</v>
      </c>
      <c r="C5716">
        <v>7.6200364419016967E-2</v>
      </c>
      <c r="D5716">
        <v>8.3945437242070126E-2</v>
      </c>
      <c r="E5716">
        <v>8.5000000000000006E-2</v>
      </c>
    </row>
    <row r="5717" spans="1:5" x14ac:dyDescent="0.2">
      <c r="A5717" s="1">
        <v>49129</v>
      </c>
      <c r="B5717">
        <v>7.6203065039723239E-2</v>
      </c>
      <c r="C5717">
        <v>7.6201714961905406E-2</v>
      </c>
      <c r="D5717">
        <v>8.3945472341592844E-2</v>
      </c>
      <c r="E5717">
        <v>8.5000000000000006E-2</v>
      </c>
    </row>
    <row r="5718" spans="1:5" x14ac:dyDescent="0.2">
      <c r="A5718" s="1">
        <v>49130</v>
      </c>
      <c r="B5718">
        <v>7.6204414652703348E-2</v>
      </c>
      <c r="C5718">
        <v>7.6203065039723239E-2</v>
      </c>
      <c r="D5718">
        <v>8.3945507379174417E-2</v>
      </c>
      <c r="E5718">
        <v>8.5000000000000006E-2</v>
      </c>
    </row>
    <row r="5719" spans="1:5" x14ac:dyDescent="0.2">
      <c r="A5719" s="1">
        <v>49131</v>
      </c>
      <c r="B5719">
        <v>7.6205763801078505E-2</v>
      </c>
      <c r="C5719">
        <v>7.6204414652703348E-2</v>
      </c>
      <c r="D5719">
        <v>8.3945542354855684E-2</v>
      </c>
      <c r="E5719">
        <v>8.5000000000000006E-2</v>
      </c>
    </row>
    <row r="5720" spans="1:5" x14ac:dyDescent="0.2">
      <c r="A5720" s="1">
        <v>49132</v>
      </c>
      <c r="B5720">
        <v>7.6207112485081302E-2</v>
      </c>
      <c r="C5720">
        <v>7.6205763801078505E-2</v>
      </c>
      <c r="D5720">
        <v>8.3945577268804292E-2</v>
      </c>
      <c r="E5720">
        <v>8.5000000000000006E-2</v>
      </c>
    </row>
    <row r="5721" spans="1:5" x14ac:dyDescent="0.2">
      <c r="A5721" s="1">
        <v>49133</v>
      </c>
      <c r="B5721">
        <v>7.620846070494422E-2</v>
      </c>
      <c r="C5721">
        <v>7.6207112485081302E-2</v>
      </c>
      <c r="D5721">
        <v>8.3945612121038529E-2</v>
      </c>
      <c r="E5721">
        <v>8.5000000000000006E-2</v>
      </c>
    </row>
    <row r="5722" spans="1:5" x14ac:dyDescent="0.2">
      <c r="A5722" s="1">
        <v>49134</v>
      </c>
      <c r="B5722">
        <v>7.6209808460899545E-2</v>
      </c>
      <c r="C5722">
        <v>7.620846070494422E-2</v>
      </c>
      <c r="D5722">
        <v>8.3945646911703087E-2</v>
      </c>
      <c r="E5722">
        <v>8.5000000000000006E-2</v>
      </c>
    </row>
    <row r="5723" spans="1:5" x14ac:dyDescent="0.2">
      <c r="A5723" s="1">
        <v>49135</v>
      </c>
      <c r="B5723">
        <v>7.621115575317948E-2</v>
      </c>
      <c r="C5723">
        <v>7.6209808460899545E-2</v>
      </c>
      <c r="D5723">
        <v>8.3945681640899675E-2</v>
      </c>
      <c r="E5723">
        <v>8.5000000000000006E-2</v>
      </c>
    </row>
    <row r="5724" spans="1:5" x14ac:dyDescent="0.2">
      <c r="A5724" s="1">
        <v>49136</v>
      </c>
      <c r="B5724">
        <v>7.6212502582016048E-2</v>
      </c>
      <c r="C5724">
        <v>7.621115575317948E-2</v>
      </c>
      <c r="D5724">
        <v>8.3945716308686719E-2</v>
      </c>
      <c r="E5724">
        <v>8.5000000000000006E-2</v>
      </c>
    </row>
    <row r="5725" spans="1:5" x14ac:dyDescent="0.2">
      <c r="A5725" s="1">
        <v>49137</v>
      </c>
      <c r="B5725">
        <v>7.6213848947641105E-2</v>
      </c>
      <c r="C5725">
        <v>7.6212502582016048E-2</v>
      </c>
      <c r="D5725">
        <v>8.3945750915206938E-2</v>
      </c>
      <c r="E5725">
        <v>8.5000000000000006E-2</v>
      </c>
    </row>
    <row r="5726" spans="1:5" x14ac:dyDescent="0.2">
      <c r="A5726" s="1">
        <v>49138</v>
      </c>
      <c r="B5726">
        <v>7.6215194850286411E-2</v>
      </c>
      <c r="C5726">
        <v>7.6213848947641105E-2</v>
      </c>
      <c r="D5726">
        <v>8.3945785460496011E-2</v>
      </c>
      <c r="E5726">
        <v>8.5000000000000006E-2</v>
      </c>
    </row>
    <row r="5727" spans="1:5" x14ac:dyDescent="0.2">
      <c r="A5727" s="1">
        <v>49139</v>
      </c>
      <c r="B5727">
        <v>7.6216540290183515E-2</v>
      </c>
      <c r="C5727">
        <v>7.6215194850286411E-2</v>
      </c>
      <c r="D5727">
        <v>8.3945819944673677E-2</v>
      </c>
      <c r="E5727">
        <v>8.5000000000000006E-2</v>
      </c>
    </row>
    <row r="5728" spans="1:5" x14ac:dyDescent="0.2">
      <c r="A5728" s="1">
        <v>49140</v>
      </c>
      <c r="B5728">
        <v>7.6217885267563873E-2</v>
      </c>
      <c r="C5728">
        <v>7.6216540290183515E-2</v>
      </c>
      <c r="D5728">
        <v>8.3945854367859091E-2</v>
      </c>
      <c r="E5728">
        <v>8.5000000000000006E-2</v>
      </c>
    </row>
    <row r="5729" spans="1:5" x14ac:dyDescent="0.2">
      <c r="A5729" s="1">
        <v>49141</v>
      </c>
      <c r="B5729">
        <v>7.6219229782658812E-2</v>
      </c>
      <c r="C5729">
        <v>7.6217885267563873E-2</v>
      </c>
      <c r="D5729">
        <v>8.3945888730085863E-2</v>
      </c>
      <c r="E5729">
        <v>8.5000000000000006E-2</v>
      </c>
    </row>
    <row r="5730" spans="1:5" x14ac:dyDescent="0.2">
      <c r="A5730" s="1">
        <v>49142</v>
      </c>
      <c r="B5730">
        <v>7.622057383569944E-2</v>
      </c>
      <c r="C5730">
        <v>7.6219229782658812E-2</v>
      </c>
      <c r="D5730">
        <v>8.3945923031513991E-2</v>
      </c>
      <c r="E5730">
        <v>8.5000000000000006E-2</v>
      </c>
    </row>
    <row r="5731" spans="1:5" x14ac:dyDescent="0.2">
      <c r="A5731" s="1">
        <v>49143</v>
      </c>
      <c r="B5731">
        <v>7.622191742691678E-2</v>
      </c>
      <c r="C5731">
        <v>7.622057383569944E-2</v>
      </c>
      <c r="D5731">
        <v>8.3945957272217916E-2</v>
      </c>
      <c r="E5731">
        <v>8.5000000000000006E-2</v>
      </c>
    </row>
    <row r="5732" spans="1:5" x14ac:dyDescent="0.2">
      <c r="A5732" s="1">
        <v>49144</v>
      </c>
      <c r="B5732">
        <v>7.6223260556541717E-2</v>
      </c>
      <c r="C5732">
        <v>7.622191742691678E-2</v>
      </c>
      <c r="D5732">
        <v>8.3945991452271523E-2</v>
      </c>
      <c r="E5732">
        <v>8.5000000000000006E-2</v>
      </c>
    </row>
    <row r="5733" spans="1:5" x14ac:dyDescent="0.2">
      <c r="A5733" s="1">
        <v>49145</v>
      </c>
      <c r="B5733">
        <v>7.6224603224804899E-2</v>
      </c>
      <c r="C5733">
        <v>7.6223260556541717E-2</v>
      </c>
      <c r="D5733">
        <v>8.3946025571747379E-2</v>
      </c>
      <c r="E5733">
        <v>8.5000000000000006E-2</v>
      </c>
    </row>
    <row r="5734" spans="1:5" x14ac:dyDescent="0.2">
      <c r="A5734" s="1">
        <v>49146</v>
      </c>
      <c r="B5734">
        <v>7.6225945431936962E-2</v>
      </c>
      <c r="C5734">
        <v>7.6224603224804899E-2</v>
      </c>
      <c r="D5734">
        <v>8.3946059630802872E-2</v>
      </c>
      <c r="E5734">
        <v>8.5000000000000006E-2</v>
      </c>
    </row>
    <row r="5735" spans="1:5" x14ac:dyDescent="0.2">
      <c r="A5735" s="1">
        <v>49147</v>
      </c>
      <c r="B5735">
        <v>7.6227287178168318E-2</v>
      </c>
      <c r="C5735">
        <v>7.6225945431936962E-2</v>
      </c>
      <c r="D5735">
        <v>8.3946093629509458E-2</v>
      </c>
      <c r="E5735">
        <v>8.5000000000000006E-2</v>
      </c>
    </row>
    <row r="5736" spans="1:5" x14ac:dyDescent="0.2">
      <c r="A5736" s="1">
        <v>49148</v>
      </c>
      <c r="B5736">
        <v>7.6228628463729214E-2</v>
      </c>
      <c r="C5736">
        <v>7.6227287178168318E-2</v>
      </c>
      <c r="D5736">
        <v>8.3946127567916501E-2</v>
      </c>
      <c r="E5736">
        <v>8.5000000000000006E-2</v>
      </c>
    </row>
    <row r="5737" spans="1:5" x14ac:dyDescent="0.2">
      <c r="A5737" s="1">
        <v>49149</v>
      </c>
      <c r="B5737">
        <v>7.6229969288849786E-2</v>
      </c>
      <c r="C5737">
        <v>7.6228628463729214E-2</v>
      </c>
      <c r="D5737">
        <v>8.3946161446157672E-2</v>
      </c>
      <c r="E5737">
        <v>8.5000000000000006E-2</v>
      </c>
    </row>
    <row r="5738" spans="1:5" x14ac:dyDescent="0.2">
      <c r="A5738" s="1">
        <v>49150</v>
      </c>
      <c r="B5738">
        <v>7.6231309653760085E-2</v>
      </c>
      <c r="C5738">
        <v>7.6229969288849786E-2</v>
      </c>
      <c r="D5738">
        <v>8.3946195264323689E-2</v>
      </c>
      <c r="E5738">
        <v>8.5000000000000006E-2</v>
      </c>
    </row>
    <row r="5739" spans="1:5" x14ac:dyDescent="0.2">
      <c r="A5739" s="1">
        <v>49151</v>
      </c>
      <c r="B5739">
        <v>7.6232649558689886E-2</v>
      </c>
      <c r="C5739">
        <v>7.6231309653760085E-2</v>
      </c>
      <c r="D5739">
        <v>8.3946229022503843E-2</v>
      </c>
      <c r="E5739">
        <v>8.5000000000000006E-2</v>
      </c>
    </row>
    <row r="5740" spans="1:5" x14ac:dyDescent="0.2">
      <c r="A5740" s="1">
        <v>49152</v>
      </c>
      <c r="B5740">
        <v>7.6233989003868935E-2</v>
      </c>
      <c r="C5740">
        <v>7.6232649558689886E-2</v>
      </c>
      <c r="D5740">
        <v>8.3946262720787673E-2</v>
      </c>
      <c r="E5740">
        <v>8.5000000000000006E-2</v>
      </c>
    </row>
    <row r="5741" spans="1:5" x14ac:dyDescent="0.2">
      <c r="A5741" s="1">
        <v>49153</v>
      </c>
      <c r="B5741">
        <v>7.6235327989526772E-2</v>
      </c>
      <c r="C5741">
        <v>7.6233989003868935E-2</v>
      </c>
      <c r="D5741">
        <v>8.3946296359241654E-2</v>
      </c>
      <c r="E5741">
        <v>8.5000000000000006E-2</v>
      </c>
    </row>
    <row r="5742" spans="1:5" x14ac:dyDescent="0.2">
      <c r="A5742" s="1">
        <v>49154</v>
      </c>
      <c r="B5742">
        <v>7.6236666515892809E-2</v>
      </c>
      <c r="C5742">
        <v>7.6235327989526772E-2</v>
      </c>
      <c r="D5742">
        <v>8.3946329938017428E-2</v>
      </c>
      <c r="E5742">
        <v>8.5000000000000006E-2</v>
      </c>
    </row>
    <row r="5743" spans="1:5" x14ac:dyDescent="0.2">
      <c r="A5743" s="1">
        <v>49155</v>
      </c>
      <c r="B5743">
        <v>7.6238004583196323E-2</v>
      </c>
      <c r="C5743">
        <v>7.6236666515892809E-2</v>
      </c>
      <c r="D5743">
        <v>8.3946363457137727E-2</v>
      </c>
      <c r="E5743">
        <v>8.5000000000000006E-2</v>
      </c>
    </row>
    <row r="5744" spans="1:5" x14ac:dyDescent="0.2">
      <c r="A5744" s="1">
        <v>49156</v>
      </c>
      <c r="B5744">
        <v>7.6239342191666434E-2</v>
      </c>
      <c r="C5744">
        <v>7.6238004583196323E-2</v>
      </c>
      <c r="D5744">
        <v>8.3946396916752583E-2</v>
      </c>
      <c r="E5744">
        <v>8.5000000000000006E-2</v>
      </c>
    </row>
    <row r="5745" spans="1:5" x14ac:dyDescent="0.2">
      <c r="A5745" s="1">
        <v>49157</v>
      </c>
      <c r="B5745">
        <v>7.6240679341532142E-2</v>
      </c>
      <c r="C5745">
        <v>7.6239342191666434E-2</v>
      </c>
      <c r="D5745">
        <v>8.3946430316925877E-2</v>
      </c>
      <c r="E5745">
        <v>8.5000000000000006E-2</v>
      </c>
    </row>
    <row r="5746" spans="1:5" x14ac:dyDescent="0.2">
      <c r="A5746" s="1">
        <v>49158</v>
      </c>
      <c r="B5746">
        <v>7.6242016033022247E-2</v>
      </c>
      <c r="C5746">
        <v>7.6240679341532142E-2</v>
      </c>
      <c r="D5746">
        <v>8.3946463657720835E-2</v>
      </c>
      <c r="E5746">
        <v>8.5000000000000006E-2</v>
      </c>
    </row>
    <row r="5747" spans="1:5" x14ac:dyDescent="0.2">
      <c r="A5747" s="1">
        <v>49159</v>
      </c>
      <c r="B5747">
        <v>7.6243352266365472E-2</v>
      </c>
      <c r="C5747">
        <v>7.6242016033022247E-2</v>
      </c>
      <c r="D5747">
        <v>8.3946496939285339E-2</v>
      </c>
      <c r="E5747">
        <v>8.5000000000000006E-2</v>
      </c>
    </row>
    <row r="5748" spans="1:5" x14ac:dyDescent="0.2">
      <c r="A5748" s="1">
        <v>49160</v>
      </c>
      <c r="B5748">
        <v>7.6244688041790368E-2</v>
      </c>
      <c r="C5748">
        <v>7.6243352266365472E-2</v>
      </c>
      <c r="D5748">
        <v>8.3946530161702212E-2</v>
      </c>
      <c r="E5748">
        <v>8.5000000000000006E-2</v>
      </c>
    </row>
    <row r="5749" spans="1:5" x14ac:dyDescent="0.2">
      <c r="A5749" s="1">
        <v>49161</v>
      </c>
      <c r="B5749">
        <v>7.6246023359525336E-2</v>
      </c>
      <c r="C5749">
        <v>7.6244688041790368E-2</v>
      </c>
      <c r="D5749">
        <v>8.3946563325011297E-2</v>
      </c>
      <c r="E5749">
        <v>8.5000000000000006E-2</v>
      </c>
    </row>
    <row r="5750" spans="1:5" x14ac:dyDescent="0.2">
      <c r="A5750" s="1">
        <v>49162</v>
      </c>
      <c r="B5750">
        <v>7.6247358219798625E-2</v>
      </c>
      <c r="C5750">
        <v>7.6246023359525336E-2</v>
      </c>
      <c r="D5750">
        <v>8.3946596429379461E-2</v>
      </c>
      <c r="E5750">
        <v>8.5000000000000006E-2</v>
      </c>
    </row>
    <row r="5751" spans="1:5" x14ac:dyDescent="0.2">
      <c r="A5751" s="1">
        <v>49163</v>
      </c>
      <c r="B5751">
        <v>7.6248692622838385E-2</v>
      </c>
      <c r="C5751">
        <v>7.6247358219798625E-2</v>
      </c>
      <c r="D5751">
        <v>8.3946629474823481E-2</v>
      </c>
      <c r="E5751">
        <v>8.5000000000000006E-2</v>
      </c>
    </row>
    <row r="5752" spans="1:5" x14ac:dyDescent="0.2">
      <c r="A5752" s="1">
        <v>49164</v>
      </c>
      <c r="B5752">
        <v>7.6250026568872573E-2</v>
      </c>
      <c r="C5752">
        <v>7.6248692622838385E-2</v>
      </c>
      <c r="D5752">
        <v>8.3946662461487701E-2</v>
      </c>
      <c r="E5752">
        <v>8.5000000000000006E-2</v>
      </c>
    </row>
    <row r="5753" spans="1:5" x14ac:dyDescent="0.2">
      <c r="A5753" s="1">
        <v>49165</v>
      </c>
      <c r="B5753">
        <v>7.625136005812902E-2</v>
      </c>
      <c r="C5753">
        <v>7.6250026568872573E-2</v>
      </c>
      <c r="D5753">
        <v>8.3946695389408632E-2</v>
      </c>
      <c r="E5753">
        <v>8.5000000000000006E-2</v>
      </c>
    </row>
    <row r="5754" spans="1:5" x14ac:dyDescent="0.2">
      <c r="A5754" s="1">
        <v>49166</v>
      </c>
      <c r="B5754">
        <v>7.6252693090835433E-2</v>
      </c>
      <c r="C5754">
        <v>7.625136005812902E-2</v>
      </c>
      <c r="D5754">
        <v>8.3946728258750228E-2</v>
      </c>
      <c r="E5754">
        <v>8.5000000000000006E-2</v>
      </c>
    </row>
    <row r="5755" spans="1:5" x14ac:dyDescent="0.2">
      <c r="A5755" s="1">
        <v>49167</v>
      </c>
      <c r="B5755">
        <v>7.6254025667219366E-2</v>
      </c>
      <c r="C5755">
        <v>7.6252693090835433E-2</v>
      </c>
      <c r="D5755">
        <v>8.3946761069547834E-2</v>
      </c>
      <c r="E5755">
        <v>8.5000000000000006E-2</v>
      </c>
    </row>
    <row r="5756" spans="1:5" x14ac:dyDescent="0.2">
      <c r="A5756" s="1">
        <v>49168</v>
      </c>
      <c r="B5756">
        <v>7.6255357787508207E-2</v>
      </c>
      <c r="C5756">
        <v>7.6254025667219366E-2</v>
      </c>
      <c r="D5756">
        <v>8.3946793821921342E-2</v>
      </c>
      <c r="E5756">
        <v>8.5000000000000006E-2</v>
      </c>
    </row>
    <row r="5757" spans="1:5" x14ac:dyDescent="0.2">
      <c r="A5757" s="1">
        <v>49169</v>
      </c>
      <c r="B5757">
        <v>7.6256689451929219E-2</v>
      </c>
      <c r="C5757">
        <v>7.6255357787508207E-2</v>
      </c>
      <c r="D5757">
        <v>8.3946826515925721E-2</v>
      </c>
      <c r="E5757">
        <v>8.5000000000000006E-2</v>
      </c>
    </row>
    <row r="5758" spans="1:5" x14ac:dyDescent="0.2">
      <c r="A5758" s="1">
        <v>49170</v>
      </c>
      <c r="B5758">
        <v>7.6258020660709538E-2</v>
      </c>
      <c r="C5758">
        <v>7.6256689451929219E-2</v>
      </c>
      <c r="D5758">
        <v>8.3946859151679445E-2</v>
      </c>
      <c r="E5758">
        <v>8.5000000000000006E-2</v>
      </c>
    </row>
    <row r="5759" spans="1:5" x14ac:dyDescent="0.2">
      <c r="A5759" s="1">
        <v>49171</v>
      </c>
      <c r="B5759">
        <v>7.6259351414076124E-2</v>
      </c>
      <c r="C5759">
        <v>7.6258020660709538E-2</v>
      </c>
      <c r="D5759">
        <v>8.3946891729257539E-2</v>
      </c>
      <c r="E5759">
        <v>8.5000000000000006E-2</v>
      </c>
    </row>
    <row r="5760" spans="1:5" x14ac:dyDescent="0.2">
      <c r="A5760" s="1">
        <v>49172</v>
      </c>
      <c r="B5760">
        <v>7.6260681712255821E-2</v>
      </c>
      <c r="C5760">
        <v>7.6259351414076124E-2</v>
      </c>
      <c r="D5760">
        <v>8.3946924248755411E-2</v>
      </c>
      <c r="E5760">
        <v>8.5000000000000006E-2</v>
      </c>
    </row>
    <row r="5761" spans="1:5" x14ac:dyDescent="0.2">
      <c r="A5761" s="1">
        <v>49173</v>
      </c>
      <c r="B5761">
        <v>7.6262011555475309E-2</v>
      </c>
      <c r="C5761">
        <v>7.6260681712255821E-2</v>
      </c>
      <c r="D5761">
        <v>8.3946956710268181E-2</v>
      </c>
      <c r="E5761">
        <v>8.5000000000000006E-2</v>
      </c>
    </row>
    <row r="5762" spans="1:5" x14ac:dyDescent="0.2">
      <c r="A5762" s="1">
        <v>49174</v>
      </c>
      <c r="B5762">
        <v>7.6263340943961172E-2</v>
      </c>
      <c r="C5762">
        <v>7.6262011555475309E-2</v>
      </c>
      <c r="D5762">
        <v>8.3946989113889856E-2</v>
      </c>
      <c r="E5762">
        <v>8.5000000000000006E-2</v>
      </c>
    </row>
    <row r="5763" spans="1:5" x14ac:dyDescent="0.2">
      <c r="A5763" s="1">
        <v>49175</v>
      </c>
      <c r="B5763">
        <v>7.6264669877939811E-2</v>
      </c>
      <c r="C5763">
        <v>7.6263340943961172E-2</v>
      </c>
      <c r="D5763">
        <v>8.3947021459692475E-2</v>
      </c>
      <c r="E5763">
        <v>8.5000000000000006E-2</v>
      </c>
    </row>
    <row r="5764" spans="1:5" x14ac:dyDescent="0.2">
      <c r="A5764" s="1">
        <v>49176</v>
      </c>
      <c r="B5764">
        <v>7.6265998357637463E-2</v>
      </c>
      <c r="C5764">
        <v>7.6264669877939811E-2</v>
      </c>
      <c r="D5764">
        <v>8.3947053747768674E-2</v>
      </c>
      <c r="E5764">
        <v>8.5000000000000006E-2</v>
      </c>
    </row>
    <row r="5765" spans="1:5" x14ac:dyDescent="0.2">
      <c r="A5765" s="1">
        <v>49177</v>
      </c>
      <c r="B5765">
        <v>7.6267326383280307E-2</v>
      </c>
      <c r="C5765">
        <v>7.6265998357637463E-2</v>
      </c>
      <c r="D5765">
        <v>8.3947085978210517E-2</v>
      </c>
      <c r="E5765">
        <v>8.5000000000000006E-2</v>
      </c>
    </row>
    <row r="5766" spans="1:5" x14ac:dyDescent="0.2">
      <c r="A5766" s="1">
        <v>49178</v>
      </c>
      <c r="B5766">
        <v>7.6268653955094259E-2</v>
      </c>
      <c r="C5766">
        <v>7.6267326383280307E-2</v>
      </c>
      <c r="D5766">
        <v>8.3947118151109293E-2</v>
      </c>
      <c r="E5766">
        <v>8.5000000000000006E-2</v>
      </c>
    </row>
    <row r="5767" spans="1:5" x14ac:dyDescent="0.2">
      <c r="A5767" s="1">
        <v>49179</v>
      </c>
      <c r="B5767">
        <v>7.6269981073305224E-2</v>
      </c>
      <c r="C5767">
        <v>7.6268653955094259E-2</v>
      </c>
      <c r="D5767">
        <v>8.3947150266555262E-2</v>
      </c>
      <c r="E5767">
        <v>8.5000000000000006E-2</v>
      </c>
    </row>
    <row r="5768" spans="1:5" x14ac:dyDescent="0.2">
      <c r="A5768" s="1">
        <v>49180</v>
      </c>
      <c r="B5768">
        <v>7.6271307738138866E-2</v>
      </c>
      <c r="C5768">
        <v>7.6269981073305224E-2</v>
      </c>
      <c r="D5768">
        <v>8.394718232463852E-2</v>
      </c>
      <c r="E5768">
        <v>8.5000000000000006E-2</v>
      </c>
    </row>
    <row r="5769" spans="1:5" x14ac:dyDescent="0.2">
      <c r="A5769" s="1">
        <v>49181</v>
      </c>
      <c r="B5769">
        <v>7.627263394982077E-2</v>
      </c>
      <c r="C5769">
        <v>7.6271307738138866E-2</v>
      </c>
      <c r="D5769">
        <v>8.3947214325426456E-2</v>
      </c>
      <c r="E5769">
        <v>8.5000000000000006E-2</v>
      </c>
    </row>
    <row r="5770" spans="1:5" x14ac:dyDescent="0.2">
      <c r="A5770" s="1">
        <v>49182</v>
      </c>
      <c r="B5770">
        <v>7.6273959708576339E-2</v>
      </c>
      <c r="C5770">
        <v>7.627263394982077E-2</v>
      </c>
      <c r="D5770">
        <v>8.3947246269050313E-2</v>
      </c>
      <c r="E5770">
        <v>8.5000000000000006E-2</v>
      </c>
    </row>
    <row r="5771" spans="1:5" x14ac:dyDescent="0.2">
      <c r="A5771" s="1">
        <v>49183</v>
      </c>
      <c r="B5771">
        <v>7.627528501463085E-2</v>
      </c>
      <c r="C5771">
        <v>7.6273959708576339E-2</v>
      </c>
      <c r="D5771">
        <v>8.3947278155554847E-2</v>
      </c>
      <c r="E5771">
        <v>8.5000000000000006E-2</v>
      </c>
    </row>
    <row r="5772" spans="1:5" x14ac:dyDescent="0.2">
      <c r="A5772" s="1">
        <v>49184</v>
      </c>
      <c r="B5772">
        <v>7.6276609868209444E-2</v>
      </c>
      <c r="C5772">
        <v>7.627528501463085E-2</v>
      </c>
      <c r="D5772">
        <v>8.3947309985069704E-2</v>
      </c>
      <c r="E5772">
        <v>8.5000000000000006E-2</v>
      </c>
    </row>
    <row r="5773" spans="1:5" x14ac:dyDescent="0.2">
      <c r="A5773" s="1">
        <v>49185</v>
      </c>
      <c r="B5773">
        <v>7.6277934269537107E-2</v>
      </c>
      <c r="C5773">
        <v>7.6276609868209444E-2</v>
      </c>
      <c r="D5773">
        <v>8.3947341757616936E-2</v>
      </c>
      <c r="E5773">
        <v>8.5000000000000006E-2</v>
      </c>
    </row>
    <row r="5774" spans="1:5" x14ac:dyDescent="0.2">
      <c r="A5774" s="1">
        <v>49186</v>
      </c>
      <c r="B5774">
        <v>7.62792582188387E-2</v>
      </c>
      <c r="C5774">
        <v>7.6277934269537107E-2</v>
      </c>
      <c r="D5774">
        <v>8.3947373473367684E-2</v>
      </c>
      <c r="E5774">
        <v>8.5000000000000006E-2</v>
      </c>
    </row>
    <row r="5775" spans="1:5" x14ac:dyDescent="0.2">
      <c r="A5775" s="1">
        <v>49187</v>
      </c>
      <c r="B5775">
        <v>7.6280581716338933E-2</v>
      </c>
      <c r="C5775">
        <v>7.62792582188387E-2</v>
      </c>
      <c r="D5775">
        <v>8.3947405132342293E-2</v>
      </c>
      <c r="E5775">
        <v>8.5000000000000006E-2</v>
      </c>
    </row>
    <row r="5776" spans="1:5" x14ac:dyDescent="0.2">
      <c r="A5776" s="1">
        <v>49188</v>
      </c>
      <c r="B5776">
        <v>7.628190476226239E-2</v>
      </c>
      <c r="C5776">
        <v>7.6280581716338933E-2</v>
      </c>
      <c r="D5776">
        <v>8.3947436734667522E-2</v>
      </c>
      <c r="E5776">
        <v>8.5000000000000006E-2</v>
      </c>
    </row>
    <row r="5777" spans="1:5" x14ac:dyDescent="0.2">
      <c r="A5777" s="1">
        <v>49189</v>
      </c>
      <c r="B5777">
        <v>7.6283227356833488E-2</v>
      </c>
      <c r="C5777">
        <v>7.628190476226239E-2</v>
      </c>
      <c r="D5777">
        <v>8.3947468280405196E-2</v>
      </c>
      <c r="E5777">
        <v>8.5000000000000006E-2</v>
      </c>
    </row>
    <row r="5778" spans="1:5" x14ac:dyDescent="0.2">
      <c r="A5778" s="1">
        <v>49190</v>
      </c>
      <c r="B5778">
        <v>7.6284549500276536E-2</v>
      </c>
      <c r="C5778">
        <v>7.6283227356833488E-2</v>
      </c>
      <c r="D5778">
        <v>8.3947499769659623E-2</v>
      </c>
      <c r="E5778">
        <v>8.5000000000000006E-2</v>
      </c>
    </row>
    <row r="5779" spans="1:5" x14ac:dyDescent="0.2">
      <c r="A5779" s="1">
        <v>49191</v>
      </c>
      <c r="B5779">
        <v>7.6285871192815644E-2</v>
      </c>
      <c r="C5779">
        <v>7.6284549500276536E-2</v>
      </c>
      <c r="D5779">
        <v>8.3947531202512068E-2</v>
      </c>
      <c r="E5779">
        <v>8.5000000000000006E-2</v>
      </c>
    </row>
    <row r="5780" spans="1:5" x14ac:dyDescent="0.2">
      <c r="A5780" s="1">
        <v>49192</v>
      </c>
      <c r="B5780">
        <v>7.6287192434674897E-2</v>
      </c>
      <c r="C5780">
        <v>7.6285871192815644E-2</v>
      </c>
      <c r="D5780">
        <v>8.3947562579044163E-2</v>
      </c>
      <c r="E5780">
        <v>8.5000000000000006E-2</v>
      </c>
    </row>
    <row r="5781" spans="1:5" x14ac:dyDescent="0.2">
      <c r="A5781" s="1">
        <v>49193</v>
      </c>
      <c r="B5781">
        <v>7.6288513226078075E-2</v>
      </c>
      <c r="C5781">
        <v>7.6287192434674897E-2</v>
      </c>
      <c r="D5781">
        <v>8.394759389935734E-2</v>
      </c>
      <c r="E5781">
        <v>8.5000000000000006E-2</v>
      </c>
    </row>
    <row r="5782" spans="1:5" x14ac:dyDescent="0.2">
      <c r="A5782" s="1">
        <v>49194</v>
      </c>
      <c r="B5782">
        <v>7.6289833567248999E-2</v>
      </c>
      <c r="C5782">
        <v>7.6288513226078075E-2</v>
      </c>
      <c r="D5782">
        <v>8.3947625163552975E-2</v>
      </c>
      <c r="E5782">
        <v>8.5000000000000006E-2</v>
      </c>
    </row>
    <row r="5783" spans="1:5" x14ac:dyDescent="0.2">
      <c r="A5783" s="1">
        <v>49195</v>
      </c>
      <c r="B5783">
        <v>7.6291153458411184E-2</v>
      </c>
      <c r="C5783">
        <v>7.6289833567248999E-2</v>
      </c>
      <c r="D5783">
        <v>8.3947656371666957E-2</v>
      </c>
      <c r="E5783">
        <v>8.5000000000000006E-2</v>
      </c>
    </row>
    <row r="5784" spans="1:5" x14ac:dyDescent="0.2">
      <c r="A5784" s="1">
        <v>49196</v>
      </c>
      <c r="B5784">
        <v>7.6292472899788119E-2</v>
      </c>
      <c r="C5784">
        <v>7.6291153458411184E-2</v>
      </c>
      <c r="D5784">
        <v>8.3947687523820327E-2</v>
      </c>
      <c r="E5784">
        <v>8.5000000000000006E-2</v>
      </c>
    </row>
    <row r="5785" spans="1:5" x14ac:dyDescent="0.2">
      <c r="A5785" s="1">
        <v>49197</v>
      </c>
      <c r="B5785">
        <v>7.629379189160311E-2</v>
      </c>
      <c r="C5785">
        <v>7.6292472899788119E-2</v>
      </c>
      <c r="D5785">
        <v>8.3947718620090941E-2</v>
      </c>
      <c r="E5785">
        <v>8.5000000000000006E-2</v>
      </c>
    </row>
    <row r="5786" spans="1:5" x14ac:dyDescent="0.2">
      <c r="A5786" s="1">
        <v>49198</v>
      </c>
      <c r="B5786">
        <v>7.6295110434079313E-2</v>
      </c>
      <c r="C5786">
        <v>7.629379189160311E-2</v>
      </c>
      <c r="D5786">
        <v>8.3947749660555154E-2</v>
      </c>
      <c r="E5786">
        <v>8.5000000000000006E-2</v>
      </c>
    </row>
    <row r="5787" spans="1:5" x14ac:dyDescent="0.2">
      <c r="A5787" s="1">
        <v>49199</v>
      </c>
      <c r="B5787">
        <v>7.62964285274398E-2</v>
      </c>
      <c r="C5787">
        <v>7.6295110434079313E-2</v>
      </c>
      <c r="D5787">
        <v>8.3947780645353701E-2</v>
      </c>
      <c r="E5787">
        <v>8.5000000000000006E-2</v>
      </c>
    </row>
    <row r="5788" spans="1:5" x14ac:dyDescent="0.2">
      <c r="A5788" s="1">
        <v>49200</v>
      </c>
      <c r="B5788">
        <v>7.6297746171907418E-2</v>
      </c>
      <c r="C5788">
        <v>7.62964285274398E-2</v>
      </c>
      <c r="D5788">
        <v>8.3947811574497336E-2</v>
      </c>
      <c r="E5788">
        <v>8.5000000000000006E-2</v>
      </c>
    </row>
    <row r="5789" spans="1:5" x14ac:dyDescent="0.2">
      <c r="A5789" s="1">
        <v>49201</v>
      </c>
      <c r="B5789">
        <v>7.6299063367704936E-2</v>
      </c>
      <c r="C5789">
        <v>7.6297746171907418E-2</v>
      </c>
      <c r="D5789">
        <v>8.3947842448125184E-2</v>
      </c>
      <c r="E5789">
        <v>8.5000000000000006E-2</v>
      </c>
    </row>
    <row r="5790" spans="1:5" x14ac:dyDescent="0.2">
      <c r="A5790" s="1">
        <v>49202</v>
      </c>
      <c r="B5790">
        <v>7.6300380115054967E-2</v>
      </c>
      <c r="C5790">
        <v>7.6299063367704936E-2</v>
      </c>
      <c r="D5790">
        <v>8.3947873266289746E-2</v>
      </c>
      <c r="E5790">
        <v>8.5000000000000006E-2</v>
      </c>
    </row>
    <row r="5791" spans="1:5" x14ac:dyDescent="0.2">
      <c r="A5791" s="1">
        <v>49203</v>
      </c>
      <c r="B5791">
        <v>7.6301696414179984E-2</v>
      </c>
      <c r="C5791">
        <v>7.6300380115054967E-2</v>
      </c>
      <c r="D5791">
        <v>8.394790402908564E-2</v>
      </c>
      <c r="E5791">
        <v>8.5000000000000006E-2</v>
      </c>
    </row>
    <row r="5792" spans="1:5" x14ac:dyDescent="0.2">
      <c r="A5792" s="1">
        <v>49204</v>
      </c>
      <c r="B5792">
        <v>7.6303012265302339E-2</v>
      </c>
      <c r="C5792">
        <v>7.6301696414179984E-2</v>
      </c>
      <c r="D5792">
        <v>8.3947934736585392E-2</v>
      </c>
      <c r="E5792">
        <v>8.5000000000000006E-2</v>
      </c>
    </row>
    <row r="5793" spans="1:5" x14ac:dyDescent="0.2">
      <c r="A5793" s="1">
        <v>49205</v>
      </c>
      <c r="B5793">
        <v>7.6304327668644187E-2</v>
      </c>
      <c r="C5793">
        <v>7.6303012265302339E-2</v>
      </c>
      <c r="D5793">
        <v>8.3947965388924947E-2</v>
      </c>
      <c r="E5793">
        <v>8.5000000000000006E-2</v>
      </c>
    </row>
    <row r="5794" spans="1:5" x14ac:dyDescent="0.2">
      <c r="A5794" s="1">
        <v>49206</v>
      </c>
      <c r="B5794">
        <v>7.6305642624427628E-2</v>
      </c>
      <c r="C5794">
        <v>7.6304327668644187E-2</v>
      </c>
      <c r="D5794">
        <v>8.3947995986132715E-2</v>
      </c>
      <c r="E5794">
        <v>8.5000000000000006E-2</v>
      </c>
    </row>
    <row r="5795" spans="1:5" x14ac:dyDescent="0.2">
      <c r="A5795" s="1">
        <v>49207</v>
      </c>
      <c r="B5795">
        <v>7.6306957132874567E-2</v>
      </c>
      <c r="C5795">
        <v>7.6305642624427628E-2</v>
      </c>
      <c r="D5795">
        <v>8.3948026528321965E-2</v>
      </c>
      <c r="E5795">
        <v>8.5000000000000006E-2</v>
      </c>
    </row>
    <row r="5796" spans="1:5" x14ac:dyDescent="0.2">
      <c r="A5796" s="1">
        <v>49208</v>
      </c>
      <c r="B5796">
        <v>7.6308271194206759E-2</v>
      </c>
      <c r="C5796">
        <v>7.6306957132874567E-2</v>
      </c>
      <c r="D5796">
        <v>8.3948057015583638E-2</v>
      </c>
      <c r="E5796">
        <v>8.5000000000000006E-2</v>
      </c>
    </row>
    <row r="5797" spans="1:5" x14ac:dyDescent="0.2">
      <c r="A5797" s="1">
        <v>49209</v>
      </c>
      <c r="B5797">
        <v>7.6309584808645872E-2</v>
      </c>
      <c r="C5797">
        <v>7.6308271194206759E-2</v>
      </c>
      <c r="D5797">
        <v>8.3948087448008232E-2</v>
      </c>
      <c r="E5797">
        <v>8.5000000000000006E-2</v>
      </c>
    </row>
    <row r="5798" spans="1:5" x14ac:dyDescent="0.2">
      <c r="A5798" s="1">
        <v>49210</v>
      </c>
      <c r="B5798">
        <v>7.6310897976413397E-2</v>
      </c>
      <c r="C5798">
        <v>7.6309584808645872E-2</v>
      </c>
      <c r="D5798">
        <v>8.3948117825620963E-2</v>
      </c>
      <c r="E5798">
        <v>8.5000000000000006E-2</v>
      </c>
    </row>
    <row r="5799" spans="1:5" x14ac:dyDescent="0.2">
      <c r="A5799" s="1">
        <v>49211</v>
      </c>
      <c r="B5799">
        <v>7.6312210697730698E-2</v>
      </c>
      <c r="C5799">
        <v>7.6310897976413397E-2</v>
      </c>
      <c r="D5799">
        <v>8.3948148148596774E-2</v>
      </c>
      <c r="E5799">
        <v>8.5000000000000006E-2</v>
      </c>
    </row>
    <row r="5800" spans="1:5" x14ac:dyDescent="0.2">
      <c r="A5800" s="1">
        <v>49212</v>
      </c>
      <c r="B5800">
        <v>7.6313522972819015E-2</v>
      </c>
      <c r="C5800">
        <v>7.6312210697730698E-2</v>
      </c>
      <c r="D5800">
        <v>8.3948178416938052E-2</v>
      </c>
      <c r="E5800">
        <v>8.5000000000000006E-2</v>
      </c>
    </row>
    <row r="5801" spans="1:5" x14ac:dyDescent="0.2">
      <c r="A5801" s="1">
        <v>49213</v>
      </c>
      <c r="B5801">
        <v>7.631483480189942E-2</v>
      </c>
      <c r="C5801">
        <v>7.6313522972819015E-2</v>
      </c>
      <c r="D5801">
        <v>8.3948208630774998E-2</v>
      </c>
      <c r="E5801">
        <v>8.5000000000000006E-2</v>
      </c>
    </row>
    <row r="5802" spans="1:5" x14ac:dyDescent="0.2">
      <c r="A5802" s="1">
        <v>49214</v>
      </c>
      <c r="B5802">
        <v>7.6316146185192876E-2</v>
      </c>
      <c r="C5802">
        <v>7.631483480189942E-2</v>
      </c>
      <c r="D5802">
        <v>8.3948238790173491E-2</v>
      </c>
      <c r="E5802">
        <v>8.5000000000000006E-2</v>
      </c>
    </row>
    <row r="5803" spans="1:5" x14ac:dyDescent="0.2">
      <c r="A5803" s="1">
        <v>49215</v>
      </c>
      <c r="B5803">
        <v>7.6317457122920165E-2</v>
      </c>
      <c r="C5803">
        <v>7.6316146185192876E-2</v>
      </c>
      <c r="D5803">
        <v>8.3948268895240707E-2</v>
      </c>
      <c r="E5803">
        <v>8.5000000000000006E-2</v>
      </c>
    </row>
    <row r="5804" spans="1:5" x14ac:dyDescent="0.2">
      <c r="A5804" s="1">
        <v>49216</v>
      </c>
      <c r="B5804">
        <v>7.6318767615301999E-2</v>
      </c>
      <c r="C5804">
        <v>7.6317457122920165E-2</v>
      </c>
      <c r="D5804">
        <v>8.3948298946040986E-2</v>
      </c>
      <c r="E5804">
        <v>8.5000000000000006E-2</v>
      </c>
    </row>
    <row r="5805" spans="1:5" x14ac:dyDescent="0.2">
      <c r="A5805" s="1">
        <v>49217</v>
      </c>
      <c r="B5805">
        <v>7.6320077662558869E-2</v>
      </c>
      <c r="C5805">
        <v>7.6318767615301999E-2</v>
      </c>
      <c r="D5805">
        <v>8.3948328942637124E-2</v>
      </c>
      <c r="E5805">
        <v>8.5000000000000006E-2</v>
      </c>
    </row>
    <row r="5806" spans="1:5" x14ac:dyDescent="0.2">
      <c r="A5806" s="1">
        <v>49218</v>
      </c>
      <c r="B5806">
        <v>7.6321387264911209E-2</v>
      </c>
      <c r="C5806">
        <v>7.6320077662558869E-2</v>
      </c>
      <c r="D5806">
        <v>8.3948358885177932E-2</v>
      </c>
      <c r="E5806">
        <v>8.5000000000000006E-2</v>
      </c>
    </row>
    <row r="5807" spans="1:5" x14ac:dyDescent="0.2">
      <c r="A5807" s="1">
        <v>49219</v>
      </c>
      <c r="B5807">
        <v>7.6322696422579273E-2</v>
      </c>
      <c r="C5807">
        <v>7.6321387264911209E-2</v>
      </c>
      <c r="D5807">
        <v>8.3948388773703933E-2</v>
      </c>
      <c r="E5807">
        <v>8.5000000000000006E-2</v>
      </c>
    </row>
    <row r="5808" spans="1:5" x14ac:dyDescent="0.2">
      <c r="A5808" s="1">
        <v>49220</v>
      </c>
      <c r="B5808">
        <v>7.6324005135783163E-2</v>
      </c>
      <c r="C5808">
        <v>7.6322696422579273E-2</v>
      </c>
      <c r="D5808">
        <v>8.394841860827576E-2</v>
      </c>
      <c r="E5808">
        <v>8.5000000000000006E-2</v>
      </c>
    </row>
    <row r="5809" spans="1:5" x14ac:dyDescent="0.2">
      <c r="A5809" s="1">
        <v>49221</v>
      </c>
      <c r="B5809">
        <v>7.6325313404742884E-2</v>
      </c>
      <c r="C5809">
        <v>7.6324005135783163E-2</v>
      </c>
      <c r="D5809">
        <v>8.3948448389018493E-2</v>
      </c>
      <c r="E5809">
        <v>8.5000000000000006E-2</v>
      </c>
    </row>
    <row r="5810" spans="1:5" x14ac:dyDescent="0.2">
      <c r="A5810" s="1">
        <v>49222</v>
      </c>
      <c r="B5810">
        <v>7.6326621229678288E-2</v>
      </c>
      <c r="C5810">
        <v>7.6325313404742884E-2</v>
      </c>
      <c r="D5810">
        <v>8.3948478115992098E-2</v>
      </c>
      <c r="E5810">
        <v>8.5000000000000006E-2</v>
      </c>
    </row>
    <row r="5811" spans="1:5" x14ac:dyDescent="0.2">
      <c r="A5811" s="1">
        <v>49223</v>
      </c>
      <c r="B5811">
        <v>7.6327928610809059E-2</v>
      </c>
      <c r="C5811">
        <v>7.6326621229678288E-2</v>
      </c>
      <c r="D5811">
        <v>8.3948507789319865E-2</v>
      </c>
      <c r="E5811">
        <v>8.5000000000000006E-2</v>
      </c>
    </row>
    <row r="5812" spans="1:5" x14ac:dyDescent="0.2">
      <c r="A5812" s="1">
        <v>49224</v>
      </c>
      <c r="B5812">
        <v>7.6329235548354787E-2</v>
      </c>
      <c r="C5812">
        <v>7.6327928610809059E-2</v>
      </c>
      <c r="D5812">
        <v>8.3948537408995438E-2</v>
      </c>
      <c r="E5812">
        <v>8.5000000000000006E-2</v>
      </c>
    </row>
    <row r="5813" spans="1:5" x14ac:dyDescent="0.2">
      <c r="A5813" s="1">
        <v>49225</v>
      </c>
      <c r="B5813">
        <v>7.6330542042534907E-2</v>
      </c>
      <c r="C5813">
        <v>7.6329235548354787E-2</v>
      </c>
      <c r="D5813">
        <v>8.3948566975205724E-2</v>
      </c>
      <c r="E5813">
        <v>8.5000000000000006E-2</v>
      </c>
    </row>
    <row r="5814" spans="1:5" x14ac:dyDescent="0.2">
      <c r="A5814" s="1">
        <v>49226</v>
      </c>
      <c r="B5814">
        <v>7.633184809356873E-2</v>
      </c>
      <c r="C5814">
        <v>7.6330542042534907E-2</v>
      </c>
      <c r="D5814">
        <v>8.3948596487964447E-2</v>
      </c>
      <c r="E5814">
        <v>8.5000000000000006E-2</v>
      </c>
    </row>
    <row r="5815" spans="1:5" x14ac:dyDescent="0.2">
      <c r="A5815" s="1">
        <v>49227</v>
      </c>
      <c r="B5815">
        <v>7.6333153701675399E-2</v>
      </c>
      <c r="C5815">
        <v>7.633184809356873E-2</v>
      </c>
      <c r="D5815">
        <v>8.3948625947392441E-2</v>
      </c>
      <c r="E5815">
        <v>8.5000000000000006E-2</v>
      </c>
    </row>
    <row r="5816" spans="1:5" x14ac:dyDescent="0.2">
      <c r="A5816" s="1">
        <v>49228</v>
      </c>
      <c r="B5816">
        <v>7.6334458867073962E-2</v>
      </c>
      <c r="C5816">
        <v>7.6333153701675399E-2</v>
      </c>
      <c r="D5816">
        <v>8.3948655353545162E-2</v>
      </c>
      <c r="E5816">
        <v>8.5000000000000006E-2</v>
      </c>
    </row>
    <row r="5817" spans="1:5" x14ac:dyDescent="0.2">
      <c r="A5817" s="1">
        <v>49229</v>
      </c>
      <c r="B5817">
        <v>7.6335763589983285E-2</v>
      </c>
      <c r="C5817">
        <v>7.6334458867073962E-2</v>
      </c>
      <c r="D5817">
        <v>8.3948684706520213E-2</v>
      </c>
      <c r="E5817">
        <v>8.5000000000000006E-2</v>
      </c>
    </row>
    <row r="5818" spans="1:5" x14ac:dyDescent="0.2">
      <c r="A5818" s="1">
        <v>49230</v>
      </c>
      <c r="B5818">
        <v>7.6337067870622111E-2</v>
      </c>
      <c r="C5818">
        <v>7.6335763589983285E-2</v>
      </c>
      <c r="D5818">
        <v>8.3948714006393393E-2</v>
      </c>
      <c r="E5818">
        <v>8.5000000000000006E-2</v>
      </c>
    </row>
    <row r="5819" spans="1:5" x14ac:dyDescent="0.2">
      <c r="A5819" s="1">
        <v>49231</v>
      </c>
      <c r="B5819">
        <v>7.633837170920911E-2</v>
      </c>
      <c r="C5819">
        <v>7.6337067870622111E-2</v>
      </c>
      <c r="D5819">
        <v>8.3948743253261154E-2</v>
      </c>
      <c r="E5819">
        <v>8.5000000000000006E-2</v>
      </c>
    </row>
    <row r="5820" spans="1:5" x14ac:dyDescent="0.2">
      <c r="A5820" s="1">
        <v>49232</v>
      </c>
      <c r="B5820">
        <v>7.6339675105962693E-2</v>
      </c>
      <c r="C5820">
        <v>7.633837170920911E-2</v>
      </c>
      <c r="D5820">
        <v>8.3948772447175871E-2</v>
      </c>
      <c r="E5820">
        <v>8.5000000000000006E-2</v>
      </c>
    </row>
    <row r="5821" spans="1:5" x14ac:dyDescent="0.2">
      <c r="A5821" s="1">
        <v>49233</v>
      </c>
      <c r="B5821">
        <v>7.6340978061101253E-2</v>
      </c>
      <c r="C5821">
        <v>7.6339675105962693E-2</v>
      </c>
      <c r="D5821">
        <v>8.3948801588254532E-2</v>
      </c>
      <c r="E5821">
        <v>8.5000000000000006E-2</v>
      </c>
    </row>
    <row r="5822" spans="1:5" x14ac:dyDescent="0.2">
      <c r="A5822" s="1">
        <v>49234</v>
      </c>
      <c r="B5822">
        <v>7.6342280574842977E-2</v>
      </c>
      <c r="C5822">
        <v>7.6340978061101253E-2</v>
      </c>
      <c r="D5822">
        <v>8.3948830676548139E-2</v>
      </c>
      <c r="E5822">
        <v>8.5000000000000006E-2</v>
      </c>
    </row>
    <row r="5823" spans="1:5" x14ac:dyDescent="0.2">
      <c r="A5823" s="1">
        <v>49235</v>
      </c>
      <c r="B5823">
        <v>7.6343582647405928E-2</v>
      </c>
      <c r="C5823">
        <v>7.6342280574842977E-2</v>
      </c>
      <c r="D5823">
        <v>8.3948859712150256E-2</v>
      </c>
      <c r="E5823">
        <v>8.5000000000000006E-2</v>
      </c>
    </row>
    <row r="5824" spans="1:5" x14ac:dyDescent="0.2">
      <c r="A5824" s="1">
        <v>49236</v>
      </c>
      <c r="B5824">
        <v>7.6344884279008055E-2</v>
      </c>
      <c r="C5824">
        <v>7.6343582647405928E-2</v>
      </c>
      <c r="D5824">
        <v>8.3948888695153906E-2</v>
      </c>
      <c r="E5824">
        <v>8.5000000000000006E-2</v>
      </c>
    </row>
    <row r="5825" spans="1:5" x14ac:dyDescent="0.2">
      <c r="A5825" s="1">
        <v>49237</v>
      </c>
      <c r="B5825">
        <v>7.6346185469867156E-2</v>
      </c>
      <c r="C5825">
        <v>7.6344884279008055E-2</v>
      </c>
      <c r="D5825">
        <v>8.3948917625629851E-2</v>
      </c>
      <c r="E5825">
        <v>8.5000000000000006E-2</v>
      </c>
    </row>
    <row r="5826" spans="1:5" x14ac:dyDescent="0.2">
      <c r="A5826" s="1">
        <v>49238</v>
      </c>
      <c r="B5826">
        <v>7.6347486220200905E-2</v>
      </c>
      <c r="C5826">
        <v>7.6346185469867156E-2</v>
      </c>
      <c r="D5826">
        <v>8.3948946503669783E-2</v>
      </c>
      <c r="E5826">
        <v>8.5000000000000006E-2</v>
      </c>
    </row>
    <row r="5827" spans="1:5" x14ac:dyDescent="0.2">
      <c r="A5827" s="1">
        <v>49239</v>
      </c>
      <c r="B5827">
        <v>7.6348786530226795E-2</v>
      </c>
      <c r="C5827">
        <v>7.6347486220200905E-2</v>
      </c>
      <c r="D5827">
        <v>8.3948975329342673E-2</v>
      </c>
      <c r="E5827">
        <v>8.5000000000000006E-2</v>
      </c>
    </row>
    <row r="5828" spans="1:5" x14ac:dyDescent="0.2">
      <c r="A5828" s="1">
        <v>49240</v>
      </c>
      <c r="B5828">
        <v>7.6350086400162262E-2</v>
      </c>
      <c r="C5828">
        <v>7.6348786530226795E-2</v>
      </c>
      <c r="D5828">
        <v>8.3949004102717384E-2</v>
      </c>
      <c r="E5828">
        <v>8.5000000000000006E-2</v>
      </c>
    </row>
    <row r="5829" spans="1:5" x14ac:dyDescent="0.2">
      <c r="A5829" s="1">
        <v>49241</v>
      </c>
      <c r="B5829">
        <v>7.6351385830224522E-2</v>
      </c>
      <c r="C5829">
        <v>7.6350086400162262E-2</v>
      </c>
      <c r="D5829">
        <v>8.3949032823904771E-2</v>
      </c>
      <c r="E5829">
        <v>8.5000000000000006E-2</v>
      </c>
    </row>
    <row r="5830" spans="1:5" x14ac:dyDescent="0.2">
      <c r="A5830" s="1">
        <v>49242</v>
      </c>
      <c r="B5830">
        <v>7.635268482063072E-2</v>
      </c>
      <c r="C5830">
        <v>7.6351385830224522E-2</v>
      </c>
      <c r="D5830">
        <v>8.394906149295063E-2</v>
      </c>
      <c r="E5830">
        <v>8.5000000000000006E-2</v>
      </c>
    </row>
    <row r="5831" spans="1:5" x14ac:dyDescent="0.2">
      <c r="A5831" s="1">
        <v>49243</v>
      </c>
      <c r="B5831">
        <v>7.6353983371597836E-2</v>
      </c>
      <c r="C5831">
        <v>7.635268482063072E-2</v>
      </c>
      <c r="D5831">
        <v>8.3949090109986191E-2</v>
      </c>
      <c r="E5831">
        <v>8.5000000000000006E-2</v>
      </c>
    </row>
    <row r="5832" spans="1:5" x14ac:dyDescent="0.2">
      <c r="A5832" s="1">
        <v>49244</v>
      </c>
      <c r="B5832">
        <v>7.6355281483342724E-2</v>
      </c>
      <c r="C5832">
        <v>7.6353983371597836E-2</v>
      </c>
      <c r="D5832">
        <v>8.3949118675055737E-2</v>
      </c>
      <c r="E5832">
        <v>8.5000000000000006E-2</v>
      </c>
    </row>
    <row r="5833" spans="1:5" x14ac:dyDescent="0.2">
      <c r="A5833" s="1">
        <v>49245</v>
      </c>
      <c r="B5833">
        <v>7.6356579156082086E-2</v>
      </c>
      <c r="C5833">
        <v>7.6355281483342724E-2</v>
      </c>
      <c r="D5833">
        <v>8.3949147188245671E-2</v>
      </c>
      <c r="E5833">
        <v>8.5000000000000006E-2</v>
      </c>
    </row>
    <row r="5834" spans="1:5" x14ac:dyDescent="0.2">
      <c r="A5834" s="1">
        <v>49246</v>
      </c>
      <c r="B5834">
        <v>7.6357876390032539E-2</v>
      </c>
      <c r="C5834">
        <v>7.6356579156082086E-2</v>
      </c>
      <c r="D5834">
        <v>8.39491756496209E-2</v>
      </c>
      <c r="E5834">
        <v>8.5000000000000006E-2</v>
      </c>
    </row>
    <row r="5835" spans="1:5" x14ac:dyDescent="0.2">
      <c r="A5835" s="1">
        <v>49247</v>
      </c>
      <c r="B5835">
        <v>7.6359173185410467E-2</v>
      </c>
      <c r="C5835">
        <v>7.6357876390032539E-2</v>
      </c>
      <c r="D5835">
        <v>8.3949204059288046E-2</v>
      </c>
      <c r="E5835">
        <v>8.5000000000000006E-2</v>
      </c>
    </row>
    <row r="5836" spans="1:5" x14ac:dyDescent="0.2">
      <c r="A5836" s="1">
        <v>49248</v>
      </c>
      <c r="B5836">
        <v>7.6360469542432252E-2</v>
      </c>
      <c r="C5836">
        <v>7.6359173185410467E-2</v>
      </c>
      <c r="D5836">
        <v>8.3949232417310199E-2</v>
      </c>
      <c r="E5836">
        <v>8.5000000000000006E-2</v>
      </c>
    </row>
    <row r="5837" spans="1:5" x14ac:dyDescent="0.2">
      <c r="A5837" s="1">
        <v>49249</v>
      </c>
      <c r="B5837">
        <v>7.6361765461314013E-2</v>
      </c>
      <c r="C5837">
        <v>7.6360469542432252E-2</v>
      </c>
      <c r="D5837">
        <v>8.3949260723792912E-2</v>
      </c>
      <c r="E5837">
        <v>8.5000000000000006E-2</v>
      </c>
    </row>
    <row r="5838" spans="1:5" x14ac:dyDescent="0.2">
      <c r="A5838" s="1">
        <v>49250</v>
      </c>
      <c r="B5838">
        <v>7.6363060942271813E-2</v>
      </c>
      <c r="C5838">
        <v>7.6361765461314013E-2</v>
      </c>
      <c r="D5838">
        <v>8.3949288978776376E-2</v>
      </c>
      <c r="E5838">
        <v>8.5000000000000006E-2</v>
      </c>
    </row>
    <row r="5839" spans="1:5" x14ac:dyDescent="0.2">
      <c r="A5839" s="1">
        <v>49251</v>
      </c>
      <c r="B5839">
        <v>7.6364355985521562E-2</v>
      </c>
      <c r="C5839">
        <v>7.6363060942271813E-2</v>
      </c>
      <c r="D5839">
        <v>8.3949317182386157E-2</v>
      </c>
      <c r="E5839">
        <v>8.5000000000000006E-2</v>
      </c>
    </row>
    <row r="5840" spans="1:5" x14ac:dyDescent="0.2">
      <c r="A5840" s="1">
        <v>49252</v>
      </c>
      <c r="B5840">
        <v>7.6365650591279033E-2</v>
      </c>
      <c r="C5840">
        <v>7.6364355985521562E-2</v>
      </c>
      <c r="D5840">
        <v>8.3949345334661113E-2</v>
      </c>
      <c r="E5840">
        <v>8.5000000000000006E-2</v>
      </c>
    </row>
    <row r="5841" spans="1:5" x14ac:dyDescent="0.2">
      <c r="A5841" s="1">
        <v>49253</v>
      </c>
      <c r="B5841">
        <v>7.6366944759759844E-2</v>
      </c>
      <c r="C5841">
        <v>7.6365650591279033E-2</v>
      </c>
      <c r="D5841">
        <v>8.3949373435703939E-2</v>
      </c>
      <c r="E5841">
        <v>8.5000000000000006E-2</v>
      </c>
    </row>
    <row r="5842" spans="1:5" x14ac:dyDescent="0.2">
      <c r="A5842" s="1">
        <v>49254</v>
      </c>
      <c r="B5842">
        <v>7.6368238491179533E-2</v>
      </c>
      <c r="C5842">
        <v>7.6366944759759844E-2</v>
      </c>
      <c r="D5842">
        <v>8.3949401485551939E-2</v>
      </c>
      <c r="E5842">
        <v>8.5000000000000006E-2</v>
      </c>
    </row>
    <row r="5843" spans="1:5" x14ac:dyDescent="0.2">
      <c r="A5843" s="1">
        <v>49255</v>
      </c>
      <c r="B5843">
        <v>7.6369531785753453E-2</v>
      </c>
      <c r="C5843">
        <v>7.6368238491179533E-2</v>
      </c>
      <c r="D5843">
        <v>8.394942948434983E-2</v>
      </c>
      <c r="E5843">
        <v>8.5000000000000006E-2</v>
      </c>
    </row>
    <row r="5844" spans="1:5" x14ac:dyDescent="0.2">
      <c r="A5844" s="1">
        <v>49256</v>
      </c>
      <c r="B5844">
        <v>7.6370824643696822E-2</v>
      </c>
      <c r="C5844">
        <v>7.6369531785753453E-2</v>
      </c>
      <c r="D5844">
        <v>8.3949457432155095E-2</v>
      </c>
      <c r="E5844">
        <v>8.5000000000000006E-2</v>
      </c>
    </row>
    <row r="5845" spans="1:5" x14ac:dyDescent="0.2">
      <c r="A5845" s="1">
        <v>49257</v>
      </c>
      <c r="B5845">
        <v>7.6372117065224759E-2</v>
      </c>
      <c r="C5845">
        <v>7.6370824643696822E-2</v>
      </c>
      <c r="D5845">
        <v>8.3949485329024714E-2</v>
      </c>
      <c r="E5845">
        <v>8.5000000000000006E-2</v>
      </c>
    </row>
    <row r="5846" spans="1:5" x14ac:dyDescent="0.2">
      <c r="A5846" s="1">
        <v>49258</v>
      </c>
      <c r="B5846">
        <v>7.6373409050552232E-2</v>
      </c>
      <c r="C5846">
        <v>7.6372117065224759E-2</v>
      </c>
      <c r="D5846">
        <v>8.3949513175079538E-2</v>
      </c>
      <c r="E5846">
        <v>8.5000000000000006E-2</v>
      </c>
    </row>
    <row r="5847" spans="1:5" x14ac:dyDescent="0.2">
      <c r="A5847" s="1">
        <v>49259</v>
      </c>
      <c r="B5847">
        <v>7.6374700599894069E-2</v>
      </c>
      <c r="C5847">
        <v>7.6373409050552232E-2</v>
      </c>
      <c r="D5847">
        <v>8.3949540970310085E-2</v>
      </c>
      <c r="E5847">
        <v>8.5000000000000006E-2</v>
      </c>
    </row>
    <row r="5848" spans="1:5" x14ac:dyDescent="0.2">
      <c r="A5848" s="1">
        <v>49260</v>
      </c>
      <c r="B5848">
        <v>7.6375991713465E-2</v>
      </c>
      <c r="C5848">
        <v>7.6374700599894069E-2</v>
      </c>
      <c r="D5848">
        <v>8.3949568714901016E-2</v>
      </c>
      <c r="E5848">
        <v>8.5000000000000006E-2</v>
      </c>
    </row>
    <row r="5849" spans="1:5" x14ac:dyDescent="0.2">
      <c r="A5849" s="1">
        <v>49261</v>
      </c>
      <c r="B5849">
        <v>7.6377282391479548E-2</v>
      </c>
      <c r="C5849">
        <v>7.6375991713465E-2</v>
      </c>
      <c r="D5849">
        <v>8.394959640886307E-2</v>
      </c>
      <c r="E5849">
        <v>8.5000000000000006E-2</v>
      </c>
    </row>
    <row r="5850" spans="1:5" x14ac:dyDescent="0.2">
      <c r="A5850" s="1">
        <v>49262</v>
      </c>
      <c r="B5850">
        <v>7.6378572634152167E-2</v>
      </c>
      <c r="C5850">
        <v>7.6377282391479548E-2</v>
      </c>
      <c r="D5850">
        <v>8.3949624052314722E-2</v>
      </c>
      <c r="E5850">
        <v>8.5000000000000006E-2</v>
      </c>
    </row>
    <row r="5851" spans="1:5" x14ac:dyDescent="0.2">
      <c r="A5851" s="1">
        <v>49263</v>
      </c>
      <c r="B5851">
        <v>7.6379862441697144E-2</v>
      </c>
      <c r="C5851">
        <v>7.6378572634152167E-2</v>
      </c>
      <c r="D5851">
        <v>8.3949651645308487E-2</v>
      </c>
      <c r="E5851">
        <v>8.5000000000000006E-2</v>
      </c>
    </row>
    <row r="5852" spans="1:5" x14ac:dyDescent="0.2">
      <c r="A5852" s="1">
        <v>49264</v>
      </c>
      <c r="B5852">
        <v>7.6381151814328668E-2</v>
      </c>
      <c r="C5852">
        <v>7.6379862441697144E-2</v>
      </c>
      <c r="D5852">
        <v>8.3949679187939732E-2</v>
      </c>
      <c r="E5852">
        <v>8.5000000000000006E-2</v>
      </c>
    </row>
    <row r="5853" spans="1:5" x14ac:dyDescent="0.2">
      <c r="A5853" s="1">
        <v>49265</v>
      </c>
      <c r="B5853">
        <v>7.6382440752260763E-2</v>
      </c>
      <c r="C5853">
        <v>7.6381151814328668E-2</v>
      </c>
      <c r="D5853">
        <v>8.3949706680281483E-2</v>
      </c>
      <c r="E5853">
        <v>8.5000000000000006E-2</v>
      </c>
    </row>
    <row r="5854" spans="1:5" x14ac:dyDescent="0.2">
      <c r="A5854" s="1">
        <v>49266</v>
      </c>
      <c r="B5854">
        <v>7.6383729255707314E-2</v>
      </c>
      <c r="C5854">
        <v>7.6382440752260763E-2</v>
      </c>
      <c r="D5854">
        <v>8.3949734122384143E-2</v>
      </c>
      <c r="E5854">
        <v>8.5000000000000006E-2</v>
      </c>
    </row>
    <row r="5855" spans="1:5" x14ac:dyDescent="0.2">
      <c r="A5855" s="1">
        <v>49267</v>
      </c>
      <c r="B5855">
        <v>7.6385017324882093E-2</v>
      </c>
      <c r="C5855">
        <v>7.6383729255707314E-2</v>
      </c>
      <c r="D5855">
        <v>8.3949761514363078E-2</v>
      </c>
      <c r="E5855">
        <v>8.5000000000000006E-2</v>
      </c>
    </row>
    <row r="5856" spans="1:5" x14ac:dyDescent="0.2">
      <c r="A5856" s="1">
        <v>49268</v>
      </c>
      <c r="B5856">
        <v>7.6386304959998763E-2</v>
      </c>
      <c r="C5856">
        <v>7.6385017324882093E-2</v>
      </c>
      <c r="D5856">
        <v>8.394978885628894E-2</v>
      </c>
      <c r="E5856">
        <v>8.5000000000000006E-2</v>
      </c>
    </row>
    <row r="5857" spans="1:5" x14ac:dyDescent="0.2">
      <c r="A5857" s="1">
        <v>49269</v>
      </c>
      <c r="B5857">
        <v>7.6387592161270793E-2</v>
      </c>
      <c r="C5857">
        <v>7.6386304959998763E-2</v>
      </c>
      <c r="D5857">
        <v>8.3949816148210316E-2</v>
      </c>
      <c r="E5857">
        <v>8.5000000000000006E-2</v>
      </c>
    </row>
    <row r="5858" spans="1:5" x14ac:dyDescent="0.2">
      <c r="A5858" s="1">
        <v>49270</v>
      </c>
      <c r="B5858">
        <v>7.638887892891158E-2</v>
      </c>
      <c r="C5858">
        <v>7.6387592161270793E-2</v>
      </c>
      <c r="D5858">
        <v>8.3949843390239989E-2</v>
      </c>
      <c r="E5858">
        <v>8.5000000000000006E-2</v>
      </c>
    </row>
    <row r="5859" spans="1:5" x14ac:dyDescent="0.2">
      <c r="A5859" s="1">
        <v>49271</v>
      </c>
      <c r="B5859">
        <v>7.639016526313433E-2</v>
      </c>
      <c r="C5859">
        <v>7.638887892891158E-2</v>
      </c>
      <c r="D5859">
        <v>8.3949870582425465E-2</v>
      </c>
      <c r="E5859">
        <v>8.5000000000000006E-2</v>
      </c>
    </row>
    <row r="5860" spans="1:5" x14ac:dyDescent="0.2">
      <c r="A5860" s="1">
        <v>49272</v>
      </c>
      <c r="B5860">
        <v>7.6391451164152149E-2</v>
      </c>
      <c r="C5860">
        <v>7.639016526313433E-2</v>
      </c>
      <c r="D5860">
        <v>8.3949897724878209E-2</v>
      </c>
      <c r="E5860">
        <v>8.5000000000000006E-2</v>
      </c>
    </row>
    <row r="5861" spans="1:5" x14ac:dyDescent="0.2">
      <c r="A5861" s="1">
        <v>49273</v>
      </c>
      <c r="B5861">
        <v>7.6392736632178035E-2</v>
      </c>
      <c r="C5861">
        <v>7.6391451164152149E-2</v>
      </c>
      <c r="D5861">
        <v>8.3949924817665555E-2</v>
      </c>
      <c r="E5861">
        <v>8.5000000000000006E-2</v>
      </c>
    </row>
    <row r="5862" spans="1:5" x14ac:dyDescent="0.2">
      <c r="A5862" s="1">
        <v>49274</v>
      </c>
      <c r="B5862">
        <v>7.6394021667424789E-2</v>
      </c>
      <c r="C5862">
        <v>7.6392736632178035E-2</v>
      </c>
      <c r="D5862">
        <v>8.3949951860854702E-2</v>
      </c>
      <c r="E5862">
        <v>8.5000000000000006E-2</v>
      </c>
    </row>
    <row r="5863" spans="1:5" x14ac:dyDescent="0.2">
      <c r="A5863" s="1">
        <v>49275</v>
      </c>
      <c r="B5863">
        <v>7.6395306270105157E-2</v>
      </c>
      <c r="C5863">
        <v>7.6394021667424789E-2</v>
      </c>
      <c r="D5863">
        <v>8.3949978854511442E-2</v>
      </c>
      <c r="E5863">
        <v>8.5000000000000006E-2</v>
      </c>
    </row>
    <row r="5864" spans="1:5" x14ac:dyDescent="0.2">
      <c r="A5864" s="1">
        <v>49276</v>
      </c>
      <c r="B5864">
        <v>7.6396590440431678E-2</v>
      </c>
      <c r="C5864">
        <v>7.6395306270105157E-2</v>
      </c>
      <c r="D5864">
        <v>8.3950005798723262E-2</v>
      </c>
      <c r="E5864">
        <v>8.5000000000000006E-2</v>
      </c>
    </row>
    <row r="5865" spans="1:5" x14ac:dyDescent="0.2">
      <c r="A5865" s="1">
        <v>49277</v>
      </c>
      <c r="B5865">
        <v>7.639787417861682E-2</v>
      </c>
      <c r="C5865">
        <v>7.6396590440431678E-2</v>
      </c>
      <c r="D5865">
        <v>8.3950032693619961E-2</v>
      </c>
      <c r="E5865">
        <v>8.5000000000000006E-2</v>
      </c>
    </row>
    <row r="5866" spans="1:5" x14ac:dyDescent="0.2">
      <c r="A5866" s="1">
        <v>49278</v>
      </c>
      <c r="B5866">
        <v>7.6399157484872901E-2</v>
      </c>
      <c r="C5866">
        <v>7.639787417861682E-2</v>
      </c>
      <c r="D5866">
        <v>8.3950059539178709E-2</v>
      </c>
      <c r="E5866">
        <v>8.5000000000000006E-2</v>
      </c>
    </row>
    <row r="5867" spans="1:5" x14ac:dyDescent="0.2">
      <c r="A5867" s="1">
        <v>49279</v>
      </c>
      <c r="B5867">
        <v>7.6400440359412056E-2</v>
      </c>
      <c r="C5867">
        <v>7.6399157484872901E-2</v>
      </c>
      <c r="D5867">
        <v>8.3950086335528459E-2</v>
      </c>
      <c r="E5867">
        <v>8.5000000000000006E-2</v>
      </c>
    </row>
    <row r="5868" spans="1:5" x14ac:dyDescent="0.2">
      <c r="A5868" s="1">
        <v>49280</v>
      </c>
      <c r="B5868">
        <v>7.6401722802446365E-2</v>
      </c>
      <c r="C5868">
        <v>7.6400440359412056E-2</v>
      </c>
      <c r="D5868">
        <v>8.39501130827532E-2</v>
      </c>
      <c r="E5868">
        <v>8.5000000000000006E-2</v>
      </c>
    </row>
    <row r="5869" spans="1:5" x14ac:dyDescent="0.2">
      <c r="A5869" s="1">
        <v>49281</v>
      </c>
      <c r="B5869">
        <v>7.6403004814187742E-2</v>
      </c>
      <c r="C5869">
        <v>7.6401722802446365E-2</v>
      </c>
      <c r="D5869">
        <v>8.3950139780937114E-2</v>
      </c>
      <c r="E5869">
        <v>8.5000000000000006E-2</v>
      </c>
    </row>
    <row r="5870" spans="1:5" x14ac:dyDescent="0.2">
      <c r="A5870" s="1">
        <v>49282</v>
      </c>
      <c r="B5870">
        <v>7.6404286394847976E-2</v>
      </c>
      <c r="C5870">
        <v>7.6403004814187742E-2</v>
      </c>
      <c r="D5870">
        <v>8.3950166430119849E-2</v>
      </c>
      <c r="E5870">
        <v>8.5000000000000006E-2</v>
      </c>
    </row>
    <row r="5871" spans="1:5" x14ac:dyDescent="0.2">
      <c r="A5871" s="1">
        <v>49283</v>
      </c>
      <c r="B5871">
        <v>7.6405567544638675E-2</v>
      </c>
      <c r="C5871">
        <v>7.6404286394847976E-2</v>
      </c>
      <c r="D5871">
        <v>8.3950193030383799E-2</v>
      </c>
      <c r="E5871">
        <v>8.5000000000000006E-2</v>
      </c>
    </row>
    <row r="5872" spans="1:5" x14ac:dyDescent="0.2">
      <c r="A5872" s="1">
        <v>49284</v>
      </c>
      <c r="B5872">
        <v>7.6406848263771421E-2</v>
      </c>
      <c r="C5872">
        <v>7.6405567544638675E-2</v>
      </c>
      <c r="D5872">
        <v>8.3950219581854155E-2</v>
      </c>
      <c r="E5872">
        <v>8.5000000000000006E-2</v>
      </c>
    </row>
    <row r="5873" spans="1:5" x14ac:dyDescent="0.2">
      <c r="A5873" s="1">
        <v>49285</v>
      </c>
      <c r="B5873">
        <v>7.6408128552457544E-2</v>
      </c>
      <c r="C5873">
        <v>7.6406848263771421E-2</v>
      </c>
      <c r="D5873">
        <v>8.3950246084547028E-2</v>
      </c>
      <c r="E5873">
        <v>8.5000000000000006E-2</v>
      </c>
    </row>
    <row r="5874" spans="1:5" x14ac:dyDescent="0.2">
      <c r="A5874" s="1">
        <v>49286</v>
      </c>
      <c r="B5874">
        <v>7.6409408410908361E-2</v>
      </c>
      <c r="C5874">
        <v>7.6408128552457544E-2</v>
      </c>
      <c r="D5874">
        <v>8.3950272538564449E-2</v>
      </c>
      <c r="E5874">
        <v>8.5000000000000006E-2</v>
      </c>
    </row>
    <row r="5875" spans="1:5" x14ac:dyDescent="0.2">
      <c r="A5875" s="1">
        <v>49287</v>
      </c>
      <c r="B5875">
        <v>7.6410687839334954E-2</v>
      </c>
      <c r="C5875">
        <v>7.6409408410908361E-2</v>
      </c>
      <c r="D5875">
        <v>8.3950298943964538E-2</v>
      </c>
      <c r="E5875">
        <v>8.5000000000000006E-2</v>
      </c>
    </row>
    <row r="5876" spans="1:5" x14ac:dyDescent="0.2">
      <c r="A5876" s="1">
        <v>49288</v>
      </c>
      <c r="B5876">
        <v>7.641196683794832E-2</v>
      </c>
      <c r="C5876">
        <v>7.6410687839334954E-2</v>
      </c>
      <c r="D5876">
        <v>8.3950325300848255E-2</v>
      </c>
      <c r="E5876">
        <v>8.5000000000000006E-2</v>
      </c>
    </row>
    <row r="5877" spans="1:5" x14ac:dyDescent="0.2">
      <c r="A5877" s="1">
        <v>49289</v>
      </c>
      <c r="B5877">
        <v>7.641324540695936E-2</v>
      </c>
      <c r="C5877">
        <v>7.641196683794832E-2</v>
      </c>
      <c r="D5877">
        <v>8.3950351609271959E-2</v>
      </c>
      <c r="E5877">
        <v>8.5000000000000006E-2</v>
      </c>
    </row>
    <row r="5878" spans="1:5" x14ac:dyDescent="0.2">
      <c r="A5878" s="1">
        <v>49290</v>
      </c>
      <c r="B5878">
        <v>7.6414523546578766E-2</v>
      </c>
      <c r="C5878">
        <v>7.641324540695936E-2</v>
      </c>
      <c r="D5878">
        <v>8.3950377869335555E-2</v>
      </c>
      <c r="E5878">
        <v>8.5000000000000006E-2</v>
      </c>
    </row>
    <row r="5879" spans="1:5" x14ac:dyDescent="0.2">
      <c r="A5879" s="1">
        <v>49291</v>
      </c>
      <c r="B5879">
        <v>7.6415801257017163E-2</v>
      </c>
      <c r="C5879">
        <v>7.6414523546578766E-2</v>
      </c>
      <c r="D5879">
        <v>8.3950404081072433E-2</v>
      </c>
      <c r="E5879">
        <v>8.5000000000000006E-2</v>
      </c>
    </row>
    <row r="5880" spans="1:5" x14ac:dyDescent="0.2">
      <c r="A5880" s="1">
        <v>49292</v>
      </c>
      <c r="B5880">
        <v>7.6417078538485034E-2</v>
      </c>
      <c r="C5880">
        <v>7.6415801257017163E-2</v>
      </c>
      <c r="D5880">
        <v>8.3950430244624355E-2</v>
      </c>
      <c r="E5880">
        <v>8.5000000000000006E-2</v>
      </c>
    </row>
    <row r="5881" spans="1:5" x14ac:dyDescent="0.2">
      <c r="A5881" s="1">
        <v>49293</v>
      </c>
      <c r="B5881">
        <v>7.6418355391192683E-2</v>
      </c>
      <c r="C5881">
        <v>7.6417078538485034E-2</v>
      </c>
      <c r="D5881">
        <v>8.3950456360001938E-2</v>
      </c>
      <c r="E5881">
        <v>8.5000000000000006E-2</v>
      </c>
    </row>
    <row r="5882" spans="1:5" x14ac:dyDescent="0.2">
      <c r="A5882" s="1">
        <v>49294</v>
      </c>
      <c r="B5882">
        <v>7.6419631815350358E-2</v>
      </c>
      <c r="C5882">
        <v>7.6418355391192683E-2</v>
      </c>
      <c r="D5882">
        <v>8.3950482427279885E-2</v>
      </c>
      <c r="E5882">
        <v>8.5000000000000006E-2</v>
      </c>
    </row>
    <row r="5883" spans="1:5" x14ac:dyDescent="0.2">
      <c r="A5883" s="1">
        <v>49295</v>
      </c>
      <c r="B5883">
        <v>7.6420907811168115E-2</v>
      </c>
      <c r="C5883">
        <v>7.6419631815350358E-2</v>
      </c>
      <c r="D5883">
        <v>8.3950508446598363E-2</v>
      </c>
      <c r="E5883">
        <v>8.5000000000000006E-2</v>
      </c>
    </row>
    <row r="5884" spans="1:5" x14ac:dyDescent="0.2">
      <c r="A5884" s="1">
        <v>49296</v>
      </c>
      <c r="B5884">
        <v>7.6422183378855923E-2</v>
      </c>
      <c r="C5884">
        <v>7.6420907811168115E-2</v>
      </c>
      <c r="D5884">
        <v>8.3950534417965503E-2</v>
      </c>
      <c r="E5884">
        <v>8.5000000000000006E-2</v>
      </c>
    </row>
    <row r="5885" spans="1:5" x14ac:dyDescent="0.2">
      <c r="A5885" s="1">
        <v>49297</v>
      </c>
      <c r="B5885">
        <v>7.6423458518623602E-2</v>
      </c>
      <c r="C5885">
        <v>7.6422183378855923E-2</v>
      </c>
      <c r="D5885">
        <v>8.395056034149824E-2</v>
      </c>
      <c r="E5885">
        <v>8.5000000000000006E-2</v>
      </c>
    </row>
    <row r="5886" spans="1:5" x14ac:dyDescent="0.2">
      <c r="A5886" s="1">
        <v>49298</v>
      </c>
      <c r="B5886">
        <v>7.642473323068083E-2</v>
      </c>
      <c r="C5886">
        <v>7.6423458518623602E-2</v>
      </c>
      <c r="D5886">
        <v>8.3950586217225315E-2</v>
      </c>
      <c r="E5886">
        <v>8.5000000000000006E-2</v>
      </c>
    </row>
    <row r="5887" spans="1:5" x14ac:dyDescent="0.2">
      <c r="A5887" s="1">
        <v>49299</v>
      </c>
      <c r="B5887">
        <v>7.6426007515237177E-2</v>
      </c>
      <c r="C5887">
        <v>7.642473323068083E-2</v>
      </c>
      <c r="D5887">
        <v>8.3950612045261941E-2</v>
      </c>
      <c r="E5887">
        <v>8.5000000000000006E-2</v>
      </c>
    </row>
    <row r="5888" spans="1:5" x14ac:dyDescent="0.2">
      <c r="A5888" s="1">
        <v>49300</v>
      </c>
      <c r="B5888">
        <v>7.6427281372502057E-2</v>
      </c>
      <c r="C5888">
        <v>7.6426007515237177E-2</v>
      </c>
      <c r="D5888">
        <v>8.3950637825657468E-2</v>
      </c>
      <c r="E5888">
        <v>8.5000000000000006E-2</v>
      </c>
    </row>
    <row r="5889" spans="1:5" x14ac:dyDescent="0.2">
      <c r="A5889" s="1">
        <v>49301</v>
      </c>
      <c r="B5889">
        <v>7.6428554802684789E-2</v>
      </c>
      <c r="C5889">
        <v>7.6427281372502057E-2</v>
      </c>
      <c r="D5889">
        <v>8.3950663558526109E-2</v>
      </c>
      <c r="E5889">
        <v>8.5000000000000006E-2</v>
      </c>
    </row>
    <row r="5890" spans="1:5" x14ac:dyDescent="0.2">
      <c r="A5890" s="1">
        <v>49302</v>
      </c>
      <c r="B5890">
        <v>7.6429827805994527E-2</v>
      </c>
      <c r="C5890">
        <v>7.6428554802684789E-2</v>
      </c>
      <c r="D5890">
        <v>8.3950689243893734E-2</v>
      </c>
      <c r="E5890">
        <v>8.5000000000000006E-2</v>
      </c>
    </row>
    <row r="5891" spans="1:5" x14ac:dyDescent="0.2">
      <c r="A5891" s="1">
        <v>49303</v>
      </c>
      <c r="B5891">
        <v>7.6431100382640338E-2</v>
      </c>
      <c r="C5891">
        <v>7.6429827805994527E-2</v>
      </c>
      <c r="D5891">
        <v>8.395071488185156E-2</v>
      </c>
      <c r="E5891">
        <v>8.5000000000000006E-2</v>
      </c>
    </row>
    <row r="5892" spans="1:5" x14ac:dyDescent="0.2">
      <c r="A5892" s="1">
        <v>49304</v>
      </c>
      <c r="B5892">
        <v>7.6432372532831097E-2</v>
      </c>
      <c r="C5892">
        <v>7.6431100382640338E-2</v>
      </c>
      <c r="D5892">
        <v>8.3950740472467825E-2</v>
      </c>
      <c r="E5892">
        <v>8.5000000000000006E-2</v>
      </c>
    </row>
    <row r="5893" spans="1:5" x14ac:dyDescent="0.2">
      <c r="A5893" s="1">
        <v>49305</v>
      </c>
      <c r="B5893">
        <v>7.643364425677561E-2</v>
      </c>
      <c r="C5893">
        <v>7.6432372532831097E-2</v>
      </c>
      <c r="D5893">
        <v>8.3950766015853967E-2</v>
      </c>
      <c r="E5893">
        <v>8.5000000000000006E-2</v>
      </c>
    </row>
    <row r="5894" spans="1:5" x14ac:dyDescent="0.2">
      <c r="A5894" s="1">
        <v>49306</v>
      </c>
      <c r="B5894">
        <v>7.6434915554682528E-2</v>
      </c>
      <c r="C5894">
        <v>7.643364425677561E-2</v>
      </c>
      <c r="D5894">
        <v>8.3950791512033468E-2</v>
      </c>
      <c r="E5894">
        <v>8.5000000000000006E-2</v>
      </c>
    </row>
    <row r="5895" spans="1:5" x14ac:dyDescent="0.2">
      <c r="A5895" s="1">
        <v>49307</v>
      </c>
      <c r="B5895">
        <v>7.6436186426760394E-2</v>
      </c>
      <c r="C5895">
        <v>7.6434915554682528E-2</v>
      </c>
      <c r="D5895">
        <v>8.3950816961094521E-2</v>
      </c>
      <c r="E5895">
        <v>8.5000000000000006E-2</v>
      </c>
    </row>
    <row r="5896" spans="1:5" x14ac:dyDescent="0.2">
      <c r="A5896" s="1">
        <v>49308</v>
      </c>
      <c r="B5896">
        <v>7.6437456873217555E-2</v>
      </c>
      <c r="C5896">
        <v>7.6436186426760394E-2</v>
      </c>
      <c r="D5896">
        <v>8.3950842363124792E-2</v>
      </c>
      <c r="E5896">
        <v>8.5000000000000006E-2</v>
      </c>
    </row>
    <row r="5897" spans="1:5" x14ac:dyDescent="0.2">
      <c r="A5897" s="1">
        <v>49309</v>
      </c>
      <c r="B5897">
        <v>7.6438726894262315E-2</v>
      </c>
      <c r="C5897">
        <v>7.6437456873217555E-2</v>
      </c>
      <c r="D5897">
        <v>8.3950867718189437E-2</v>
      </c>
      <c r="E5897">
        <v>8.5000000000000006E-2</v>
      </c>
    </row>
    <row r="5898" spans="1:5" x14ac:dyDescent="0.2">
      <c r="A5898" s="1">
        <v>49310</v>
      </c>
      <c r="B5898">
        <v>7.6439996490102774E-2</v>
      </c>
      <c r="C5898">
        <v>7.6438726894262315E-2</v>
      </c>
      <c r="D5898">
        <v>8.3950893026352863E-2</v>
      </c>
      <c r="E5898">
        <v>8.5000000000000006E-2</v>
      </c>
    </row>
    <row r="5899" spans="1:5" x14ac:dyDescent="0.2">
      <c r="A5899" s="1">
        <v>49311</v>
      </c>
      <c r="B5899">
        <v>7.6441265660946972E-2</v>
      </c>
      <c r="C5899">
        <v>7.6439996490102774E-2</v>
      </c>
      <c r="D5899">
        <v>8.3950918287700696E-2</v>
      </c>
      <c r="E5899">
        <v>8.5000000000000006E-2</v>
      </c>
    </row>
    <row r="5900" spans="1:5" x14ac:dyDescent="0.2">
      <c r="A5900" s="1">
        <v>49312</v>
      </c>
      <c r="B5900">
        <v>7.6442534407002785E-2</v>
      </c>
      <c r="C5900">
        <v>7.6441265660946972E-2</v>
      </c>
      <c r="D5900">
        <v>8.3950943502296066E-2</v>
      </c>
      <c r="E5900">
        <v>8.5000000000000006E-2</v>
      </c>
    </row>
    <row r="5901" spans="1:5" x14ac:dyDescent="0.2">
      <c r="A5901" s="1">
        <v>49313</v>
      </c>
      <c r="B5901">
        <v>7.644380272847795E-2</v>
      </c>
      <c r="C5901">
        <v>7.6442534407002785E-2</v>
      </c>
      <c r="D5901">
        <v>8.3950968670223308E-2</v>
      </c>
      <c r="E5901">
        <v>8.5000000000000006E-2</v>
      </c>
    </row>
    <row r="5902" spans="1:5" x14ac:dyDescent="0.2">
      <c r="A5902" s="1">
        <v>49314</v>
      </c>
      <c r="B5902">
        <v>7.6445070625580078E-2</v>
      </c>
      <c r="C5902">
        <v>7.644380272847795E-2</v>
      </c>
      <c r="D5902">
        <v>8.3950993791566064E-2</v>
      </c>
      <c r="E5902">
        <v>8.5000000000000006E-2</v>
      </c>
    </row>
    <row r="5903" spans="1:5" x14ac:dyDescent="0.2">
      <c r="A5903" s="1">
        <v>49315</v>
      </c>
      <c r="B5903">
        <v>7.6446338098516683E-2</v>
      </c>
      <c r="C5903">
        <v>7.6445070625580078E-2</v>
      </c>
      <c r="D5903">
        <v>8.3951018866363622E-2</v>
      </c>
      <c r="E5903">
        <v>8.5000000000000006E-2</v>
      </c>
    </row>
    <row r="5904" spans="1:5" x14ac:dyDescent="0.2">
      <c r="A5904" s="1">
        <v>49316</v>
      </c>
      <c r="B5904">
        <v>7.6447605147495101E-2</v>
      </c>
      <c r="C5904">
        <v>7.6446338098516683E-2</v>
      </c>
      <c r="D5904">
        <v>8.3951043894698332E-2</v>
      </c>
      <c r="E5904">
        <v>8.5000000000000006E-2</v>
      </c>
    </row>
    <row r="5905" spans="1:5" x14ac:dyDescent="0.2">
      <c r="A5905" s="1">
        <v>49317</v>
      </c>
      <c r="B5905">
        <v>7.644887177272261E-2</v>
      </c>
      <c r="C5905">
        <v>7.6447605147495101E-2</v>
      </c>
      <c r="D5905">
        <v>8.3951068876629995E-2</v>
      </c>
      <c r="E5905">
        <v>8.5000000000000006E-2</v>
      </c>
    </row>
    <row r="5906" spans="1:5" x14ac:dyDescent="0.2">
      <c r="A5906" s="1">
        <v>49318</v>
      </c>
      <c r="B5906">
        <v>7.6450137974406293E-2</v>
      </c>
      <c r="C5906">
        <v>7.644887177272261E-2</v>
      </c>
      <c r="D5906">
        <v>8.3951093812261637E-2</v>
      </c>
      <c r="E5906">
        <v>8.5000000000000006E-2</v>
      </c>
    </row>
    <row r="5907" spans="1:5" x14ac:dyDescent="0.2">
      <c r="A5907" s="1">
        <v>49319</v>
      </c>
      <c r="B5907">
        <v>7.6451403752753111E-2</v>
      </c>
      <c r="C5907">
        <v>7.6450137974406293E-2</v>
      </c>
      <c r="D5907">
        <v>8.3951118701673405E-2</v>
      </c>
      <c r="E5907">
        <v>8.5000000000000006E-2</v>
      </c>
    </row>
    <row r="5908" spans="1:5" x14ac:dyDescent="0.2">
      <c r="A5908" s="1">
        <v>49320</v>
      </c>
      <c r="B5908">
        <v>7.6452669107969953E-2</v>
      </c>
      <c r="C5908">
        <v>7.6451403752753111E-2</v>
      </c>
      <c r="D5908">
        <v>8.3951143544901477E-2</v>
      </c>
      <c r="E5908">
        <v>8.5000000000000006E-2</v>
      </c>
    </row>
    <row r="5909" spans="1:5" x14ac:dyDescent="0.2">
      <c r="A5909" s="1">
        <v>49321</v>
      </c>
      <c r="B5909">
        <v>7.6453934040263516E-2</v>
      </c>
      <c r="C5909">
        <v>7.6452669107969953E-2</v>
      </c>
      <c r="D5909">
        <v>8.3951168342046689E-2</v>
      </c>
      <c r="E5909">
        <v>8.5000000000000006E-2</v>
      </c>
    </row>
    <row r="5910" spans="1:5" x14ac:dyDescent="0.2">
      <c r="A5910" s="1">
        <v>49322</v>
      </c>
      <c r="B5910">
        <v>7.6455198549840411E-2</v>
      </c>
      <c r="C5910">
        <v>7.6453934040263516E-2</v>
      </c>
      <c r="D5910">
        <v>8.3951193093165774E-2</v>
      </c>
      <c r="E5910">
        <v>8.5000000000000006E-2</v>
      </c>
    </row>
    <row r="5911" spans="1:5" x14ac:dyDescent="0.2">
      <c r="A5911" s="1">
        <v>49323</v>
      </c>
      <c r="B5911">
        <v>7.6456462636907072E-2</v>
      </c>
      <c r="C5911">
        <v>7.6455198549840411E-2</v>
      </c>
      <c r="D5911">
        <v>8.3951217798314243E-2</v>
      </c>
      <c r="E5911">
        <v>8.5000000000000006E-2</v>
      </c>
    </row>
    <row r="5912" spans="1:5" x14ac:dyDescent="0.2">
      <c r="A5912" s="1">
        <v>49324</v>
      </c>
      <c r="B5912">
        <v>7.6457726301669873E-2</v>
      </c>
      <c r="C5912">
        <v>7.6456462636907072E-2</v>
      </c>
      <c r="D5912">
        <v>8.3951242457591377E-2</v>
      </c>
      <c r="E5912">
        <v>8.5000000000000006E-2</v>
      </c>
    </row>
    <row r="5913" spans="1:5" x14ac:dyDescent="0.2">
      <c r="A5913" s="1">
        <v>49325</v>
      </c>
      <c r="B5913">
        <v>7.6458989544335013E-2</v>
      </c>
      <c r="C5913">
        <v>7.6457726301669873E-2</v>
      </c>
      <c r="D5913">
        <v>8.3951267071051619E-2</v>
      </c>
      <c r="E5913">
        <v>8.5000000000000006E-2</v>
      </c>
    </row>
    <row r="5914" spans="1:5" x14ac:dyDescent="0.2">
      <c r="A5914" s="1">
        <v>49326</v>
      </c>
      <c r="B5914">
        <v>7.6460252365108575E-2</v>
      </c>
      <c r="C5914">
        <v>7.6458989544335013E-2</v>
      </c>
      <c r="D5914">
        <v>8.3951291638792586E-2</v>
      </c>
      <c r="E5914">
        <v>8.5000000000000006E-2</v>
      </c>
    </row>
    <row r="5915" spans="1:5" x14ac:dyDescent="0.2">
      <c r="A5915" s="1">
        <v>49327</v>
      </c>
      <c r="B5915">
        <v>7.646151476419652E-2</v>
      </c>
      <c r="C5915">
        <v>7.6460252365108575E-2</v>
      </c>
      <c r="D5915">
        <v>8.3951316160845835E-2</v>
      </c>
      <c r="E5915">
        <v>8.5000000000000006E-2</v>
      </c>
    </row>
    <row r="5916" spans="1:5" x14ac:dyDescent="0.2">
      <c r="A5916" s="1">
        <v>49328</v>
      </c>
      <c r="B5916">
        <v>7.6462776741804669E-2</v>
      </c>
      <c r="C5916">
        <v>7.646151476419652E-2</v>
      </c>
      <c r="D5916">
        <v>8.3951340637307706E-2</v>
      </c>
      <c r="E5916">
        <v>8.5000000000000006E-2</v>
      </c>
    </row>
    <row r="5917" spans="1:5" x14ac:dyDescent="0.2">
      <c r="A5917" s="1">
        <v>49329</v>
      </c>
      <c r="B5917">
        <v>7.6464038298138748E-2</v>
      </c>
      <c r="C5917">
        <v>7.6462776741804669E-2</v>
      </c>
      <c r="D5917">
        <v>8.3951365068251918E-2</v>
      </c>
      <c r="E5917">
        <v>8.5000000000000006E-2</v>
      </c>
    </row>
    <row r="5918" spans="1:5" x14ac:dyDescent="0.2">
      <c r="A5918" s="1">
        <v>49330</v>
      </c>
      <c r="B5918">
        <v>7.6465299433404299E-2</v>
      </c>
      <c r="C5918">
        <v>7.6464038298138748E-2</v>
      </c>
      <c r="D5918">
        <v>8.3951389453751718E-2</v>
      </c>
      <c r="E5918">
        <v>8.5000000000000006E-2</v>
      </c>
    </row>
    <row r="5919" spans="1:5" x14ac:dyDescent="0.2">
      <c r="A5919" s="1">
        <v>49331</v>
      </c>
      <c r="B5919">
        <v>7.6466560147806784E-2</v>
      </c>
      <c r="C5919">
        <v>7.6465299433404299E-2</v>
      </c>
      <c r="D5919">
        <v>8.3951413793857732E-2</v>
      </c>
      <c r="E5919">
        <v>8.5000000000000006E-2</v>
      </c>
    </row>
    <row r="5920" spans="1:5" x14ac:dyDescent="0.2">
      <c r="A5920" s="1">
        <v>49332</v>
      </c>
      <c r="B5920">
        <v>7.6467820441551523E-2</v>
      </c>
      <c r="C5920">
        <v>7.6466560147806784E-2</v>
      </c>
      <c r="D5920">
        <v>8.395143808864193E-2</v>
      </c>
      <c r="E5920">
        <v>8.5000000000000006E-2</v>
      </c>
    </row>
    <row r="5921" spans="1:5" x14ac:dyDescent="0.2">
      <c r="A5921" s="1">
        <v>49333</v>
      </c>
      <c r="B5921">
        <v>7.6469080314843715E-2</v>
      </c>
      <c r="C5921">
        <v>7.6467820441551523E-2</v>
      </c>
      <c r="D5921">
        <v>8.3951462338219401E-2</v>
      </c>
      <c r="E5921">
        <v>8.5000000000000006E-2</v>
      </c>
    </row>
    <row r="5922" spans="1:5" x14ac:dyDescent="0.2">
      <c r="A5922" s="1">
        <v>49334</v>
      </c>
      <c r="B5922">
        <v>7.6470339767888418E-2</v>
      </c>
      <c r="C5922">
        <v>7.6469080314843715E-2</v>
      </c>
      <c r="D5922">
        <v>8.3951486542594905E-2</v>
      </c>
      <c r="E5922">
        <v>8.5000000000000006E-2</v>
      </c>
    </row>
    <row r="5923" spans="1:5" x14ac:dyDescent="0.2">
      <c r="A5923" s="1">
        <v>49335</v>
      </c>
      <c r="B5923">
        <v>7.6471598800890592E-2</v>
      </c>
      <c r="C5923">
        <v>7.6470339767888418E-2</v>
      </c>
      <c r="D5923">
        <v>8.3951510701882046E-2</v>
      </c>
      <c r="E5923">
        <v>8.5000000000000006E-2</v>
      </c>
    </row>
    <row r="5924" spans="1:5" x14ac:dyDescent="0.2">
      <c r="A5924" s="1">
        <v>49336</v>
      </c>
      <c r="B5924">
        <v>7.6472857414055018E-2</v>
      </c>
      <c r="C5924">
        <v>7.6471598800890592E-2</v>
      </c>
      <c r="D5924">
        <v>8.3951534816128423E-2</v>
      </c>
      <c r="E5924">
        <v>8.5000000000000006E-2</v>
      </c>
    </row>
    <row r="5925" spans="1:5" x14ac:dyDescent="0.2">
      <c r="A5925" s="1">
        <v>49337</v>
      </c>
      <c r="B5925">
        <v>7.6474115607586421E-2</v>
      </c>
      <c r="C5925">
        <v>7.6472857414055018E-2</v>
      </c>
      <c r="D5925">
        <v>8.3951558885402733E-2</v>
      </c>
      <c r="E5925">
        <v>8.5000000000000006E-2</v>
      </c>
    </row>
    <row r="5926" spans="1:5" x14ac:dyDescent="0.2">
      <c r="A5926" s="1">
        <v>49338</v>
      </c>
      <c r="B5926">
        <v>7.6475373381689304E-2</v>
      </c>
      <c r="C5926">
        <v>7.6474115607586421E-2</v>
      </c>
      <c r="D5926">
        <v>8.3951582909838687E-2</v>
      </c>
      <c r="E5926">
        <v>8.5000000000000006E-2</v>
      </c>
    </row>
    <row r="5927" spans="1:5" x14ac:dyDescent="0.2">
      <c r="A5927" s="1">
        <v>49339</v>
      </c>
      <c r="B5927">
        <v>7.6476630736568157E-2</v>
      </c>
      <c r="C5927">
        <v>7.6475373381689304E-2</v>
      </c>
      <c r="D5927">
        <v>8.3951606889393765E-2</v>
      </c>
      <c r="E5927">
        <v>8.5000000000000006E-2</v>
      </c>
    </row>
    <row r="5928" spans="1:5" x14ac:dyDescent="0.2">
      <c r="A5928" s="1">
        <v>49340</v>
      </c>
      <c r="B5928">
        <v>7.6477887672427275E-2</v>
      </c>
      <c r="C5928">
        <v>7.6476630736568157E-2</v>
      </c>
      <c r="D5928">
        <v>8.395163082424463E-2</v>
      </c>
      <c r="E5928">
        <v>8.5000000000000006E-2</v>
      </c>
    </row>
    <row r="5929" spans="1:5" x14ac:dyDescent="0.2">
      <c r="A5929" s="1">
        <v>49341</v>
      </c>
      <c r="B5929">
        <v>7.6479144189470841E-2</v>
      </c>
      <c r="C5929">
        <v>7.6477887672427275E-2</v>
      </c>
      <c r="D5929">
        <v>8.395165471439138E-2</v>
      </c>
      <c r="E5929">
        <v>8.5000000000000006E-2</v>
      </c>
    </row>
    <row r="5930" spans="1:5" x14ac:dyDescent="0.2">
      <c r="A5930" s="1">
        <v>49342</v>
      </c>
      <c r="B5930">
        <v>7.6480400287902886E-2</v>
      </c>
      <c r="C5930">
        <v>7.6479144189470841E-2</v>
      </c>
      <c r="D5930">
        <v>8.3951678559943413E-2</v>
      </c>
      <c r="E5930">
        <v>8.5000000000000006E-2</v>
      </c>
    </row>
    <row r="5931" spans="1:5" x14ac:dyDescent="0.2">
      <c r="A5931" s="1">
        <v>49343</v>
      </c>
      <c r="B5931">
        <v>7.6481655967927359E-2</v>
      </c>
      <c r="C5931">
        <v>7.6480400287902886E-2</v>
      </c>
      <c r="D5931">
        <v>8.3951702360943334E-2</v>
      </c>
      <c r="E5931">
        <v>8.5000000000000006E-2</v>
      </c>
    </row>
    <row r="5932" spans="1:5" x14ac:dyDescent="0.2">
      <c r="A5932" s="1">
        <v>49344</v>
      </c>
      <c r="B5932">
        <v>7.6482911229748055E-2</v>
      </c>
      <c r="C5932">
        <v>7.6481655967927359E-2</v>
      </c>
      <c r="D5932">
        <v>8.3951726117477393E-2</v>
      </c>
      <c r="E5932">
        <v>8.5000000000000006E-2</v>
      </c>
    </row>
    <row r="5933" spans="1:5" x14ac:dyDescent="0.2">
      <c r="A5933" s="1">
        <v>49345</v>
      </c>
      <c r="B5933">
        <v>7.6484166073568671E-2</v>
      </c>
      <c r="C5933">
        <v>7.6482911229748055E-2</v>
      </c>
      <c r="D5933">
        <v>8.3951749829609026E-2</v>
      </c>
      <c r="E5933">
        <v>8.5000000000000006E-2</v>
      </c>
    </row>
    <row r="5934" spans="1:5" x14ac:dyDescent="0.2">
      <c r="A5934" s="1">
        <v>49346</v>
      </c>
      <c r="B5934">
        <v>7.6485420499592727E-2</v>
      </c>
      <c r="C5934">
        <v>7.6484166073568671E-2</v>
      </c>
      <c r="D5934">
        <v>8.3951773497423041E-2</v>
      </c>
      <c r="E5934">
        <v>8.5000000000000006E-2</v>
      </c>
    </row>
    <row r="5935" spans="1:5" x14ac:dyDescent="0.2">
      <c r="A5935" s="1">
        <v>49347</v>
      </c>
      <c r="B5935">
        <v>7.6486674508023683E-2</v>
      </c>
      <c r="C5935">
        <v>7.6485420499592727E-2</v>
      </c>
      <c r="D5935">
        <v>8.3951797120959487E-2</v>
      </c>
      <c r="E5935">
        <v>8.5000000000000006E-2</v>
      </c>
    </row>
    <row r="5936" spans="1:5" x14ac:dyDescent="0.2">
      <c r="A5936" s="1">
        <v>49348</v>
      </c>
      <c r="B5936">
        <v>7.6487928099064836E-2</v>
      </c>
      <c r="C5936">
        <v>7.6486674508023683E-2</v>
      </c>
      <c r="D5936">
        <v>8.3951820700302104E-2</v>
      </c>
      <c r="E5936">
        <v>8.5000000000000006E-2</v>
      </c>
    </row>
    <row r="5937" spans="1:5" x14ac:dyDescent="0.2">
      <c r="A5937" s="1">
        <v>49349</v>
      </c>
      <c r="B5937">
        <v>7.6489181272919315E-2</v>
      </c>
      <c r="C5937">
        <v>7.6487928099064836E-2</v>
      </c>
      <c r="D5937">
        <v>8.3951844235533521E-2</v>
      </c>
      <c r="E5937">
        <v>8.5000000000000006E-2</v>
      </c>
    </row>
    <row r="5938" spans="1:5" x14ac:dyDescent="0.2">
      <c r="A5938" s="1">
        <v>49350</v>
      </c>
      <c r="B5938">
        <v>7.6490434029790236E-2</v>
      </c>
      <c r="C5938">
        <v>7.6489181272919315E-2</v>
      </c>
      <c r="D5938">
        <v>8.3951867726692206E-2</v>
      </c>
      <c r="E5938">
        <v>8.5000000000000006E-2</v>
      </c>
    </row>
    <row r="5939" spans="1:5" x14ac:dyDescent="0.2">
      <c r="A5939" s="1">
        <v>49351</v>
      </c>
      <c r="B5939">
        <v>7.6491686369880463E-2</v>
      </c>
      <c r="C5939">
        <v>7.6490434029790236E-2</v>
      </c>
      <c r="D5939">
        <v>8.3951891173859511E-2</v>
      </c>
      <c r="E5939">
        <v>8.5000000000000006E-2</v>
      </c>
    </row>
    <row r="5940" spans="1:5" x14ac:dyDescent="0.2">
      <c r="A5940" s="1">
        <v>49352</v>
      </c>
      <c r="B5940">
        <v>7.6492938293392834E-2</v>
      </c>
      <c r="C5940">
        <v>7.6491686369880463E-2</v>
      </c>
      <c r="D5940">
        <v>8.395191457711669E-2</v>
      </c>
      <c r="E5940">
        <v>8.5000000000000006E-2</v>
      </c>
    </row>
    <row r="5941" spans="1:5" x14ac:dyDescent="0.2">
      <c r="A5941" s="1">
        <v>49353</v>
      </c>
      <c r="B5941">
        <v>7.6494189800530007E-2</v>
      </c>
      <c r="C5941">
        <v>7.6492938293392834E-2</v>
      </c>
      <c r="D5941">
        <v>8.3951937936521934E-2</v>
      </c>
      <c r="E5941">
        <v>8.5000000000000006E-2</v>
      </c>
    </row>
    <row r="5942" spans="1:5" x14ac:dyDescent="0.2">
      <c r="A5942" s="1">
        <v>49354</v>
      </c>
      <c r="B5942">
        <v>7.6495440891494557E-2</v>
      </c>
      <c r="C5942">
        <v>7.6494189800530007E-2</v>
      </c>
      <c r="D5942">
        <v>8.3951961252176757E-2</v>
      </c>
      <c r="E5942">
        <v>8.5000000000000006E-2</v>
      </c>
    </row>
    <row r="5943" spans="1:5" x14ac:dyDescent="0.2">
      <c r="A5943" s="1">
        <v>49355</v>
      </c>
      <c r="B5943">
        <v>7.6496691566488861E-2</v>
      </c>
      <c r="C5943">
        <v>7.6495440891494557E-2</v>
      </c>
      <c r="D5943">
        <v>8.3951984524072334E-2</v>
      </c>
      <c r="E5943">
        <v>8.5000000000000006E-2</v>
      </c>
    </row>
    <row r="5944" spans="1:5" x14ac:dyDescent="0.2">
      <c r="A5944" s="1">
        <v>49356</v>
      </c>
      <c r="B5944">
        <v>7.649794182571526E-2</v>
      </c>
      <c r="C5944">
        <v>7.6496691566488861E-2</v>
      </c>
      <c r="D5944">
        <v>8.3952007752352967E-2</v>
      </c>
      <c r="E5944">
        <v>8.5000000000000006E-2</v>
      </c>
    </row>
    <row r="5945" spans="1:5" x14ac:dyDescent="0.2">
      <c r="A5945" s="1">
        <v>49357</v>
      </c>
      <c r="B5945">
        <v>7.6499191669375924E-2</v>
      </c>
      <c r="C5945">
        <v>7.649794182571526E-2</v>
      </c>
      <c r="D5945">
        <v>8.3952030937052655E-2</v>
      </c>
      <c r="E5945">
        <v>8.5000000000000006E-2</v>
      </c>
    </row>
    <row r="5946" spans="1:5" x14ac:dyDescent="0.2">
      <c r="A5946" s="1">
        <v>49358</v>
      </c>
      <c r="B5946">
        <v>7.6500441097672872E-2</v>
      </c>
      <c r="C5946">
        <v>7.6499191669375924E-2</v>
      </c>
      <c r="D5946">
        <v>8.3952054078226104E-2</v>
      </c>
      <c r="E5946">
        <v>8.5000000000000006E-2</v>
      </c>
    </row>
    <row r="5947" spans="1:5" x14ac:dyDescent="0.2">
      <c r="A5947" s="1">
        <v>49359</v>
      </c>
      <c r="B5947">
        <v>7.6501690110808054E-2</v>
      </c>
      <c r="C5947">
        <v>7.6500441097672872E-2</v>
      </c>
      <c r="D5947">
        <v>8.3952077175972056E-2</v>
      </c>
      <c r="E5947">
        <v>8.5000000000000006E-2</v>
      </c>
    </row>
    <row r="5948" spans="1:5" x14ac:dyDescent="0.2">
      <c r="A5948" s="1">
        <v>49360</v>
      </c>
      <c r="B5948">
        <v>7.6502938708983267E-2</v>
      </c>
      <c r="C5948">
        <v>7.6501690110808054E-2</v>
      </c>
      <c r="D5948">
        <v>8.395210023036638E-2</v>
      </c>
      <c r="E5948">
        <v>8.5000000000000006E-2</v>
      </c>
    </row>
    <row r="5949" spans="1:5" x14ac:dyDescent="0.2">
      <c r="A5949" s="1">
        <v>49361</v>
      </c>
      <c r="B5949">
        <v>7.6504186892400183E-2</v>
      </c>
      <c r="C5949">
        <v>7.6502938708983267E-2</v>
      </c>
      <c r="D5949">
        <v>8.3952123241418139E-2</v>
      </c>
      <c r="E5949">
        <v>8.5000000000000006E-2</v>
      </c>
    </row>
    <row r="5950" spans="1:5" x14ac:dyDescent="0.2">
      <c r="A5950" s="1">
        <v>49362</v>
      </c>
      <c r="B5950">
        <v>7.6505434661260363E-2</v>
      </c>
      <c r="C5950">
        <v>7.6504186892400183E-2</v>
      </c>
      <c r="D5950">
        <v>8.3952146209267983E-2</v>
      </c>
      <c r="E5950">
        <v>8.5000000000000006E-2</v>
      </c>
    </row>
    <row r="5951" spans="1:5" x14ac:dyDescent="0.2">
      <c r="A5951" s="1">
        <v>49363</v>
      </c>
      <c r="B5951">
        <v>7.6506682015765201E-2</v>
      </c>
      <c r="C5951">
        <v>7.6505434661260363E-2</v>
      </c>
      <c r="D5951">
        <v>8.3952169133923754E-2</v>
      </c>
      <c r="E5951">
        <v>8.5000000000000006E-2</v>
      </c>
    </row>
    <row r="5952" spans="1:5" x14ac:dyDescent="0.2">
      <c r="A5952" s="1">
        <v>49364</v>
      </c>
      <c r="B5952">
        <v>7.650792895611605E-2</v>
      </c>
      <c r="C5952">
        <v>7.6506682015765201E-2</v>
      </c>
      <c r="D5952">
        <v>8.3952192015502927E-2</v>
      </c>
      <c r="E5952">
        <v>8.5000000000000006E-2</v>
      </c>
    </row>
    <row r="5953" spans="1:5" x14ac:dyDescent="0.2">
      <c r="A5953" s="1">
        <v>49365</v>
      </c>
      <c r="B5953">
        <v>7.6509175482514069E-2</v>
      </c>
      <c r="C5953">
        <v>7.650792895611605E-2</v>
      </c>
      <c r="D5953">
        <v>8.3952214854011858E-2</v>
      </c>
      <c r="E5953">
        <v>8.5000000000000006E-2</v>
      </c>
    </row>
    <row r="5954" spans="1:5" x14ac:dyDescent="0.2">
      <c r="A5954" s="1">
        <v>49366</v>
      </c>
      <c r="B5954">
        <v>7.6510421595160305E-2</v>
      </c>
      <c r="C5954">
        <v>7.6509175482514069E-2</v>
      </c>
      <c r="D5954">
        <v>8.3952237649588951E-2</v>
      </c>
      <c r="E5954">
        <v>8.5000000000000006E-2</v>
      </c>
    </row>
    <row r="5955" spans="1:5" x14ac:dyDescent="0.2">
      <c r="A5955" s="1">
        <v>49367</v>
      </c>
      <c r="B5955">
        <v>7.6511667294255695E-2</v>
      </c>
      <c r="C5955">
        <v>7.6510421595160305E-2</v>
      </c>
      <c r="D5955">
        <v>8.3952260402239118E-2</v>
      </c>
      <c r="E5955">
        <v>8.5000000000000006E-2</v>
      </c>
    </row>
    <row r="5956" spans="1:5" x14ac:dyDescent="0.2">
      <c r="A5956" s="1">
        <v>49368</v>
      </c>
      <c r="B5956">
        <v>7.651291258000105E-2</v>
      </c>
      <c r="C5956">
        <v>7.6511667294255695E-2</v>
      </c>
      <c r="D5956">
        <v>8.3952283112077586E-2</v>
      </c>
      <c r="E5956">
        <v>8.5000000000000006E-2</v>
      </c>
    </row>
    <row r="5957" spans="1:5" x14ac:dyDescent="0.2">
      <c r="A5957" s="1">
        <v>49369</v>
      </c>
      <c r="B5957">
        <v>7.6514157452597042E-2</v>
      </c>
      <c r="C5957">
        <v>7.651291258000105E-2</v>
      </c>
      <c r="D5957">
        <v>8.3952305779152331E-2</v>
      </c>
      <c r="E5957">
        <v>8.5000000000000006E-2</v>
      </c>
    </row>
    <row r="5958" spans="1:5" x14ac:dyDescent="0.2">
      <c r="A5958" s="1">
        <v>49370</v>
      </c>
      <c r="B5958">
        <v>7.6515401912244235E-2</v>
      </c>
      <c r="C5958">
        <v>7.6514157452597042E-2</v>
      </c>
      <c r="D5958">
        <v>8.3952328403510607E-2</v>
      </c>
      <c r="E5958">
        <v>8.5000000000000006E-2</v>
      </c>
    </row>
    <row r="5959" spans="1:5" x14ac:dyDescent="0.2">
      <c r="A5959" s="1">
        <v>49371</v>
      </c>
      <c r="B5959">
        <v>7.6516645959143093E-2</v>
      </c>
      <c r="C5959">
        <v>7.6515401912244235E-2</v>
      </c>
      <c r="D5959">
        <v>8.3952350985243535E-2</v>
      </c>
      <c r="E5959">
        <v>8.5000000000000006E-2</v>
      </c>
    </row>
    <row r="5960" spans="1:5" x14ac:dyDescent="0.2">
      <c r="A5960" s="1">
        <v>49372</v>
      </c>
      <c r="B5960">
        <v>7.6517889593493899E-2</v>
      </c>
      <c r="C5960">
        <v>7.6516645959143093E-2</v>
      </c>
      <c r="D5960">
        <v>8.3952373524419296E-2</v>
      </c>
      <c r="E5960">
        <v>8.5000000000000006E-2</v>
      </c>
    </row>
    <row r="5961" spans="1:5" x14ac:dyDescent="0.2">
      <c r="A5961" s="1">
        <v>49373</v>
      </c>
      <c r="B5961">
        <v>7.651913281549684E-2</v>
      </c>
      <c r="C5961">
        <v>7.6517889593493899E-2</v>
      </c>
      <c r="D5961">
        <v>8.3952396021083384E-2</v>
      </c>
      <c r="E5961">
        <v>8.5000000000000006E-2</v>
      </c>
    </row>
    <row r="5962" spans="1:5" x14ac:dyDescent="0.2">
      <c r="A5962" s="1">
        <v>49374</v>
      </c>
      <c r="B5962">
        <v>7.6520375625351994E-2</v>
      </c>
      <c r="C5962">
        <v>7.651913281549684E-2</v>
      </c>
      <c r="D5962">
        <v>8.3952418475325002E-2</v>
      </c>
      <c r="E5962">
        <v>8.5000000000000006E-2</v>
      </c>
    </row>
    <row r="5963" spans="1:5" x14ac:dyDescent="0.2">
      <c r="A5963" s="1">
        <v>49375</v>
      </c>
      <c r="B5963">
        <v>7.6521618023259311E-2</v>
      </c>
      <c r="C5963">
        <v>7.6520375625351994E-2</v>
      </c>
      <c r="D5963">
        <v>8.3952440887188118E-2</v>
      </c>
      <c r="E5963">
        <v>8.5000000000000006E-2</v>
      </c>
    </row>
    <row r="5964" spans="1:5" x14ac:dyDescent="0.2">
      <c r="A5964" s="1">
        <v>49376</v>
      </c>
      <c r="B5964">
        <v>7.6522860009418589E-2</v>
      </c>
      <c r="C5964">
        <v>7.6521618023259311E-2</v>
      </c>
      <c r="D5964">
        <v>8.3952463256760729E-2</v>
      </c>
      <c r="E5964">
        <v>8.5000000000000006E-2</v>
      </c>
    </row>
    <row r="5965" spans="1:5" x14ac:dyDescent="0.2">
      <c r="A5965" s="1">
        <v>49377</v>
      </c>
      <c r="B5965">
        <v>7.6524101584029558E-2</v>
      </c>
      <c r="C5965">
        <v>7.6522860009418589E-2</v>
      </c>
      <c r="D5965">
        <v>8.3952485584130029E-2</v>
      </c>
      <c r="E5965">
        <v>8.5000000000000006E-2</v>
      </c>
    </row>
    <row r="5966" spans="1:5" x14ac:dyDescent="0.2">
      <c r="A5966" s="1">
        <v>49378</v>
      </c>
      <c r="B5966">
        <v>7.6525342747291766E-2</v>
      </c>
      <c r="C5966">
        <v>7.6524101584029558E-2</v>
      </c>
      <c r="D5966">
        <v>8.3952507869294077E-2</v>
      </c>
      <c r="E5966">
        <v>8.5000000000000006E-2</v>
      </c>
    </row>
    <row r="5967" spans="1:5" x14ac:dyDescent="0.2">
      <c r="A5967" s="1">
        <v>49379</v>
      </c>
      <c r="B5967">
        <v>7.6526583499404666E-2</v>
      </c>
      <c r="C5967">
        <v>7.6525342747291766E-2</v>
      </c>
      <c r="D5967">
        <v>8.3952530112360882E-2</v>
      </c>
      <c r="E5967">
        <v>8.5000000000000006E-2</v>
      </c>
    </row>
    <row r="5968" spans="1:5" x14ac:dyDescent="0.2">
      <c r="A5968" s="1">
        <v>49380</v>
      </c>
      <c r="B5968">
        <v>7.652782384056761E-2</v>
      </c>
      <c r="C5968">
        <v>7.6526583499404666E-2</v>
      </c>
      <c r="D5968">
        <v>8.39525523133937E-2</v>
      </c>
      <c r="E5968">
        <v>8.5000000000000006E-2</v>
      </c>
    </row>
    <row r="5969" spans="1:5" x14ac:dyDescent="0.2">
      <c r="A5969" s="1">
        <v>49381</v>
      </c>
      <c r="B5969">
        <v>7.6529063770979761E-2</v>
      </c>
      <c r="C5969">
        <v>7.652782384056761E-2</v>
      </c>
      <c r="D5969">
        <v>8.3952574472455063E-2</v>
      </c>
      <c r="E5969">
        <v>8.5000000000000006E-2</v>
      </c>
    </row>
    <row r="5970" spans="1:5" x14ac:dyDescent="0.2">
      <c r="A5970" s="1">
        <v>49382</v>
      </c>
      <c r="B5970">
        <v>7.6530303290840249E-2</v>
      </c>
      <c r="C5970">
        <v>7.6529063770979761E-2</v>
      </c>
      <c r="D5970">
        <v>8.3952596589607034E-2</v>
      </c>
      <c r="E5970">
        <v>8.5000000000000006E-2</v>
      </c>
    </row>
    <row r="5971" spans="1:5" x14ac:dyDescent="0.2">
      <c r="A5971" s="1">
        <v>49383</v>
      </c>
      <c r="B5971">
        <v>7.6531542400347999E-2</v>
      </c>
      <c r="C5971">
        <v>7.6530303290840249E-2</v>
      </c>
      <c r="D5971">
        <v>8.3952618664954945E-2</v>
      </c>
      <c r="E5971">
        <v>8.5000000000000006E-2</v>
      </c>
    </row>
    <row r="5972" spans="1:5" x14ac:dyDescent="0.2">
      <c r="A5972" s="1">
        <v>49384</v>
      </c>
      <c r="B5972">
        <v>7.6532781099701866E-2</v>
      </c>
      <c r="C5972">
        <v>7.6531542400347999E-2</v>
      </c>
      <c r="D5972">
        <v>8.3952640698493106E-2</v>
      </c>
      <c r="E5972">
        <v>8.5000000000000006E-2</v>
      </c>
    </row>
    <row r="5973" spans="1:5" x14ac:dyDescent="0.2">
      <c r="A5973" s="1">
        <v>49385</v>
      </c>
      <c r="B5973">
        <v>7.653401938910058E-2</v>
      </c>
      <c r="C5973">
        <v>7.6532781099701866E-2</v>
      </c>
      <c r="D5973">
        <v>8.3952662690348109E-2</v>
      </c>
      <c r="E5973">
        <v>8.5000000000000006E-2</v>
      </c>
    </row>
    <row r="5974" spans="1:5" x14ac:dyDescent="0.2">
      <c r="A5974" s="1">
        <v>49386</v>
      </c>
      <c r="B5974">
        <v>7.6535257268742704E-2</v>
      </c>
      <c r="C5974">
        <v>7.653401938910058E-2</v>
      </c>
      <c r="D5974">
        <v>8.3952684640557038E-2</v>
      </c>
      <c r="E5974">
        <v>8.5000000000000006E-2</v>
      </c>
    </row>
    <row r="5975" spans="1:5" x14ac:dyDescent="0.2">
      <c r="A5975" s="1">
        <v>49387</v>
      </c>
      <c r="B5975">
        <v>7.653649473882676E-2</v>
      </c>
      <c r="C5975">
        <v>7.6535257268742704E-2</v>
      </c>
      <c r="D5975">
        <v>8.3952706549178788E-2</v>
      </c>
      <c r="E5975">
        <v>8.5000000000000006E-2</v>
      </c>
    </row>
    <row r="5976" spans="1:5" x14ac:dyDescent="0.2">
      <c r="A5976" s="1">
        <v>49388</v>
      </c>
      <c r="B5976">
        <v>7.653773179955102E-2</v>
      </c>
      <c r="C5976">
        <v>7.653649473882676E-2</v>
      </c>
      <c r="D5976">
        <v>8.3952728416293712E-2</v>
      </c>
      <c r="E5976">
        <v>8.5000000000000006E-2</v>
      </c>
    </row>
    <row r="5977" spans="1:5" x14ac:dyDescent="0.2">
      <c r="A5977" s="1">
        <v>49389</v>
      </c>
      <c r="B5977">
        <v>7.653896845111377E-2</v>
      </c>
      <c r="C5977">
        <v>7.653773179955102E-2</v>
      </c>
      <c r="D5977">
        <v>8.3952750241959237E-2</v>
      </c>
      <c r="E5977">
        <v>8.5000000000000006E-2</v>
      </c>
    </row>
    <row r="5978" spans="1:5" x14ac:dyDescent="0.2">
      <c r="A5978" s="1">
        <v>49390</v>
      </c>
      <c r="B5978">
        <v>7.6540204693713088E-2</v>
      </c>
      <c r="C5978">
        <v>7.653896845111377E-2</v>
      </c>
      <c r="D5978">
        <v>8.3952772026254521E-2</v>
      </c>
      <c r="E5978">
        <v>8.5000000000000006E-2</v>
      </c>
    </row>
    <row r="5979" spans="1:5" x14ac:dyDescent="0.2">
      <c r="A5979" s="1">
        <v>49391</v>
      </c>
      <c r="B5979">
        <v>7.6541440527546994E-2</v>
      </c>
      <c r="C5979">
        <v>7.6540204693713088E-2</v>
      </c>
      <c r="D5979">
        <v>8.3952793769235756E-2</v>
      </c>
      <c r="E5979">
        <v>8.5000000000000006E-2</v>
      </c>
    </row>
    <row r="5980" spans="1:5" x14ac:dyDescent="0.2">
      <c r="A5980" s="1">
        <v>49392</v>
      </c>
      <c r="B5980">
        <v>7.6542675952813305E-2</v>
      </c>
      <c r="C5980">
        <v>7.6541440527546994E-2</v>
      </c>
      <c r="D5980">
        <v>8.3952815470958633E-2</v>
      </c>
      <c r="E5980">
        <v>8.5000000000000006E-2</v>
      </c>
    </row>
    <row r="5981" spans="1:5" x14ac:dyDescent="0.2">
      <c r="A5981" s="1">
        <v>49393</v>
      </c>
      <c r="B5981">
        <v>7.6543910969709791E-2</v>
      </c>
      <c r="C5981">
        <v>7.6542675952813305E-2</v>
      </c>
      <c r="D5981">
        <v>8.3952837131456029E-2</v>
      </c>
      <c r="E5981">
        <v>8.5000000000000006E-2</v>
      </c>
    </row>
    <row r="5982" spans="1:5" x14ac:dyDescent="0.2">
      <c r="A5982" s="1">
        <v>49394</v>
      </c>
      <c r="B5982">
        <v>7.654514557843406E-2</v>
      </c>
      <c r="C5982">
        <v>7.6543910969709791E-2</v>
      </c>
      <c r="D5982">
        <v>8.3952858750871079E-2</v>
      </c>
      <c r="E5982">
        <v>8.5000000000000006E-2</v>
      </c>
    </row>
    <row r="5983" spans="1:5" x14ac:dyDescent="0.2">
      <c r="A5983" s="1">
        <v>49395</v>
      </c>
      <c r="B5983">
        <v>7.6546379779183632E-2</v>
      </c>
      <c r="C5983">
        <v>7.654514557843406E-2</v>
      </c>
      <c r="D5983">
        <v>8.3952880329235244E-2</v>
      </c>
      <c r="E5983">
        <v>8.5000000000000006E-2</v>
      </c>
    </row>
    <row r="5984" spans="1:5" x14ac:dyDescent="0.2">
      <c r="A5984" s="1">
        <v>49396</v>
      </c>
      <c r="B5984">
        <v>7.6547613572155837E-2</v>
      </c>
      <c r="C5984">
        <v>7.6546379779183632E-2</v>
      </c>
      <c r="D5984">
        <v>8.3952901866601731E-2</v>
      </c>
      <c r="E5984">
        <v>8.5000000000000006E-2</v>
      </c>
    </row>
    <row r="5985" spans="1:5" x14ac:dyDescent="0.2">
      <c r="A5985" s="1">
        <v>49397</v>
      </c>
      <c r="B5985">
        <v>7.6548846957547975E-2</v>
      </c>
      <c r="C5985">
        <v>7.6547613572155837E-2</v>
      </c>
      <c r="D5985">
        <v>8.3952923363023096E-2</v>
      </c>
      <c r="E5985">
        <v>8.5000000000000006E-2</v>
      </c>
    </row>
    <row r="5986" spans="1:5" x14ac:dyDescent="0.2">
      <c r="A5986" s="1">
        <v>49398</v>
      </c>
      <c r="B5986">
        <v>7.6550079935557139E-2</v>
      </c>
      <c r="C5986">
        <v>7.6548846957547975E-2</v>
      </c>
      <c r="D5986">
        <v>8.3952944818573599E-2</v>
      </c>
      <c r="E5986">
        <v>8.5000000000000006E-2</v>
      </c>
    </row>
    <row r="5987" spans="1:5" x14ac:dyDescent="0.2">
      <c r="A5987" s="1">
        <v>49399</v>
      </c>
      <c r="B5987">
        <v>7.6551312506380392E-2</v>
      </c>
      <c r="C5987">
        <v>7.6550079935557139E-2</v>
      </c>
      <c r="D5987">
        <v>8.3952966233348483E-2</v>
      </c>
      <c r="E5987">
        <v>8.5000000000000006E-2</v>
      </c>
    </row>
    <row r="5988" spans="1:5" x14ac:dyDescent="0.2">
      <c r="A5988" s="1">
        <v>49400</v>
      </c>
      <c r="B5988">
        <v>7.6552544670214565E-2</v>
      </c>
      <c r="C5988">
        <v>7.6551312506380392E-2</v>
      </c>
      <c r="D5988">
        <v>8.395298760737667E-2</v>
      </c>
      <c r="E5988">
        <v>8.5000000000000006E-2</v>
      </c>
    </row>
    <row r="5989" spans="1:5" x14ac:dyDescent="0.2">
      <c r="A5989" s="1">
        <v>49401</v>
      </c>
      <c r="B5989">
        <v>7.6553776427256498E-2</v>
      </c>
      <c r="C5989">
        <v>7.6552544670214565E-2</v>
      </c>
      <c r="D5989">
        <v>8.3953008940730128E-2</v>
      </c>
      <c r="E5989">
        <v>8.5000000000000006E-2</v>
      </c>
    </row>
    <row r="5990" spans="1:5" x14ac:dyDescent="0.2">
      <c r="A5990" s="1">
        <v>49402</v>
      </c>
      <c r="B5990">
        <v>7.6555007777702772E-2</v>
      </c>
      <c r="C5990">
        <v>7.6553776427256498E-2</v>
      </c>
      <c r="D5990">
        <v>8.3953030233458389E-2</v>
      </c>
      <c r="E5990">
        <v>8.5000000000000006E-2</v>
      </c>
    </row>
    <row r="5991" spans="1:5" x14ac:dyDescent="0.2">
      <c r="A5991" s="1">
        <v>49403</v>
      </c>
      <c r="B5991">
        <v>7.6556238721749964E-2</v>
      </c>
      <c r="C5991">
        <v>7.6555007777702772E-2</v>
      </c>
      <c r="D5991">
        <v>8.395305148565449E-2</v>
      </c>
      <c r="E5991">
        <v>8.5000000000000006E-2</v>
      </c>
    </row>
    <row r="5992" spans="1:5" x14ac:dyDescent="0.2">
      <c r="A5992" s="1">
        <v>49404</v>
      </c>
      <c r="B5992">
        <v>7.655746925959446E-2</v>
      </c>
      <c r="C5992">
        <v>7.6556238721749964E-2</v>
      </c>
      <c r="D5992">
        <v>8.3953072697366793E-2</v>
      </c>
      <c r="E5992">
        <v>8.5000000000000006E-2</v>
      </c>
    </row>
    <row r="5993" spans="1:5" x14ac:dyDescent="0.2">
      <c r="A5993" s="1">
        <v>49405</v>
      </c>
      <c r="B5993">
        <v>7.6558699391432561E-2</v>
      </c>
      <c r="C5993">
        <v>7.655746925959446E-2</v>
      </c>
      <c r="D5993">
        <v>8.3953093868665049E-2</v>
      </c>
      <c r="E5993">
        <v>8.5000000000000006E-2</v>
      </c>
    </row>
    <row r="5994" spans="1:5" x14ac:dyDescent="0.2">
      <c r="A5994" s="1">
        <v>49406</v>
      </c>
      <c r="B5994">
        <v>7.6559929117460415E-2</v>
      </c>
      <c r="C5994">
        <v>7.6558699391432561E-2</v>
      </c>
      <c r="D5994">
        <v>8.3953114999573808E-2</v>
      </c>
      <c r="E5994">
        <v>8.5000000000000006E-2</v>
      </c>
    </row>
    <row r="5995" spans="1:5" x14ac:dyDescent="0.2">
      <c r="A5995" s="1">
        <v>49407</v>
      </c>
      <c r="B5995">
        <v>7.6561158437874088E-2</v>
      </c>
      <c r="C5995">
        <v>7.6559929117460415E-2</v>
      </c>
      <c r="D5995">
        <v>8.3953136090228378E-2</v>
      </c>
      <c r="E5995">
        <v>8.5000000000000006E-2</v>
      </c>
    </row>
    <row r="5996" spans="1:5" x14ac:dyDescent="0.2">
      <c r="A5996" s="1">
        <v>49408</v>
      </c>
      <c r="B5996">
        <v>7.6562387352869493E-2</v>
      </c>
      <c r="C5996">
        <v>7.6561158437874088E-2</v>
      </c>
      <c r="D5996">
        <v>8.3953157140652337E-2</v>
      </c>
      <c r="E5996">
        <v>8.5000000000000006E-2</v>
      </c>
    </row>
    <row r="5997" spans="1:5" x14ac:dyDescent="0.2">
      <c r="A5997" s="1">
        <v>49409</v>
      </c>
      <c r="B5997">
        <v>7.6563615862642431E-2</v>
      </c>
      <c r="C5997">
        <v>7.6562387352869493E-2</v>
      </c>
      <c r="D5997">
        <v>8.3953178150890428E-2</v>
      </c>
      <c r="E5997">
        <v>8.5000000000000006E-2</v>
      </c>
    </row>
    <row r="5998" spans="1:5" x14ac:dyDescent="0.2">
      <c r="A5998" s="1">
        <v>49410</v>
      </c>
      <c r="B5998">
        <v>7.6564843967388607E-2</v>
      </c>
      <c r="C5998">
        <v>7.6563615862642431E-2</v>
      </c>
      <c r="D5998">
        <v>8.3953199121054187E-2</v>
      </c>
      <c r="E5998">
        <v>8.5000000000000006E-2</v>
      </c>
    </row>
    <row r="5999" spans="1:5" x14ac:dyDescent="0.2">
      <c r="A5999" s="1">
        <v>49411</v>
      </c>
      <c r="B5999">
        <v>7.6566071667303587E-2</v>
      </c>
      <c r="C5999">
        <v>7.6564843967388607E-2</v>
      </c>
      <c r="D5999">
        <v>8.3953220051164776E-2</v>
      </c>
      <c r="E5999">
        <v>8.5000000000000006E-2</v>
      </c>
    </row>
    <row r="6000" spans="1:5" x14ac:dyDescent="0.2">
      <c r="A6000" s="1">
        <v>49412</v>
      </c>
      <c r="B6000">
        <v>7.6567298962582797E-2</v>
      </c>
      <c r="C6000">
        <v>7.6566071667303587E-2</v>
      </c>
      <c r="D6000">
        <v>8.3953240941288046E-2</v>
      </c>
      <c r="E6000">
        <v>8.5000000000000006E-2</v>
      </c>
    </row>
    <row r="6001" spans="1:5" x14ac:dyDescent="0.2">
      <c r="A6001" s="1">
        <v>49413</v>
      </c>
      <c r="B6001">
        <v>7.6568525853421568E-2</v>
      </c>
      <c r="C6001">
        <v>7.6567298962582797E-2</v>
      </c>
      <c r="D6001">
        <v>8.3953261791511039E-2</v>
      </c>
      <c r="E6001">
        <v>8.5000000000000006E-2</v>
      </c>
    </row>
    <row r="6002" spans="1:5" x14ac:dyDescent="0.2">
      <c r="A6002" s="1">
        <v>49414</v>
      </c>
      <c r="B6002">
        <v>7.6569752340015104E-2</v>
      </c>
      <c r="C6002">
        <v>7.6568525853421568E-2</v>
      </c>
      <c r="D6002">
        <v>8.395328260185321E-2</v>
      </c>
      <c r="E6002">
        <v>8.5000000000000006E-2</v>
      </c>
    </row>
    <row r="6003" spans="1:5" x14ac:dyDescent="0.2">
      <c r="A6003" s="1">
        <v>49415</v>
      </c>
      <c r="B6003">
        <v>7.6570978422558514E-2</v>
      </c>
      <c r="C6003">
        <v>7.6569752340015104E-2</v>
      </c>
      <c r="D6003">
        <v>8.3953303372445109E-2</v>
      </c>
      <c r="E6003">
        <v>8.5000000000000006E-2</v>
      </c>
    </row>
    <row r="6004" spans="1:5" x14ac:dyDescent="0.2">
      <c r="A6004" s="1">
        <v>49416</v>
      </c>
      <c r="B6004">
        <v>7.6572204101246752E-2</v>
      </c>
      <c r="C6004">
        <v>7.6570978422558514E-2</v>
      </c>
      <c r="D6004">
        <v>8.3953324103282864E-2</v>
      </c>
      <c r="E6004">
        <v>8.5000000000000006E-2</v>
      </c>
    </row>
    <row r="6005" spans="1:5" x14ac:dyDescent="0.2">
      <c r="A6005" s="1">
        <v>49417</v>
      </c>
      <c r="B6005">
        <v>7.6573429376274649E-2</v>
      </c>
      <c r="C6005">
        <v>7.6572204101246752E-2</v>
      </c>
      <c r="D6005">
        <v>8.395334479447368E-2</v>
      </c>
      <c r="E6005">
        <v>8.5000000000000006E-2</v>
      </c>
    </row>
    <row r="6006" spans="1:5" x14ac:dyDescent="0.2">
      <c r="A6006" s="1">
        <v>49418</v>
      </c>
      <c r="B6006">
        <v>7.6574654247836951E-2</v>
      </c>
      <c r="C6006">
        <v>7.6573429376274649E-2</v>
      </c>
      <c r="D6006">
        <v>8.3953365446056555E-2</v>
      </c>
      <c r="E6006">
        <v>8.5000000000000006E-2</v>
      </c>
    </row>
    <row r="6007" spans="1:5" x14ac:dyDescent="0.2">
      <c r="A6007" s="1">
        <v>49419</v>
      </c>
      <c r="B6007">
        <v>7.6575878716128268E-2</v>
      </c>
      <c r="C6007">
        <v>7.6574654247836951E-2</v>
      </c>
      <c r="D6007">
        <v>8.3953386058115351E-2</v>
      </c>
      <c r="E6007">
        <v>8.5000000000000006E-2</v>
      </c>
    </row>
    <row r="6008" spans="1:5" x14ac:dyDescent="0.2">
      <c r="A6008" s="1">
        <v>49420</v>
      </c>
      <c r="B6008">
        <v>7.6577102781343082E-2</v>
      </c>
      <c r="C6008">
        <v>7.6575878716128268E-2</v>
      </c>
      <c r="D6008">
        <v>8.3953406630665875E-2</v>
      </c>
      <c r="E6008">
        <v>8.5000000000000006E-2</v>
      </c>
    </row>
    <row r="6009" spans="1:5" x14ac:dyDescent="0.2">
      <c r="A6009" s="1">
        <v>49421</v>
      </c>
      <c r="B6009">
        <v>7.6578326443675723E-2</v>
      </c>
      <c r="C6009">
        <v>7.6577102781343082E-2</v>
      </c>
      <c r="D6009">
        <v>8.395342716381253E-2</v>
      </c>
      <c r="E6009">
        <v>8.5000000000000006E-2</v>
      </c>
    </row>
    <row r="6010" spans="1:5" x14ac:dyDescent="0.2">
      <c r="A6010" s="1">
        <v>49422</v>
      </c>
      <c r="B6010">
        <v>7.6579549703320524E-2</v>
      </c>
      <c r="C6010">
        <v>7.6578326443675723E-2</v>
      </c>
      <c r="D6010">
        <v>8.3953447657614935E-2</v>
      </c>
      <c r="E6010">
        <v>8.5000000000000006E-2</v>
      </c>
    </row>
    <row r="6011" spans="1:5" x14ac:dyDescent="0.2">
      <c r="A6011" s="1">
        <v>49423</v>
      </c>
      <c r="B6011">
        <v>7.6580772560471536E-2</v>
      </c>
      <c r="C6011">
        <v>7.6579549703320524E-2</v>
      </c>
      <c r="D6011">
        <v>8.3953468112109117E-2</v>
      </c>
      <c r="E6011">
        <v>8.5000000000000006E-2</v>
      </c>
    </row>
    <row r="6012" spans="1:5" x14ac:dyDescent="0.2">
      <c r="A6012" s="1">
        <v>49424</v>
      </c>
      <c r="B6012">
        <v>7.6581995015322812E-2</v>
      </c>
      <c r="C6012">
        <v>7.6580772560471536E-2</v>
      </c>
      <c r="D6012">
        <v>8.39534885273759E-2</v>
      </c>
      <c r="E6012">
        <v>8.5000000000000006E-2</v>
      </c>
    </row>
    <row r="6013" spans="1:5" x14ac:dyDescent="0.2">
      <c r="A6013" s="1">
        <v>49425</v>
      </c>
      <c r="B6013">
        <v>7.6583217068068254E-2</v>
      </c>
      <c r="C6013">
        <v>7.6581995015322812E-2</v>
      </c>
      <c r="D6013">
        <v>8.3953508903494664E-2</v>
      </c>
      <c r="E6013">
        <v>8.5000000000000006E-2</v>
      </c>
    </row>
    <row r="6014" spans="1:5" x14ac:dyDescent="0.2">
      <c r="A6014" s="1">
        <v>49426</v>
      </c>
      <c r="B6014">
        <v>7.6584438718901623E-2</v>
      </c>
      <c r="C6014">
        <v>7.6583217068068254E-2</v>
      </c>
      <c r="D6014">
        <v>8.3953529240478039E-2</v>
      </c>
      <c r="E6014">
        <v>8.5000000000000006E-2</v>
      </c>
    </row>
    <row r="6015" spans="1:5" x14ac:dyDescent="0.2">
      <c r="A6015" s="1">
        <v>49427</v>
      </c>
      <c r="B6015">
        <v>7.6585659968016556E-2</v>
      </c>
      <c r="C6015">
        <v>7.6584438718901623E-2</v>
      </c>
      <c r="D6015">
        <v>8.3953549538448816E-2</v>
      </c>
      <c r="E6015">
        <v>8.5000000000000006E-2</v>
      </c>
    </row>
    <row r="6016" spans="1:5" x14ac:dyDescent="0.2">
      <c r="A6016" s="1">
        <v>49428</v>
      </c>
      <c r="B6016">
        <v>7.658688081560662E-2</v>
      </c>
      <c r="C6016">
        <v>7.6585659968016556E-2</v>
      </c>
      <c r="D6016">
        <v>8.3953569797418401E-2</v>
      </c>
      <c r="E6016">
        <v>8.5000000000000006E-2</v>
      </c>
    </row>
    <row r="6017" spans="1:5" x14ac:dyDescent="0.2">
      <c r="A6017" s="1">
        <v>49429</v>
      </c>
      <c r="B6017">
        <v>7.6588101261865202E-2</v>
      </c>
      <c r="C6017">
        <v>7.658688081560662E-2</v>
      </c>
      <c r="D6017">
        <v>8.3953590017441668E-2</v>
      </c>
      <c r="E6017">
        <v>8.5000000000000006E-2</v>
      </c>
    </row>
    <row r="6018" spans="1:5" x14ac:dyDescent="0.2">
      <c r="A6018" s="1">
        <v>49430</v>
      </c>
      <c r="B6018">
        <v>7.6589321306985633E-2</v>
      </c>
      <c r="C6018">
        <v>7.6588101261865202E-2</v>
      </c>
      <c r="D6018">
        <v>8.3953610198639964E-2</v>
      </c>
      <c r="E6018">
        <v>8.5000000000000006E-2</v>
      </c>
    </row>
    <row r="6019" spans="1:5" x14ac:dyDescent="0.2">
      <c r="A6019" s="1">
        <v>49431</v>
      </c>
      <c r="B6019">
        <v>7.6590540951161079E-2</v>
      </c>
      <c r="C6019">
        <v>7.6589321306985633E-2</v>
      </c>
      <c r="D6019">
        <v>8.3953630341022559E-2</v>
      </c>
      <c r="E6019">
        <v>8.5000000000000006E-2</v>
      </c>
    </row>
    <row r="6020" spans="1:5" x14ac:dyDescent="0.2">
      <c r="A6020" s="1">
        <v>49432</v>
      </c>
      <c r="B6020">
        <v>7.6591760194584621E-2</v>
      </c>
      <c r="C6020">
        <v>7.6590540951161079E-2</v>
      </c>
      <c r="D6020">
        <v>8.395365044466499E-2</v>
      </c>
      <c r="E6020">
        <v>8.5000000000000006E-2</v>
      </c>
    </row>
    <row r="6021" spans="1:5" x14ac:dyDescent="0.2">
      <c r="A6021" s="1">
        <v>49433</v>
      </c>
      <c r="B6021">
        <v>7.659297903744916E-2</v>
      </c>
      <c r="C6021">
        <v>7.6591760194584621E-2</v>
      </c>
      <c r="D6021">
        <v>8.3953670509619771E-2</v>
      </c>
      <c r="E6021">
        <v>8.5000000000000006E-2</v>
      </c>
    </row>
    <row r="6022" spans="1:5" x14ac:dyDescent="0.2">
      <c r="A6022" s="1">
        <v>49434</v>
      </c>
      <c r="B6022">
        <v>7.6594197479947584E-2</v>
      </c>
      <c r="C6022">
        <v>7.659297903744916E-2</v>
      </c>
      <c r="D6022">
        <v>8.3953690535961467E-2</v>
      </c>
      <c r="E6022">
        <v>8.5000000000000006E-2</v>
      </c>
    </row>
    <row r="6023" spans="1:5" x14ac:dyDescent="0.2">
      <c r="A6023" s="1">
        <v>49435</v>
      </c>
      <c r="B6023">
        <v>7.6595415522272531E-2</v>
      </c>
      <c r="C6023">
        <v>7.6594197479947584E-2</v>
      </c>
      <c r="D6023">
        <v>8.3953710523763561E-2</v>
      </c>
      <c r="E6023">
        <v>8.5000000000000006E-2</v>
      </c>
    </row>
    <row r="6024" spans="1:5" x14ac:dyDescent="0.2">
      <c r="A6024" s="1">
        <v>49436</v>
      </c>
      <c r="B6024">
        <v>7.6596633164616665E-2</v>
      </c>
      <c r="C6024">
        <v>7.6595415522272531E-2</v>
      </c>
      <c r="D6024">
        <v>8.3953730473054614E-2</v>
      </c>
      <c r="E6024">
        <v>8.5000000000000006E-2</v>
      </c>
    </row>
    <row r="6025" spans="1:5" x14ac:dyDescent="0.2">
      <c r="A6025" s="1">
        <v>49437</v>
      </c>
      <c r="B6025">
        <v>7.6597850407172402E-2</v>
      </c>
      <c r="C6025">
        <v>7.6596633164616665E-2</v>
      </c>
      <c r="D6025">
        <v>8.3953750383907344E-2</v>
      </c>
      <c r="E6025">
        <v>8.5000000000000006E-2</v>
      </c>
    </row>
    <row r="6026" spans="1:5" x14ac:dyDescent="0.2">
      <c r="A6026" s="1">
        <v>49438</v>
      </c>
      <c r="B6026">
        <v>7.6599067250132116E-2</v>
      </c>
      <c r="C6026">
        <v>7.6597850407172402E-2</v>
      </c>
      <c r="D6026">
        <v>8.395377025639332E-2</v>
      </c>
      <c r="E6026">
        <v>8.5000000000000006E-2</v>
      </c>
    </row>
    <row r="6027" spans="1:5" x14ac:dyDescent="0.2">
      <c r="A6027" s="1">
        <v>49439</v>
      </c>
      <c r="B6027">
        <v>7.6600283693688057E-2</v>
      </c>
      <c r="C6027">
        <v>7.6599067250132116E-2</v>
      </c>
      <c r="D6027">
        <v>8.3953790090561642E-2</v>
      </c>
      <c r="E6027">
        <v>8.5000000000000006E-2</v>
      </c>
    </row>
    <row r="6028" spans="1:5" x14ac:dyDescent="0.2">
      <c r="A6028" s="1">
        <v>49440</v>
      </c>
      <c r="B6028">
        <v>7.6601499738032319E-2</v>
      </c>
      <c r="C6028">
        <v>7.6600283693688057E-2</v>
      </c>
      <c r="D6028">
        <v>8.3953809886483155E-2</v>
      </c>
      <c r="E6028">
        <v>8.5000000000000006E-2</v>
      </c>
    </row>
    <row r="6029" spans="1:5" x14ac:dyDescent="0.2">
      <c r="A6029" s="1">
        <v>49441</v>
      </c>
      <c r="B6029">
        <v>7.6602715383356917E-2</v>
      </c>
      <c r="C6029">
        <v>7.6601499738032319E-2</v>
      </c>
      <c r="D6029">
        <v>8.3953829644183062E-2</v>
      </c>
      <c r="E6029">
        <v>8.5000000000000006E-2</v>
      </c>
    </row>
    <row r="6030" spans="1:5" x14ac:dyDescent="0.2">
      <c r="A6030" s="1">
        <v>49442</v>
      </c>
      <c r="B6030">
        <v>7.6603930629853767E-2</v>
      </c>
      <c r="C6030">
        <v>7.6602715383356917E-2</v>
      </c>
      <c r="D6030">
        <v>8.3953849363775923E-2</v>
      </c>
      <c r="E6030">
        <v>8.5000000000000006E-2</v>
      </c>
    </row>
    <row r="6031" spans="1:5" x14ac:dyDescent="0.2">
      <c r="A6031" s="1">
        <v>49443</v>
      </c>
      <c r="B6031">
        <v>7.660514547771459E-2</v>
      </c>
      <c r="C6031">
        <v>7.6603930629853767E-2</v>
      </c>
      <c r="D6031">
        <v>8.3953869045263294E-2</v>
      </c>
      <c r="E6031">
        <v>8.5000000000000006E-2</v>
      </c>
    </row>
    <row r="6032" spans="1:5" x14ac:dyDescent="0.2">
      <c r="A6032" s="1">
        <v>49444</v>
      </c>
      <c r="B6032">
        <v>7.6606359927131037E-2</v>
      </c>
      <c r="C6032">
        <v>7.660514547771459E-2</v>
      </c>
      <c r="D6032">
        <v>8.3953888688758152E-2</v>
      </c>
      <c r="E6032">
        <v>8.5000000000000006E-2</v>
      </c>
    </row>
    <row r="6033" spans="1:5" x14ac:dyDescent="0.2">
      <c r="A6033" s="1">
        <v>49445</v>
      </c>
      <c r="B6033">
        <v>7.660757397829468E-2</v>
      </c>
      <c r="C6033">
        <v>7.6606359927131037E-2</v>
      </c>
      <c r="D6033">
        <v>8.3953908294306226E-2</v>
      </c>
      <c r="E6033">
        <v>8.5000000000000006E-2</v>
      </c>
    </row>
    <row r="6034" spans="1:5" x14ac:dyDescent="0.2">
      <c r="A6034" s="1">
        <v>49446</v>
      </c>
      <c r="B6034">
        <v>7.6608787631396891E-2</v>
      </c>
      <c r="C6034">
        <v>7.660757397829468E-2</v>
      </c>
      <c r="D6034">
        <v>8.3953927861929414E-2</v>
      </c>
      <c r="E6034">
        <v>8.5000000000000006E-2</v>
      </c>
    </row>
    <row r="6035" spans="1:5" x14ac:dyDescent="0.2">
      <c r="A6035" s="1">
        <v>49447</v>
      </c>
      <c r="B6035">
        <v>7.6610000886628976E-2</v>
      </c>
      <c r="C6035">
        <v>7.6608787631396891E-2</v>
      </c>
      <c r="D6035">
        <v>8.3953947391761721E-2</v>
      </c>
      <c r="E6035">
        <v>8.5000000000000006E-2</v>
      </c>
    </row>
    <row r="6036" spans="1:5" x14ac:dyDescent="0.2">
      <c r="A6036" s="1">
        <v>49448</v>
      </c>
      <c r="B6036">
        <v>7.6611213744182144E-2</v>
      </c>
      <c r="C6036">
        <v>7.6610000886628976E-2</v>
      </c>
      <c r="D6036">
        <v>8.3953966883779346E-2</v>
      </c>
      <c r="E6036">
        <v>8.5000000000000006E-2</v>
      </c>
    </row>
    <row r="6037" spans="1:5" x14ac:dyDescent="0.2">
      <c r="A6037" s="1">
        <v>49449</v>
      </c>
      <c r="B6037">
        <v>7.6612426204247436E-2</v>
      </c>
      <c r="C6037">
        <v>7.6611213744182144E-2</v>
      </c>
      <c r="D6037">
        <v>8.3953986338092423E-2</v>
      </c>
      <c r="E6037">
        <v>8.5000000000000006E-2</v>
      </c>
    </row>
    <row r="6038" spans="1:5" x14ac:dyDescent="0.2">
      <c r="A6038" s="1">
        <v>49450</v>
      </c>
      <c r="B6038">
        <v>7.661363826701581E-2</v>
      </c>
      <c r="C6038">
        <v>7.6612426204247436E-2</v>
      </c>
      <c r="D6038">
        <v>8.3954005754743405E-2</v>
      </c>
      <c r="E6038">
        <v>8.5000000000000006E-2</v>
      </c>
    </row>
    <row r="6039" spans="1:5" x14ac:dyDescent="0.2">
      <c r="A6039" s="1">
        <v>49451</v>
      </c>
      <c r="B6039">
        <v>7.6614849932678086E-2</v>
      </c>
      <c r="C6039">
        <v>7.661363826701581E-2</v>
      </c>
      <c r="D6039">
        <v>8.3954025133818763E-2</v>
      </c>
      <c r="E6039">
        <v>8.5000000000000006E-2</v>
      </c>
    </row>
    <row r="6040" spans="1:5" x14ac:dyDescent="0.2">
      <c r="A6040" s="1">
        <v>49452</v>
      </c>
      <c r="B6040">
        <v>7.6616061201424973E-2</v>
      </c>
      <c r="C6040">
        <v>7.6614849932678086E-2</v>
      </c>
      <c r="D6040">
        <v>8.3954044475337081E-2</v>
      </c>
      <c r="E6040">
        <v>8.5000000000000006E-2</v>
      </c>
    </row>
    <row r="6041" spans="1:5" x14ac:dyDescent="0.2">
      <c r="A6041" s="1">
        <v>49453</v>
      </c>
      <c r="B6041">
        <v>7.6617272073447096E-2</v>
      </c>
      <c r="C6041">
        <v>7.6616061201424973E-2</v>
      </c>
      <c r="D6041">
        <v>8.3954063779383623E-2</v>
      </c>
      <c r="E6041">
        <v>8.5000000000000006E-2</v>
      </c>
    </row>
    <row r="6042" spans="1:5" x14ac:dyDescent="0.2">
      <c r="A6042" s="1">
        <v>49454</v>
      </c>
      <c r="B6042">
        <v>7.6618482548934913E-2</v>
      </c>
      <c r="C6042">
        <v>7.6617272073447096E-2</v>
      </c>
      <c r="D6042">
        <v>8.395408304599869E-2</v>
      </c>
      <c r="E6042">
        <v>8.5000000000000006E-2</v>
      </c>
    </row>
    <row r="6043" spans="1:5" x14ac:dyDescent="0.2">
      <c r="A6043" s="1">
        <v>49455</v>
      </c>
      <c r="B6043">
        <v>7.6619692628078787E-2</v>
      </c>
      <c r="C6043">
        <v>7.6618482548934913E-2</v>
      </c>
      <c r="D6043">
        <v>8.3954102275266243E-2</v>
      </c>
      <c r="E6043">
        <v>8.5000000000000006E-2</v>
      </c>
    </row>
    <row r="6044" spans="1:5" x14ac:dyDescent="0.2">
      <c r="A6044" s="1">
        <v>49456</v>
      </c>
      <c r="B6044">
        <v>7.6620902311068981E-2</v>
      </c>
      <c r="C6044">
        <v>7.6619692628078787E-2</v>
      </c>
      <c r="D6044">
        <v>8.3954121467202408E-2</v>
      </c>
      <c r="E6044">
        <v>8.5000000000000006E-2</v>
      </c>
    </row>
    <row r="6045" spans="1:5" x14ac:dyDescent="0.2">
      <c r="A6045" s="1">
        <v>49457</v>
      </c>
      <c r="B6045">
        <v>7.6622111598095621E-2</v>
      </c>
      <c r="C6045">
        <v>7.6620902311068981E-2</v>
      </c>
      <c r="D6045">
        <v>8.3954140621935208E-2</v>
      </c>
      <c r="E6045">
        <v>8.5000000000000006E-2</v>
      </c>
    </row>
    <row r="6046" spans="1:5" x14ac:dyDescent="0.2">
      <c r="A6046" s="1">
        <v>49458</v>
      </c>
      <c r="B6046">
        <v>7.6623320489348723E-2</v>
      </c>
      <c r="C6046">
        <v>7.6622111598095621E-2</v>
      </c>
      <c r="D6046">
        <v>8.3954159739457274E-2</v>
      </c>
      <c r="E6046">
        <v>8.5000000000000006E-2</v>
      </c>
    </row>
    <row r="6047" spans="1:5" x14ac:dyDescent="0.2">
      <c r="A6047" s="1">
        <v>49459</v>
      </c>
      <c r="B6047">
        <v>7.6624528985018175E-2</v>
      </c>
      <c r="C6047">
        <v>7.6623320489348723E-2</v>
      </c>
      <c r="D6047">
        <v>8.3954178819872757E-2</v>
      </c>
      <c r="E6047">
        <v>8.5000000000000006E-2</v>
      </c>
    </row>
    <row r="6048" spans="1:5" x14ac:dyDescent="0.2">
      <c r="A6048" s="1">
        <v>49460</v>
      </c>
      <c r="B6048">
        <v>7.6625737085293785E-2</v>
      </c>
      <c r="C6048">
        <v>7.6624528985018175E-2</v>
      </c>
      <c r="D6048">
        <v>8.3954197863195648E-2</v>
      </c>
      <c r="E6048">
        <v>8.5000000000000006E-2</v>
      </c>
    </row>
    <row r="6049" spans="1:5" x14ac:dyDescent="0.2">
      <c r="A6049" s="1">
        <v>49461</v>
      </c>
      <c r="B6049">
        <v>7.6626944790365192E-2</v>
      </c>
      <c r="C6049">
        <v>7.6625737085293785E-2</v>
      </c>
      <c r="D6049">
        <v>8.3954216869506354E-2</v>
      </c>
      <c r="E6049">
        <v>8.5000000000000006E-2</v>
      </c>
    </row>
    <row r="6050" spans="1:5" x14ac:dyDescent="0.2">
      <c r="A6050" s="1">
        <v>49462</v>
      </c>
      <c r="B6050">
        <v>7.6628152100421953E-2</v>
      </c>
      <c r="C6050">
        <v>7.6626944790365192E-2</v>
      </c>
      <c r="D6050">
        <v>8.3954235838885047E-2</v>
      </c>
      <c r="E6050">
        <v>8.5000000000000006E-2</v>
      </c>
    </row>
    <row r="6051" spans="1:5" x14ac:dyDescent="0.2">
      <c r="A6051" s="1">
        <v>49463</v>
      </c>
      <c r="B6051">
        <v>7.6629359015653528E-2</v>
      </c>
      <c r="C6051">
        <v>7.6628152100421953E-2</v>
      </c>
      <c r="D6051">
        <v>8.3954254771366171E-2</v>
      </c>
      <c r="E6051">
        <v>8.5000000000000006E-2</v>
      </c>
    </row>
    <row r="6052" spans="1:5" x14ac:dyDescent="0.2">
      <c r="A6052" s="1">
        <v>49464</v>
      </c>
      <c r="B6052">
        <v>7.6630565536249223E-2</v>
      </c>
      <c r="C6052">
        <v>7.6629359015653528E-2</v>
      </c>
      <c r="D6052">
        <v>8.3954273667006196E-2</v>
      </c>
      <c r="E6052">
        <v>8.5000000000000006E-2</v>
      </c>
    </row>
    <row r="6053" spans="1:5" x14ac:dyDescent="0.2">
      <c r="A6053" s="1">
        <v>49465</v>
      </c>
      <c r="B6053">
        <v>7.6631771662398249E-2</v>
      </c>
      <c r="C6053">
        <v>7.6630565536249223E-2</v>
      </c>
      <c r="D6053">
        <v>8.3954292525883406E-2</v>
      </c>
      <c r="E6053">
        <v>8.5000000000000006E-2</v>
      </c>
    </row>
    <row r="6054" spans="1:5" x14ac:dyDescent="0.2">
      <c r="A6054" s="1">
        <v>49466</v>
      </c>
      <c r="B6054">
        <v>7.6632977394289661E-2</v>
      </c>
      <c r="C6054">
        <v>7.6631771662398249E-2</v>
      </c>
      <c r="D6054">
        <v>8.3954311348052701E-2</v>
      </c>
      <c r="E6054">
        <v>8.5000000000000006E-2</v>
      </c>
    </row>
    <row r="6055" spans="1:5" x14ac:dyDescent="0.2">
      <c r="A6055" s="1">
        <v>49467</v>
      </c>
      <c r="B6055">
        <v>7.6634182732112463E-2</v>
      </c>
      <c r="C6055">
        <v>7.6632977394289661E-2</v>
      </c>
      <c r="D6055">
        <v>8.3954330133523991E-2</v>
      </c>
      <c r="E6055">
        <v>8.5000000000000006E-2</v>
      </c>
    </row>
    <row r="6056" spans="1:5" x14ac:dyDescent="0.2">
      <c r="A6056" s="1">
        <v>49468</v>
      </c>
      <c r="B6056">
        <v>7.6635387676055544E-2</v>
      </c>
      <c r="C6056">
        <v>7.6634182732112463E-2</v>
      </c>
      <c r="D6056">
        <v>8.3954348882396321E-2</v>
      </c>
      <c r="E6056">
        <v>8.5000000000000006E-2</v>
      </c>
    </row>
    <row r="6057" spans="1:5" x14ac:dyDescent="0.2">
      <c r="A6057" s="1">
        <v>49469</v>
      </c>
      <c r="B6057">
        <v>7.6636592226307587E-2</v>
      </c>
      <c r="C6057">
        <v>7.6635387676055544E-2</v>
      </c>
      <c r="D6057">
        <v>8.3954367594767779E-2</v>
      </c>
      <c r="E6057">
        <v>8.5000000000000006E-2</v>
      </c>
    </row>
    <row r="6058" spans="1:5" x14ac:dyDescent="0.2">
      <c r="A6058" s="1">
        <v>49470</v>
      </c>
      <c r="B6058">
        <v>7.6637796383057247E-2</v>
      </c>
      <c r="C6058">
        <v>7.6636592226307587E-2</v>
      </c>
      <c r="D6058">
        <v>8.3954386270601547E-2</v>
      </c>
      <c r="E6058">
        <v>8.5000000000000006E-2</v>
      </c>
    </row>
    <row r="6059" spans="1:5" x14ac:dyDescent="0.2">
      <c r="A6059" s="1">
        <v>49471</v>
      </c>
      <c r="B6059">
        <v>7.6639000146493039E-2</v>
      </c>
      <c r="C6059">
        <v>7.6637796383057247E-2</v>
      </c>
      <c r="D6059">
        <v>8.3954404910016892E-2</v>
      </c>
      <c r="E6059">
        <v>8.5000000000000006E-2</v>
      </c>
    </row>
    <row r="6060" spans="1:5" x14ac:dyDescent="0.2">
      <c r="A6060" s="1">
        <v>49472</v>
      </c>
      <c r="B6060">
        <v>7.6640203516803354E-2</v>
      </c>
      <c r="C6060">
        <v>7.6639000146493039E-2</v>
      </c>
      <c r="D6060">
        <v>8.3954423513088419E-2</v>
      </c>
      <c r="E6060">
        <v>8.5000000000000006E-2</v>
      </c>
    </row>
    <row r="6061" spans="1:5" x14ac:dyDescent="0.2">
      <c r="A6061" s="1">
        <v>49473</v>
      </c>
      <c r="B6061">
        <v>7.6641406494176473E-2</v>
      </c>
      <c r="C6061">
        <v>7.6640203516803354E-2</v>
      </c>
      <c r="D6061">
        <v>8.3954442079799477E-2</v>
      </c>
      <c r="E6061">
        <v>8.5000000000000006E-2</v>
      </c>
    </row>
    <row r="6062" spans="1:5" x14ac:dyDescent="0.2">
      <c r="A6062" s="1">
        <v>49474</v>
      </c>
      <c r="B6062">
        <v>7.6642609078800591E-2</v>
      </c>
      <c r="C6062">
        <v>7.6641406494176473E-2</v>
      </c>
      <c r="D6062">
        <v>8.3954460610290355E-2</v>
      </c>
      <c r="E6062">
        <v>8.5000000000000006E-2</v>
      </c>
    </row>
    <row r="6063" spans="1:5" x14ac:dyDescent="0.2">
      <c r="A6063" s="1">
        <v>49475</v>
      </c>
      <c r="B6063">
        <v>7.6643811270863713E-2</v>
      </c>
      <c r="C6063">
        <v>7.6642609078800591E-2</v>
      </c>
      <c r="D6063">
        <v>8.3954479104543678E-2</v>
      </c>
      <c r="E6063">
        <v>8.5000000000000006E-2</v>
      </c>
    </row>
    <row r="6064" spans="1:5" x14ac:dyDescent="0.2">
      <c r="A6064" s="1">
        <v>49476</v>
      </c>
      <c r="B6064">
        <v>7.6645013070553838E-2</v>
      </c>
      <c r="C6064">
        <v>7.6643811270863713E-2</v>
      </c>
      <c r="D6064">
        <v>8.3954497562698599E-2</v>
      </c>
      <c r="E6064">
        <v>8.5000000000000006E-2</v>
      </c>
    </row>
    <row r="6065" spans="1:5" x14ac:dyDescent="0.2">
      <c r="A6065" s="1">
        <v>49477</v>
      </c>
      <c r="B6065">
        <v>7.6646214478058736E-2</v>
      </c>
      <c r="C6065">
        <v>7.6645013070553838E-2</v>
      </c>
      <c r="D6065">
        <v>8.3954515984713943E-2</v>
      </c>
      <c r="E6065">
        <v>8.5000000000000006E-2</v>
      </c>
    </row>
    <row r="6066" spans="1:5" x14ac:dyDescent="0.2">
      <c r="A6066" s="1">
        <v>49478</v>
      </c>
      <c r="B6066">
        <v>7.6647415493566129E-2</v>
      </c>
      <c r="C6066">
        <v>7.6646214478058736E-2</v>
      </c>
      <c r="D6066">
        <v>8.3954534370750081E-2</v>
      </c>
      <c r="E6066">
        <v>8.5000000000000006E-2</v>
      </c>
    </row>
    <row r="6067" spans="1:5" x14ac:dyDescent="0.2">
      <c r="A6067" s="1">
        <v>49479</v>
      </c>
      <c r="B6067">
        <v>7.6648616117263632E-2</v>
      </c>
      <c r="C6067">
        <v>7.6647415493566129E-2</v>
      </c>
      <c r="D6067">
        <v>8.3954552720787251E-2</v>
      </c>
      <c r="E6067">
        <v>8.5000000000000006E-2</v>
      </c>
    </row>
    <row r="6068" spans="1:5" x14ac:dyDescent="0.2">
      <c r="A6068" s="1">
        <v>49480</v>
      </c>
      <c r="B6068">
        <v>7.6649816349338706E-2</v>
      </c>
      <c r="C6068">
        <v>7.6648616117263632E-2</v>
      </c>
      <c r="D6068">
        <v>8.3954571034917144E-2</v>
      </c>
      <c r="E6068">
        <v>8.5000000000000006E-2</v>
      </c>
    </row>
    <row r="6069" spans="1:5" x14ac:dyDescent="0.2">
      <c r="A6069" s="1">
        <v>49481</v>
      </c>
      <c r="B6069">
        <v>7.665101618997873E-2</v>
      </c>
      <c r="C6069">
        <v>7.6649816349338706E-2</v>
      </c>
      <c r="D6069">
        <v>8.3954589313186195E-2</v>
      </c>
      <c r="E6069">
        <v>8.5000000000000006E-2</v>
      </c>
    </row>
    <row r="6070" spans="1:5" x14ac:dyDescent="0.2">
      <c r="A6070" s="1">
        <v>49482</v>
      </c>
      <c r="B6070">
        <v>7.6652215639370941E-2</v>
      </c>
      <c r="C6070">
        <v>7.665101618997873E-2</v>
      </c>
      <c r="D6070">
        <v>8.3954607555640354E-2</v>
      </c>
      <c r="E6070">
        <v>8.5000000000000006E-2</v>
      </c>
    </row>
    <row r="6071" spans="1:5" x14ac:dyDescent="0.2">
      <c r="A6071" s="1">
        <v>49483</v>
      </c>
      <c r="B6071">
        <v>7.6653414697702496E-2</v>
      </c>
      <c r="C6071">
        <v>7.6652215639370941E-2</v>
      </c>
      <c r="D6071">
        <v>8.3954625762369464E-2</v>
      </c>
      <c r="E6071">
        <v>8.5000000000000006E-2</v>
      </c>
    </row>
    <row r="6072" spans="1:5" x14ac:dyDescent="0.2">
      <c r="A6072" s="1">
        <v>49484</v>
      </c>
      <c r="B6072">
        <v>7.6654613365160398E-2</v>
      </c>
      <c r="C6072">
        <v>7.6653414697702496E-2</v>
      </c>
      <c r="D6072">
        <v>8.3954643933395898E-2</v>
      </c>
      <c r="E6072">
        <v>8.5000000000000006E-2</v>
      </c>
    </row>
    <row r="6073" spans="1:5" x14ac:dyDescent="0.2">
      <c r="A6073" s="1">
        <v>49485</v>
      </c>
      <c r="B6073">
        <v>7.6655811641931568E-2</v>
      </c>
      <c r="C6073">
        <v>7.6654613365160398E-2</v>
      </c>
      <c r="D6073">
        <v>8.3954662068785976E-2</v>
      </c>
      <c r="E6073">
        <v>8.5000000000000006E-2</v>
      </c>
    </row>
    <row r="6074" spans="1:5" x14ac:dyDescent="0.2">
      <c r="A6074" s="1">
        <v>49486</v>
      </c>
      <c r="B6074">
        <v>7.6657009528202813E-2</v>
      </c>
      <c r="C6074">
        <v>7.6655811641931568E-2</v>
      </c>
      <c r="D6074">
        <v>8.395468016860573E-2</v>
      </c>
      <c r="E6074">
        <v>8.5000000000000006E-2</v>
      </c>
    </row>
    <row r="6075" spans="1:5" x14ac:dyDescent="0.2">
      <c r="A6075" s="1">
        <v>49487</v>
      </c>
      <c r="B6075">
        <v>7.6658207024160804E-2</v>
      </c>
      <c r="C6075">
        <v>7.6657009528202813E-2</v>
      </c>
      <c r="D6075">
        <v>8.3954698232897876E-2</v>
      </c>
      <c r="E6075">
        <v>8.5000000000000006E-2</v>
      </c>
    </row>
    <row r="6076" spans="1:5" x14ac:dyDescent="0.2">
      <c r="A6076" s="1">
        <v>49488</v>
      </c>
      <c r="B6076">
        <v>7.6659404129992101E-2</v>
      </c>
      <c r="C6076">
        <v>7.6658207024160804E-2</v>
      </c>
      <c r="D6076">
        <v>8.3954716261727305E-2</v>
      </c>
      <c r="E6076">
        <v>8.5000000000000006E-2</v>
      </c>
    </row>
    <row r="6077" spans="1:5" x14ac:dyDescent="0.2">
      <c r="A6077" s="1">
        <v>49489</v>
      </c>
      <c r="B6077">
        <v>7.6660600845883151E-2</v>
      </c>
      <c r="C6077">
        <v>7.6659404129992101E-2</v>
      </c>
      <c r="D6077">
        <v>8.3954734255157967E-2</v>
      </c>
      <c r="E6077">
        <v>8.5000000000000006E-2</v>
      </c>
    </row>
    <row r="6078" spans="1:5" x14ac:dyDescent="0.2">
      <c r="A6078" s="1">
        <v>49490</v>
      </c>
      <c r="B6078">
        <v>7.6661797172020332E-2</v>
      </c>
      <c r="C6078">
        <v>7.6660600845883151E-2</v>
      </c>
      <c r="D6078">
        <v>8.3954752213208597E-2</v>
      </c>
      <c r="E6078">
        <v>8.5000000000000006E-2</v>
      </c>
    </row>
    <row r="6079" spans="1:5" x14ac:dyDescent="0.2">
      <c r="A6079" s="1">
        <v>49491</v>
      </c>
      <c r="B6079">
        <v>7.666299310858983E-2</v>
      </c>
      <c r="C6079">
        <v>7.6661797172020332E-2</v>
      </c>
      <c r="D6079">
        <v>8.3954770135987261E-2</v>
      </c>
      <c r="E6079">
        <v>8.5000000000000006E-2</v>
      </c>
    </row>
    <row r="6080" spans="1:5" x14ac:dyDescent="0.2">
      <c r="A6080" s="1">
        <v>49492</v>
      </c>
      <c r="B6080">
        <v>7.6664188655777801E-2</v>
      </c>
      <c r="C6080">
        <v>7.666299310858983E-2</v>
      </c>
      <c r="D6080">
        <v>8.3954788023511251E-2</v>
      </c>
      <c r="E6080">
        <v>8.5000000000000006E-2</v>
      </c>
    </row>
    <row r="6081" spans="1:5" x14ac:dyDescent="0.2">
      <c r="A6081" s="1">
        <v>49493</v>
      </c>
      <c r="B6081">
        <v>7.6665383813770208E-2</v>
      </c>
      <c r="C6081">
        <v>7.6664188655777801E-2</v>
      </c>
      <c r="D6081">
        <v>8.3954805875887578E-2</v>
      </c>
      <c r="E6081">
        <v>8.5000000000000006E-2</v>
      </c>
    </row>
    <row r="6082" spans="1:5" x14ac:dyDescent="0.2">
      <c r="A6082" s="1">
        <v>49494</v>
      </c>
      <c r="B6082">
        <v>7.6666578582752956E-2</v>
      </c>
      <c r="C6082">
        <v>7.6665383813770208E-2</v>
      </c>
      <c r="D6082">
        <v>8.3954823693087252E-2</v>
      </c>
      <c r="E6082">
        <v>8.5000000000000006E-2</v>
      </c>
    </row>
    <row r="6083" spans="1:5" x14ac:dyDescent="0.2">
      <c r="A6083" s="1">
        <v>49495</v>
      </c>
      <c r="B6083">
        <v>7.6667772962911815E-2</v>
      </c>
      <c r="C6083">
        <v>7.6666578582752956E-2</v>
      </c>
      <c r="D6083">
        <v>8.3954841475216119E-2</v>
      </c>
      <c r="E6083">
        <v>8.5000000000000006E-2</v>
      </c>
    </row>
    <row r="6084" spans="1:5" x14ac:dyDescent="0.2">
      <c r="A6084" s="1">
        <v>49496</v>
      </c>
      <c r="B6084">
        <v>7.6668966954432455E-2</v>
      </c>
      <c r="C6084">
        <v>7.6667772962911815E-2</v>
      </c>
      <c r="D6084">
        <v>8.3954859222356903E-2</v>
      </c>
      <c r="E6084">
        <v>8.5000000000000006E-2</v>
      </c>
    </row>
    <row r="6085" spans="1:5" x14ac:dyDescent="0.2">
      <c r="A6085" s="1">
        <v>49497</v>
      </c>
      <c r="B6085">
        <v>7.6670160557500422E-2</v>
      </c>
      <c r="C6085">
        <v>7.6668966954432455E-2</v>
      </c>
      <c r="D6085">
        <v>8.3954876934501418E-2</v>
      </c>
      <c r="E6085">
        <v>8.5000000000000006E-2</v>
      </c>
    </row>
    <row r="6086" spans="1:5" x14ac:dyDescent="0.2">
      <c r="A6086" s="1">
        <v>49498</v>
      </c>
      <c r="B6086">
        <v>7.6671353772301137E-2</v>
      </c>
      <c r="C6086">
        <v>7.6670160557500422E-2</v>
      </c>
      <c r="D6086">
        <v>8.3954894611753705E-2</v>
      </c>
      <c r="E6086">
        <v>8.5000000000000006E-2</v>
      </c>
    </row>
    <row r="6087" spans="1:5" x14ac:dyDescent="0.2">
      <c r="A6087" s="1">
        <v>49499</v>
      </c>
      <c r="B6087">
        <v>7.6672546599019925E-2</v>
      </c>
      <c r="C6087">
        <v>7.6671353772301137E-2</v>
      </c>
      <c r="D6087">
        <v>8.3954912254149555E-2</v>
      </c>
      <c r="E6087">
        <v>8.5000000000000006E-2</v>
      </c>
    </row>
    <row r="6088" spans="1:5" x14ac:dyDescent="0.2">
      <c r="A6088" s="1">
        <v>49500</v>
      </c>
      <c r="B6088">
        <v>7.6673739037842026E-2</v>
      </c>
      <c r="C6088">
        <v>7.6672546599019925E-2</v>
      </c>
      <c r="D6088">
        <v>8.3954929861746894E-2</v>
      </c>
      <c r="E6088">
        <v>8.5000000000000006E-2</v>
      </c>
    </row>
    <row r="6089" spans="1:5" x14ac:dyDescent="0.2">
      <c r="A6089" s="1">
        <v>49501</v>
      </c>
      <c r="B6089">
        <v>7.6674931088952486E-2</v>
      </c>
      <c r="C6089">
        <v>7.6673739037842026E-2</v>
      </c>
      <c r="D6089">
        <v>8.3954947434625338E-2</v>
      </c>
      <c r="E6089">
        <v>8.5000000000000006E-2</v>
      </c>
    </row>
    <row r="6090" spans="1:5" x14ac:dyDescent="0.2">
      <c r="A6090" s="1">
        <v>49502</v>
      </c>
      <c r="B6090">
        <v>7.6676122752536338E-2</v>
      </c>
      <c r="C6090">
        <v>7.6674931088952486E-2</v>
      </c>
      <c r="D6090">
        <v>8.395496497277409E-2</v>
      </c>
      <c r="E6090">
        <v>8.5000000000000006E-2</v>
      </c>
    </row>
    <row r="6091" spans="1:5" x14ac:dyDescent="0.2">
      <c r="A6091" s="1">
        <v>49503</v>
      </c>
      <c r="B6091">
        <v>7.6677314028778434E-2</v>
      </c>
      <c r="C6091">
        <v>7.6676122752536338E-2</v>
      </c>
      <c r="D6091">
        <v>8.3954982476316692E-2</v>
      </c>
      <c r="E6091">
        <v>8.5000000000000006E-2</v>
      </c>
    </row>
    <row r="6092" spans="1:5" x14ac:dyDescent="0.2">
      <c r="A6092" s="1">
        <v>49504</v>
      </c>
      <c r="B6092">
        <v>7.6678504917863516E-2</v>
      </c>
      <c r="C6092">
        <v>7.6677314028778434E-2</v>
      </c>
      <c r="D6092">
        <v>8.3954999945286171E-2</v>
      </c>
      <c r="E6092">
        <v>8.5000000000000006E-2</v>
      </c>
    </row>
    <row r="6093" spans="1:5" x14ac:dyDescent="0.2">
      <c r="A6093" s="1">
        <v>49505</v>
      </c>
      <c r="B6093">
        <v>7.6679695419976254E-2</v>
      </c>
      <c r="C6093">
        <v>7.6678504917863516E-2</v>
      </c>
      <c r="D6093">
        <v>8.3955017379692354E-2</v>
      </c>
      <c r="E6093">
        <v>8.5000000000000006E-2</v>
      </c>
    </row>
    <row r="6094" spans="1:5" x14ac:dyDescent="0.2">
      <c r="A6094" s="1">
        <v>49506</v>
      </c>
      <c r="B6094">
        <v>7.6680885535301183E-2</v>
      </c>
      <c r="C6094">
        <v>7.6679695419976254E-2</v>
      </c>
      <c r="D6094">
        <v>8.395503477967968E-2</v>
      </c>
      <c r="E6094">
        <v>8.5000000000000006E-2</v>
      </c>
    </row>
    <row r="6095" spans="1:5" x14ac:dyDescent="0.2">
      <c r="A6095" s="1">
        <v>49507</v>
      </c>
      <c r="B6095">
        <v>7.6682075264022709E-2</v>
      </c>
      <c r="C6095">
        <v>7.6680885535301183E-2</v>
      </c>
      <c r="D6095">
        <v>8.3955052145211928E-2</v>
      </c>
      <c r="E6095">
        <v>8.5000000000000006E-2</v>
      </c>
    </row>
    <row r="6096" spans="1:5" x14ac:dyDescent="0.2">
      <c r="A6096" s="1">
        <v>49508</v>
      </c>
      <c r="B6096">
        <v>7.6683264606325144E-2</v>
      </c>
      <c r="C6096">
        <v>7.6682075264022709E-2</v>
      </c>
      <c r="D6096">
        <v>8.3955069476409697E-2</v>
      </c>
      <c r="E6096">
        <v>8.5000000000000006E-2</v>
      </c>
    </row>
    <row r="6097" spans="1:5" x14ac:dyDescent="0.2">
      <c r="A6097" s="1">
        <v>49509</v>
      </c>
      <c r="B6097">
        <v>7.6684453562392701E-2</v>
      </c>
      <c r="C6097">
        <v>7.6683264606325144E-2</v>
      </c>
      <c r="D6097">
        <v>8.3955086773303225E-2</v>
      </c>
      <c r="E6097">
        <v>8.5000000000000006E-2</v>
      </c>
    </row>
    <row r="6098" spans="1:5" x14ac:dyDescent="0.2">
      <c r="A6098" s="1">
        <v>49510</v>
      </c>
      <c r="B6098">
        <v>7.6685642132409471E-2</v>
      </c>
      <c r="C6098">
        <v>7.6684453562392701E-2</v>
      </c>
      <c r="D6098">
        <v>8.3955104035921865E-2</v>
      </c>
      <c r="E6098">
        <v>8.5000000000000006E-2</v>
      </c>
    </row>
    <row r="6099" spans="1:5" x14ac:dyDescent="0.2">
      <c r="A6099" s="1">
        <v>49511</v>
      </c>
      <c r="B6099">
        <v>7.6686830316559401E-2</v>
      </c>
      <c r="C6099">
        <v>7.6685642132409471E-2</v>
      </c>
      <c r="D6099">
        <v>8.3955121264339891E-2</v>
      </c>
      <c r="E6099">
        <v>8.5000000000000006E-2</v>
      </c>
    </row>
    <row r="6100" spans="1:5" x14ac:dyDescent="0.2">
      <c r="A6100" s="1">
        <v>49512</v>
      </c>
      <c r="B6100">
        <v>7.6688018115026374E-2</v>
      </c>
      <c r="C6100">
        <v>7.6686830316559401E-2</v>
      </c>
      <c r="D6100">
        <v>8.3955138458653211E-2</v>
      </c>
      <c r="E6100">
        <v>8.5000000000000006E-2</v>
      </c>
    </row>
    <row r="6101" spans="1:5" x14ac:dyDescent="0.2">
      <c r="A6101" s="1">
        <v>49513</v>
      </c>
      <c r="B6101">
        <v>7.6689205527994131E-2</v>
      </c>
      <c r="C6101">
        <v>7.6688018115026374E-2</v>
      </c>
      <c r="D6101">
        <v>8.3955155618866836E-2</v>
      </c>
      <c r="E6101">
        <v>8.5000000000000006E-2</v>
      </c>
    </row>
    <row r="6102" spans="1:5" x14ac:dyDescent="0.2">
      <c r="A6102" s="1">
        <v>49514</v>
      </c>
      <c r="B6102">
        <v>7.6690392555646303E-2</v>
      </c>
      <c r="C6102">
        <v>7.6689205527994131E-2</v>
      </c>
      <c r="D6102">
        <v>8.3955172745030726E-2</v>
      </c>
      <c r="E6102">
        <v>8.5000000000000006E-2</v>
      </c>
    </row>
    <row r="6103" spans="1:5" x14ac:dyDescent="0.2">
      <c r="A6103" s="1">
        <v>49515</v>
      </c>
      <c r="B6103">
        <v>7.6691579198166451E-2</v>
      </c>
      <c r="C6103">
        <v>7.6690392555646303E-2</v>
      </c>
      <c r="D6103">
        <v>8.3955189837193966E-2</v>
      </c>
      <c r="E6103">
        <v>8.5000000000000006E-2</v>
      </c>
    </row>
    <row r="6104" spans="1:5" x14ac:dyDescent="0.2">
      <c r="A6104" s="1">
        <v>49516</v>
      </c>
      <c r="B6104">
        <v>7.6692765455737957E-2</v>
      </c>
      <c r="C6104">
        <v>7.6691579198166451E-2</v>
      </c>
      <c r="D6104">
        <v>8.3955206895472936E-2</v>
      </c>
      <c r="E6104">
        <v>8.5000000000000006E-2</v>
      </c>
    </row>
    <row r="6105" spans="1:5" x14ac:dyDescent="0.2">
      <c r="A6105" s="1">
        <v>49517</v>
      </c>
      <c r="B6105">
        <v>7.6693951328544147E-2</v>
      </c>
      <c r="C6105">
        <v>7.6692765455737957E-2</v>
      </c>
      <c r="D6105">
        <v>8.3955223919848027E-2</v>
      </c>
      <c r="E6105">
        <v>8.5000000000000006E-2</v>
      </c>
    </row>
    <row r="6106" spans="1:5" x14ac:dyDescent="0.2">
      <c r="A6106" s="1">
        <v>49518</v>
      </c>
      <c r="B6106">
        <v>7.6695136816768178E-2</v>
      </c>
      <c r="C6106">
        <v>7.6693951328544147E-2</v>
      </c>
      <c r="D6106">
        <v>8.3955240910411774E-2</v>
      </c>
      <c r="E6106">
        <v>8.5000000000000006E-2</v>
      </c>
    </row>
    <row r="6107" spans="1:5" x14ac:dyDescent="0.2">
      <c r="A6107" s="1">
        <v>49519</v>
      </c>
      <c r="B6107">
        <v>7.6696321920593183E-2</v>
      </c>
      <c r="C6107">
        <v>7.6695136816768178E-2</v>
      </c>
      <c r="D6107">
        <v>8.3955257867211183E-2</v>
      </c>
      <c r="E6107">
        <v>8.5000000000000006E-2</v>
      </c>
    </row>
    <row r="6108" spans="1:5" x14ac:dyDescent="0.2">
      <c r="A6108" s="1">
        <v>49520</v>
      </c>
      <c r="B6108">
        <v>7.6697506640202098E-2</v>
      </c>
      <c r="C6108">
        <v>7.6696321920593183E-2</v>
      </c>
      <c r="D6108">
        <v>8.3955274790292397E-2</v>
      </c>
      <c r="E6108">
        <v>8.5000000000000006E-2</v>
      </c>
    </row>
    <row r="6109" spans="1:5" x14ac:dyDescent="0.2">
      <c r="A6109" s="1">
        <v>49521</v>
      </c>
      <c r="B6109">
        <v>7.6698690975777806E-2</v>
      </c>
      <c r="C6109">
        <v>7.6697506640202098E-2</v>
      </c>
      <c r="D6109">
        <v>8.395529167974658E-2</v>
      </c>
      <c r="E6109">
        <v>8.5000000000000006E-2</v>
      </c>
    </row>
    <row r="6110" spans="1:5" x14ac:dyDescent="0.2">
      <c r="A6110" s="1">
        <v>49522</v>
      </c>
      <c r="B6110">
        <v>7.6699874927503006E-2</v>
      </c>
      <c r="C6110">
        <v>7.6698690975777806E-2</v>
      </c>
      <c r="D6110">
        <v>8.3955308535550888E-2</v>
      </c>
      <c r="E6110">
        <v>8.5000000000000006E-2</v>
      </c>
    </row>
    <row r="6111" spans="1:5" x14ac:dyDescent="0.2">
      <c r="A6111" s="1">
        <v>49523</v>
      </c>
      <c r="B6111">
        <v>7.6701058495560401E-2</v>
      </c>
      <c r="C6111">
        <v>7.6699874927503006E-2</v>
      </c>
      <c r="D6111">
        <v>8.3955325357817898E-2</v>
      </c>
      <c r="E6111">
        <v>8.5000000000000006E-2</v>
      </c>
    </row>
    <row r="6112" spans="1:5" x14ac:dyDescent="0.2">
      <c r="A6112" s="1">
        <v>49524</v>
      </c>
      <c r="B6112">
        <v>7.6702241680132482E-2</v>
      </c>
      <c r="C6112">
        <v>7.6701058495560401E-2</v>
      </c>
      <c r="D6112">
        <v>8.3955342146591713E-2</v>
      </c>
      <c r="E6112">
        <v>8.5000000000000006E-2</v>
      </c>
    </row>
    <row r="6113" spans="1:5" x14ac:dyDescent="0.2">
      <c r="A6113" s="1">
        <v>49525</v>
      </c>
      <c r="B6113">
        <v>7.6703424481401661E-2</v>
      </c>
      <c r="C6113">
        <v>7.6702241680132482E-2</v>
      </c>
      <c r="D6113">
        <v>8.3955358901915952E-2</v>
      </c>
      <c r="E6113">
        <v>8.5000000000000006E-2</v>
      </c>
    </row>
    <row r="6114" spans="1:5" x14ac:dyDescent="0.2">
      <c r="A6114" s="1">
        <v>49526</v>
      </c>
      <c r="B6114">
        <v>7.6704606899550262E-2</v>
      </c>
      <c r="C6114">
        <v>7.6703424481401661E-2</v>
      </c>
      <c r="D6114">
        <v>8.3955375623833081E-2</v>
      </c>
      <c r="E6114">
        <v>8.5000000000000006E-2</v>
      </c>
    </row>
    <row r="6115" spans="1:5" x14ac:dyDescent="0.2">
      <c r="A6115" s="1">
        <v>49527</v>
      </c>
      <c r="B6115">
        <v>7.6705788934760474E-2</v>
      </c>
      <c r="C6115">
        <v>7.6704606899550262E-2</v>
      </c>
      <c r="D6115">
        <v>8.3955392312430918E-2</v>
      </c>
      <c r="E6115">
        <v>8.5000000000000006E-2</v>
      </c>
    </row>
    <row r="6116" spans="1:5" x14ac:dyDescent="0.2">
      <c r="A6116" s="1">
        <v>49528</v>
      </c>
      <c r="B6116">
        <v>7.670697058721436E-2</v>
      </c>
      <c r="C6116">
        <v>7.6705788934760474E-2</v>
      </c>
      <c r="D6116">
        <v>8.3955408967728712E-2</v>
      </c>
      <c r="E6116">
        <v>8.5000000000000006E-2</v>
      </c>
    </row>
    <row r="6117" spans="1:5" x14ac:dyDescent="0.2">
      <c r="A6117" s="1">
        <v>49529</v>
      </c>
      <c r="B6117">
        <v>7.6708151857093926E-2</v>
      </c>
      <c r="C6117">
        <v>7.670697058721436E-2</v>
      </c>
      <c r="D6117">
        <v>8.395542558979037E-2</v>
      </c>
      <c r="E6117">
        <v>8.5000000000000006E-2</v>
      </c>
    </row>
    <row r="6118" spans="1:5" x14ac:dyDescent="0.2">
      <c r="A6118" s="1">
        <v>49530</v>
      </c>
      <c r="B6118">
        <v>7.6709332744581013E-2</v>
      </c>
      <c r="C6118">
        <v>7.6708151857093926E-2</v>
      </c>
      <c r="D6118">
        <v>8.3955442178656123E-2</v>
      </c>
      <c r="E6118">
        <v>8.5000000000000006E-2</v>
      </c>
    </row>
    <row r="6119" spans="1:5" x14ac:dyDescent="0.2">
      <c r="A6119" s="1">
        <v>49531</v>
      </c>
      <c r="B6119">
        <v>7.6710513249857365E-2</v>
      </c>
      <c r="C6119">
        <v>7.6709332744581013E-2</v>
      </c>
      <c r="D6119">
        <v>8.3955458734434343E-2</v>
      </c>
      <c r="E6119">
        <v>8.5000000000000006E-2</v>
      </c>
    </row>
    <row r="6120" spans="1:5" x14ac:dyDescent="0.2">
      <c r="A6120" s="1">
        <v>49532</v>
      </c>
      <c r="B6120">
        <v>7.6711693373104642E-2</v>
      </c>
      <c r="C6120">
        <v>7.6710513249857365E-2</v>
      </c>
      <c r="D6120">
        <v>8.395547525709661E-2</v>
      </c>
      <c r="E6120">
        <v>8.5000000000000006E-2</v>
      </c>
    </row>
    <row r="6121" spans="1:5" x14ac:dyDescent="0.2">
      <c r="A6121" s="1">
        <v>49533</v>
      </c>
      <c r="B6121">
        <v>7.6712873114504365E-2</v>
      </c>
      <c r="C6121">
        <v>7.6711693373104642E-2</v>
      </c>
      <c r="D6121">
        <v>8.3955491746749544E-2</v>
      </c>
      <c r="E6121">
        <v>8.5000000000000006E-2</v>
      </c>
    </row>
    <row r="6122" spans="1:5" x14ac:dyDescent="0.2">
      <c r="A6122" s="1">
        <v>49534</v>
      </c>
      <c r="B6122">
        <v>7.6714052474237987E-2</v>
      </c>
      <c r="C6122">
        <v>7.6712873114504365E-2</v>
      </c>
      <c r="D6122">
        <v>8.3955508203431756E-2</v>
      </c>
      <c r="E6122">
        <v>8.5000000000000006E-2</v>
      </c>
    </row>
    <row r="6123" spans="1:5" x14ac:dyDescent="0.2">
      <c r="A6123" s="1">
        <v>49535</v>
      </c>
      <c r="B6123">
        <v>7.6715231452486779E-2</v>
      </c>
      <c r="C6123">
        <v>7.6714052474237987E-2</v>
      </c>
      <c r="D6123">
        <v>8.3955524627203584E-2</v>
      </c>
      <c r="E6123">
        <v>8.5000000000000006E-2</v>
      </c>
    </row>
    <row r="6124" spans="1:5" x14ac:dyDescent="0.2">
      <c r="A6124" s="1">
        <v>49536</v>
      </c>
      <c r="B6124">
        <v>7.6716410049431971E-2</v>
      </c>
      <c r="C6124">
        <v>7.6715231452486779E-2</v>
      </c>
      <c r="D6124">
        <v>8.3955541018079699E-2</v>
      </c>
      <c r="E6124">
        <v>8.5000000000000006E-2</v>
      </c>
    </row>
    <row r="6125" spans="1:5" x14ac:dyDescent="0.2">
      <c r="A6125" s="1">
        <v>49537</v>
      </c>
      <c r="B6125">
        <v>7.6717588265254613E-2</v>
      </c>
      <c r="C6125">
        <v>7.6716410049431971E-2</v>
      </c>
      <c r="D6125">
        <v>8.3955557376164724E-2</v>
      </c>
      <c r="E6125">
        <v>8.5000000000000006E-2</v>
      </c>
    </row>
    <row r="6126" spans="1:5" x14ac:dyDescent="0.2">
      <c r="A6126" s="1">
        <v>49538</v>
      </c>
      <c r="B6126">
        <v>7.6718766100135741E-2</v>
      </c>
      <c r="C6126">
        <v>7.6717588265254613E-2</v>
      </c>
      <c r="D6126">
        <v>8.3955573701472164E-2</v>
      </c>
      <c r="E6126">
        <v>8.5000000000000006E-2</v>
      </c>
    </row>
    <row r="6127" spans="1:5" x14ac:dyDescent="0.2">
      <c r="A6127" s="1">
        <v>49539</v>
      </c>
      <c r="B6127">
        <v>7.6719943554256209E-2</v>
      </c>
      <c r="C6127">
        <v>7.6718766100135741E-2</v>
      </c>
      <c r="D6127">
        <v>8.3955589994060123E-2</v>
      </c>
      <c r="E6127">
        <v>8.5000000000000006E-2</v>
      </c>
    </row>
    <row r="6128" spans="1:5" x14ac:dyDescent="0.2">
      <c r="A6128" s="1">
        <v>49540</v>
      </c>
      <c r="B6128">
        <v>7.6721120627796763E-2</v>
      </c>
      <c r="C6128">
        <v>7.6719943554256209E-2</v>
      </c>
      <c r="D6128">
        <v>8.3955606253986251E-2</v>
      </c>
      <c r="E6128">
        <v>8.5000000000000006E-2</v>
      </c>
    </row>
    <row r="6129" spans="1:5" x14ac:dyDescent="0.2">
      <c r="A6129" s="1">
        <v>49541</v>
      </c>
      <c r="B6129">
        <v>7.6722297320938063E-2</v>
      </c>
      <c r="C6129">
        <v>7.6721120627796763E-2</v>
      </c>
      <c r="D6129">
        <v>8.3955622481330483E-2</v>
      </c>
      <c r="E6129">
        <v>8.5000000000000006E-2</v>
      </c>
    </row>
    <row r="6130" spans="1:5" x14ac:dyDescent="0.2">
      <c r="A6130" s="1">
        <v>49542</v>
      </c>
      <c r="B6130">
        <v>7.6723473633860659E-2</v>
      </c>
      <c r="C6130">
        <v>7.6722297320938063E-2</v>
      </c>
      <c r="D6130">
        <v>8.3955638676103936E-2</v>
      </c>
      <c r="E6130">
        <v>8.5000000000000006E-2</v>
      </c>
    </row>
    <row r="6131" spans="1:5" x14ac:dyDescent="0.2">
      <c r="A6131" s="1">
        <v>49543</v>
      </c>
      <c r="B6131">
        <v>7.6724649566745004E-2</v>
      </c>
      <c r="C6131">
        <v>7.6723473633860659E-2</v>
      </c>
      <c r="D6131">
        <v>8.3955654838385269E-2</v>
      </c>
      <c r="E6131">
        <v>8.5000000000000006E-2</v>
      </c>
    </row>
    <row r="6132" spans="1:5" x14ac:dyDescent="0.2">
      <c r="A6132" s="1">
        <v>49544</v>
      </c>
      <c r="B6132">
        <v>7.6725825119771385E-2</v>
      </c>
      <c r="C6132">
        <v>7.6724649566745004E-2</v>
      </c>
      <c r="D6132">
        <v>8.395567096818439E-2</v>
      </c>
      <c r="E6132">
        <v>8.5000000000000006E-2</v>
      </c>
    </row>
    <row r="6133" spans="1:5" x14ac:dyDescent="0.2">
      <c r="A6133" s="1">
        <v>49545</v>
      </c>
      <c r="B6133">
        <v>7.6727000293120032E-2</v>
      </c>
      <c r="C6133">
        <v>7.6725825119771385E-2</v>
      </c>
      <c r="D6133">
        <v>8.395568706560172E-2</v>
      </c>
      <c r="E6133">
        <v>8.5000000000000006E-2</v>
      </c>
    </row>
    <row r="6134" spans="1:5" x14ac:dyDescent="0.2">
      <c r="A6134" s="1">
        <v>49546</v>
      </c>
      <c r="B6134">
        <v>7.6728175086971065E-2</v>
      </c>
      <c r="C6134">
        <v>7.6727000293120032E-2</v>
      </c>
      <c r="D6134">
        <v>8.3955703130668885E-2</v>
      </c>
      <c r="E6134">
        <v>8.5000000000000006E-2</v>
      </c>
    </row>
    <row r="6135" spans="1:5" x14ac:dyDescent="0.2">
      <c r="A6135" s="1">
        <v>49547</v>
      </c>
      <c r="B6135">
        <v>7.6729349501504479E-2</v>
      </c>
      <c r="C6135">
        <v>7.6728175086971065E-2</v>
      </c>
      <c r="D6135">
        <v>8.395571916343951E-2</v>
      </c>
      <c r="E6135">
        <v>8.5000000000000006E-2</v>
      </c>
    </row>
    <row r="6136" spans="1:5" x14ac:dyDescent="0.2">
      <c r="A6136" s="1">
        <v>49548</v>
      </c>
      <c r="B6136">
        <v>7.6730523536900144E-2</v>
      </c>
      <c r="C6136">
        <v>7.6729349501504479E-2</v>
      </c>
      <c r="D6136">
        <v>8.3955735163966955E-2</v>
      </c>
      <c r="E6136">
        <v>8.5000000000000006E-2</v>
      </c>
    </row>
    <row r="6137" spans="1:5" x14ac:dyDescent="0.2">
      <c r="A6137" s="1">
        <v>49549</v>
      </c>
      <c r="B6137">
        <v>7.6731697193337847E-2</v>
      </c>
      <c r="C6137">
        <v>7.6730523536900144E-2</v>
      </c>
      <c r="D6137">
        <v>8.395575113228082E-2</v>
      </c>
      <c r="E6137">
        <v>8.5000000000000006E-2</v>
      </c>
    </row>
    <row r="6138" spans="1:5" x14ac:dyDescent="0.2">
      <c r="A6138" s="1">
        <v>49550</v>
      </c>
      <c r="B6138">
        <v>7.6732870470997264E-2</v>
      </c>
      <c r="C6138">
        <v>7.6731697193337847E-2</v>
      </c>
      <c r="D6138">
        <v>8.3955767068478904E-2</v>
      </c>
      <c r="E6138">
        <v>8.5000000000000006E-2</v>
      </c>
    </row>
    <row r="6139" spans="1:5" x14ac:dyDescent="0.2">
      <c r="A6139" s="1">
        <v>49551</v>
      </c>
      <c r="B6139">
        <v>7.6734043370057958E-2</v>
      </c>
      <c r="C6139">
        <v>7.6732870470997264E-2</v>
      </c>
      <c r="D6139">
        <v>8.3955782972544385E-2</v>
      </c>
      <c r="E6139">
        <v>8.5000000000000006E-2</v>
      </c>
    </row>
    <row r="6140" spans="1:5" x14ac:dyDescent="0.2">
      <c r="A6140" s="1">
        <v>49552</v>
      </c>
      <c r="B6140">
        <v>7.6735215890699371E-2</v>
      </c>
      <c r="C6140">
        <v>7.6734043370057958E-2</v>
      </c>
      <c r="D6140">
        <v>8.3955798844596599E-2</v>
      </c>
      <c r="E6140">
        <v>8.5000000000000006E-2</v>
      </c>
    </row>
    <row r="6141" spans="1:5" x14ac:dyDescent="0.2">
      <c r="A6141" s="1">
        <v>49553</v>
      </c>
      <c r="B6141">
        <v>7.6736388033100872E-2</v>
      </c>
      <c r="C6141">
        <v>7.6735215890699371E-2</v>
      </c>
      <c r="D6141">
        <v>8.3955814684640459E-2</v>
      </c>
      <c r="E6141">
        <v>8.5000000000000006E-2</v>
      </c>
    </row>
    <row r="6142" spans="1:5" x14ac:dyDescent="0.2">
      <c r="A6142" s="1">
        <v>49554</v>
      </c>
      <c r="B6142">
        <v>7.6737559797441665E-2</v>
      </c>
      <c r="C6142">
        <v>7.6736388033100872E-2</v>
      </c>
      <c r="D6142">
        <v>8.3955830492748226E-2</v>
      </c>
      <c r="E6142">
        <v>8.5000000000000006E-2</v>
      </c>
    </row>
    <row r="6143" spans="1:5" x14ac:dyDescent="0.2">
      <c r="A6143" s="1">
        <v>49555</v>
      </c>
      <c r="B6143">
        <v>7.6738731183900899E-2</v>
      </c>
      <c r="C6143">
        <v>7.6737559797441665E-2</v>
      </c>
      <c r="D6143">
        <v>8.3955846268992398E-2</v>
      </c>
      <c r="E6143">
        <v>8.5000000000000006E-2</v>
      </c>
    </row>
    <row r="6144" spans="1:5" x14ac:dyDescent="0.2">
      <c r="A6144" s="1">
        <v>49556</v>
      </c>
      <c r="B6144">
        <v>7.6739902192657597E-2</v>
      </c>
      <c r="C6144">
        <v>7.6738731183900899E-2</v>
      </c>
      <c r="D6144">
        <v>8.3955862013353186E-2</v>
      </c>
      <c r="E6144">
        <v>8.5000000000000006E-2</v>
      </c>
    </row>
    <row r="6145" spans="1:5" x14ac:dyDescent="0.2">
      <c r="A6145" s="1">
        <v>49557</v>
      </c>
      <c r="B6145">
        <v>7.674107282389063E-2</v>
      </c>
      <c r="C6145">
        <v>7.6739902192657597E-2</v>
      </c>
      <c r="D6145">
        <v>8.3955877725947078E-2</v>
      </c>
      <c r="E6145">
        <v>8.5000000000000006E-2</v>
      </c>
    </row>
    <row r="6146" spans="1:5" x14ac:dyDescent="0.2">
      <c r="A6146" s="1">
        <v>49558</v>
      </c>
      <c r="B6146">
        <v>7.6742243077778854E-2</v>
      </c>
      <c r="C6146">
        <v>7.674107282389063E-2</v>
      </c>
      <c r="D6146">
        <v>8.3955893406798973E-2</v>
      </c>
      <c r="E6146">
        <v>8.5000000000000006E-2</v>
      </c>
    </row>
    <row r="6147" spans="1:5" x14ac:dyDescent="0.2">
      <c r="A6147" s="1">
        <v>49559</v>
      </c>
      <c r="B6147">
        <v>7.674341295450092E-2</v>
      </c>
      <c r="C6147">
        <v>7.6742243077778854E-2</v>
      </c>
      <c r="D6147">
        <v>8.3955909055955791E-2</v>
      </c>
      <c r="E6147">
        <v>8.5000000000000006E-2</v>
      </c>
    </row>
    <row r="6148" spans="1:5" x14ac:dyDescent="0.2">
      <c r="A6148" s="1">
        <v>49560</v>
      </c>
      <c r="B6148">
        <v>7.6744582454235447E-2</v>
      </c>
      <c r="C6148">
        <v>7.674341295450092E-2</v>
      </c>
      <c r="D6148">
        <v>8.3955924673487115E-2</v>
      </c>
      <c r="E6148">
        <v>8.5000000000000006E-2</v>
      </c>
    </row>
    <row r="6149" spans="1:5" x14ac:dyDescent="0.2">
      <c r="A6149" s="1">
        <v>49561</v>
      </c>
      <c r="B6149">
        <v>7.6745751577160876E-2</v>
      </c>
      <c r="C6149">
        <v>7.6744582454235447E-2</v>
      </c>
      <c r="D6149">
        <v>8.395594025941587E-2</v>
      </c>
      <c r="E6149">
        <v>8.5000000000000006E-2</v>
      </c>
    </row>
    <row r="6150" spans="1:5" x14ac:dyDescent="0.2">
      <c r="A6150" s="1">
        <v>49562</v>
      </c>
      <c r="B6150">
        <v>7.6746920323455634E-2</v>
      </c>
      <c r="C6150">
        <v>7.6745751577160876E-2</v>
      </c>
      <c r="D6150">
        <v>8.3955955813833194E-2</v>
      </c>
      <c r="E6150">
        <v>8.5000000000000006E-2</v>
      </c>
    </row>
    <row r="6151" spans="1:5" x14ac:dyDescent="0.2">
      <c r="A6151" s="1">
        <v>49563</v>
      </c>
      <c r="B6151">
        <v>7.6748088693297911E-2</v>
      </c>
      <c r="C6151">
        <v>7.6746920323455634E-2</v>
      </c>
      <c r="D6151">
        <v>8.3955971336738211E-2</v>
      </c>
      <c r="E6151">
        <v>8.5000000000000006E-2</v>
      </c>
    </row>
    <row r="6152" spans="1:5" x14ac:dyDescent="0.2">
      <c r="A6152" s="1">
        <v>49564</v>
      </c>
      <c r="B6152">
        <v>7.6749256686865913E-2</v>
      </c>
      <c r="C6152">
        <v>7.6748088693297911E-2</v>
      </c>
      <c r="D6152">
        <v>8.3955986828220988E-2</v>
      </c>
      <c r="E6152">
        <v>8.5000000000000006E-2</v>
      </c>
    </row>
    <row r="6153" spans="1:5" x14ac:dyDescent="0.2">
      <c r="A6153" s="1">
        <v>49565</v>
      </c>
      <c r="B6153">
        <v>7.6750424304337692E-2</v>
      </c>
      <c r="C6153">
        <v>7.6749256686865913E-2</v>
      </c>
      <c r="D6153">
        <v>8.3956002288325129E-2</v>
      </c>
      <c r="E6153">
        <v>8.5000000000000006E-2</v>
      </c>
    </row>
    <row r="6154" spans="1:5" x14ac:dyDescent="0.2">
      <c r="A6154" s="1">
        <v>49566</v>
      </c>
      <c r="B6154">
        <v>7.6751591545891132E-2</v>
      </c>
      <c r="C6154">
        <v>7.6750424304337692E-2</v>
      </c>
      <c r="D6154">
        <v>8.3956017717071035E-2</v>
      </c>
      <c r="E6154">
        <v>8.5000000000000006E-2</v>
      </c>
    </row>
    <row r="6155" spans="1:5" x14ac:dyDescent="0.2">
      <c r="A6155" s="1">
        <v>49567</v>
      </c>
      <c r="B6155">
        <v>7.6752758411704106E-2</v>
      </c>
      <c r="C6155">
        <v>7.6751591545891132E-2</v>
      </c>
      <c r="D6155">
        <v>8.3956033114524126E-2</v>
      </c>
      <c r="E6155">
        <v>8.5000000000000006E-2</v>
      </c>
    </row>
    <row r="6156" spans="1:5" x14ac:dyDescent="0.2">
      <c r="A6156" s="1">
        <v>49568</v>
      </c>
      <c r="B6156">
        <v>7.6753924901954318E-2</v>
      </c>
      <c r="C6156">
        <v>7.6752758411704106E-2</v>
      </c>
      <c r="D6156">
        <v>8.3956048480749362E-2</v>
      </c>
      <c r="E6156">
        <v>8.5000000000000006E-2</v>
      </c>
    </row>
    <row r="6157" spans="1:5" x14ac:dyDescent="0.2">
      <c r="A6157" s="1">
        <v>49569</v>
      </c>
      <c r="B6157">
        <v>7.6755091016819446E-2</v>
      </c>
      <c r="C6157">
        <v>7.6753924901954318E-2</v>
      </c>
      <c r="D6157">
        <v>8.3956063815811291E-2</v>
      </c>
      <c r="E6157">
        <v>8.5000000000000006E-2</v>
      </c>
    </row>
    <row r="6158" spans="1:5" x14ac:dyDescent="0.2">
      <c r="A6158" s="1">
        <v>49570</v>
      </c>
      <c r="B6158">
        <v>7.6756256756476904E-2</v>
      </c>
      <c r="C6158">
        <v>7.6755091016819446E-2</v>
      </c>
      <c r="D6158">
        <v>8.3956079119727661E-2</v>
      </c>
      <c r="E6158">
        <v>8.5000000000000006E-2</v>
      </c>
    </row>
    <row r="6159" spans="1:5" x14ac:dyDescent="0.2">
      <c r="A6159" s="1">
        <v>49571</v>
      </c>
      <c r="B6159">
        <v>7.675742212110416E-2</v>
      </c>
      <c r="C6159">
        <v>7.6756256756476904E-2</v>
      </c>
      <c r="D6159">
        <v>8.3956094392539204E-2</v>
      </c>
      <c r="E6159">
        <v>8.5000000000000006E-2</v>
      </c>
    </row>
    <row r="6160" spans="1:5" x14ac:dyDescent="0.2">
      <c r="A6160" s="1">
        <v>49572</v>
      </c>
      <c r="B6160">
        <v>7.6758587110878462E-2</v>
      </c>
      <c r="C6160">
        <v>7.675742212110416E-2</v>
      </c>
      <c r="D6160">
        <v>8.3956109634285708E-2</v>
      </c>
      <c r="E6160">
        <v>8.5000000000000006E-2</v>
      </c>
    </row>
    <row r="6161" spans="1:5" x14ac:dyDescent="0.2">
      <c r="A6161" s="1">
        <v>49573</v>
      </c>
      <c r="B6161">
        <v>7.6759751725977057E-2</v>
      </c>
      <c r="C6161">
        <v>7.6758587110878462E-2</v>
      </c>
      <c r="D6161">
        <v>8.3956124845074948E-2</v>
      </c>
      <c r="E6161">
        <v>8.5000000000000006E-2</v>
      </c>
    </row>
    <row r="6162" spans="1:5" x14ac:dyDescent="0.2">
      <c r="A6162" s="1">
        <v>49574</v>
      </c>
      <c r="B6162">
        <v>7.676091596657697E-2</v>
      </c>
      <c r="C6162">
        <v>7.6759751725977057E-2</v>
      </c>
      <c r="D6162">
        <v>8.3956140024922937E-2</v>
      </c>
      <c r="E6162">
        <v>8.5000000000000006E-2</v>
      </c>
    </row>
    <row r="6163" spans="1:5" x14ac:dyDescent="0.2">
      <c r="A6163" s="1">
        <v>49575</v>
      </c>
      <c r="B6163">
        <v>7.6762079832855198E-2</v>
      </c>
      <c r="C6163">
        <v>7.676091596657697E-2</v>
      </c>
      <c r="D6163">
        <v>8.3956155173890684E-2</v>
      </c>
      <c r="E6163">
        <v>8.5000000000000006E-2</v>
      </c>
    </row>
    <row r="6164" spans="1:5" x14ac:dyDescent="0.2">
      <c r="A6164" s="1">
        <v>49576</v>
      </c>
      <c r="B6164">
        <v>7.6763243324988614E-2</v>
      </c>
      <c r="C6164">
        <v>7.6762079832855198E-2</v>
      </c>
      <c r="D6164">
        <v>8.3956170291993051E-2</v>
      </c>
      <c r="E6164">
        <v>8.5000000000000006E-2</v>
      </c>
    </row>
    <row r="6165" spans="1:5" x14ac:dyDescent="0.2">
      <c r="A6165" s="1">
        <v>49577</v>
      </c>
      <c r="B6165">
        <v>7.6764406443153951E-2</v>
      </c>
      <c r="C6165">
        <v>7.6763243324988614E-2</v>
      </c>
      <c r="D6165">
        <v>8.3956185379312903E-2</v>
      </c>
      <c r="E6165">
        <v>8.5000000000000006E-2</v>
      </c>
    </row>
    <row r="6166" spans="1:5" x14ac:dyDescent="0.2">
      <c r="A6166" s="1">
        <v>49578</v>
      </c>
      <c r="B6166">
        <v>7.6765569187527902E-2</v>
      </c>
      <c r="C6166">
        <v>7.6764406443153951E-2</v>
      </c>
      <c r="D6166">
        <v>8.3956200435909761E-2</v>
      </c>
      <c r="E6166">
        <v>8.5000000000000006E-2</v>
      </c>
    </row>
    <row r="6167" spans="1:5" x14ac:dyDescent="0.2">
      <c r="A6167" s="1">
        <v>49579</v>
      </c>
      <c r="B6167">
        <v>7.6766731558286963E-2</v>
      </c>
      <c r="C6167">
        <v>7.6765569187527902E-2</v>
      </c>
      <c r="D6167">
        <v>8.3956215461773717E-2</v>
      </c>
      <c r="E6167">
        <v>8.5000000000000006E-2</v>
      </c>
    </row>
    <row r="6168" spans="1:5" x14ac:dyDescent="0.2">
      <c r="A6168" s="1">
        <v>49580</v>
      </c>
      <c r="B6168">
        <v>7.6767893555607619E-2</v>
      </c>
      <c r="C6168">
        <v>7.6766731558286963E-2</v>
      </c>
      <c r="D6168">
        <v>8.395623045700891E-2</v>
      </c>
      <c r="E6168">
        <v>8.5000000000000006E-2</v>
      </c>
    </row>
    <row r="6169" spans="1:5" x14ac:dyDescent="0.2">
      <c r="A6169" s="1">
        <v>49581</v>
      </c>
      <c r="B6169">
        <v>7.6769055179666174E-2</v>
      </c>
      <c r="C6169">
        <v>7.6767893555607619E-2</v>
      </c>
      <c r="D6169">
        <v>8.3956245421650491E-2</v>
      </c>
      <c r="E6169">
        <v>8.5000000000000006E-2</v>
      </c>
    </row>
    <row r="6170" spans="1:5" x14ac:dyDescent="0.2">
      <c r="A6170" s="1">
        <v>49582</v>
      </c>
      <c r="B6170">
        <v>7.677021643063886E-2</v>
      </c>
      <c r="C6170">
        <v>7.6769055179666174E-2</v>
      </c>
      <c r="D6170">
        <v>8.3956260355755333E-2</v>
      </c>
      <c r="E6170">
        <v>8.5000000000000006E-2</v>
      </c>
    </row>
    <row r="6171" spans="1:5" x14ac:dyDescent="0.2">
      <c r="A6171" s="1">
        <v>49583</v>
      </c>
      <c r="B6171">
        <v>7.6771377308701816E-2</v>
      </c>
      <c r="C6171">
        <v>7.677021643063886E-2</v>
      </c>
      <c r="D6171">
        <v>8.3956275259334537E-2</v>
      </c>
      <c r="E6171">
        <v>8.5000000000000006E-2</v>
      </c>
    </row>
    <row r="6172" spans="1:5" x14ac:dyDescent="0.2">
      <c r="A6172" s="1">
        <v>49584</v>
      </c>
      <c r="B6172">
        <v>7.6772537814031039E-2</v>
      </c>
      <c r="C6172">
        <v>7.6771377308701816E-2</v>
      </c>
      <c r="D6172">
        <v>8.3956290132490272E-2</v>
      </c>
      <c r="E6172">
        <v>8.5000000000000006E-2</v>
      </c>
    </row>
    <row r="6173" spans="1:5" x14ac:dyDescent="0.2">
      <c r="A6173" s="1">
        <v>49585</v>
      </c>
      <c r="B6173">
        <v>7.6773697946802444E-2</v>
      </c>
      <c r="C6173">
        <v>7.6772537814031039E-2</v>
      </c>
      <c r="D6173">
        <v>8.3956304975186344E-2</v>
      </c>
      <c r="E6173">
        <v>8.5000000000000006E-2</v>
      </c>
    </row>
    <row r="6174" spans="1:5" x14ac:dyDescent="0.2">
      <c r="A6174" s="1">
        <v>49586</v>
      </c>
      <c r="B6174">
        <v>7.6774857707191821E-2</v>
      </c>
      <c r="C6174">
        <v>7.6773697946802444E-2</v>
      </c>
      <c r="D6174">
        <v>8.3956319787592354E-2</v>
      </c>
      <c r="E6174">
        <v>8.5000000000000006E-2</v>
      </c>
    </row>
    <row r="6175" spans="1:5" x14ac:dyDescent="0.2">
      <c r="A6175" s="1">
        <v>49587</v>
      </c>
      <c r="B6175">
        <v>7.6776017095374863E-2</v>
      </c>
      <c r="C6175">
        <v>7.6774857707191821E-2</v>
      </c>
      <c r="D6175">
        <v>8.3956334569671248E-2</v>
      </c>
      <c r="E6175">
        <v>8.5000000000000006E-2</v>
      </c>
    </row>
    <row r="6176" spans="1:5" x14ac:dyDescent="0.2">
      <c r="A6176" s="1">
        <v>49588</v>
      </c>
      <c r="B6176">
        <v>7.6777176111527179E-2</v>
      </c>
      <c r="C6176">
        <v>7.6776017095374863E-2</v>
      </c>
      <c r="D6176">
        <v>8.3956349321500034E-2</v>
      </c>
      <c r="E6176">
        <v>8.5000000000000006E-2</v>
      </c>
    </row>
    <row r="6177" spans="1:5" x14ac:dyDescent="0.2">
      <c r="A6177" s="1">
        <v>49589</v>
      </c>
      <c r="B6177">
        <v>7.677833475582424E-2</v>
      </c>
      <c r="C6177">
        <v>7.6777176111527179E-2</v>
      </c>
      <c r="D6177">
        <v>8.3956364043086248E-2</v>
      </c>
      <c r="E6177">
        <v>8.5000000000000006E-2</v>
      </c>
    </row>
    <row r="6178" spans="1:5" x14ac:dyDescent="0.2">
      <c r="A6178" s="1">
        <v>49590</v>
      </c>
      <c r="B6178">
        <v>7.677949302844142E-2</v>
      </c>
      <c r="C6178">
        <v>7.677833475582424E-2</v>
      </c>
      <c r="D6178">
        <v>8.3956378734551404E-2</v>
      </c>
      <c r="E6178">
        <v>8.5000000000000006E-2</v>
      </c>
    </row>
    <row r="6179" spans="1:5" x14ac:dyDescent="0.2">
      <c r="A6179" s="1">
        <v>49591</v>
      </c>
      <c r="B6179">
        <v>7.6780650929553981E-2</v>
      </c>
      <c r="C6179">
        <v>7.677949302844142E-2</v>
      </c>
      <c r="D6179">
        <v>8.3956393395879417E-2</v>
      </c>
      <c r="E6179">
        <v>8.5000000000000006E-2</v>
      </c>
    </row>
    <row r="6180" spans="1:5" x14ac:dyDescent="0.2">
      <c r="A6180" s="1">
        <v>49592</v>
      </c>
      <c r="B6180">
        <v>7.6781808459337145E-2</v>
      </c>
      <c r="C6180">
        <v>7.6780650929553981E-2</v>
      </c>
      <c r="D6180">
        <v>8.3956408027167931E-2</v>
      </c>
      <c r="E6180">
        <v>8.5000000000000006E-2</v>
      </c>
    </row>
    <row r="6181" spans="1:5" x14ac:dyDescent="0.2">
      <c r="A6181" s="1">
        <v>49593</v>
      </c>
      <c r="B6181">
        <v>7.6782965617965881E-2</v>
      </c>
      <c r="C6181">
        <v>7.6781808459337145E-2</v>
      </c>
      <c r="D6181">
        <v>8.3956422628422081E-2</v>
      </c>
      <c r="E6181">
        <v>8.5000000000000006E-2</v>
      </c>
    </row>
    <row r="6182" spans="1:5" x14ac:dyDescent="0.2">
      <c r="A6182" s="1">
        <v>49594</v>
      </c>
      <c r="B6182">
        <v>7.6784122405615232E-2</v>
      </c>
      <c r="C6182">
        <v>7.6782965617965881E-2</v>
      </c>
      <c r="D6182">
        <v>8.3956437199692813E-2</v>
      </c>
      <c r="E6182">
        <v>8.5000000000000006E-2</v>
      </c>
    </row>
    <row r="6183" spans="1:5" x14ac:dyDescent="0.2">
      <c r="A6183" s="1">
        <v>49595</v>
      </c>
      <c r="B6183">
        <v>7.6785278822459987E-2</v>
      </c>
      <c r="C6183">
        <v>7.6784122405615232E-2</v>
      </c>
      <c r="D6183">
        <v>8.3956451741053276E-2</v>
      </c>
      <c r="E6183">
        <v>8.5000000000000006E-2</v>
      </c>
    </row>
    <row r="6184" spans="1:5" x14ac:dyDescent="0.2">
      <c r="A6184" s="1">
        <v>49596</v>
      </c>
      <c r="B6184">
        <v>7.6786434868674924E-2</v>
      </c>
      <c r="C6184">
        <v>7.6785278822459987E-2</v>
      </c>
      <c r="D6184">
        <v>8.3956466252553125E-2</v>
      </c>
      <c r="E6184">
        <v>8.5000000000000006E-2</v>
      </c>
    </row>
    <row r="6185" spans="1:5" x14ac:dyDescent="0.2">
      <c r="A6185" s="1">
        <v>49597</v>
      </c>
      <c r="B6185">
        <v>7.6787590544434667E-2</v>
      </c>
      <c r="C6185">
        <v>7.6786434868674924E-2</v>
      </c>
      <c r="D6185">
        <v>8.3956480734218533E-2</v>
      </c>
      <c r="E6185">
        <v>8.5000000000000006E-2</v>
      </c>
    </row>
    <row r="6186" spans="1:5" x14ac:dyDescent="0.2">
      <c r="A6186" s="1">
        <v>49598</v>
      </c>
      <c r="B6186">
        <v>7.6788745849913742E-2</v>
      </c>
      <c r="C6186">
        <v>7.6787590544434667E-2</v>
      </c>
      <c r="D6186">
        <v>8.3956495186098101E-2</v>
      </c>
      <c r="E6186">
        <v>8.5000000000000006E-2</v>
      </c>
    </row>
    <row r="6187" spans="1:5" x14ac:dyDescent="0.2">
      <c r="A6187" s="1">
        <v>49599</v>
      </c>
      <c r="B6187">
        <v>7.6789900785286594E-2</v>
      </c>
      <c r="C6187">
        <v>7.6788745849913742E-2</v>
      </c>
      <c r="D6187">
        <v>8.3956509608262786E-2</v>
      </c>
      <c r="E6187">
        <v>8.5000000000000006E-2</v>
      </c>
    </row>
    <row r="6188" spans="1:5" x14ac:dyDescent="0.2">
      <c r="A6188" s="1">
        <v>49600</v>
      </c>
      <c r="B6188">
        <v>7.6791055350727527E-2</v>
      </c>
      <c r="C6188">
        <v>7.6789900785286594E-2</v>
      </c>
      <c r="D6188">
        <v>8.3956524000760077E-2</v>
      </c>
      <c r="E6188">
        <v>8.5000000000000006E-2</v>
      </c>
    </row>
    <row r="6189" spans="1:5" x14ac:dyDescent="0.2">
      <c r="A6189" s="1">
        <v>49601</v>
      </c>
      <c r="B6189">
        <v>7.6792209546410792E-2</v>
      </c>
      <c r="C6189">
        <v>7.6791055350727527E-2</v>
      </c>
      <c r="D6189">
        <v>8.3956538363591154E-2</v>
      </c>
      <c r="E6189">
        <v>8.5000000000000006E-2</v>
      </c>
    </row>
    <row r="6190" spans="1:5" x14ac:dyDescent="0.2">
      <c r="A6190" s="1">
        <v>49602</v>
      </c>
      <c r="B6190">
        <v>7.6793363372510456E-2</v>
      </c>
      <c r="C6190">
        <v>7.6792209546410792E-2</v>
      </c>
      <c r="D6190">
        <v>8.395655269682524E-2</v>
      </c>
      <c r="E6190">
        <v>8.5000000000000006E-2</v>
      </c>
    </row>
    <row r="6191" spans="1:5" x14ac:dyDescent="0.2">
      <c r="A6191" s="1">
        <v>49603</v>
      </c>
      <c r="B6191">
        <v>7.6794516829200563E-2</v>
      </c>
      <c r="C6191">
        <v>7.6793363372510456E-2</v>
      </c>
      <c r="D6191">
        <v>8.3956567000531376E-2</v>
      </c>
      <c r="E6191">
        <v>8.5000000000000006E-2</v>
      </c>
    </row>
    <row r="6192" spans="1:5" x14ac:dyDescent="0.2">
      <c r="A6192" s="1">
        <v>49604</v>
      </c>
      <c r="B6192">
        <v>7.6795669916655013E-2</v>
      </c>
      <c r="C6192">
        <v>7.6794516829200563E-2</v>
      </c>
      <c r="D6192">
        <v>8.3956581274754652E-2</v>
      </c>
      <c r="E6192">
        <v>8.5000000000000006E-2</v>
      </c>
    </row>
    <row r="6193" spans="1:5" x14ac:dyDescent="0.2">
      <c r="A6193" s="1">
        <v>49605</v>
      </c>
      <c r="B6193">
        <v>7.6796822635047599E-2</v>
      </c>
      <c r="C6193">
        <v>7.6795669916655013E-2</v>
      </c>
      <c r="D6193">
        <v>8.3956595519517133E-2</v>
      </c>
      <c r="E6193">
        <v>8.5000000000000006E-2</v>
      </c>
    </row>
    <row r="6194" spans="1:5" x14ac:dyDescent="0.2">
      <c r="A6194" s="1">
        <v>49606</v>
      </c>
      <c r="B6194">
        <v>7.6797974984551987E-2</v>
      </c>
      <c r="C6194">
        <v>7.6796822635047599E-2</v>
      </c>
      <c r="D6194">
        <v>8.3956609734886098E-2</v>
      </c>
      <c r="E6194">
        <v>8.5000000000000006E-2</v>
      </c>
    </row>
    <row r="6195" spans="1:5" x14ac:dyDescent="0.2">
      <c r="A6195" s="1">
        <v>49607</v>
      </c>
      <c r="B6195">
        <v>7.6799126965341802E-2</v>
      </c>
      <c r="C6195">
        <v>7.6797974984551987E-2</v>
      </c>
      <c r="D6195">
        <v>8.3956623920905152E-2</v>
      </c>
      <c r="E6195">
        <v>8.5000000000000006E-2</v>
      </c>
    </row>
    <row r="6196" spans="1:5" x14ac:dyDescent="0.2">
      <c r="A6196" s="1">
        <v>49608</v>
      </c>
      <c r="B6196">
        <v>7.6800278577590503E-2</v>
      </c>
      <c r="C6196">
        <v>7.6799126965341802E-2</v>
      </c>
      <c r="D6196">
        <v>8.3956638077594611E-2</v>
      </c>
      <c r="E6196">
        <v>8.5000000000000006E-2</v>
      </c>
    </row>
    <row r="6197" spans="1:5" x14ac:dyDescent="0.2">
      <c r="A6197" s="1">
        <v>49609</v>
      </c>
      <c r="B6197">
        <v>7.6801429821471506E-2</v>
      </c>
      <c r="C6197">
        <v>7.6800278577590503E-2</v>
      </c>
      <c r="D6197">
        <v>8.3956652205042878E-2</v>
      </c>
      <c r="E6197">
        <v>8.5000000000000006E-2</v>
      </c>
    </row>
    <row r="6198" spans="1:5" x14ac:dyDescent="0.2">
      <c r="A6198" s="1">
        <v>49610</v>
      </c>
      <c r="B6198">
        <v>7.6802580697158063E-2</v>
      </c>
      <c r="C6198">
        <v>7.6801429821471506E-2</v>
      </c>
      <c r="D6198">
        <v>8.3956666303292515E-2</v>
      </c>
      <c r="E6198">
        <v>8.5000000000000006E-2</v>
      </c>
    </row>
    <row r="6199" spans="1:5" x14ac:dyDescent="0.2">
      <c r="A6199" s="1">
        <v>49611</v>
      </c>
      <c r="B6199">
        <v>7.6803731204823339E-2</v>
      </c>
      <c r="C6199">
        <v>7.6802580697158063E-2</v>
      </c>
      <c r="D6199">
        <v>8.3956680372361633E-2</v>
      </c>
      <c r="E6199">
        <v>8.5000000000000006E-2</v>
      </c>
    </row>
    <row r="6200" spans="1:5" x14ac:dyDescent="0.2">
      <c r="A6200" s="1">
        <v>49612</v>
      </c>
      <c r="B6200">
        <v>7.6804881344640405E-2</v>
      </c>
      <c r="C6200">
        <v>7.6803731204823339E-2</v>
      </c>
      <c r="D6200">
        <v>8.3956694412314736E-2</v>
      </c>
      <c r="E6200">
        <v>8.5000000000000006E-2</v>
      </c>
    </row>
    <row r="6201" spans="1:5" x14ac:dyDescent="0.2">
      <c r="A6201" s="1">
        <v>49613</v>
      </c>
      <c r="B6201">
        <v>7.6806031116782233E-2</v>
      </c>
      <c r="C6201">
        <v>7.6804881344640405E-2</v>
      </c>
      <c r="D6201">
        <v>8.3956708423169116E-2</v>
      </c>
      <c r="E6201">
        <v>8.5000000000000006E-2</v>
      </c>
    </row>
    <row r="6202" spans="1:5" x14ac:dyDescent="0.2">
      <c r="A6202" s="1">
        <v>49614</v>
      </c>
      <c r="B6202">
        <v>7.6807180521421672E-2</v>
      </c>
      <c r="C6202">
        <v>7.6806031116782233E-2</v>
      </c>
      <c r="D6202">
        <v>8.3956722405033712E-2</v>
      </c>
      <c r="E6202">
        <v>8.5000000000000006E-2</v>
      </c>
    </row>
    <row r="6203" spans="1:5" x14ac:dyDescent="0.2">
      <c r="A6203" s="1">
        <v>49615</v>
      </c>
      <c r="B6203">
        <v>7.6808329558731486E-2</v>
      </c>
      <c r="C6203">
        <v>7.6807180521421672E-2</v>
      </c>
      <c r="D6203">
        <v>8.3956736357879189E-2</v>
      </c>
      <c r="E6203">
        <v>8.5000000000000006E-2</v>
      </c>
    </row>
    <row r="6204" spans="1:5" x14ac:dyDescent="0.2">
      <c r="A6204" s="1">
        <v>49616</v>
      </c>
      <c r="B6204">
        <v>7.6809478228884343E-2</v>
      </c>
      <c r="C6204">
        <v>7.6808329558731486E-2</v>
      </c>
      <c r="D6204">
        <v>8.3956750281836343E-2</v>
      </c>
      <c r="E6204">
        <v>8.5000000000000006E-2</v>
      </c>
    </row>
    <row r="6205" spans="1:5" x14ac:dyDescent="0.2">
      <c r="A6205" s="1">
        <v>49617</v>
      </c>
      <c r="B6205">
        <v>7.6810626532052742E-2</v>
      </c>
      <c r="C6205">
        <v>7.6809478228884343E-2</v>
      </c>
      <c r="D6205">
        <v>8.3956764176874504E-2</v>
      </c>
      <c r="E6205">
        <v>8.5000000000000006E-2</v>
      </c>
    </row>
    <row r="6206" spans="1:5" x14ac:dyDescent="0.2">
      <c r="A6206" s="1">
        <v>49618</v>
      </c>
      <c r="B6206">
        <v>7.6811774468409172E-2</v>
      </c>
      <c r="C6206">
        <v>7.6810626532052742E-2</v>
      </c>
      <c r="D6206">
        <v>8.3956778043077648E-2</v>
      </c>
      <c r="E6206">
        <v>8.5000000000000006E-2</v>
      </c>
    </row>
    <row r="6207" spans="1:5" x14ac:dyDescent="0.2">
      <c r="A6207" s="1">
        <v>49619</v>
      </c>
      <c r="B6207">
        <v>7.6812922038125939E-2</v>
      </c>
      <c r="C6207">
        <v>7.6811774468409172E-2</v>
      </c>
      <c r="D6207">
        <v>8.3956791880506004E-2</v>
      </c>
      <c r="E6207">
        <v>8.5000000000000006E-2</v>
      </c>
    </row>
    <row r="6208" spans="1:5" x14ac:dyDescent="0.2">
      <c r="A6208" s="1">
        <v>49620</v>
      </c>
      <c r="B6208">
        <v>7.6814069241375293E-2</v>
      </c>
      <c r="C6208">
        <v>7.6812922038125939E-2</v>
      </c>
      <c r="D6208">
        <v>8.3956805689150468E-2</v>
      </c>
      <c r="E6208">
        <v>8.5000000000000006E-2</v>
      </c>
    </row>
    <row r="6209" spans="1:5" x14ac:dyDescent="0.2">
      <c r="A6209" s="1">
        <v>49621</v>
      </c>
      <c r="B6209">
        <v>7.6815216078329376E-2</v>
      </c>
      <c r="C6209">
        <v>7.6814069241375293E-2</v>
      </c>
      <c r="D6209">
        <v>8.395681946911622E-2</v>
      </c>
      <c r="E6209">
        <v>8.5000000000000006E-2</v>
      </c>
    </row>
    <row r="6210" spans="1:5" x14ac:dyDescent="0.2">
      <c r="A6210" s="1">
        <v>49622</v>
      </c>
      <c r="B6210">
        <v>7.6816362549160203E-2</v>
      </c>
      <c r="C6210">
        <v>7.6815216078329376E-2</v>
      </c>
      <c r="D6210">
        <v>8.3956833220416194E-2</v>
      </c>
      <c r="E6210">
        <v>8.5000000000000006E-2</v>
      </c>
    </row>
    <row r="6211" spans="1:5" x14ac:dyDescent="0.2">
      <c r="A6211" s="1">
        <v>49623</v>
      </c>
      <c r="B6211">
        <v>7.6817508654039704E-2</v>
      </c>
      <c r="C6211">
        <v>7.6816362549160203E-2</v>
      </c>
      <c r="D6211">
        <v>8.395684694310826E-2</v>
      </c>
      <c r="E6211">
        <v>8.5000000000000006E-2</v>
      </c>
    </row>
    <row r="6212" spans="1:5" x14ac:dyDescent="0.2">
      <c r="A6212" s="1">
        <v>49624</v>
      </c>
      <c r="B6212">
        <v>7.6818654393139701E-2</v>
      </c>
      <c r="C6212">
        <v>7.6817508654039704E-2</v>
      </c>
      <c r="D6212">
        <v>8.3956860637227404E-2</v>
      </c>
      <c r="E6212">
        <v>8.5000000000000006E-2</v>
      </c>
    </row>
    <row r="6213" spans="1:5" x14ac:dyDescent="0.2">
      <c r="A6213" s="1">
        <v>49625</v>
      </c>
      <c r="B6213">
        <v>7.6819799766631919E-2</v>
      </c>
      <c r="C6213">
        <v>7.6818654393139701E-2</v>
      </c>
      <c r="D6213">
        <v>8.3956874302830636E-2</v>
      </c>
      <c r="E6213">
        <v>8.5000000000000006E-2</v>
      </c>
    </row>
    <row r="6214" spans="1:5" x14ac:dyDescent="0.2">
      <c r="A6214" s="1">
        <v>49626</v>
      </c>
      <c r="B6214">
        <v>7.6820944774687955E-2</v>
      </c>
      <c r="C6214">
        <v>7.6819799766631919E-2</v>
      </c>
      <c r="D6214">
        <v>8.395688793995143E-2</v>
      </c>
      <c r="E6214">
        <v>8.5000000000000006E-2</v>
      </c>
    </row>
    <row r="6215" spans="1:5" x14ac:dyDescent="0.2">
      <c r="A6215" s="1">
        <v>49627</v>
      </c>
      <c r="B6215">
        <v>7.6822089417479339E-2</v>
      </c>
      <c r="C6215">
        <v>7.6820944774687955E-2</v>
      </c>
      <c r="D6215">
        <v>8.3956901548669138E-2</v>
      </c>
      <c r="E6215">
        <v>8.5000000000000006E-2</v>
      </c>
    </row>
    <row r="6216" spans="1:5" x14ac:dyDescent="0.2">
      <c r="A6216" s="1">
        <v>49628</v>
      </c>
      <c r="B6216">
        <v>7.6823233695177462E-2</v>
      </c>
      <c r="C6216">
        <v>7.6822089417479339E-2</v>
      </c>
      <c r="D6216">
        <v>8.3956915128993198E-2</v>
      </c>
      <c r="E6216">
        <v>8.5000000000000006E-2</v>
      </c>
    </row>
    <row r="6217" spans="1:5" x14ac:dyDescent="0.2">
      <c r="A6217" s="1">
        <v>49629</v>
      </c>
      <c r="B6217">
        <v>7.6824377607953673E-2</v>
      </c>
      <c r="C6217">
        <v>7.6823233695177462E-2</v>
      </c>
      <c r="D6217">
        <v>8.3956928680932658E-2</v>
      </c>
      <c r="E6217">
        <v>8.5000000000000006E-2</v>
      </c>
    </row>
    <row r="6218" spans="1:5" x14ac:dyDescent="0.2">
      <c r="A6218" s="1">
        <v>49630</v>
      </c>
      <c r="B6218">
        <v>7.6825521155979112E-2</v>
      </c>
      <c r="C6218">
        <v>7.6824377607953673E-2</v>
      </c>
      <c r="D6218">
        <v>8.395694220463415E-2</v>
      </c>
      <c r="E6218">
        <v>8.5000000000000006E-2</v>
      </c>
    </row>
    <row r="6219" spans="1:5" x14ac:dyDescent="0.2">
      <c r="A6219" s="1">
        <v>49631</v>
      </c>
      <c r="B6219">
        <v>7.6826664339424949E-2</v>
      </c>
      <c r="C6219">
        <v>7.6825521155979112E-2</v>
      </c>
      <c r="D6219">
        <v>8.395695570005933E-2</v>
      </c>
      <c r="E6219">
        <v>8.5000000000000006E-2</v>
      </c>
    </row>
    <row r="6220" spans="1:5" x14ac:dyDescent="0.2">
      <c r="A6220" s="1">
        <v>49632</v>
      </c>
      <c r="B6220">
        <v>7.6827807158462116E-2</v>
      </c>
      <c r="C6220">
        <v>7.6826664339424949E-2</v>
      </c>
      <c r="D6220">
        <v>8.3956969167307965E-2</v>
      </c>
      <c r="E6220">
        <v>8.5000000000000006E-2</v>
      </c>
    </row>
    <row r="6221" spans="1:5" x14ac:dyDescent="0.2">
      <c r="A6221" s="1">
        <v>49633</v>
      </c>
      <c r="B6221">
        <v>7.682894961326156E-2</v>
      </c>
      <c r="C6221">
        <v>7.6827807158462116E-2</v>
      </c>
      <c r="D6221">
        <v>8.3956982606386898E-2</v>
      </c>
      <c r="E6221">
        <v>8.5000000000000006E-2</v>
      </c>
    </row>
    <row r="6222" spans="1:5" x14ac:dyDescent="0.2">
      <c r="A6222" s="1">
        <v>49634</v>
      </c>
      <c r="B6222">
        <v>7.6830091703994033E-2</v>
      </c>
      <c r="C6222">
        <v>7.682894961326156E-2</v>
      </c>
      <c r="D6222">
        <v>8.3956996017371679E-2</v>
      </c>
      <c r="E6222">
        <v>8.5000000000000006E-2</v>
      </c>
    </row>
    <row r="6223" spans="1:5" x14ac:dyDescent="0.2">
      <c r="A6223" s="1">
        <v>49635</v>
      </c>
      <c r="B6223">
        <v>7.6831233430830245E-2</v>
      </c>
      <c r="C6223">
        <v>7.6830091703994033E-2</v>
      </c>
      <c r="D6223">
        <v>8.3957009400267887E-2</v>
      </c>
      <c r="E6223">
        <v>8.5000000000000006E-2</v>
      </c>
    </row>
    <row r="6224" spans="1:5" x14ac:dyDescent="0.2">
      <c r="A6224" s="1">
        <v>49636</v>
      </c>
      <c r="B6224">
        <v>7.6832374793940769E-2</v>
      </c>
      <c r="C6224">
        <v>7.6831233430830245E-2</v>
      </c>
      <c r="D6224">
        <v>8.3957022755149976E-2</v>
      </c>
      <c r="E6224">
        <v>8.5000000000000006E-2</v>
      </c>
    </row>
    <row r="6225" spans="1:5" x14ac:dyDescent="0.2">
      <c r="A6225" s="1">
        <v>49637</v>
      </c>
      <c r="B6225">
        <v>7.6833515793496121E-2</v>
      </c>
      <c r="C6225">
        <v>7.6832374793940769E-2</v>
      </c>
      <c r="D6225">
        <v>8.3957036082045841E-2</v>
      </c>
      <c r="E6225">
        <v>8.5000000000000006E-2</v>
      </c>
    </row>
    <row r="6226" spans="1:5" x14ac:dyDescent="0.2">
      <c r="A6226" s="1">
        <v>49638</v>
      </c>
      <c r="B6226">
        <v>7.6834656429666651E-2</v>
      </c>
      <c r="C6226">
        <v>7.6833515793496121E-2</v>
      </c>
      <c r="D6226">
        <v>8.3957049381005941E-2</v>
      </c>
      <c r="E6226">
        <v>8.5000000000000006E-2</v>
      </c>
    </row>
    <row r="6227" spans="1:5" x14ac:dyDescent="0.2">
      <c r="A6227" s="1">
        <v>49639</v>
      </c>
      <c r="B6227">
        <v>7.6835796702622652E-2</v>
      </c>
      <c r="C6227">
        <v>7.6834656429666651E-2</v>
      </c>
      <c r="D6227">
        <v>8.3957062652102843E-2</v>
      </c>
      <c r="E6227">
        <v>8.5000000000000006E-2</v>
      </c>
    </row>
    <row r="6228" spans="1:5" x14ac:dyDescent="0.2">
      <c r="A6228" s="1">
        <v>49640</v>
      </c>
      <c r="B6228">
        <v>7.6836936612534323E-2</v>
      </c>
      <c r="C6228">
        <v>7.6835796702622652E-2</v>
      </c>
      <c r="D6228">
        <v>8.3957075895339781E-2</v>
      </c>
      <c r="E6228">
        <v>8.5000000000000006E-2</v>
      </c>
    </row>
    <row r="6229" spans="1:5" x14ac:dyDescent="0.2">
      <c r="A6229" s="1">
        <v>49641</v>
      </c>
      <c r="B6229">
        <v>7.6838076159571694E-2</v>
      </c>
      <c r="C6229">
        <v>7.6836936612534323E-2</v>
      </c>
      <c r="D6229">
        <v>8.3957089110765701E-2</v>
      </c>
      <c r="E6229">
        <v>8.5000000000000006E-2</v>
      </c>
    </row>
    <row r="6230" spans="1:5" x14ac:dyDescent="0.2">
      <c r="A6230" s="1">
        <v>49642</v>
      </c>
      <c r="B6230">
        <v>7.6839215343904754E-2</v>
      </c>
      <c r="C6230">
        <v>7.6838076159571694E-2</v>
      </c>
      <c r="D6230">
        <v>8.3957102298451713E-2</v>
      </c>
      <c r="E6230">
        <v>8.5000000000000006E-2</v>
      </c>
    </row>
    <row r="6231" spans="1:5" x14ac:dyDescent="0.2">
      <c r="A6231" s="1">
        <v>49643</v>
      </c>
      <c r="B6231">
        <v>7.6840354165703395E-2</v>
      </c>
      <c r="C6231">
        <v>7.6839215343904754E-2</v>
      </c>
      <c r="D6231">
        <v>8.3957115458445489E-2</v>
      </c>
      <c r="E6231">
        <v>8.5000000000000006E-2</v>
      </c>
    </row>
    <row r="6232" spans="1:5" x14ac:dyDescent="0.2">
      <c r="A6232" s="1">
        <v>49644</v>
      </c>
      <c r="B6232">
        <v>7.6841492625137384E-2</v>
      </c>
      <c r="C6232">
        <v>7.6840354165703395E-2</v>
      </c>
      <c r="D6232">
        <v>8.3957128590725141E-2</v>
      </c>
      <c r="E6232">
        <v>8.5000000000000006E-2</v>
      </c>
    </row>
    <row r="6233" spans="1:5" x14ac:dyDescent="0.2">
      <c r="A6233" s="1">
        <v>49645</v>
      </c>
      <c r="B6233">
        <v>7.6842630722376362E-2</v>
      </c>
      <c r="C6233">
        <v>7.6841492625137384E-2</v>
      </c>
      <c r="D6233">
        <v>8.3957141695452681E-2</v>
      </c>
      <c r="E6233">
        <v>8.5000000000000006E-2</v>
      </c>
    </row>
    <row r="6234" spans="1:5" x14ac:dyDescent="0.2">
      <c r="A6234" s="1">
        <v>49646</v>
      </c>
      <c r="B6234">
        <v>7.6843768457589931E-2</v>
      </c>
      <c r="C6234">
        <v>7.6842630722376362E-2</v>
      </c>
      <c r="D6234">
        <v>8.3957154772558926E-2</v>
      </c>
      <c r="E6234">
        <v>8.5000000000000006E-2</v>
      </c>
    </row>
    <row r="6235" spans="1:5" x14ac:dyDescent="0.2">
      <c r="A6235" s="1">
        <v>49647</v>
      </c>
      <c r="B6235">
        <v>7.6844905830947524E-2</v>
      </c>
      <c r="C6235">
        <v>7.6843768457589931E-2</v>
      </c>
      <c r="D6235">
        <v>8.3957167822135456E-2</v>
      </c>
      <c r="E6235">
        <v>8.5000000000000006E-2</v>
      </c>
    </row>
    <row r="6236" spans="1:5" x14ac:dyDescent="0.2">
      <c r="A6236" s="1">
        <v>49648</v>
      </c>
      <c r="B6236">
        <v>7.684604284261852E-2</v>
      </c>
      <c r="C6236">
        <v>7.6844905830947524E-2</v>
      </c>
      <c r="D6236">
        <v>8.3957180844227638E-2</v>
      </c>
      <c r="E6236">
        <v>8.5000000000000006E-2</v>
      </c>
    </row>
    <row r="6237" spans="1:5" x14ac:dyDescent="0.2">
      <c r="A6237" s="1">
        <v>49649</v>
      </c>
      <c r="B6237">
        <v>7.68471794927722E-2</v>
      </c>
      <c r="C6237">
        <v>7.684604284261852E-2</v>
      </c>
      <c r="D6237">
        <v>8.3957193838879757E-2</v>
      </c>
      <c r="E6237">
        <v>8.5000000000000006E-2</v>
      </c>
    </row>
    <row r="6238" spans="1:5" x14ac:dyDescent="0.2">
      <c r="A6238" s="1">
        <v>49650</v>
      </c>
      <c r="B6238">
        <v>7.684831578157765E-2</v>
      </c>
      <c r="C6238">
        <v>7.68471794927722E-2</v>
      </c>
      <c r="D6238">
        <v>8.3957206806136192E-2</v>
      </c>
      <c r="E6238">
        <v>8.5000000000000006E-2</v>
      </c>
    </row>
    <row r="6239" spans="1:5" x14ac:dyDescent="0.2">
      <c r="A6239" s="1">
        <v>49651</v>
      </c>
      <c r="B6239">
        <v>7.6849451709204028E-2</v>
      </c>
      <c r="C6239">
        <v>7.684831578157765E-2</v>
      </c>
      <c r="D6239">
        <v>8.3957219746040354E-2</v>
      </c>
      <c r="E6239">
        <v>8.5000000000000006E-2</v>
      </c>
    </row>
    <row r="6240" spans="1:5" x14ac:dyDescent="0.2">
      <c r="A6240" s="1">
        <v>49652</v>
      </c>
      <c r="B6240">
        <v>7.6850587275820226E-2</v>
      </c>
      <c r="C6240">
        <v>7.6849451709204028E-2</v>
      </c>
      <c r="D6240">
        <v>8.3957232658612338E-2</v>
      </c>
      <c r="E6240">
        <v>8.5000000000000006E-2</v>
      </c>
    </row>
    <row r="6241" spans="1:5" x14ac:dyDescent="0.2">
      <c r="A6241" s="1">
        <v>49653</v>
      </c>
      <c r="B6241">
        <v>7.6851722481595094E-2</v>
      </c>
      <c r="C6241">
        <v>7.6850587275820226E-2</v>
      </c>
      <c r="D6241">
        <v>8.3957245543917286E-2</v>
      </c>
      <c r="E6241">
        <v>8.5000000000000006E-2</v>
      </c>
    </row>
    <row r="6242" spans="1:5" x14ac:dyDescent="0.2">
      <c r="A6242" s="1">
        <v>49654</v>
      </c>
      <c r="B6242">
        <v>7.685285732669743E-2</v>
      </c>
      <c r="C6242">
        <v>7.6851722481595094E-2</v>
      </c>
      <c r="D6242">
        <v>8.3957258402020687E-2</v>
      </c>
      <c r="E6242">
        <v>8.5000000000000006E-2</v>
      </c>
    </row>
    <row r="6243" spans="1:5" x14ac:dyDescent="0.2">
      <c r="A6243" s="1">
        <v>49655</v>
      </c>
      <c r="B6243">
        <v>7.685399181129586E-2</v>
      </c>
      <c r="C6243">
        <v>7.685285732669743E-2</v>
      </c>
      <c r="D6243">
        <v>8.3957271232940889E-2</v>
      </c>
      <c r="E6243">
        <v>8.5000000000000006E-2</v>
      </c>
    </row>
    <row r="6244" spans="1:5" x14ac:dyDescent="0.2">
      <c r="A6244" s="1">
        <v>49656</v>
      </c>
      <c r="B6244">
        <v>7.6855125935558932E-2</v>
      </c>
      <c r="C6244">
        <v>7.685399181129586E-2</v>
      </c>
      <c r="D6244">
        <v>8.3957284036718843E-2</v>
      </c>
      <c r="E6244">
        <v>8.5000000000000006E-2</v>
      </c>
    </row>
    <row r="6245" spans="1:5" x14ac:dyDescent="0.2">
      <c r="A6245" s="1">
        <v>49657</v>
      </c>
      <c r="B6245">
        <v>7.6856259699655122E-2</v>
      </c>
      <c r="C6245">
        <v>7.6855125935558932E-2</v>
      </c>
      <c r="D6245">
        <v>8.3957296813394824E-2</v>
      </c>
      <c r="E6245">
        <v>8.5000000000000006E-2</v>
      </c>
    </row>
    <row r="6246" spans="1:5" x14ac:dyDescent="0.2">
      <c r="A6246" s="1">
        <v>49658</v>
      </c>
      <c r="B6246">
        <v>7.6857393103752766E-2</v>
      </c>
      <c r="C6246">
        <v>7.6856259699655122E-2</v>
      </c>
      <c r="D6246">
        <v>8.3957309563032004E-2</v>
      </c>
      <c r="E6246">
        <v>8.5000000000000006E-2</v>
      </c>
    </row>
    <row r="6247" spans="1:5" x14ac:dyDescent="0.2">
      <c r="A6247" s="1">
        <v>49659</v>
      </c>
      <c r="B6247">
        <v>7.6858526148020079E-2</v>
      </c>
      <c r="C6247">
        <v>7.6857393103752766E-2</v>
      </c>
      <c r="D6247">
        <v>8.3957322285646618E-2</v>
      </c>
      <c r="E6247">
        <v>8.5000000000000006E-2</v>
      </c>
    </row>
    <row r="6248" spans="1:5" x14ac:dyDescent="0.2">
      <c r="A6248" s="1">
        <v>49660</v>
      </c>
      <c r="B6248">
        <v>7.6859658832625286E-2</v>
      </c>
      <c r="C6248">
        <v>7.6858526148020079E-2</v>
      </c>
      <c r="D6248">
        <v>8.3957334981300744E-2</v>
      </c>
      <c r="E6248">
        <v>8.5000000000000006E-2</v>
      </c>
    </row>
    <row r="6249" spans="1:5" x14ac:dyDescent="0.2">
      <c r="A6249" s="1">
        <v>49661</v>
      </c>
      <c r="B6249">
        <v>7.6860791157736363E-2</v>
      </c>
      <c r="C6249">
        <v>7.6859658832625286E-2</v>
      </c>
      <c r="D6249">
        <v>8.3957347650032599E-2</v>
      </c>
      <c r="E6249">
        <v>8.5000000000000006E-2</v>
      </c>
    </row>
    <row r="6250" spans="1:5" x14ac:dyDescent="0.2">
      <c r="A6250" s="1">
        <v>49662</v>
      </c>
      <c r="B6250">
        <v>7.6861923123521289E-2</v>
      </c>
      <c r="C6250">
        <v>7.6860791157736363E-2</v>
      </c>
      <c r="D6250">
        <v>8.3957360291903232E-2</v>
      </c>
      <c r="E6250">
        <v>8.5000000000000006E-2</v>
      </c>
    </row>
    <row r="6251" spans="1:5" x14ac:dyDescent="0.2">
      <c r="A6251" s="1">
        <v>49663</v>
      </c>
      <c r="B6251">
        <v>7.6863054730147914E-2</v>
      </c>
      <c r="C6251">
        <v>7.6861923123521289E-2</v>
      </c>
      <c r="D6251">
        <v>8.395737290692698E-2</v>
      </c>
      <c r="E6251">
        <v>8.5000000000000006E-2</v>
      </c>
    </row>
    <row r="6252" spans="1:5" x14ac:dyDescent="0.2">
      <c r="A6252" s="1">
        <v>49664</v>
      </c>
      <c r="B6252">
        <v>7.6864185977783966E-2</v>
      </c>
      <c r="C6252">
        <v>7.6863054730147914E-2</v>
      </c>
      <c r="D6252">
        <v>8.3957385495163656E-2</v>
      </c>
      <c r="E6252">
        <v>8.5000000000000006E-2</v>
      </c>
    </row>
    <row r="6253" spans="1:5" x14ac:dyDescent="0.2">
      <c r="A6253" s="1">
        <v>49665</v>
      </c>
      <c r="B6253">
        <v>7.6865316866597103E-2</v>
      </c>
      <c r="C6253">
        <v>7.6864185977783966E-2</v>
      </c>
      <c r="D6253">
        <v>8.3957398056672849E-2</v>
      </c>
      <c r="E6253">
        <v>8.5000000000000006E-2</v>
      </c>
    </row>
    <row r="6254" spans="1:5" x14ac:dyDescent="0.2">
      <c r="A6254" s="1">
        <v>49666</v>
      </c>
      <c r="B6254">
        <v>7.6866447396754883E-2</v>
      </c>
      <c r="C6254">
        <v>7.6865316866597103E-2</v>
      </c>
      <c r="D6254">
        <v>8.3957410591443932E-2</v>
      </c>
      <c r="E6254">
        <v>8.5000000000000006E-2</v>
      </c>
    </row>
    <row r="6255" spans="1:5" x14ac:dyDescent="0.2">
      <c r="A6255" s="1">
        <v>49667</v>
      </c>
      <c r="B6255">
        <v>7.686757756842473E-2</v>
      </c>
      <c r="C6255">
        <v>7.6866447396754883E-2</v>
      </c>
      <c r="D6255">
        <v>8.3957423099558517E-2</v>
      </c>
      <c r="E6255">
        <v>8.5000000000000006E-2</v>
      </c>
    </row>
    <row r="6256" spans="1:5" x14ac:dyDescent="0.2">
      <c r="A6256" s="1">
        <v>49668</v>
      </c>
      <c r="B6256">
        <v>7.6868707381773982E-2</v>
      </c>
      <c r="C6256">
        <v>7.686757756842473E-2</v>
      </c>
      <c r="D6256">
        <v>8.395743558107456E-2</v>
      </c>
      <c r="E6256">
        <v>8.5000000000000006E-2</v>
      </c>
    </row>
    <row r="6257" spans="1:5" x14ac:dyDescent="0.2">
      <c r="A6257" s="1">
        <v>49669</v>
      </c>
      <c r="B6257">
        <v>7.6869836836969907E-2</v>
      </c>
      <c r="C6257">
        <v>7.6868707381773982E-2</v>
      </c>
      <c r="D6257">
        <v>8.3957448036002996E-2</v>
      </c>
      <c r="E6257">
        <v>8.5000000000000006E-2</v>
      </c>
    </row>
    <row r="6258" spans="1:5" x14ac:dyDescent="0.2">
      <c r="A6258" s="1">
        <v>49670</v>
      </c>
      <c r="B6258">
        <v>7.687096593417965E-2</v>
      </c>
      <c r="C6258">
        <v>7.6869836836969907E-2</v>
      </c>
      <c r="D6258">
        <v>8.3957460464401168E-2</v>
      </c>
      <c r="E6258">
        <v>8.5000000000000006E-2</v>
      </c>
    </row>
    <row r="6259" spans="1:5" x14ac:dyDescent="0.2">
      <c r="A6259" s="1">
        <v>49671</v>
      </c>
      <c r="B6259">
        <v>7.6872094673570215E-2</v>
      </c>
      <c r="C6259">
        <v>7.687096593417965E-2</v>
      </c>
      <c r="D6259">
        <v>8.3957472866301605E-2</v>
      </c>
      <c r="E6259">
        <v>8.5000000000000006E-2</v>
      </c>
    </row>
    <row r="6260" spans="1:5" x14ac:dyDescent="0.2">
      <c r="A6260" s="1">
        <v>49672</v>
      </c>
      <c r="B6260">
        <v>7.6873223055308595E-2</v>
      </c>
      <c r="C6260">
        <v>7.6872094673570215E-2</v>
      </c>
      <c r="D6260">
        <v>8.3957485241760832E-2</v>
      </c>
      <c r="E6260">
        <v>8.5000000000000006E-2</v>
      </c>
    </row>
    <row r="6261" spans="1:5" x14ac:dyDescent="0.2">
      <c r="A6261" s="1">
        <v>49673</v>
      </c>
      <c r="B6261">
        <v>7.6874351079561615E-2</v>
      </c>
      <c r="C6261">
        <v>7.6873223055308595E-2</v>
      </c>
      <c r="D6261">
        <v>8.3957497590810559E-2</v>
      </c>
      <c r="E6261">
        <v>8.5000000000000006E-2</v>
      </c>
    </row>
    <row r="6262" spans="1:5" x14ac:dyDescent="0.2">
      <c r="A6262" s="1">
        <v>49674</v>
      </c>
      <c r="B6262">
        <v>7.6875478746496015E-2</v>
      </c>
      <c r="C6262">
        <v>7.6874351079561615E-2</v>
      </c>
      <c r="D6262">
        <v>8.3957509913506062E-2</v>
      </c>
      <c r="E6262">
        <v>8.5000000000000006E-2</v>
      </c>
    </row>
    <row r="6263" spans="1:5" x14ac:dyDescent="0.2">
      <c r="A6263" s="1">
        <v>49675</v>
      </c>
      <c r="B6263">
        <v>7.6876606056278426E-2</v>
      </c>
      <c r="C6263">
        <v>7.6875478746496015E-2</v>
      </c>
      <c r="D6263">
        <v>8.3957522209878191E-2</v>
      </c>
      <c r="E6263">
        <v>8.5000000000000006E-2</v>
      </c>
    </row>
    <row r="6264" spans="1:5" x14ac:dyDescent="0.2">
      <c r="A6264" s="1">
        <v>49676</v>
      </c>
      <c r="B6264">
        <v>7.6877733009075452E-2</v>
      </c>
      <c r="C6264">
        <v>7.6876606056278426E-2</v>
      </c>
      <c r="D6264">
        <v>8.3957534479957865E-2</v>
      </c>
      <c r="E6264">
        <v>8.5000000000000006E-2</v>
      </c>
    </row>
    <row r="6265" spans="1:5" x14ac:dyDescent="0.2">
      <c r="A6265" s="1">
        <v>49677</v>
      </c>
      <c r="B6265">
        <v>7.6878859605053473E-2</v>
      </c>
      <c r="C6265">
        <v>7.6877733009075452E-2</v>
      </c>
      <c r="D6265">
        <v>8.3957546723821372E-2</v>
      </c>
      <c r="E6265">
        <v>8.5000000000000006E-2</v>
      </c>
    </row>
    <row r="6266" spans="1:5" x14ac:dyDescent="0.2">
      <c r="A6266" s="1">
        <v>49678</v>
      </c>
      <c r="B6266">
        <v>7.687998584437887E-2</v>
      </c>
      <c r="C6266">
        <v>7.6878859605053473E-2</v>
      </c>
      <c r="D6266">
        <v>8.3957558941475233E-2</v>
      </c>
      <c r="E6266">
        <v>8.5000000000000006E-2</v>
      </c>
    </row>
    <row r="6267" spans="1:5" x14ac:dyDescent="0.2">
      <c r="A6267" s="1">
        <v>49679</v>
      </c>
      <c r="B6267">
        <v>7.6881111727217885E-2</v>
      </c>
      <c r="C6267">
        <v>7.687998584437887E-2</v>
      </c>
      <c r="D6267">
        <v>8.3957571132971809E-2</v>
      </c>
      <c r="E6267">
        <v>8.5000000000000006E-2</v>
      </c>
    </row>
    <row r="6268" spans="1:5" x14ac:dyDescent="0.2">
      <c r="A6268" s="1">
        <v>49680</v>
      </c>
      <c r="B6268">
        <v>7.6882237253736649E-2</v>
      </c>
      <c r="C6268">
        <v>7.6881111727217885E-2</v>
      </c>
      <c r="D6268">
        <v>8.3957583298362795E-2</v>
      </c>
      <c r="E6268">
        <v>8.5000000000000006E-2</v>
      </c>
    </row>
    <row r="6269" spans="1:5" x14ac:dyDescent="0.2">
      <c r="A6269" s="1">
        <v>49681</v>
      </c>
      <c r="B6269">
        <v>7.6883362424101209E-2</v>
      </c>
      <c r="C6269">
        <v>7.6882237253736649E-2</v>
      </c>
      <c r="D6269">
        <v>8.3957595437699747E-2</v>
      </c>
      <c r="E6269">
        <v>8.5000000000000006E-2</v>
      </c>
    </row>
    <row r="6270" spans="1:5" x14ac:dyDescent="0.2">
      <c r="A6270" s="1">
        <v>49682</v>
      </c>
      <c r="B6270">
        <v>7.6884487238477559E-2</v>
      </c>
      <c r="C6270">
        <v>7.6883362424101209E-2</v>
      </c>
      <c r="D6270">
        <v>8.3957607550986885E-2</v>
      </c>
      <c r="E6270">
        <v>8.5000000000000006E-2</v>
      </c>
    </row>
    <row r="6271" spans="1:5" x14ac:dyDescent="0.2">
      <c r="A6271" s="1">
        <v>49683</v>
      </c>
      <c r="B6271">
        <v>7.6885611697031495E-2</v>
      </c>
      <c r="C6271">
        <v>7.6884487238477559E-2</v>
      </c>
      <c r="D6271">
        <v>8.3957619638320935E-2</v>
      </c>
      <c r="E6271">
        <v>8.5000000000000006E-2</v>
      </c>
    </row>
    <row r="6272" spans="1:5" x14ac:dyDescent="0.2">
      <c r="A6272" s="1">
        <v>49684</v>
      </c>
      <c r="B6272">
        <v>7.6886735799928801E-2</v>
      </c>
      <c r="C6272">
        <v>7.6885611697031495E-2</v>
      </c>
      <c r="D6272">
        <v>8.395763169968197E-2</v>
      </c>
      <c r="E6272">
        <v>8.5000000000000006E-2</v>
      </c>
    </row>
    <row r="6273" spans="1:5" x14ac:dyDescent="0.2">
      <c r="A6273" s="1">
        <v>49685</v>
      </c>
      <c r="B6273">
        <v>7.6887859547335097E-2</v>
      </c>
      <c r="C6273">
        <v>7.6886735799928801E-2</v>
      </c>
      <c r="D6273">
        <v>8.395764373514257E-2</v>
      </c>
      <c r="E6273">
        <v>8.5000000000000006E-2</v>
      </c>
    </row>
    <row r="6274" spans="1:5" x14ac:dyDescent="0.2">
      <c r="A6274" s="1">
        <v>49686</v>
      </c>
      <c r="B6274">
        <v>7.6888982939415984E-2</v>
      </c>
      <c r="C6274">
        <v>7.6887859547335097E-2</v>
      </c>
      <c r="D6274">
        <v>8.3957655744774734E-2</v>
      </c>
      <c r="E6274">
        <v>8.5000000000000006E-2</v>
      </c>
    </row>
    <row r="6275" spans="1:5" x14ac:dyDescent="0.2">
      <c r="A6275" s="1">
        <v>49687</v>
      </c>
      <c r="B6275">
        <v>7.6890105976336873E-2</v>
      </c>
      <c r="C6275">
        <v>7.6888982939415984E-2</v>
      </c>
      <c r="D6275">
        <v>8.395766772858039E-2</v>
      </c>
      <c r="E6275">
        <v>8.5000000000000006E-2</v>
      </c>
    </row>
    <row r="6276" spans="1:5" x14ac:dyDescent="0.2">
      <c r="A6276" s="1">
        <v>49688</v>
      </c>
      <c r="B6276">
        <v>7.689122865826313E-2</v>
      </c>
      <c r="C6276">
        <v>7.6890105976336873E-2</v>
      </c>
      <c r="D6276">
        <v>8.3957679686583742E-2</v>
      </c>
      <c r="E6276">
        <v>8.5000000000000006E-2</v>
      </c>
    </row>
    <row r="6277" spans="1:5" x14ac:dyDescent="0.2">
      <c r="A6277" s="1">
        <v>49689</v>
      </c>
      <c r="B6277">
        <v>7.6892350985360014E-2</v>
      </c>
      <c r="C6277">
        <v>7.689122865826313E-2</v>
      </c>
      <c r="D6277">
        <v>8.3957691618902125E-2</v>
      </c>
      <c r="E6277">
        <v>8.5000000000000006E-2</v>
      </c>
    </row>
    <row r="6278" spans="1:5" x14ac:dyDescent="0.2">
      <c r="A6278" s="1">
        <v>49690</v>
      </c>
      <c r="B6278">
        <v>7.6893472957792669E-2</v>
      </c>
      <c r="C6278">
        <v>7.6892350985360014E-2</v>
      </c>
      <c r="D6278">
        <v>8.3957703525465874E-2</v>
      </c>
      <c r="E6278">
        <v>8.5000000000000006E-2</v>
      </c>
    </row>
    <row r="6279" spans="1:5" x14ac:dyDescent="0.2">
      <c r="A6279" s="1">
        <v>49691</v>
      </c>
      <c r="B6279">
        <v>7.6894594575726199E-2</v>
      </c>
      <c r="C6279">
        <v>7.6893472957792669E-2</v>
      </c>
      <c r="D6279">
        <v>8.3957715406437566E-2</v>
      </c>
      <c r="E6279">
        <v>8.5000000000000006E-2</v>
      </c>
    </row>
    <row r="6280" spans="1:5" x14ac:dyDescent="0.2">
      <c r="A6280" s="1">
        <v>49692</v>
      </c>
      <c r="B6280">
        <v>7.6895715839325501E-2</v>
      </c>
      <c r="C6280">
        <v>7.6894594575726199E-2</v>
      </c>
      <c r="D6280">
        <v>8.3957727261769907E-2</v>
      </c>
      <c r="E6280">
        <v>8.5000000000000006E-2</v>
      </c>
    </row>
    <row r="6281" spans="1:5" x14ac:dyDescent="0.2">
      <c r="A6281" s="1">
        <v>49693</v>
      </c>
      <c r="B6281">
        <v>7.689683674875547E-2</v>
      </c>
      <c r="C6281">
        <v>7.6895715839325501E-2</v>
      </c>
      <c r="D6281">
        <v>8.3957739091531383E-2</v>
      </c>
      <c r="E6281">
        <v>8.5000000000000006E-2</v>
      </c>
    </row>
    <row r="6282" spans="1:5" x14ac:dyDescent="0.2">
      <c r="A6282" s="1">
        <v>49694</v>
      </c>
      <c r="B6282">
        <v>7.6897957304180864E-2</v>
      </c>
      <c r="C6282">
        <v>7.689683674875547E-2</v>
      </c>
      <c r="D6282">
        <v>8.3957750895743546E-2</v>
      </c>
      <c r="E6282">
        <v>8.5000000000000006E-2</v>
      </c>
    </row>
    <row r="6283" spans="1:5" x14ac:dyDescent="0.2">
      <c r="A6283" s="1">
        <v>49695</v>
      </c>
      <c r="B6283">
        <v>7.6899077505766356E-2</v>
      </c>
      <c r="C6283">
        <v>7.6897957304180864E-2</v>
      </c>
      <c r="D6283">
        <v>8.3957762674497047E-2</v>
      </c>
      <c r="E6283">
        <v>8.5000000000000006E-2</v>
      </c>
    </row>
    <row r="6284" spans="1:5" x14ac:dyDescent="0.2">
      <c r="A6284" s="1">
        <v>49696</v>
      </c>
      <c r="B6284">
        <v>7.6900197353676494E-2</v>
      </c>
      <c r="C6284">
        <v>7.6899077505766356E-2</v>
      </c>
      <c r="D6284">
        <v>8.3957774427812465E-2</v>
      </c>
      <c r="E6284">
        <v>8.5000000000000006E-2</v>
      </c>
    </row>
    <row r="6285" spans="1:5" x14ac:dyDescent="0.2">
      <c r="A6285" s="1">
        <v>49697</v>
      </c>
      <c r="B6285">
        <v>7.6901316848075774E-2</v>
      </c>
      <c r="C6285">
        <v>7.6900197353676494E-2</v>
      </c>
      <c r="D6285">
        <v>8.3957786155709646E-2</v>
      </c>
      <c r="E6285">
        <v>8.5000000000000006E-2</v>
      </c>
    </row>
    <row r="6286" spans="1:5" x14ac:dyDescent="0.2">
      <c r="A6286" s="1">
        <v>49698</v>
      </c>
      <c r="B6286">
        <v>7.6902435989128548E-2</v>
      </c>
      <c r="C6286">
        <v>7.6901316848075774E-2</v>
      </c>
      <c r="D6286">
        <v>8.3957797858254885E-2</v>
      </c>
      <c r="E6286">
        <v>8.5000000000000006E-2</v>
      </c>
    </row>
    <row r="6287" spans="1:5" x14ac:dyDescent="0.2">
      <c r="A6287" s="1">
        <v>49699</v>
      </c>
      <c r="B6287">
        <v>7.6903554776999075E-2</v>
      </c>
      <c r="C6287">
        <v>7.6902435989128548E-2</v>
      </c>
      <c r="D6287">
        <v>8.3957809535466846E-2</v>
      </c>
      <c r="E6287">
        <v>8.5000000000000006E-2</v>
      </c>
    </row>
    <row r="6288" spans="1:5" x14ac:dyDescent="0.2">
      <c r="A6288" s="1">
        <v>49700</v>
      </c>
      <c r="B6288">
        <v>7.6904673211851557E-2</v>
      </c>
      <c r="C6288">
        <v>7.6903554776999075E-2</v>
      </c>
      <c r="D6288">
        <v>8.3957821187387108E-2</v>
      </c>
      <c r="E6288">
        <v>8.5000000000000006E-2</v>
      </c>
    </row>
    <row r="6289" spans="1:5" x14ac:dyDescent="0.2">
      <c r="A6289" s="1">
        <v>49701</v>
      </c>
      <c r="B6289">
        <v>7.6905791293850057E-2</v>
      </c>
      <c r="C6289">
        <v>7.6904673211851557E-2</v>
      </c>
      <c r="D6289">
        <v>8.3957832814080618E-2</v>
      </c>
      <c r="E6289">
        <v>8.5000000000000006E-2</v>
      </c>
    </row>
    <row r="6290" spans="1:5" x14ac:dyDescent="0.2">
      <c r="A6290" s="1">
        <v>49702</v>
      </c>
      <c r="B6290">
        <v>7.6906909023158526E-2</v>
      </c>
      <c r="C6290">
        <v>7.6905791293850057E-2</v>
      </c>
      <c r="D6290">
        <v>8.3957844415564517E-2</v>
      </c>
      <c r="E6290">
        <v>8.5000000000000006E-2</v>
      </c>
    </row>
    <row r="6291" spans="1:5" x14ac:dyDescent="0.2">
      <c r="A6291" s="1">
        <v>49703</v>
      </c>
      <c r="B6291">
        <v>7.690802639994089E-2</v>
      </c>
      <c r="C6291">
        <v>7.6906909023158526E-2</v>
      </c>
      <c r="D6291">
        <v>8.3957855991902489E-2</v>
      </c>
      <c r="E6291">
        <v>8.5000000000000006E-2</v>
      </c>
    </row>
    <row r="6292" spans="1:5" x14ac:dyDescent="0.2">
      <c r="A6292" s="1">
        <v>49704</v>
      </c>
      <c r="B6292">
        <v>7.6909143424360921E-2</v>
      </c>
      <c r="C6292">
        <v>7.690802639994089E-2</v>
      </c>
      <c r="D6292">
        <v>8.3957867543134099E-2</v>
      </c>
      <c r="E6292">
        <v>8.5000000000000006E-2</v>
      </c>
    </row>
    <row r="6293" spans="1:5" x14ac:dyDescent="0.2">
      <c r="A6293" s="1">
        <v>49705</v>
      </c>
      <c r="B6293">
        <v>7.6910260096582278E-2</v>
      </c>
      <c r="C6293">
        <v>7.6909143424360921E-2</v>
      </c>
      <c r="D6293">
        <v>8.3957879069252131E-2</v>
      </c>
      <c r="E6293">
        <v>8.5000000000000006E-2</v>
      </c>
    </row>
    <row r="6294" spans="1:5" x14ac:dyDescent="0.2">
      <c r="A6294" s="1">
        <v>49706</v>
      </c>
      <c r="B6294">
        <v>7.6911376416768568E-2</v>
      </c>
      <c r="C6294">
        <v>7.6910260096582278E-2</v>
      </c>
      <c r="D6294">
        <v>8.3957890570341795E-2</v>
      </c>
      <c r="E6294">
        <v>8.5000000000000006E-2</v>
      </c>
    </row>
    <row r="6295" spans="1:5" x14ac:dyDescent="0.2">
      <c r="A6295" s="1">
        <v>49707</v>
      </c>
      <c r="B6295">
        <v>7.6912492385083298E-2</v>
      </c>
      <c r="C6295">
        <v>7.6911376416768568E-2</v>
      </c>
      <c r="D6295">
        <v>8.3957902046441241E-2</v>
      </c>
      <c r="E6295">
        <v>8.5000000000000006E-2</v>
      </c>
    </row>
    <row r="6296" spans="1:5" x14ac:dyDescent="0.2">
      <c r="A6296" s="1">
        <v>49708</v>
      </c>
      <c r="B6296">
        <v>7.6913608001689823E-2</v>
      </c>
      <c r="C6296">
        <v>7.6912492385083298E-2</v>
      </c>
      <c r="D6296">
        <v>8.3957913497588479E-2</v>
      </c>
      <c r="E6296">
        <v>8.5000000000000006E-2</v>
      </c>
    </row>
    <row r="6297" spans="1:5" x14ac:dyDescent="0.2">
      <c r="A6297" s="1">
        <v>49709</v>
      </c>
      <c r="B6297">
        <v>7.6914723266751459E-2</v>
      </c>
      <c r="C6297">
        <v>7.6913608001689823E-2</v>
      </c>
      <c r="D6297">
        <v>8.3957924923820426E-2</v>
      </c>
      <c r="E6297">
        <v>8.5000000000000006E-2</v>
      </c>
    </row>
    <row r="6298" spans="1:5" x14ac:dyDescent="0.2">
      <c r="A6298" s="1">
        <v>49710</v>
      </c>
      <c r="B6298">
        <v>7.6915838180431392E-2</v>
      </c>
      <c r="C6298">
        <v>7.6914723266751459E-2</v>
      </c>
      <c r="D6298">
        <v>8.3957936325150598E-2</v>
      </c>
      <c r="E6298">
        <v>8.5000000000000006E-2</v>
      </c>
    </row>
    <row r="6299" spans="1:5" x14ac:dyDescent="0.2">
      <c r="A6299" s="1">
        <v>49711</v>
      </c>
      <c r="B6299">
        <v>7.6916952742892744E-2</v>
      </c>
      <c r="C6299">
        <v>7.6915838180431392E-2</v>
      </c>
      <c r="D6299">
        <v>8.3957947701662025E-2</v>
      </c>
      <c r="E6299">
        <v>8.5000000000000006E-2</v>
      </c>
    </row>
    <row r="6300" spans="1:5" x14ac:dyDescent="0.2">
      <c r="A6300" s="1">
        <v>49712</v>
      </c>
      <c r="B6300">
        <v>7.6918066954298481E-2</v>
      </c>
      <c r="C6300">
        <v>7.6916952742892744E-2</v>
      </c>
      <c r="D6300">
        <v>8.3957959053366962E-2</v>
      </c>
      <c r="E6300">
        <v>8.5000000000000006E-2</v>
      </c>
    </row>
    <row r="6301" spans="1:5" x14ac:dyDescent="0.2">
      <c r="A6301" s="1">
        <v>49713</v>
      </c>
      <c r="B6301">
        <v>7.6919180814811555E-2</v>
      </c>
      <c r="C6301">
        <v>7.6918066954298481E-2</v>
      </c>
      <c r="D6301">
        <v>8.3957970380323765E-2</v>
      </c>
      <c r="E6301">
        <v>8.5000000000000006E-2</v>
      </c>
    </row>
    <row r="6302" spans="1:5" x14ac:dyDescent="0.2">
      <c r="A6302" s="1">
        <v>49714</v>
      </c>
      <c r="B6302">
        <v>7.6920294324594726E-2</v>
      </c>
      <c r="C6302">
        <v>7.6919180814811555E-2</v>
      </c>
      <c r="D6302">
        <v>8.3957981682567601E-2</v>
      </c>
      <c r="E6302">
        <v>8.5000000000000006E-2</v>
      </c>
    </row>
    <row r="6303" spans="1:5" x14ac:dyDescent="0.2">
      <c r="A6303" s="1">
        <v>49715</v>
      </c>
      <c r="B6303">
        <v>7.6921407483810766E-2</v>
      </c>
      <c r="C6303">
        <v>7.6920294324594726E-2</v>
      </c>
      <c r="D6303">
        <v>8.3957992960109057E-2</v>
      </c>
      <c r="E6303">
        <v>8.5000000000000006E-2</v>
      </c>
    </row>
    <row r="6304" spans="1:5" x14ac:dyDescent="0.2">
      <c r="A6304" s="1">
        <v>49716</v>
      </c>
      <c r="B6304">
        <v>7.692252029262224E-2</v>
      </c>
      <c r="C6304">
        <v>7.6921407483810766E-2</v>
      </c>
      <c r="D6304">
        <v>8.395800421302875E-2</v>
      </c>
      <c r="E6304">
        <v>8.5000000000000006E-2</v>
      </c>
    </row>
    <row r="6305" spans="1:5" x14ac:dyDescent="0.2">
      <c r="A6305" s="1">
        <v>49717</v>
      </c>
      <c r="B6305">
        <v>7.692363275119167E-2</v>
      </c>
      <c r="C6305">
        <v>7.692252029262224E-2</v>
      </c>
      <c r="D6305">
        <v>8.3958015441359765E-2</v>
      </c>
      <c r="E6305">
        <v>8.5000000000000006E-2</v>
      </c>
    </row>
    <row r="6306" spans="1:5" x14ac:dyDescent="0.2">
      <c r="A6306" s="1">
        <v>49718</v>
      </c>
      <c r="B6306">
        <v>7.692474485968151E-2</v>
      </c>
      <c r="C6306">
        <v>7.692363275119167E-2</v>
      </c>
      <c r="D6306">
        <v>8.3958026645111511E-2</v>
      </c>
      <c r="E6306">
        <v>8.5000000000000006E-2</v>
      </c>
    </row>
    <row r="6307" spans="1:5" x14ac:dyDescent="0.2">
      <c r="A6307" s="1">
        <v>49719</v>
      </c>
      <c r="B6307">
        <v>7.692585661825406E-2</v>
      </c>
      <c r="C6307">
        <v>7.692474485968151E-2</v>
      </c>
      <c r="D6307">
        <v>8.395803782436298E-2</v>
      </c>
      <c r="E6307">
        <v>8.5000000000000006E-2</v>
      </c>
    </row>
    <row r="6308" spans="1:5" x14ac:dyDescent="0.2">
      <c r="A6308" s="1">
        <v>49720</v>
      </c>
      <c r="B6308">
        <v>7.6926968027071538E-2</v>
      </c>
      <c r="C6308">
        <v>7.692585661825406E-2</v>
      </c>
      <c r="D6308">
        <v>8.3958048979122568E-2</v>
      </c>
      <c r="E6308">
        <v>8.5000000000000006E-2</v>
      </c>
    </row>
    <row r="6309" spans="1:5" x14ac:dyDescent="0.2">
      <c r="A6309" s="1">
        <v>49721</v>
      </c>
      <c r="B6309">
        <v>7.6928079086296092E-2</v>
      </c>
      <c r="C6309">
        <v>7.6926968027071538E-2</v>
      </c>
      <c r="D6309">
        <v>8.3958060109468283E-2</v>
      </c>
      <c r="E6309">
        <v>8.5000000000000006E-2</v>
      </c>
    </row>
    <row r="6310" spans="1:5" x14ac:dyDescent="0.2">
      <c r="A6310" s="1">
        <v>49722</v>
      </c>
      <c r="B6310">
        <v>7.6929189796089759E-2</v>
      </c>
      <c r="C6310">
        <v>7.6928079086296092E-2</v>
      </c>
      <c r="D6310">
        <v>8.3958071215407479E-2</v>
      </c>
      <c r="E6310">
        <v>8.5000000000000006E-2</v>
      </c>
    </row>
    <row r="6311" spans="1:5" x14ac:dyDescent="0.2">
      <c r="A6311" s="1">
        <v>49723</v>
      </c>
      <c r="B6311">
        <v>7.6930300156614465E-2</v>
      </c>
      <c r="C6311">
        <v>7.6929189796089759E-2</v>
      </c>
      <c r="D6311">
        <v>8.3958082296970396E-2</v>
      </c>
      <c r="E6311">
        <v>8.5000000000000006E-2</v>
      </c>
    </row>
    <row r="6312" spans="1:5" x14ac:dyDescent="0.2">
      <c r="A6312" s="1">
        <v>49724</v>
      </c>
      <c r="B6312">
        <v>7.6931410168032052E-2</v>
      </c>
      <c r="C6312">
        <v>7.6930300156614465E-2</v>
      </c>
      <c r="D6312">
        <v>8.395809335423364E-2</v>
      </c>
      <c r="E6312">
        <v>8.5000000000000006E-2</v>
      </c>
    </row>
    <row r="6313" spans="1:5" x14ac:dyDescent="0.2">
      <c r="A6313" s="1">
        <v>49725</v>
      </c>
      <c r="B6313">
        <v>7.6932519830504281E-2</v>
      </c>
      <c r="C6313">
        <v>7.6931410168032052E-2</v>
      </c>
      <c r="D6313">
        <v>8.3958104387179627E-2</v>
      </c>
      <c r="E6313">
        <v>8.5000000000000006E-2</v>
      </c>
    </row>
    <row r="6314" spans="1:5" x14ac:dyDescent="0.2">
      <c r="A6314" s="1">
        <v>49726</v>
      </c>
      <c r="B6314">
        <v>7.69336291441928E-2</v>
      </c>
      <c r="C6314">
        <v>7.6932519830504281E-2</v>
      </c>
      <c r="D6314">
        <v>8.3958115395930802E-2</v>
      </c>
      <c r="E6314">
        <v>8.5000000000000006E-2</v>
      </c>
    </row>
    <row r="6315" spans="1:5" x14ac:dyDescent="0.2">
      <c r="A6315" s="1">
        <v>49727</v>
      </c>
      <c r="B6315">
        <v>7.6934738109259132E-2</v>
      </c>
      <c r="C6315">
        <v>7.69336291441928E-2</v>
      </c>
      <c r="D6315">
        <v>8.3958126380445031E-2</v>
      </c>
      <c r="E6315">
        <v>8.5000000000000006E-2</v>
      </c>
    </row>
    <row r="6316" spans="1:5" x14ac:dyDescent="0.2">
      <c r="A6316" s="1">
        <v>49728</v>
      </c>
      <c r="B6316">
        <v>7.6935846725864773E-2</v>
      </c>
      <c r="C6316">
        <v>7.6934738109259132E-2</v>
      </c>
      <c r="D6316">
        <v>8.395813734079717E-2</v>
      </c>
      <c r="E6316">
        <v>8.5000000000000006E-2</v>
      </c>
    </row>
    <row r="6317" spans="1:5" x14ac:dyDescent="0.2">
      <c r="A6317" s="1">
        <v>49729</v>
      </c>
      <c r="B6317">
        <v>7.6936954994171081E-2</v>
      </c>
      <c r="C6317">
        <v>7.6935846725864773E-2</v>
      </c>
      <c r="D6317">
        <v>8.3958148277061218E-2</v>
      </c>
      <c r="E6317">
        <v>8.5000000000000006E-2</v>
      </c>
    </row>
    <row r="6318" spans="1:5" x14ac:dyDescent="0.2">
      <c r="A6318" s="1">
        <v>49730</v>
      </c>
      <c r="B6318">
        <v>7.6938062914339286E-2</v>
      </c>
      <c r="C6318">
        <v>7.6936954994171081E-2</v>
      </c>
      <c r="D6318">
        <v>8.3958159189170295E-2</v>
      </c>
      <c r="E6318">
        <v>8.5000000000000006E-2</v>
      </c>
    </row>
    <row r="6319" spans="1:5" x14ac:dyDescent="0.2">
      <c r="A6319" s="1">
        <v>49731</v>
      </c>
      <c r="B6319">
        <v>7.6939170486530595E-2</v>
      </c>
      <c r="C6319">
        <v>7.6938062914339286E-2</v>
      </c>
      <c r="D6319">
        <v>8.3958170077291103E-2</v>
      </c>
      <c r="E6319">
        <v>8.5000000000000006E-2</v>
      </c>
    </row>
    <row r="6320" spans="1:5" x14ac:dyDescent="0.2">
      <c r="A6320" s="1">
        <v>49732</v>
      </c>
      <c r="B6320">
        <v>7.6940277710906044E-2</v>
      </c>
      <c r="C6320">
        <v>7.6939170486530595E-2</v>
      </c>
      <c r="D6320">
        <v>8.3958180941379482E-2</v>
      </c>
      <c r="E6320">
        <v>8.5000000000000006E-2</v>
      </c>
    </row>
    <row r="6321" spans="1:5" x14ac:dyDescent="0.2">
      <c r="A6321" s="1">
        <v>49733</v>
      </c>
      <c r="B6321">
        <v>7.6941384587626643E-2</v>
      </c>
      <c r="C6321">
        <v>7.6940277710906044E-2</v>
      </c>
      <c r="D6321">
        <v>8.3958191781507222E-2</v>
      </c>
      <c r="E6321">
        <v>8.5000000000000006E-2</v>
      </c>
    </row>
    <row r="6322" spans="1:5" x14ac:dyDescent="0.2">
      <c r="A6322" s="1">
        <v>49734</v>
      </c>
      <c r="B6322">
        <v>7.6942491116853265E-2</v>
      </c>
      <c r="C6322">
        <v>7.6941384587626643E-2</v>
      </c>
      <c r="D6322">
        <v>8.3958202597699511E-2</v>
      </c>
      <c r="E6322">
        <v>8.5000000000000006E-2</v>
      </c>
    </row>
    <row r="6323" spans="1:5" x14ac:dyDescent="0.2">
      <c r="A6323" s="1">
        <v>49735</v>
      </c>
      <c r="B6323">
        <v>7.6943597298746697E-2</v>
      </c>
      <c r="C6323">
        <v>7.6942491116853265E-2</v>
      </c>
      <c r="D6323">
        <v>8.3958213390003866E-2</v>
      </c>
      <c r="E6323">
        <v>8.5000000000000006E-2</v>
      </c>
    </row>
    <row r="6324" spans="1:5" x14ac:dyDescent="0.2">
      <c r="A6324" s="1">
        <v>49736</v>
      </c>
      <c r="B6324">
        <v>7.6944703133467615E-2</v>
      </c>
      <c r="C6324">
        <v>7.6943597298746697E-2</v>
      </c>
      <c r="D6324">
        <v>8.3958224158444228E-2</v>
      </c>
      <c r="E6324">
        <v>8.5000000000000006E-2</v>
      </c>
    </row>
    <row r="6325" spans="1:5" x14ac:dyDescent="0.2">
      <c r="A6325" s="1">
        <v>49737</v>
      </c>
      <c r="B6325">
        <v>7.6945808621176642E-2</v>
      </c>
      <c r="C6325">
        <v>7.6944703133467615E-2</v>
      </c>
      <c r="D6325">
        <v>8.3958234903090859E-2</v>
      </c>
      <c r="E6325">
        <v>8.5000000000000006E-2</v>
      </c>
    </row>
    <row r="6326" spans="1:5" x14ac:dyDescent="0.2">
      <c r="A6326" s="1">
        <v>49738</v>
      </c>
      <c r="B6326">
        <v>7.6946913762034233E-2</v>
      </c>
      <c r="C6326">
        <v>7.6945808621176642E-2</v>
      </c>
      <c r="D6326">
        <v>8.3958245623942926E-2</v>
      </c>
      <c r="E6326">
        <v>8.5000000000000006E-2</v>
      </c>
    </row>
    <row r="6327" spans="1:5" x14ac:dyDescent="0.2">
      <c r="A6327" s="1">
        <v>49739</v>
      </c>
      <c r="B6327">
        <v>7.6948018556200828E-2</v>
      </c>
      <c r="C6327">
        <v>7.6946913762034233E-2</v>
      </c>
      <c r="D6327">
        <v>8.3958256321069916E-2</v>
      </c>
      <c r="E6327">
        <v>8.5000000000000006E-2</v>
      </c>
    </row>
    <row r="6328" spans="1:5" x14ac:dyDescent="0.2">
      <c r="A6328" s="1">
        <v>49740</v>
      </c>
      <c r="B6328">
        <v>7.6949123003836731E-2</v>
      </c>
      <c r="C6328">
        <v>7.6948018556200828E-2</v>
      </c>
      <c r="D6328">
        <v>8.3958266994517125E-2</v>
      </c>
      <c r="E6328">
        <v>8.5000000000000006E-2</v>
      </c>
    </row>
    <row r="6329" spans="1:5" x14ac:dyDescent="0.2">
      <c r="A6329" s="1">
        <v>49741</v>
      </c>
      <c r="B6329">
        <v>7.6950227105102173E-2</v>
      </c>
      <c r="C6329">
        <v>7.6949123003836731E-2</v>
      </c>
      <c r="D6329">
        <v>8.3958277644258977E-2</v>
      </c>
      <c r="E6329">
        <v>8.5000000000000006E-2</v>
      </c>
    </row>
    <row r="6330" spans="1:5" x14ac:dyDescent="0.2">
      <c r="A6330" s="1">
        <v>49742</v>
      </c>
      <c r="B6330">
        <v>7.6951330860157222E-2</v>
      </c>
      <c r="C6330">
        <v>7.6950227105102173E-2</v>
      </c>
      <c r="D6330">
        <v>8.395828827041027E-2</v>
      </c>
      <c r="E6330">
        <v>8.5000000000000006E-2</v>
      </c>
    </row>
    <row r="6331" spans="1:5" x14ac:dyDescent="0.2">
      <c r="A6331" s="1">
        <v>49743</v>
      </c>
      <c r="B6331">
        <v>7.6952434269161943E-2</v>
      </c>
      <c r="C6331">
        <v>7.6951330860157222E-2</v>
      </c>
      <c r="D6331">
        <v>8.3958298872944412E-2</v>
      </c>
      <c r="E6331">
        <v>8.5000000000000006E-2</v>
      </c>
    </row>
    <row r="6332" spans="1:5" x14ac:dyDescent="0.2">
      <c r="A6332" s="1">
        <v>49744</v>
      </c>
      <c r="B6332">
        <v>7.6953537332276251E-2</v>
      </c>
      <c r="C6332">
        <v>7.6952434269161943E-2</v>
      </c>
      <c r="D6332">
        <v>8.3958309451975188E-2</v>
      </c>
      <c r="E6332">
        <v>8.5000000000000006E-2</v>
      </c>
    </row>
    <row r="6333" spans="1:5" x14ac:dyDescent="0.2">
      <c r="A6333" s="1">
        <v>49745</v>
      </c>
      <c r="B6333">
        <v>7.6954640049659975E-2</v>
      </c>
      <c r="C6333">
        <v>7.6953537332276251E-2</v>
      </c>
      <c r="D6333">
        <v>8.395832000747501E-2</v>
      </c>
      <c r="E6333">
        <v>8.5000000000000006E-2</v>
      </c>
    </row>
    <row r="6334" spans="1:5" x14ac:dyDescent="0.2">
      <c r="A6334" s="1">
        <v>49746</v>
      </c>
      <c r="B6334">
        <v>7.695574242147285E-2</v>
      </c>
      <c r="C6334">
        <v>7.6954640049659975E-2</v>
      </c>
      <c r="D6334">
        <v>8.3958330539509962E-2</v>
      </c>
      <c r="E6334">
        <v>8.5000000000000006E-2</v>
      </c>
    </row>
    <row r="6335" spans="1:5" x14ac:dyDescent="0.2">
      <c r="A6335" s="1">
        <v>49747</v>
      </c>
      <c r="B6335">
        <v>7.6956844447874553E-2</v>
      </c>
      <c r="C6335">
        <v>7.695574242147285E-2</v>
      </c>
      <c r="D6335">
        <v>8.3958341048098364E-2</v>
      </c>
      <c r="E6335">
        <v>8.5000000000000006E-2</v>
      </c>
    </row>
    <row r="6336" spans="1:5" x14ac:dyDescent="0.2">
      <c r="A6336" s="1">
        <v>49748</v>
      </c>
      <c r="B6336">
        <v>7.6957946129024568E-2</v>
      </c>
      <c r="C6336">
        <v>7.6956844447874553E-2</v>
      </c>
      <c r="D6336">
        <v>8.3958351533328465E-2</v>
      </c>
      <c r="E6336">
        <v>8.5000000000000006E-2</v>
      </c>
    </row>
    <row r="6337" spans="1:5" x14ac:dyDescent="0.2">
      <c r="A6337" s="1">
        <v>49749</v>
      </c>
      <c r="B6337">
        <v>7.695904746508242E-2</v>
      </c>
      <c r="C6337">
        <v>7.6957946129024568E-2</v>
      </c>
      <c r="D6337">
        <v>8.395836199517108E-2</v>
      </c>
      <c r="E6337">
        <v>8.5000000000000006E-2</v>
      </c>
    </row>
    <row r="6338" spans="1:5" x14ac:dyDescent="0.2">
      <c r="A6338" s="1">
        <v>49750</v>
      </c>
      <c r="B6338">
        <v>7.6960148456207425E-2</v>
      </c>
      <c r="C6338">
        <v>7.695904746508242E-2</v>
      </c>
      <c r="D6338">
        <v>8.3958372433713235E-2</v>
      </c>
      <c r="E6338">
        <v>8.5000000000000006E-2</v>
      </c>
    </row>
    <row r="6339" spans="1:5" x14ac:dyDescent="0.2">
      <c r="A6339" s="1">
        <v>49751</v>
      </c>
      <c r="B6339">
        <v>7.696124910255886E-2</v>
      </c>
      <c r="C6339">
        <v>7.6960148456207425E-2</v>
      </c>
      <c r="D6339">
        <v>8.3958382848948312E-2</v>
      </c>
      <c r="E6339">
        <v>8.5000000000000006E-2</v>
      </c>
    </row>
    <row r="6340" spans="1:5" x14ac:dyDescent="0.2">
      <c r="A6340" s="1">
        <v>49752</v>
      </c>
      <c r="B6340">
        <v>7.6962349404295888E-2</v>
      </c>
      <c r="C6340">
        <v>7.696124910255886E-2</v>
      </c>
      <c r="D6340">
        <v>8.3958393240962603E-2</v>
      </c>
      <c r="E6340">
        <v>8.5000000000000006E-2</v>
      </c>
    </row>
    <row r="6341" spans="1:5" x14ac:dyDescent="0.2">
      <c r="A6341" s="1">
        <v>49753</v>
      </c>
      <c r="B6341">
        <v>7.6963449361577604E-2</v>
      </c>
      <c r="C6341">
        <v>7.6962349404295888E-2</v>
      </c>
      <c r="D6341">
        <v>8.3958403609771637E-2</v>
      </c>
      <c r="E6341">
        <v>8.5000000000000006E-2</v>
      </c>
    </row>
    <row r="6342" spans="1:5" x14ac:dyDescent="0.2">
      <c r="A6342" s="1">
        <v>49754</v>
      </c>
      <c r="B6342">
        <v>7.6964548974562952E-2</v>
      </c>
      <c r="C6342">
        <v>7.6963449361577604E-2</v>
      </c>
      <c r="D6342">
        <v>8.3958413955413952E-2</v>
      </c>
      <c r="E6342">
        <v>8.5000000000000006E-2</v>
      </c>
    </row>
    <row r="6343" spans="1:5" x14ac:dyDescent="0.2">
      <c r="A6343" s="1">
        <v>49755</v>
      </c>
      <c r="B6343">
        <v>7.6965648243410872E-2</v>
      </c>
      <c r="C6343">
        <v>7.6964548974562952E-2</v>
      </c>
      <c r="D6343">
        <v>8.3958424277927671E-2</v>
      </c>
      <c r="E6343">
        <v>8.5000000000000006E-2</v>
      </c>
    </row>
    <row r="6344" spans="1:5" x14ac:dyDescent="0.2">
      <c r="A6344" s="1">
        <v>49756</v>
      </c>
      <c r="B6344">
        <v>7.6966747168280114E-2</v>
      </c>
      <c r="C6344">
        <v>7.6965648243410872E-2</v>
      </c>
      <c r="D6344">
        <v>8.3958434577350319E-2</v>
      </c>
      <c r="E6344">
        <v>8.5000000000000006E-2</v>
      </c>
    </row>
    <row r="6345" spans="1:5" x14ac:dyDescent="0.2">
      <c r="A6345" s="1">
        <v>49757</v>
      </c>
      <c r="B6345">
        <v>7.6967845749329383E-2</v>
      </c>
      <c r="C6345">
        <v>7.6966747168280114E-2</v>
      </c>
      <c r="D6345">
        <v>8.3958444853718825E-2</v>
      </c>
      <c r="E6345">
        <v>8.5000000000000006E-2</v>
      </c>
    </row>
    <row r="6346" spans="1:5" x14ac:dyDescent="0.2">
      <c r="A6346" s="1">
        <v>49758</v>
      </c>
      <c r="B6346">
        <v>7.6968943986717303E-2</v>
      </c>
      <c r="C6346">
        <v>7.6967845749329383E-2</v>
      </c>
      <c r="D6346">
        <v>8.3958455107046567E-2</v>
      </c>
      <c r="E6346">
        <v>8.5000000000000006E-2</v>
      </c>
    </row>
    <row r="6347" spans="1:5" x14ac:dyDescent="0.2">
      <c r="A6347" s="1">
        <v>49759</v>
      </c>
      <c r="B6347">
        <v>7.6970041880602358E-2</v>
      </c>
      <c r="C6347">
        <v>7.6968943986717303E-2</v>
      </c>
      <c r="D6347">
        <v>8.3958465337392832E-2</v>
      </c>
      <c r="E6347">
        <v>8.5000000000000006E-2</v>
      </c>
    </row>
    <row r="6348" spans="1:5" x14ac:dyDescent="0.2">
      <c r="A6348" s="1">
        <v>49760</v>
      </c>
      <c r="B6348">
        <v>7.697113943114299E-2</v>
      </c>
      <c r="C6348">
        <v>7.6970041880602358E-2</v>
      </c>
      <c r="D6348">
        <v>8.3958475544840469E-2</v>
      </c>
      <c r="E6348">
        <v>8.5000000000000006E-2</v>
      </c>
    </row>
    <row r="6349" spans="1:5" x14ac:dyDescent="0.2">
      <c r="A6349" s="1">
        <v>49761</v>
      </c>
      <c r="B6349">
        <v>7.697223663849749E-2</v>
      </c>
      <c r="C6349">
        <v>7.697113943114299E-2</v>
      </c>
      <c r="D6349">
        <v>8.3958485729354174E-2</v>
      </c>
      <c r="E6349">
        <v>8.5000000000000006E-2</v>
      </c>
    </row>
    <row r="6350" spans="1:5" x14ac:dyDescent="0.2">
      <c r="A6350" s="1">
        <v>49762</v>
      </c>
      <c r="B6350">
        <v>7.6973333502824121E-2</v>
      </c>
      <c r="C6350">
        <v>7.697223663849749E-2</v>
      </c>
      <c r="D6350">
        <v>8.3958495891015519E-2</v>
      </c>
      <c r="E6350">
        <v>8.5000000000000006E-2</v>
      </c>
    </row>
    <row r="6351" spans="1:5" x14ac:dyDescent="0.2">
      <c r="A6351" s="1">
        <v>49763</v>
      </c>
      <c r="B6351">
        <v>7.6974430024281004E-2</v>
      </c>
      <c r="C6351">
        <v>7.6973333502824121E-2</v>
      </c>
      <c r="D6351">
        <v>8.3958506029811628E-2</v>
      </c>
      <c r="E6351">
        <v>8.5000000000000006E-2</v>
      </c>
    </row>
    <row r="6352" spans="1:5" x14ac:dyDescent="0.2">
      <c r="A6352" s="1">
        <v>49764</v>
      </c>
      <c r="B6352">
        <v>7.6975526203026168E-2</v>
      </c>
      <c r="C6352">
        <v>7.6974430024281004E-2</v>
      </c>
      <c r="D6352">
        <v>8.3958516145823336E-2</v>
      </c>
      <c r="E6352">
        <v>8.5000000000000006E-2</v>
      </c>
    </row>
    <row r="6353" spans="1:5" x14ac:dyDescent="0.2">
      <c r="A6353" s="1">
        <v>49765</v>
      </c>
      <c r="B6353">
        <v>7.6976622039217568E-2</v>
      </c>
      <c r="C6353">
        <v>7.6975526203026168E-2</v>
      </c>
      <c r="D6353">
        <v>8.3958526239107475E-2</v>
      </c>
      <c r="E6353">
        <v>8.5000000000000006E-2</v>
      </c>
    </row>
    <row r="6354" spans="1:5" x14ac:dyDescent="0.2">
      <c r="A6354" s="1">
        <v>49766</v>
      </c>
      <c r="B6354">
        <v>7.6977717533013065E-2</v>
      </c>
      <c r="C6354">
        <v>7.6976622039217568E-2</v>
      </c>
      <c r="D6354">
        <v>8.3958536309649529E-2</v>
      </c>
      <c r="E6354">
        <v>8.5000000000000006E-2</v>
      </c>
    </row>
    <row r="6355" spans="1:5" x14ac:dyDescent="0.2">
      <c r="A6355" s="1">
        <v>49767</v>
      </c>
      <c r="B6355">
        <v>7.6978812684570394E-2</v>
      </c>
      <c r="C6355">
        <v>7.6977717533013065E-2</v>
      </c>
      <c r="D6355">
        <v>8.395854635750534E-2</v>
      </c>
      <c r="E6355">
        <v>8.5000000000000006E-2</v>
      </c>
    </row>
    <row r="6356" spans="1:5" x14ac:dyDescent="0.2">
      <c r="A6356" s="1">
        <v>49768</v>
      </c>
      <c r="B6356">
        <v>7.6979907494047276E-2</v>
      </c>
      <c r="C6356">
        <v>7.6978812684570394E-2</v>
      </c>
      <c r="D6356">
        <v>8.3958556382730573E-2</v>
      </c>
      <c r="E6356">
        <v>8.5000000000000006E-2</v>
      </c>
    </row>
    <row r="6357" spans="1:5" x14ac:dyDescent="0.2">
      <c r="A6357" s="1">
        <v>49769</v>
      </c>
      <c r="B6357">
        <v>7.6981001961601236E-2</v>
      </c>
      <c r="C6357">
        <v>7.6979907494047276E-2</v>
      </c>
      <c r="D6357">
        <v>8.3958566385332556E-2</v>
      </c>
      <c r="E6357">
        <v>8.5000000000000006E-2</v>
      </c>
    </row>
    <row r="6358" spans="1:5" x14ac:dyDescent="0.2">
      <c r="A6358" s="1">
        <v>49770</v>
      </c>
      <c r="B6358">
        <v>7.6982096087389762E-2</v>
      </c>
      <c r="C6358">
        <v>7.6981001961601236E-2</v>
      </c>
      <c r="D6358">
        <v>8.3958576365365759E-2</v>
      </c>
      <c r="E6358">
        <v>8.5000000000000006E-2</v>
      </c>
    </row>
    <row r="6359" spans="1:5" x14ac:dyDescent="0.2">
      <c r="A6359" s="1">
        <v>49771</v>
      </c>
      <c r="B6359">
        <v>7.698318987157024E-2</v>
      </c>
      <c r="C6359">
        <v>7.6982096087389762E-2</v>
      </c>
      <c r="D6359">
        <v>8.3958586322860781E-2</v>
      </c>
      <c r="E6359">
        <v>8.5000000000000006E-2</v>
      </c>
    </row>
    <row r="6360" spans="1:5" x14ac:dyDescent="0.2">
      <c r="A6360" s="1">
        <v>49772</v>
      </c>
      <c r="B6360">
        <v>7.6984283314299989E-2</v>
      </c>
      <c r="C6360">
        <v>7.698318987157024E-2</v>
      </c>
      <c r="D6360">
        <v>8.3958596257847282E-2</v>
      </c>
      <c r="E6360">
        <v>8.5000000000000006E-2</v>
      </c>
    </row>
    <row r="6361" spans="1:5" x14ac:dyDescent="0.2">
      <c r="A6361" s="1">
        <v>49773</v>
      </c>
      <c r="B6361">
        <v>7.6985376415736162E-2</v>
      </c>
      <c r="C6361">
        <v>7.6984283314299989E-2</v>
      </c>
      <c r="D6361">
        <v>8.3958606170401809E-2</v>
      </c>
      <c r="E6361">
        <v>8.5000000000000006E-2</v>
      </c>
    </row>
    <row r="6362" spans="1:5" x14ac:dyDescent="0.2">
      <c r="A6362" s="1">
        <v>49774</v>
      </c>
      <c r="B6362">
        <v>7.698646917603591E-2</v>
      </c>
      <c r="C6362">
        <v>7.6985376415736162E-2</v>
      </c>
      <c r="D6362">
        <v>8.3958616060506266E-2</v>
      </c>
      <c r="E6362">
        <v>8.5000000000000006E-2</v>
      </c>
    </row>
    <row r="6363" spans="1:5" x14ac:dyDescent="0.2">
      <c r="A6363" s="1">
        <v>49775</v>
      </c>
      <c r="B6363">
        <v>7.6987561595356246E-2</v>
      </c>
      <c r="C6363">
        <v>7.698646917603591E-2</v>
      </c>
      <c r="D6363">
        <v>8.3958625928236039E-2</v>
      </c>
      <c r="E6363">
        <v>8.5000000000000006E-2</v>
      </c>
    </row>
    <row r="6364" spans="1:5" x14ac:dyDescent="0.2">
      <c r="A6364" s="1">
        <v>49776</v>
      </c>
      <c r="B6364">
        <v>7.6988653673854046E-2</v>
      </c>
      <c r="C6364">
        <v>7.6987561595356246E-2</v>
      </c>
      <c r="D6364">
        <v>8.3958635773572016E-2</v>
      </c>
      <c r="E6364">
        <v>8.5000000000000006E-2</v>
      </c>
    </row>
    <row r="6365" spans="1:5" x14ac:dyDescent="0.2">
      <c r="A6365" s="1">
        <v>49777</v>
      </c>
      <c r="B6365">
        <v>7.698974541168617E-2</v>
      </c>
      <c r="C6365">
        <v>7.6988653673854046E-2</v>
      </c>
      <c r="D6365">
        <v>8.3958645596612522E-2</v>
      </c>
      <c r="E6365">
        <v>8.5000000000000006E-2</v>
      </c>
    </row>
    <row r="6366" spans="1:5" x14ac:dyDescent="0.2">
      <c r="A6366" s="1">
        <v>49778</v>
      </c>
      <c r="B6366">
        <v>7.6990836809009366E-2</v>
      </c>
      <c r="C6366">
        <v>7.698974541168617E-2</v>
      </c>
      <c r="D6366">
        <v>8.395865539738441E-2</v>
      </c>
      <c r="E6366">
        <v>8.5000000000000006E-2</v>
      </c>
    </row>
    <row r="6367" spans="1:5" x14ac:dyDescent="0.2">
      <c r="A6367" s="1">
        <v>49779</v>
      </c>
      <c r="B6367">
        <v>7.6991927865980261E-2</v>
      </c>
      <c r="C6367">
        <v>7.6990836809009366E-2</v>
      </c>
      <c r="D6367">
        <v>8.3958665175914396E-2</v>
      </c>
      <c r="E6367">
        <v>8.5000000000000006E-2</v>
      </c>
    </row>
    <row r="6368" spans="1:5" x14ac:dyDescent="0.2">
      <c r="A6368" s="1">
        <v>49780</v>
      </c>
      <c r="B6368">
        <v>7.6993018582755396E-2</v>
      </c>
      <c r="C6368">
        <v>7.6991927865980261E-2</v>
      </c>
      <c r="D6368">
        <v>8.3958674932228347E-2</v>
      </c>
      <c r="E6368">
        <v>8.5000000000000006E-2</v>
      </c>
    </row>
    <row r="6369" spans="1:5" x14ac:dyDescent="0.2">
      <c r="A6369" s="1">
        <v>49781</v>
      </c>
      <c r="B6369">
        <v>7.6994108959491228E-2</v>
      </c>
      <c r="C6369">
        <v>7.6993018582755396E-2</v>
      </c>
      <c r="D6369">
        <v>8.3958684666351979E-2</v>
      </c>
      <c r="E6369">
        <v>8.5000000000000006E-2</v>
      </c>
    </row>
    <row r="6370" spans="1:5" x14ac:dyDescent="0.2">
      <c r="A6370" s="1">
        <v>49782</v>
      </c>
      <c r="B6370">
        <v>7.6995198996344161E-2</v>
      </c>
      <c r="C6370">
        <v>7.6994108959491228E-2</v>
      </c>
      <c r="D6370">
        <v>8.3958694378357582E-2</v>
      </c>
      <c r="E6370">
        <v>8.5000000000000006E-2</v>
      </c>
    </row>
    <row r="6371" spans="1:5" x14ac:dyDescent="0.2">
      <c r="A6371" s="1">
        <v>49783</v>
      </c>
      <c r="B6371">
        <v>7.6996288693470416E-2</v>
      </c>
      <c r="C6371">
        <v>7.6995198996344161E-2</v>
      </c>
      <c r="D6371">
        <v>8.3958704068245932E-2</v>
      </c>
      <c r="E6371">
        <v>8.5000000000000006E-2</v>
      </c>
    </row>
    <row r="6372" spans="1:5" x14ac:dyDescent="0.2">
      <c r="A6372" s="1">
        <v>49784</v>
      </c>
      <c r="B6372">
        <v>7.6997378051026188E-2</v>
      </c>
      <c r="C6372">
        <v>7.6996288693470416E-2</v>
      </c>
      <c r="D6372">
        <v>8.3958713736088847E-2</v>
      </c>
      <c r="E6372">
        <v>8.5000000000000006E-2</v>
      </c>
    </row>
    <row r="6373" spans="1:5" x14ac:dyDescent="0.2">
      <c r="A6373" s="1">
        <v>49785</v>
      </c>
      <c r="B6373">
        <v>7.6998467069167589E-2</v>
      </c>
      <c r="C6373">
        <v>7.6997378051026188E-2</v>
      </c>
      <c r="D6373">
        <v>8.3958723381909614E-2</v>
      </c>
      <c r="E6373">
        <v>8.5000000000000006E-2</v>
      </c>
    </row>
    <row r="6374" spans="1:5" x14ac:dyDescent="0.2">
      <c r="A6374" s="1">
        <v>49786</v>
      </c>
      <c r="B6374">
        <v>7.6999555748050577E-2</v>
      </c>
      <c r="C6374">
        <v>7.6998467069167589E-2</v>
      </c>
      <c r="D6374">
        <v>8.3958733005684336E-2</v>
      </c>
      <c r="E6374">
        <v>8.5000000000000006E-2</v>
      </c>
    </row>
    <row r="6375" spans="1:5" x14ac:dyDescent="0.2">
      <c r="A6375" s="1">
        <v>49787</v>
      </c>
      <c r="B6375">
        <v>7.7000644087831083E-2</v>
      </c>
      <c r="C6375">
        <v>7.6999555748050577E-2</v>
      </c>
      <c r="D6375">
        <v>8.3958742607553802E-2</v>
      </c>
      <c r="E6375">
        <v>8.5000000000000006E-2</v>
      </c>
    </row>
    <row r="6376" spans="1:5" x14ac:dyDescent="0.2">
      <c r="A6376" s="1">
        <v>49788</v>
      </c>
      <c r="B6376">
        <v>7.7001732088664898E-2</v>
      </c>
      <c r="C6376">
        <v>7.7000644087831083E-2</v>
      </c>
      <c r="D6376">
        <v>8.3958752187493116E-2</v>
      </c>
      <c r="E6376">
        <v>8.5000000000000006E-2</v>
      </c>
    </row>
    <row r="6377" spans="1:5" x14ac:dyDescent="0.2">
      <c r="A6377" s="1">
        <v>49789</v>
      </c>
      <c r="B6377">
        <v>7.7002819750707774E-2</v>
      </c>
      <c r="C6377">
        <v>7.7001732088664898E-2</v>
      </c>
      <c r="D6377">
        <v>8.3958761745524052E-2</v>
      </c>
      <c r="E6377">
        <v>8.5000000000000006E-2</v>
      </c>
    </row>
    <row r="6378" spans="1:5" x14ac:dyDescent="0.2">
      <c r="A6378" s="1">
        <v>49790</v>
      </c>
      <c r="B6378">
        <v>7.700390707411528E-2</v>
      </c>
      <c r="C6378">
        <v>7.7002819750707774E-2</v>
      </c>
      <c r="D6378">
        <v>8.3958771281738606E-2</v>
      </c>
      <c r="E6378">
        <v>8.5000000000000006E-2</v>
      </c>
    </row>
    <row r="6379" spans="1:5" x14ac:dyDescent="0.2">
      <c r="A6379" s="1">
        <v>49791</v>
      </c>
      <c r="B6379">
        <v>7.7004994059043014E-2</v>
      </c>
      <c r="C6379">
        <v>7.700390707411528E-2</v>
      </c>
      <c r="D6379">
        <v>8.395878079611048E-2</v>
      </c>
      <c r="E6379">
        <v>8.5000000000000006E-2</v>
      </c>
    </row>
    <row r="6380" spans="1:5" x14ac:dyDescent="0.2">
      <c r="A6380" s="1">
        <v>49792</v>
      </c>
      <c r="B6380">
        <v>7.7006080705646365E-2</v>
      </c>
      <c r="C6380">
        <v>7.7004994059043014E-2</v>
      </c>
      <c r="D6380">
        <v>8.3958790288707383E-2</v>
      </c>
      <c r="E6380">
        <v>8.5000000000000006E-2</v>
      </c>
    </row>
    <row r="6381" spans="1:5" x14ac:dyDescent="0.2">
      <c r="A6381" s="1">
        <v>49793</v>
      </c>
      <c r="B6381">
        <v>7.700716701408071E-2</v>
      </c>
      <c r="C6381">
        <v>7.7006080705646365E-2</v>
      </c>
      <c r="D6381">
        <v>8.3958799759572669E-2</v>
      </c>
      <c r="E6381">
        <v>8.5000000000000006E-2</v>
      </c>
    </row>
    <row r="6382" spans="1:5" x14ac:dyDescent="0.2">
      <c r="A6382" s="1">
        <v>49794</v>
      </c>
      <c r="B6382">
        <v>7.7008252984501313E-2</v>
      </c>
      <c r="C6382">
        <v>7.700716701408071E-2</v>
      </c>
      <c r="D6382">
        <v>8.395880920872599E-2</v>
      </c>
      <c r="E6382">
        <v>8.5000000000000006E-2</v>
      </c>
    </row>
    <row r="6383" spans="1:5" x14ac:dyDescent="0.2">
      <c r="A6383" s="1">
        <v>49795</v>
      </c>
      <c r="B6383">
        <v>7.7009338617063314E-2</v>
      </c>
      <c r="C6383">
        <v>7.7008252984501313E-2</v>
      </c>
      <c r="D6383">
        <v>8.3958818636209714E-2</v>
      </c>
      <c r="E6383">
        <v>8.5000000000000006E-2</v>
      </c>
    </row>
    <row r="6384" spans="1:5" x14ac:dyDescent="0.2">
      <c r="A6384" s="1">
        <v>49796</v>
      </c>
      <c r="B6384">
        <v>7.7010423911921824E-2</v>
      </c>
      <c r="C6384">
        <v>7.7009338617063314E-2</v>
      </c>
      <c r="D6384">
        <v>8.3958828042042286E-2</v>
      </c>
      <c r="E6384">
        <v>8.5000000000000006E-2</v>
      </c>
    </row>
    <row r="6385" spans="1:5" x14ac:dyDescent="0.2">
      <c r="A6385" s="1">
        <v>49797</v>
      </c>
      <c r="B6385">
        <v>7.7011508869231804E-2</v>
      </c>
      <c r="C6385">
        <v>7.7010423911921824E-2</v>
      </c>
      <c r="D6385">
        <v>8.3958837426265573E-2</v>
      </c>
      <c r="E6385">
        <v>8.5000000000000006E-2</v>
      </c>
    </row>
    <row r="6386" spans="1:5" x14ac:dyDescent="0.2">
      <c r="A6386" s="1">
        <v>49798</v>
      </c>
      <c r="B6386">
        <v>7.7012593489148143E-2</v>
      </c>
      <c r="C6386">
        <v>7.7011508869231804E-2</v>
      </c>
      <c r="D6386">
        <v>8.3958846788944136E-2</v>
      </c>
      <c r="E6386">
        <v>8.5000000000000006E-2</v>
      </c>
    </row>
    <row r="6387" spans="1:5" x14ac:dyDescent="0.2">
      <c r="A6387" s="1">
        <v>49799</v>
      </c>
      <c r="B6387">
        <v>7.7013677771825662E-2</v>
      </c>
      <c r="C6387">
        <v>7.7012593489148143E-2</v>
      </c>
      <c r="D6387">
        <v>8.3958856130095322E-2</v>
      </c>
      <c r="E6387">
        <v>8.5000000000000006E-2</v>
      </c>
    </row>
    <row r="6388" spans="1:5" x14ac:dyDescent="0.2">
      <c r="A6388" s="1">
        <v>49800</v>
      </c>
      <c r="B6388">
        <v>7.7014761717419056E-2</v>
      </c>
      <c r="C6388">
        <v>7.7013677771825662E-2</v>
      </c>
      <c r="D6388">
        <v>8.3958865449711845E-2</v>
      </c>
      <c r="E6388">
        <v>8.5000000000000006E-2</v>
      </c>
    </row>
    <row r="6389" spans="1:5" x14ac:dyDescent="0.2">
      <c r="A6389" s="1">
        <v>49801</v>
      </c>
      <c r="B6389">
        <v>7.7015845326082952E-2</v>
      </c>
      <c r="C6389">
        <v>7.7014761717419056E-2</v>
      </c>
      <c r="D6389">
        <v>8.3958874747904491E-2</v>
      </c>
      <c r="E6389">
        <v>8.5000000000000006E-2</v>
      </c>
    </row>
    <row r="6390" spans="1:5" x14ac:dyDescent="0.2">
      <c r="A6390" s="1">
        <v>49802</v>
      </c>
      <c r="B6390">
        <v>7.7016928597971851E-2</v>
      </c>
      <c r="C6390">
        <v>7.7015845326082952E-2</v>
      </c>
      <c r="D6390">
        <v>8.3958884024641661E-2</v>
      </c>
      <c r="E6390">
        <v>8.5000000000000006E-2</v>
      </c>
    </row>
    <row r="6391" spans="1:5" x14ac:dyDescent="0.2">
      <c r="A6391" s="1">
        <v>49803</v>
      </c>
      <c r="B6391">
        <v>7.7018011533240227E-2</v>
      </c>
      <c r="C6391">
        <v>7.7016928597971851E-2</v>
      </c>
      <c r="D6391">
        <v>8.3958893280009439E-2</v>
      </c>
      <c r="E6391">
        <v>8.5000000000000006E-2</v>
      </c>
    </row>
    <row r="6392" spans="1:5" x14ac:dyDescent="0.2">
      <c r="A6392" s="1">
        <v>49804</v>
      </c>
      <c r="B6392">
        <v>7.7019094132042387E-2</v>
      </c>
      <c r="C6392">
        <v>7.7018011533240227E-2</v>
      </c>
      <c r="D6392">
        <v>8.3958902513999012E-2</v>
      </c>
      <c r="E6392">
        <v>8.5000000000000006E-2</v>
      </c>
    </row>
    <row r="6393" spans="1:5" x14ac:dyDescent="0.2">
      <c r="A6393" s="1">
        <v>49805</v>
      </c>
      <c r="B6393">
        <v>7.7020176394532611E-2</v>
      </c>
      <c r="C6393">
        <v>7.7019094132042387E-2</v>
      </c>
      <c r="D6393">
        <v>8.3958911726695493E-2</v>
      </c>
      <c r="E6393">
        <v>8.5000000000000006E-2</v>
      </c>
    </row>
    <row r="6394" spans="1:5" x14ac:dyDescent="0.2">
      <c r="A6394" s="1">
        <v>49806</v>
      </c>
      <c r="B6394">
        <v>7.7021258320865038E-2</v>
      </c>
      <c r="C6394">
        <v>7.7020176394532611E-2</v>
      </c>
      <c r="D6394">
        <v>8.3958920918065311E-2</v>
      </c>
      <c r="E6394">
        <v>8.5000000000000006E-2</v>
      </c>
    </row>
    <row r="6395" spans="1:5" x14ac:dyDescent="0.2">
      <c r="A6395" s="1">
        <v>49807</v>
      </c>
      <c r="B6395">
        <v>7.7022339911193768E-2</v>
      </c>
      <c r="C6395">
        <v>7.7021258320865038E-2</v>
      </c>
      <c r="D6395">
        <v>8.3958930088216643E-2</v>
      </c>
      <c r="E6395">
        <v>8.5000000000000006E-2</v>
      </c>
    </row>
    <row r="6396" spans="1:5" x14ac:dyDescent="0.2">
      <c r="A6396" s="1">
        <v>49808</v>
      </c>
      <c r="B6396">
        <v>7.7023421165672734E-2</v>
      </c>
      <c r="C6396">
        <v>7.7022339911193768E-2</v>
      </c>
      <c r="D6396">
        <v>8.3958939237114685E-2</v>
      </c>
      <c r="E6396">
        <v>8.5000000000000006E-2</v>
      </c>
    </row>
    <row r="6397" spans="1:5" x14ac:dyDescent="0.2">
      <c r="A6397" s="1">
        <v>49809</v>
      </c>
      <c r="B6397">
        <v>7.7024502084455881E-2</v>
      </c>
      <c r="C6397">
        <v>7.7023421165672734E-2</v>
      </c>
      <c r="D6397">
        <v>8.3958948364866906E-2</v>
      </c>
      <c r="E6397">
        <v>8.5000000000000006E-2</v>
      </c>
    </row>
    <row r="6398" spans="1:5" x14ac:dyDescent="0.2">
      <c r="A6398" s="1">
        <v>49810</v>
      </c>
      <c r="B6398">
        <v>7.7025582667696976E-2</v>
      </c>
      <c r="C6398">
        <v>7.7024502084455881E-2</v>
      </c>
      <c r="D6398">
        <v>8.3958957471437293E-2</v>
      </c>
      <c r="E6398">
        <v>8.5000000000000006E-2</v>
      </c>
    </row>
    <row r="6399" spans="1:5" x14ac:dyDescent="0.2">
      <c r="A6399" s="1">
        <v>49811</v>
      </c>
      <c r="B6399">
        <v>7.7026662915549743E-2</v>
      </c>
      <c r="C6399">
        <v>7.7025582667696976E-2</v>
      </c>
      <c r="D6399">
        <v>8.3958966556932635E-2</v>
      </c>
      <c r="E6399">
        <v>8.5000000000000006E-2</v>
      </c>
    </row>
    <row r="6400" spans="1:5" x14ac:dyDescent="0.2">
      <c r="A6400" s="1">
        <v>49812</v>
      </c>
      <c r="B6400">
        <v>7.7027742828167794E-2</v>
      </c>
      <c r="C6400">
        <v>7.7026662915549743E-2</v>
      </c>
      <c r="D6400">
        <v>8.3958975621316101E-2</v>
      </c>
      <c r="E6400">
        <v>8.5000000000000006E-2</v>
      </c>
    </row>
    <row r="6401" spans="1:5" x14ac:dyDescent="0.2">
      <c r="A6401" s="1">
        <v>49813</v>
      </c>
      <c r="B6401">
        <v>7.7028822405704633E-2</v>
      </c>
      <c r="C6401">
        <v>7.7027742828167794E-2</v>
      </c>
      <c r="D6401">
        <v>8.3958984664669487E-2</v>
      </c>
      <c r="E6401">
        <v>8.5000000000000006E-2</v>
      </c>
    </row>
    <row r="6402" spans="1:5" x14ac:dyDescent="0.2">
      <c r="A6402" s="1">
        <v>49814</v>
      </c>
      <c r="B6402">
        <v>7.7029901648313734E-2</v>
      </c>
      <c r="C6402">
        <v>7.7028822405704633E-2</v>
      </c>
      <c r="D6402">
        <v>8.3958993687002645E-2</v>
      </c>
      <c r="E6402">
        <v>8.5000000000000006E-2</v>
      </c>
    </row>
    <row r="6403" spans="1:5" x14ac:dyDescent="0.2">
      <c r="A6403" s="1">
        <v>49815</v>
      </c>
      <c r="B6403">
        <v>7.7030980556148404E-2</v>
      </c>
      <c r="C6403">
        <v>7.7029901648313734E-2</v>
      </c>
      <c r="D6403">
        <v>8.3959002688348966E-2</v>
      </c>
      <c r="E6403">
        <v>8.5000000000000006E-2</v>
      </c>
    </row>
    <row r="6404" spans="1:5" x14ac:dyDescent="0.2">
      <c r="A6404" s="1">
        <v>49816</v>
      </c>
      <c r="B6404">
        <v>7.7032059129361924E-2</v>
      </c>
      <c r="C6404">
        <v>7.7030980556148404E-2</v>
      </c>
      <c r="D6404">
        <v>8.3959011668741187E-2</v>
      </c>
      <c r="E6404">
        <v>8.5000000000000006E-2</v>
      </c>
    </row>
    <row r="6405" spans="1:5" x14ac:dyDescent="0.2">
      <c r="A6405" s="1">
        <v>49817</v>
      </c>
      <c r="B6405">
        <v>7.7033137368107435E-2</v>
      </c>
      <c r="C6405">
        <v>7.7032059129361924E-2</v>
      </c>
      <c r="D6405">
        <v>8.3959020628259204E-2</v>
      </c>
      <c r="E6405">
        <v>8.5000000000000006E-2</v>
      </c>
    </row>
    <row r="6406" spans="1:5" x14ac:dyDescent="0.2">
      <c r="A6406" s="1">
        <v>49818</v>
      </c>
      <c r="B6406">
        <v>7.7034215272538051E-2</v>
      </c>
      <c r="C6406">
        <v>7.7033137368107435E-2</v>
      </c>
      <c r="D6406">
        <v>8.3959029566887305E-2</v>
      </c>
      <c r="E6406">
        <v>8.5000000000000006E-2</v>
      </c>
    </row>
    <row r="6407" spans="1:5" x14ac:dyDescent="0.2">
      <c r="A6407" s="1">
        <v>49819</v>
      </c>
      <c r="B6407">
        <v>7.7035292842806705E-2</v>
      </c>
      <c r="C6407">
        <v>7.7034215272538051E-2</v>
      </c>
      <c r="D6407">
        <v>8.3959038484680601E-2</v>
      </c>
      <c r="E6407">
        <v>8.5000000000000006E-2</v>
      </c>
    </row>
    <row r="6408" spans="1:5" x14ac:dyDescent="0.2">
      <c r="A6408" s="1">
        <v>49820</v>
      </c>
      <c r="B6408">
        <v>7.703637007906633E-2</v>
      </c>
      <c r="C6408">
        <v>7.7035292842806705E-2</v>
      </c>
      <c r="D6408">
        <v>8.3959047381670315E-2</v>
      </c>
      <c r="E6408">
        <v>8.5000000000000006E-2</v>
      </c>
    </row>
    <row r="6409" spans="1:5" x14ac:dyDescent="0.2">
      <c r="A6409" s="1">
        <v>49821</v>
      </c>
      <c r="B6409">
        <v>7.7037446981469734E-2</v>
      </c>
      <c r="C6409">
        <v>7.703637007906633E-2</v>
      </c>
      <c r="D6409">
        <v>8.3959056257862874E-2</v>
      </c>
      <c r="E6409">
        <v>8.5000000000000006E-2</v>
      </c>
    </row>
    <row r="6410" spans="1:5" x14ac:dyDescent="0.2">
      <c r="A6410" s="1">
        <v>49822</v>
      </c>
      <c r="B6410">
        <v>7.7038523550169602E-2</v>
      </c>
      <c r="C6410">
        <v>7.7037446981469734E-2</v>
      </c>
      <c r="D6410">
        <v>8.395906511333609E-2</v>
      </c>
      <c r="E6410">
        <v>8.5000000000000006E-2</v>
      </c>
    </row>
    <row r="6411" spans="1:5" x14ac:dyDescent="0.2">
      <c r="A6411" s="1">
        <v>49823</v>
      </c>
      <c r="B6411">
        <v>7.703959978531856E-2</v>
      </c>
      <c r="C6411">
        <v>7.7038523550169602E-2</v>
      </c>
      <c r="D6411">
        <v>8.3959073948119245E-2</v>
      </c>
      <c r="E6411">
        <v>8.5000000000000006E-2</v>
      </c>
    </row>
    <row r="6412" spans="1:5" x14ac:dyDescent="0.2">
      <c r="A6412" s="1">
        <v>49824</v>
      </c>
      <c r="B6412">
        <v>7.7040675687069182E-2</v>
      </c>
      <c r="C6412">
        <v>7.703959978531856E-2</v>
      </c>
      <c r="D6412">
        <v>8.3959082762217821E-2</v>
      </c>
      <c r="E6412">
        <v>8.5000000000000006E-2</v>
      </c>
    </row>
    <row r="6413" spans="1:5" x14ac:dyDescent="0.2">
      <c r="A6413" s="1">
        <v>49825</v>
      </c>
      <c r="B6413">
        <v>7.7041751255573845E-2</v>
      </c>
      <c r="C6413">
        <v>7.7040675687069182E-2</v>
      </c>
      <c r="D6413">
        <v>8.3959091555660587E-2</v>
      </c>
      <c r="E6413">
        <v>8.5000000000000006E-2</v>
      </c>
    </row>
    <row r="6414" spans="1:5" x14ac:dyDescent="0.2">
      <c r="A6414" s="1">
        <v>49826</v>
      </c>
      <c r="B6414">
        <v>7.7042826490984956E-2</v>
      </c>
      <c r="C6414">
        <v>7.7041751255573845E-2</v>
      </c>
      <c r="D6414">
        <v>8.3959100328523065E-2</v>
      </c>
      <c r="E6414">
        <v>8.5000000000000006E-2</v>
      </c>
    </row>
    <row r="6415" spans="1:5" x14ac:dyDescent="0.2">
      <c r="A6415" s="1">
        <v>49827</v>
      </c>
      <c r="B6415">
        <v>7.7043901393454781E-2</v>
      </c>
      <c r="C6415">
        <v>7.7042826490984956E-2</v>
      </c>
      <c r="D6415">
        <v>8.3959109080809127E-2</v>
      </c>
      <c r="E6415">
        <v>8.5000000000000006E-2</v>
      </c>
    </row>
    <row r="6416" spans="1:5" x14ac:dyDescent="0.2">
      <c r="A6416" s="1">
        <v>49828</v>
      </c>
      <c r="B6416">
        <v>7.7044975963135462E-2</v>
      </c>
      <c r="C6416">
        <v>7.7043901393454781E-2</v>
      </c>
      <c r="D6416">
        <v>8.395911781254646E-2</v>
      </c>
      <c r="E6416">
        <v>8.5000000000000006E-2</v>
      </c>
    </row>
    <row r="6417" spans="1:5" x14ac:dyDescent="0.2">
      <c r="A6417" s="1">
        <v>49829</v>
      </c>
      <c r="B6417">
        <v>7.7046050200179114E-2</v>
      </c>
      <c r="C6417">
        <v>7.7044975963135462E-2</v>
      </c>
      <c r="D6417">
        <v>8.3959126523785121E-2</v>
      </c>
      <c r="E6417">
        <v>8.5000000000000006E-2</v>
      </c>
    </row>
    <row r="6418" spans="1:5" x14ac:dyDescent="0.2">
      <c r="A6418" s="1">
        <v>49830</v>
      </c>
      <c r="B6418">
        <v>7.7047124104737699E-2</v>
      </c>
      <c r="C6418">
        <v>7.7046050200179114E-2</v>
      </c>
      <c r="D6418">
        <v>8.3959135214575487E-2</v>
      </c>
      <c r="E6418">
        <v>8.5000000000000006E-2</v>
      </c>
    </row>
    <row r="6419" spans="1:5" x14ac:dyDescent="0.2">
      <c r="A6419" s="1">
        <v>49831</v>
      </c>
      <c r="B6419">
        <v>7.7048197676963151E-2</v>
      </c>
      <c r="C6419">
        <v>7.7047124104737699E-2</v>
      </c>
      <c r="D6419">
        <v>8.3959143884919804E-2</v>
      </c>
      <c r="E6419">
        <v>8.5000000000000006E-2</v>
      </c>
    </row>
    <row r="6420" spans="1:5" x14ac:dyDescent="0.2">
      <c r="A6420" s="1">
        <v>49832</v>
      </c>
      <c r="B6420">
        <v>7.7049270917007279E-2</v>
      </c>
      <c r="C6420">
        <v>7.7048197676963151E-2</v>
      </c>
      <c r="D6420">
        <v>8.3959152534843096E-2</v>
      </c>
      <c r="E6420">
        <v>8.5000000000000006E-2</v>
      </c>
    </row>
    <row r="6421" spans="1:5" x14ac:dyDescent="0.2">
      <c r="A6421" s="1">
        <v>49833</v>
      </c>
      <c r="B6421">
        <v>7.7050343825021822E-2</v>
      </c>
      <c r="C6421">
        <v>7.7049270917007279E-2</v>
      </c>
      <c r="D6421">
        <v>8.3959161164418358E-2</v>
      </c>
      <c r="E6421">
        <v>8.5000000000000006E-2</v>
      </c>
    </row>
    <row r="6422" spans="1:5" x14ac:dyDescent="0.2">
      <c r="A6422" s="1">
        <v>49834</v>
      </c>
      <c r="B6422">
        <v>7.7051416401158396E-2</v>
      </c>
      <c r="C6422">
        <v>7.7050343825021822E-2</v>
      </c>
      <c r="D6422">
        <v>8.3959169773646009E-2</v>
      </c>
      <c r="E6422">
        <v>8.5000000000000006E-2</v>
      </c>
    </row>
    <row r="6423" spans="1:5" x14ac:dyDescent="0.2">
      <c r="A6423" s="1">
        <v>49835</v>
      </c>
      <c r="B6423">
        <v>7.7052488645568559E-2</v>
      </c>
      <c r="C6423">
        <v>7.7051416401158396E-2</v>
      </c>
      <c r="D6423">
        <v>8.3959178362573952E-2</v>
      </c>
      <c r="E6423">
        <v>8.5000000000000006E-2</v>
      </c>
    </row>
    <row r="6424" spans="1:5" x14ac:dyDescent="0.2">
      <c r="A6424" s="1">
        <v>49836</v>
      </c>
      <c r="B6424">
        <v>7.7053560558403789E-2</v>
      </c>
      <c r="C6424">
        <v>7.7052488645568559E-2</v>
      </c>
      <c r="D6424">
        <v>8.3959186931249472E-2</v>
      </c>
      <c r="E6424">
        <v>8.5000000000000006E-2</v>
      </c>
    </row>
    <row r="6425" spans="1:5" x14ac:dyDescent="0.2">
      <c r="A6425" s="1">
        <v>49837</v>
      </c>
      <c r="B6425">
        <v>7.7054632139815407E-2</v>
      </c>
      <c r="C6425">
        <v>7.7053560558403789E-2</v>
      </c>
      <c r="D6425">
        <v>8.3959195479672122E-2</v>
      </c>
      <c r="E6425">
        <v>8.5000000000000006E-2</v>
      </c>
    </row>
    <row r="6426" spans="1:5" x14ac:dyDescent="0.2">
      <c r="A6426" s="1">
        <v>49838</v>
      </c>
      <c r="B6426">
        <v>7.7055703389954752E-2</v>
      </c>
      <c r="C6426">
        <v>7.7054632139815407E-2</v>
      </c>
      <c r="D6426">
        <v>8.395920400791218E-2</v>
      </c>
      <c r="E6426">
        <v>8.5000000000000006E-2</v>
      </c>
    </row>
    <row r="6427" spans="1:5" x14ac:dyDescent="0.2">
      <c r="A6427" s="1">
        <v>49839</v>
      </c>
      <c r="B6427">
        <v>7.7056774308972995E-2</v>
      </c>
      <c r="C6427">
        <v>7.7055703389954752E-2</v>
      </c>
      <c r="D6427">
        <v>8.3959212515944043E-2</v>
      </c>
      <c r="E6427">
        <v>8.5000000000000006E-2</v>
      </c>
    </row>
    <row r="6428" spans="1:5" x14ac:dyDescent="0.2">
      <c r="A6428" s="1">
        <v>49840</v>
      </c>
      <c r="B6428">
        <v>7.7057844897021222E-2</v>
      </c>
      <c r="C6428">
        <v>7.7056774308972995E-2</v>
      </c>
      <c r="D6428">
        <v>8.3959221003861009E-2</v>
      </c>
      <c r="E6428">
        <v>8.5000000000000006E-2</v>
      </c>
    </row>
    <row r="6429" spans="1:5" x14ac:dyDescent="0.2">
      <c r="A6429" s="1">
        <v>49841</v>
      </c>
      <c r="B6429">
        <v>7.7058915154250479E-2</v>
      </c>
      <c r="C6429">
        <v>7.7057844897021222E-2</v>
      </c>
      <c r="D6429">
        <v>8.395922947168441E-2</v>
      </c>
      <c r="E6429">
        <v>8.5000000000000006E-2</v>
      </c>
    </row>
    <row r="6430" spans="1:5" x14ac:dyDescent="0.2">
      <c r="A6430" s="1">
        <v>49842</v>
      </c>
      <c r="B6430">
        <v>7.705998508081166E-2</v>
      </c>
      <c r="C6430">
        <v>7.7058915154250479E-2</v>
      </c>
      <c r="D6430">
        <v>8.3959237919411234E-2</v>
      </c>
      <c r="E6430">
        <v>8.5000000000000006E-2</v>
      </c>
    </row>
    <row r="6431" spans="1:5" x14ac:dyDescent="0.2">
      <c r="A6431" s="1">
        <v>49843</v>
      </c>
      <c r="B6431">
        <v>7.7061054676855631E-2</v>
      </c>
      <c r="C6431">
        <v>7.705998508081166E-2</v>
      </c>
      <c r="D6431">
        <v>8.3959246347133268E-2</v>
      </c>
      <c r="E6431">
        <v>8.5000000000000006E-2</v>
      </c>
    </row>
    <row r="6432" spans="1:5" x14ac:dyDescent="0.2">
      <c r="A6432" s="1">
        <v>49844</v>
      </c>
      <c r="B6432">
        <v>7.7062123942533103E-2</v>
      </c>
      <c r="C6432">
        <v>7.7061054676855631E-2</v>
      </c>
      <c r="D6432">
        <v>8.395925475482309E-2</v>
      </c>
      <c r="E6432">
        <v>8.5000000000000006E-2</v>
      </c>
    </row>
    <row r="6433" spans="1:5" x14ac:dyDescent="0.2">
      <c r="A6433" s="1">
        <v>49845</v>
      </c>
      <c r="B6433">
        <v>7.7063192877994804E-2</v>
      </c>
      <c r="C6433">
        <v>7.7062123942533103E-2</v>
      </c>
      <c r="D6433">
        <v>8.3959263142547522E-2</v>
      </c>
      <c r="E6433">
        <v>8.5000000000000006E-2</v>
      </c>
    </row>
    <row r="6434" spans="1:5" x14ac:dyDescent="0.2">
      <c r="A6434" s="1">
        <v>49846</v>
      </c>
      <c r="B6434">
        <v>7.7064261483391225E-2</v>
      </c>
      <c r="C6434">
        <v>7.7063192877994804E-2</v>
      </c>
      <c r="D6434">
        <v>8.3959271510349417E-2</v>
      </c>
      <c r="E6434">
        <v>8.5000000000000006E-2</v>
      </c>
    </row>
    <row r="6435" spans="1:5" x14ac:dyDescent="0.2">
      <c r="A6435" s="1">
        <v>49847</v>
      </c>
      <c r="B6435">
        <v>7.7065329758872897E-2</v>
      </c>
      <c r="C6435">
        <v>7.7064261483391225E-2</v>
      </c>
      <c r="D6435">
        <v>8.395927985822367E-2</v>
      </c>
      <c r="E6435">
        <v>8.5000000000000006E-2</v>
      </c>
    </row>
    <row r="6436" spans="1:5" x14ac:dyDescent="0.2">
      <c r="A6436" s="1">
        <v>49848</v>
      </c>
      <c r="B6436">
        <v>7.7066397704590214E-2</v>
      </c>
      <c r="C6436">
        <v>7.7065329758872897E-2</v>
      </c>
      <c r="D6436">
        <v>8.3959288186236131E-2</v>
      </c>
      <c r="E6436">
        <v>8.5000000000000006E-2</v>
      </c>
    </row>
    <row r="6437" spans="1:5" x14ac:dyDescent="0.2">
      <c r="A6437" s="1">
        <v>49849</v>
      </c>
      <c r="B6437">
        <v>7.706746532069346E-2</v>
      </c>
      <c r="C6437">
        <v>7.7066397704590214E-2</v>
      </c>
      <c r="D6437">
        <v>8.3959296494404298E-2</v>
      </c>
      <c r="E6437">
        <v>8.5000000000000006E-2</v>
      </c>
    </row>
    <row r="6438" spans="1:5" x14ac:dyDescent="0.2">
      <c r="A6438" s="1">
        <v>49850</v>
      </c>
      <c r="B6438">
        <v>7.706853260733286E-2</v>
      </c>
      <c r="C6438">
        <v>7.706746532069346E-2</v>
      </c>
      <c r="D6438">
        <v>8.3959304782745325E-2</v>
      </c>
      <c r="E6438">
        <v>8.5000000000000006E-2</v>
      </c>
    </row>
    <row r="6439" spans="1:5" x14ac:dyDescent="0.2">
      <c r="A6439" s="1">
        <v>49851</v>
      </c>
      <c r="B6439">
        <v>7.7069599564658559E-2</v>
      </c>
      <c r="C6439">
        <v>7.706853260733286E-2</v>
      </c>
      <c r="D6439">
        <v>8.3959313051347684E-2</v>
      </c>
      <c r="E6439">
        <v>8.5000000000000006E-2</v>
      </c>
    </row>
    <row r="6440" spans="1:5" x14ac:dyDescent="0.2">
      <c r="A6440" s="1">
        <v>49852</v>
      </c>
      <c r="B6440">
        <v>7.7070666192820589E-2</v>
      </c>
      <c r="C6440">
        <v>7.7069599564658559E-2</v>
      </c>
      <c r="D6440">
        <v>8.395932130017987E-2</v>
      </c>
      <c r="E6440">
        <v>8.5000000000000006E-2</v>
      </c>
    </row>
    <row r="6441" spans="1:5" x14ac:dyDescent="0.2">
      <c r="A6441" s="1">
        <v>49853</v>
      </c>
      <c r="B6441">
        <v>7.7071732491968886E-2</v>
      </c>
      <c r="C6441">
        <v>7.7070666192820589E-2</v>
      </c>
      <c r="D6441">
        <v>8.3959329529305446E-2</v>
      </c>
      <c r="E6441">
        <v>8.5000000000000006E-2</v>
      </c>
    </row>
    <row r="6442" spans="1:5" x14ac:dyDescent="0.2">
      <c r="A6442" s="1">
        <v>49854</v>
      </c>
      <c r="B6442">
        <v>7.7072798462253345E-2</v>
      </c>
      <c r="C6442">
        <v>7.7071732491968886E-2</v>
      </c>
      <c r="D6442">
        <v>8.3959337738739856E-2</v>
      </c>
      <c r="E6442">
        <v>8.5000000000000006E-2</v>
      </c>
    </row>
    <row r="6443" spans="1:5" x14ac:dyDescent="0.2">
      <c r="A6443" s="1">
        <v>49855</v>
      </c>
      <c r="B6443">
        <v>7.7073864103823719E-2</v>
      </c>
      <c r="C6443">
        <v>7.7072798462253345E-2</v>
      </c>
      <c r="D6443">
        <v>8.3959345928521792E-2</v>
      </c>
      <c r="E6443">
        <v>8.5000000000000006E-2</v>
      </c>
    </row>
    <row r="6444" spans="1:5" x14ac:dyDescent="0.2">
      <c r="A6444" s="1">
        <v>49856</v>
      </c>
      <c r="B6444">
        <v>7.707492941682971E-2</v>
      </c>
      <c r="C6444">
        <v>7.7073864103823719E-2</v>
      </c>
      <c r="D6444">
        <v>8.3959354098713551E-2</v>
      </c>
      <c r="E6444">
        <v>8.5000000000000006E-2</v>
      </c>
    </row>
    <row r="6445" spans="1:5" x14ac:dyDescent="0.2">
      <c r="A6445" s="1">
        <v>49857</v>
      </c>
      <c r="B6445">
        <v>7.7075994401420905E-2</v>
      </c>
      <c r="C6445">
        <v>7.707492941682971E-2</v>
      </c>
      <c r="D6445">
        <v>8.3959362249305253E-2</v>
      </c>
      <c r="E6445">
        <v>8.5000000000000006E-2</v>
      </c>
    </row>
    <row r="6446" spans="1:5" x14ac:dyDescent="0.2">
      <c r="A6446" s="1">
        <v>49858</v>
      </c>
      <c r="B6446">
        <v>7.7077059057746838E-2</v>
      </c>
      <c r="C6446">
        <v>7.7075994401420905E-2</v>
      </c>
      <c r="D6446">
        <v>8.3959370380334269E-2</v>
      </c>
      <c r="E6446">
        <v>8.5000000000000006E-2</v>
      </c>
    </row>
    <row r="6447" spans="1:5" x14ac:dyDescent="0.2">
      <c r="A6447" s="1">
        <v>49859</v>
      </c>
      <c r="B6447">
        <v>7.7078123385956945E-2</v>
      </c>
      <c r="C6447">
        <v>7.7077059057746838E-2</v>
      </c>
      <c r="D6447">
        <v>8.3959378491861816E-2</v>
      </c>
      <c r="E6447">
        <v>8.5000000000000006E-2</v>
      </c>
    </row>
    <row r="6448" spans="1:5" x14ac:dyDescent="0.2">
      <c r="A6448" s="1">
        <v>49860</v>
      </c>
      <c r="B6448">
        <v>7.7079187386200537E-2</v>
      </c>
      <c r="C6448">
        <v>7.7078123385956945E-2</v>
      </c>
      <c r="D6448">
        <v>8.3959386583900092E-2</v>
      </c>
      <c r="E6448">
        <v>8.5000000000000006E-2</v>
      </c>
    </row>
    <row r="6449" spans="1:5" x14ac:dyDescent="0.2">
      <c r="A6449" s="1">
        <v>49861</v>
      </c>
      <c r="B6449">
        <v>7.7080251058626856E-2</v>
      </c>
      <c r="C6449">
        <v>7.7079187386200537E-2</v>
      </c>
      <c r="D6449">
        <v>8.3959394656485567E-2</v>
      </c>
      <c r="E6449">
        <v>8.5000000000000006E-2</v>
      </c>
    </row>
    <row r="6450" spans="1:5" x14ac:dyDescent="0.2">
      <c r="A6450" s="1">
        <v>49862</v>
      </c>
      <c r="B6450">
        <v>7.7081314403385073E-2</v>
      </c>
      <c r="C6450">
        <v>7.7080251058626856E-2</v>
      </c>
      <c r="D6450">
        <v>8.3959402709653741E-2</v>
      </c>
      <c r="E6450">
        <v>8.5000000000000006E-2</v>
      </c>
    </row>
    <row r="6451" spans="1:5" x14ac:dyDescent="0.2">
      <c r="A6451" s="1">
        <v>49863</v>
      </c>
      <c r="B6451">
        <v>7.7082377420624293E-2</v>
      </c>
      <c r="C6451">
        <v>7.7081314403385073E-2</v>
      </c>
      <c r="D6451">
        <v>8.3959410743439947E-2</v>
      </c>
      <c r="E6451">
        <v>8.5000000000000006E-2</v>
      </c>
    </row>
    <row r="6452" spans="1:5" x14ac:dyDescent="0.2">
      <c r="A6452" s="1">
        <v>49864</v>
      </c>
      <c r="B6452">
        <v>7.7083440110493465E-2</v>
      </c>
      <c r="C6452">
        <v>7.7082377420624293E-2</v>
      </c>
      <c r="D6452">
        <v>8.3959418757830889E-2</v>
      </c>
      <c r="E6452">
        <v>8.5000000000000006E-2</v>
      </c>
    </row>
    <row r="6453" spans="1:5" x14ac:dyDescent="0.2">
      <c r="A6453" s="1">
        <v>49865</v>
      </c>
      <c r="B6453">
        <v>7.7084502473141525E-2</v>
      </c>
      <c r="C6453">
        <v>7.7083440110493465E-2</v>
      </c>
      <c r="D6453">
        <v>8.3959426752909003E-2</v>
      </c>
      <c r="E6453">
        <v>8.5000000000000006E-2</v>
      </c>
    </row>
    <row r="6454" spans="1:5" x14ac:dyDescent="0.2">
      <c r="A6454" s="1">
        <v>49866</v>
      </c>
      <c r="B6454">
        <v>7.7085564508717272E-2</v>
      </c>
      <c r="C6454">
        <v>7.7084502473141525E-2</v>
      </c>
      <c r="D6454">
        <v>8.3959434728707899E-2</v>
      </c>
      <c r="E6454">
        <v>8.5000000000000006E-2</v>
      </c>
    </row>
    <row r="6455" spans="1:5" x14ac:dyDescent="0.2">
      <c r="A6455" s="1">
        <v>49867</v>
      </c>
      <c r="B6455">
        <v>7.7086626217369392E-2</v>
      </c>
      <c r="C6455">
        <v>7.7085564508717272E-2</v>
      </c>
      <c r="D6455">
        <v>8.3959442685237459E-2</v>
      </c>
      <c r="E6455">
        <v>8.5000000000000006E-2</v>
      </c>
    </row>
    <row r="6456" spans="1:5" x14ac:dyDescent="0.2">
      <c r="A6456" s="1">
        <v>49868</v>
      </c>
      <c r="B6456">
        <v>7.7087687599246585E-2</v>
      </c>
      <c r="C6456">
        <v>7.7086626217369392E-2</v>
      </c>
      <c r="D6456">
        <v>8.3959450622530102E-2</v>
      </c>
      <c r="E6456">
        <v>8.5000000000000006E-2</v>
      </c>
    </row>
    <row r="6457" spans="1:5" x14ac:dyDescent="0.2">
      <c r="A6457" s="1">
        <v>49869</v>
      </c>
      <c r="B6457">
        <v>7.7088748654497372E-2</v>
      </c>
      <c r="C6457">
        <v>7.7087687599246585E-2</v>
      </c>
      <c r="D6457">
        <v>8.3959458540594986E-2</v>
      </c>
      <c r="E6457">
        <v>8.5000000000000006E-2</v>
      </c>
    </row>
    <row r="6458" spans="1:5" x14ac:dyDescent="0.2">
      <c r="A6458" s="1">
        <v>49870</v>
      </c>
      <c r="B6458">
        <v>7.708980938327023E-2</v>
      </c>
      <c r="C6458">
        <v>7.7088748654497372E-2</v>
      </c>
      <c r="D6458">
        <v>8.3959466439535529E-2</v>
      </c>
      <c r="E6458">
        <v>8.5000000000000006E-2</v>
      </c>
    </row>
    <row r="6459" spans="1:5" x14ac:dyDescent="0.2">
      <c r="A6459" s="1">
        <v>49871</v>
      </c>
      <c r="B6459">
        <v>7.7090869785713514E-2</v>
      </c>
      <c r="C6459">
        <v>7.708980938327023E-2</v>
      </c>
      <c r="D6459">
        <v>8.3959474319312041E-2</v>
      </c>
      <c r="E6459">
        <v>8.5000000000000006E-2</v>
      </c>
    </row>
    <row r="6460" spans="1:5" x14ac:dyDescent="0.2">
      <c r="A6460" s="1">
        <v>49872</v>
      </c>
      <c r="B6460">
        <v>7.7091929861975522E-2</v>
      </c>
      <c r="C6460">
        <v>7.7090869785713514E-2</v>
      </c>
      <c r="D6460">
        <v>8.3959482179979172E-2</v>
      </c>
      <c r="E6460">
        <v>8.5000000000000006E-2</v>
      </c>
    </row>
    <row r="6461" spans="1:5" x14ac:dyDescent="0.2">
      <c r="A6461" s="1">
        <v>49873</v>
      </c>
      <c r="B6461">
        <v>7.7092989612204482E-2</v>
      </c>
      <c r="C6461">
        <v>7.7091929861975522E-2</v>
      </c>
      <c r="D6461">
        <v>8.3959490021592045E-2</v>
      </c>
      <c r="E6461">
        <v>8.5000000000000006E-2</v>
      </c>
    </row>
    <row r="6462" spans="1:5" x14ac:dyDescent="0.2">
      <c r="A6462" s="1">
        <v>49874</v>
      </c>
      <c r="B6462">
        <v>7.709404903654847E-2</v>
      </c>
      <c r="C6462">
        <v>7.7092989612204482E-2</v>
      </c>
      <c r="D6462">
        <v>8.3959497844132619E-2</v>
      </c>
      <c r="E6462">
        <v>8.5000000000000006E-2</v>
      </c>
    </row>
    <row r="6463" spans="1:5" x14ac:dyDescent="0.2">
      <c r="A6463" s="1">
        <v>49875</v>
      </c>
      <c r="B6463">
        <v>7.7095108135155563E-2</v>
      </c>
      <c r="C6463">
        <v>7.709404903654847E-2</v>
      </c>
      <c r="D6463">
        <v>8.3959505647702992E-2</v>
      </c>
      <c r="E6463">
        <v>8.5000000000000006E-2</v>
      </c>
    </row>
    <row r="6464" spans="1:5" x14ac:dyDescent="0.2">
      <c r="A6464" s="1">
        <v>49876</v>
      </c>
      <c r="B6464">
        <v>7.7096166908173655E-2</v>
      </c>
      <c r="C6464">
        <v>7.7095108135155563E-2</v>
      </c>
      <c r="D6464">
        <v>8.3959513432260394E-2</v>
      </c>
      <c r="E6464">
        <v>8.5000000000000006E-2</v>
      </c>
    </row>
    <row r="6465" spans="1:5" x14ac:dyDescent="0.2">
      <c r="A6465" s="1">
        <v>49877</v>
      </c>
      <c r="B6465">
        <v>7.7097225355750629E-2</v>
      </c>
      <c r="C6465">
        <v>7.7096166908173655E-2</v>
      </c>
      <c r="D6465">
        <v>8.3959521197882123E-2</v>
      </c>
      <c r="E6465">
        <v>8.5000000000000006E-2</v>
      </c>
    </row>
    <row r="6466" spans="1:5" x14ac:dyDescent="0.2">
      <c r="A6466" s="1">
        <v>49878</v>
      </c>
      <c r="B6466">
        <v>7.7098283478034269E-2</v>
      </c>
      <c r="C6466">
        <v>7.7097225355750629E-2</v>
      </c>
      <c r="D6466">
        <v>8.3959528944572356E-2</v>
      </c>
      <c r="E6466">
        <v>8.5000000000000006E-2</v>
      </c>
    </row>
    <row r="6467" spans="1:5" x14ac:dyDescent="0.2">
      <c r="A6467" s="1">
        <v>49879</v>
      </c>
      <c r="B6467">
        <v>7.7099341275172234E-2</v>
      </c>
      <c r="C6467">
        <v>7.7098283478034269E-2</v>
      </c>
      <c r="D6467">
        <v>8.3959536672383234E-2</v>
      </c>
      <c r="E6467">
        <v>8.5000000000000006E-2</v>
      </c>
    </row>
    <row r="6468" spans="1:5" x14ac:dyDescent="0.2">
      <c r="A6468" s="1">
        <v>49880</v>
      </c>
      <c r="B6468">
        <v>7.7100398747312116E-2</v>
      </c>
      <c r="C6468">
        <v>7.7099341275172234E-2</v>
      </c>
      <c r="D6468">
        <v>8.3959544381342663E-2</v>
      </c>
      <c r="E6468">
        <v>8.5000000000000006E-2</v>
      </c>
    </row>
    <row r="6469" spans="1:5" x14ac:dyDescent="0.2">
      <c r="A6469" s="1">
        <v>49881</v>
      </c>
      <c r="B6469">
        <v>7.7101455894601448E-2</v>
      </c>
      <c r="C6469">
        <v>7.7100398747312116E-2</v>
      </c>
      <c r="D6469">
        <v>8.3959552071477386E-2</v>
      </c>
      <c r="E6469">
        <v>8.5000000000000006E-2</v>
      </c>
    </row>
    <row r="6470" spans="1:5" x14ac:dyDescent="0.2">
      <c r="A6470" s="1">
        <v>49882</v>
      </c>
      <c r="B6470">
        <v>7.7102512717187641E-2</v>
      </c>
      <c r="C6470">
        <v>7.7101455894601448E-2</v>
      </c>
      <c r="D6470">
        <v>8.3959559742790527E-2</v>
      </c>
      <c r="E6470">
        <v>8.5000000000000006E-2</v>
      </c>
    </row>
    <row r="6471" spans="1:5" x14ac:dyDescent="0.2">
      <c r="A6471" s="1">
        <v>49883</v>
      </c>
      <c r="B6471">
        <v>7.7103569215218035E-2</v>
      </c>
      <c r="C6471">
        <v>7.7102512717187641E-2</v>
      </c>
      <c r="D6471">
        <v>8.3959567395356247E-2</v>
      </c>
      <c r="E6471">
        <v>8.5000000000000006E-2</v>
      </c>
    </row>
    <row r="6472" spans="1:5" x14ac:dyDescent="0.2">
      <c r="A6472" s="1">
        <v>49884</v>
      </c>
      <c r="B6472">
        <v>7.7104625388839859E-2</v>
      </c>
      <c r="C6472">
        <v>7.7103569215218035E-2</v>
      </c>
      <c r="D6472">
        <v>8.3959575029200401E-2</v>
      </c>
      <c r="E6472">
        <v>8.5000000000000006E-2</v>
      </c>
    </row>
    <row r="6473" spans="1:5" x14ac:dyDescent="0.2">
      <c r="A6473" s="1">
        <v>49885</v>
      </c>
      <c r="B6473">
        <v>7.710568123820033E-2</v>
      </c>
      <c r="C6473">
        <v>7.7104625388839859E-2</v>
      </c>
      <c r="D6473">
        <v>8.395958264432439E-2</v>
      </c>
      <c r="E6473">
        <v>8.5000000000000006E-2</v>
      </c>
    </row>
    <row r="6474" spans="1:5" x14ac:dyDescent="0.2">
      <c r="A6474" s="1">
        <v>49886</v>
      </c>
      <c r="B6474">
        <v>7.7106736763446468E-2</v>
      </c>
      <c r="C6474">
        <v>7.710568123820033E-2</v>
      </c>
      <c r="D6474">
        <v>8.3959590240777218E-2</v>
      </c>
      <c r="E6474">
        <v>8.5000000000000006E-2</v>
      </c>
    </row>
    <row r="6475" spans="1:5" x14ac:dyDescent="0.2">
      <c r="A6475" s="1">
        <v>49887</v>
      </c>
      <c r="B6475">
        <v>7.7107791964725308E-2</v>
      </c>
      <c r="C6475">
        <v>7.7106736763446468E-2</v>
      </c>
      <c r="D6475">
        <v>8.3959597818631465E-2</v>
      </c>
      <c r="E6475">
        <v>8.5000000000000006E-2</v>
      </c>
    </row>
    <row r="6476" spans="1:5" x14ac:dyDescent="0.2">
      <c r="A6476" s="1">
        <v>49888</v>
      </c>
      <c r="B6476">
        <v>7.7108846842183748E-2</v>
      </c>
      <c r="C6476">
        <v>7.7107791964725308E-2</v>
      </c>
      <c r="D6476">
        <v>8.3959605377815147E-2</v>
      </c>
      <c r="E6476">
        <v>8.5000000000000006E-2</v>
      </c>
    </row>
    <row r="6477" spans="1:5" x14ac:dyDescent="0.2">
      <c r="A6477" s="1">
        <v>49889</v>
      </c>
      <c r="B6477">
        <v>7.71099013959686E-2</v>
      </c>
      <c r="C6477">
        <v>7.7108846842183748E-2</v>
      </c>
      <c r="D6477">
        <v>8.395961291847201E-2</v>
      </c>
      <c r="E6477">
        <v>8.5000000000000006E-2</v>
      </c>
    </row>
    <row r="6478" spans="1:5" x14ac:dyDescent="0.2">
      <c r="A6478" s="1">
        <v>49890</v>
      </c>
      <c r="B6478">
        <v>7.7110955626226593E-2</v>
      </c>
      <c r="C6478">
        <v>7.71099013959686E-2</v>
      </c>
      <c r="D6478">
        <v>8.3959620440553204E-2</v>
      </c>
      <c r="E6478">
        <v>8.5000000000000006E-2</v>
      </c>
    </row>
    <row r="6479" spans="1:5" x14ac:dyDescent="0.2">
      <c r="A6479" s="1">
        <v>49891</v>
      </c>
      <c r="B6479">
        <v>7.7112009533104389E-2</v>
      </c>
      <c r="C6479">
        <v>7.7110955626226593E-2</v>
      </c>
      <c r="D6479">
        <v>8.3959627944105553E-2</v>
      </c>
      <c r="E6479">
        <v>8.5000000000000006E-2</v>
      </c>
    </row>
    <row r="6480" spans="1:5" x14ac:dyDescent="0.2">
      <c r="A6480" s="1">
        <v>49892</v>
      </c>
      <c r="B6480">
        <v>7.7113063116748551E-2</v>
      </c>
      <c r="C6480">
        <v>7.7112009533104389E-2</v>
      </c>
      <c r="D6480">
        <v>8.3959635429199236E-2</v>
      </c>
      <c r="E6480">
        <v>8.5000000000000006E-2</v>
      </c>
    </row>
    <row r="6481" spans="1:5" x14ac:dyDescent="0.2">
      <c r="A6481" s="1">
        <v>49893</v>
      </c>
      <c r="B6481">
        <v>7.7114116377305544E-2</v>
      </c>
      <c r="C6481">
        <v>7.7113063116748551E-2</v>
      </c>
      <c r="D6481">
        <v>8.3959642895808442E-2</v>
      </c>
      <c r="E6481">
        <v>8.5000000000000006E-2</v>
      </c>
    </row>
    <row r="6482" spans="1:5" x14ac:dyDescent="0.2">
      <c r="A6482" s="1">
        <v>49894</v>
      </c>
      <c r="B6482">
        <v>7.7115169314921767E-2</v>
      </c>
      <c r="C6482">
        <v>7.7114116377305544E-2</v>
      </c>
      <c r="D6482">
        <v>8.3959650344002407E-2</v>
      </c>
      <c r="E6482">
        <v>8.5000000000000006E-2</v>
      </c>
    </row>
    <row r="6483" spans="1:5" x14ac:dyDescent="0.2">
      <c r="A6483" s="1">
        <v>49895</v>
      </c>
      <c r="B6483">
        <v>7.7116221929743545E-2</v>
      </c>
      <c r="C6483">
        <v>7.7115169314921767E-2</v>
      </c>
      <c r="D6483">
        <v>8.3959657773826357E-2</v>
      </c>
      <c r="E6483">
        <v>8.5000000000000006E-2</v>
      </c>
    </row>
    <row r="6484" spans="1:5" x14ac:dyDescent="0.2">
      <c r="A6484" s="1">
        <v>49896</v>
      </c>
      <c r="B6484">
        <v>7.7117274221917068E-2</v>
      </c>
      <c r="C6484">
        <v>7.7116221929743545E-2</v>
      </c>
      <c r="D6484">
        <v>8.3959665185252511E-2</v>
      </c>
      <c r="E6484">
        <v>8.5000000000000006E-2</v>
      </c>
    </row>
    <row r="6485" spans="1:5" x14ac:dyDescent="0.2">
      <c r="A6485" s="1">
        <v>49897</v>
      </c>
      <c r="B6485">
        <v>7.7118326191588482E-2</v>
      </c>
      <c r="C6485">
        <v>7.7117274221917068E-2</v>
      </c>
      <c r="D6485">
        <v>8.3959672578349312E-2</v>
      </c>
      <c r="E6485">
        <v>8.5000000000000006E-2</v>
      </c>
    </row>
    <row r="6486" spans="1:5" x14ac:dyDescent="0.2">
      <c r="A6486" s="1">
        <v>49898</v>
      </c>
      <c r="B6486">
        <v>7.7119377838903866E-2</v>
      </c>
      <c r="C6486">
        <v>7.7118326191588482E-2</v>
      </c>
      <c r="D6486">
        <v>8.3959679953136537E-2</v>
      </c>
      <c r="E6486">
        <v>8.5000000000000006E-2</v>
      </c>
    </row>
    <row r="6487" spans="1:5" x14ac:dyDescent="0.2">
      <c r="A6487" s="1">
        <v>49899</v>
      </c>
      <c r="B6487">
        <v>7.712042916400913E-2</v>
      </c>
      <c r="C6487">
        <v>7.7119377838903866E-2</v>
      </c>
      <c r="D6487">
        <v>8.3959687309657124E-2</v>
      </c>
      <c r="E6487">
        <v>8.5000000000000006E-2</v>
      </c>
    </row>
    <row r="6488" spans="1:5" x14ac:dyDescent="0.2">
      <c r="A6488" s="1">
        <v>49900</v>
      </c>
      <c r="B6488">
        <v>7.7121480167050199E-2</v>
      </c>
      <c r="C6488">
        <v>7.712042916400913E-2</v>
      </c>
      <c r="D6488">
        <v>8.3959694647930197E-2</v>
      </c>
      <c r="E6488">
        <v>8.5000000000000006E-2</v>
      </c>
    </row>
    <row r="6489" spans="1:5" x14ac:dyDescent="0.2">
      <c r="A6489" s="1">
        <v>49901</v>
      </c>
      <c r="B6489">
        <v>7.7122530848172832E-2</v>
      </c>
      <c r="C6489">
        <v>7.7121480167050199E-2</v>
      </c>
      <c r="D6489">
        <v>8.3959701967998165E-2</v>
      </c>
      <c r="E6489">
        <v>8.5000000000000006E-2</v>
      </c>
    </row>
    <row r="6490" spans="1:5" x14ac:dyDescent="0.2">
      <c r="A6490" s="1">
        <v>49902</v>
      </c>
      <c r="B6490">
        <v>7.7123581207522773E-2</v>
      </c>
      <c r="C6490">
        <v>7.7122530848172832E-2</v>
      </c>
      <c r="D6490">
        <v>8.3959709269878821E-2</v>
      </c>
      <c r="E6490">
        <v>8.5000000000000006E-2</v>
      </c>
    </row>
    <row r="6491" spans="1:5" x14ac:dyDescent="0.2">
      <c r="A6491" s="1">
        <v>49903</v>
      </c>
      <c r="B6491">
        <v>7.7124631245245615E-2</v>
      </c>
      <c r="C6491">
        <v>7.7123581207522773E-2</v>
      </c>
      <c r="D6491">
        <v>8.3959716553589719E-2</v>
      </c>
      <c r="E6491">
        <v>8.5000000000000006E-2</v>
      </c>
    </row>
    <row r="6492" spans="1:5" x14ac:dyDescent="0.2">
      <c r="A6492" s="1">
        <v>49904</v>
      </c>
      <c r="B6492">
        <v>7.712568096148692E-2</v>
      </c>
      <c r="C6492">
        <v>7.7124631245245615E-2</v>
      </c>
      <c r="D6492">
        <v>8.3959723819172036E-2</v>
      </c>
      <c r="E6492">
        <v>8.5000000000000006E-2</v>
      </c>
    </row>
    <row r="6493" spans="1:5" x14ac:dyDescent="0.2">
      <c r="A6493" s="1">
        <v>49905</v>
      </c>
      <c r="B6493">
        <v>7.7126730356392115E-2</v>
      </c>
      <c r="C6493">
        <v>7.712568096148692E-2</v>
      </c>
      <c r="D6493">
        <v>8.3959731066666418E-2</v>
      </c>
      <c r="E6493">
        <v>8.5000000000000006E-2</v>
      </c>
    </row>
    <row r="6494" spans="1:5" x14ac:dyDescent="0.2">
      <c r="A6494" s="1">
        <v>49906</v>
      </c>
      <c r="B6494">
        <v>7.7127779430106597E-2</v>
      </c>
      <c r="C6494">
        <v>7.7126730356392115E-2</v>
      </c>
      <c r="D6494">
        <v>8.3959738296113126E-2</v>
      </c>
      <c r="E6494">
        <v>8.5000000000000006E-2</v>
      </c>
    </row>
    <row r="6495" spans="1:5" x14ac:dyDescent="0.2">
      <c r="A6495" s="1">
        <v>49907</v>
      </c>
      <c r="B6495">
        <v>7.7128828182775624E-2</v>
      </c>
      <c r="C6495">
        <v>7.7127779430106597E-2</v>
      </c>
      <c r="D6495">
        <v>8.3959745507503764E-2</v>
      </c>
      <c r="E6495">
        <v>8.5000000000000006E-2</v>
      </c>
    </row>
    <row r="6496" spans="1:5" x14ac:dyDescent="0.2">
      <c r="A6496" s="1">
        <v>49908</v>
      </c>
      <c r="B6496">
        <v>7.7129876614544415E-2</v>
      </c>
      <c r="C6496">
        <v>7.7128828182775624E-2</v>
      </c>
      <c r="D6496">
        <v>8.3959752700902071E-2</v>
      </c>
      <c r="E6496">
        <v>8.5000000000000006E-2</v>
      </c>
    </row>
    <row r="6497" spans="1:5" x14ac:dyDescent="0.2">
      <c r="A6497" s="1">
        <v>49909</v>
      </c>
      <c r="B6497">
        <v>7.7130924725558062E-2</v>
      </c>
      <c r="C6497">
        <v>7.7129876614544415E-2</v>
      </c>
      <c r="D6497">
        <v>8.3959759876298459E-2</v>
      </c>
      <c r="E6497">
        <v>8.5000000000000006E-2</v>
      </c>
    </row>
    <row r="6498" spans="1:5" x14ac:dyDescent="0.2">
      <c r="A6498" s="1">
        <v>49910</v>
      </c>
      <c r="B6498">
        <v>7.7131972515961614E-2</v>
      </c>
      <c r="C6498">
        <v>7.7130924725558062E-2</v>
      </c>
      <c r="D6498">
        <v>8.3959767033779775E-2</v>
      </c>
      <c r="E6498">
        <v>8.5000000000000006E-2</v>
      </c>
    </row>
    <row r="6499" spans="1:5" x14ac:dyDescent="0.2">
      <c r="A6499" s="1">
        <v>49911</v>
      </c>
      <c r="B6499">
        <v>7.7133019985900039E-2</v>
      </c>
      <c r="C6499">
        <v>7.7131972515961614E-2</v>
      </c>
      <c r="D6499">
        <v>8.3959774173311977E-2</v>
      </c>
      <c r="E6499">
        <v>8.5000000000000006E-2</v>
      </c>
    </row>
    <row r="6500" spans="1:5" x14ac:dyDescent="0.2">
      <c r="A6500" s="1">
        <v>49912</v>
      </c>
      <c r="B6500">
        <v>7.7134067135518139E-2</v>
      </c>
      <c r="C6500">
        <v>7.7133019985900039E-2</v>
      </c>
      <c r="D6500">
        <v>8.3959781294980773E-2</v>
      </c>
      <c r="E6500">
        <v>8.5000000000000006E-2</v>
      </c>
    </row>
    <row r="6501" spans="1:5" x14ac:dyDescent="0.2">
      <c r="A6501" s="1">
        <v>49913</v>
      </c>
      <c r="B6501">
        <v>7.7135113964960714E-2</v>
      </c>
      <c r="C6501">
        <v>7.7134067135518139E-2</v>
      </c>
      <c r="D6501">
        <v>8.3959788398799376E-2</v>
      </c>
      <c r="E6501">
        <v>8.5000000000000006E-2</v>
      </c>
    </row>
    <row r="6502" spans="1:5" x14ac:dyDescent="0.2">
      <c r="A6502" s="1">
        <v>49914</v>
      </c>
      <c r="B6502">
        <v>7.7136160474372481E-2</v>
      </c>
      <c r="C6502">
        <v>7.7135113964960714E-2</v>
      </c>
      <c r="D6502">
        <v>8.3959795484780414E-2</v>
      </c>
      <c r="E6502">
        <v>8.5000000000000006E-2</v>
      </c>
    </row>
    <row r="6503" spans="1:5" x14ac:dyDescent="0.2">
      <c r="A6503" s="1">
        <v>49915</v>
      </c>
      <c r="B6503">
        <v>7.7137206663897992E-2</v>
      </c>
      <c r="C6503">
        <v>7.7136160474372481E-2</v>
      </c>
      <c r="D6503">
        <v>8.3959802552960178E-2</v>
      </c>
      <c r="E6503">
        <v>8.5000000000000006E-2</v>
      </c>
    </row>
    <row r="6504" spans="1:5" x14ac:dyDescent="0.2">
      <c r="A6504" s="1">
        <v>49916</v>
      </c>
      <c r="B6504">
        <v>7.7138252533681825E-2</v>
      </c>
      <c r="C6504">
        <v>7.7137206663897992E-2</v>
      </c>
      <c r="D6504">
        <v>8.3959809603374805E-2</v>
      </c>
      <c r="E6504">
        <v>8.5000000000000006E-2</v>
      </c>
    </row>
    <row r="6505" spans="1:5" x14ac:dyDescent="0.2">
      <c r="A6505" s="1">
        <v>49917</v>
      </c>
      <c r="B6505">
        <v>7.7139298083868393E-2</v>
      </c>
      <c r="C6505">
        <v>7.7138252533681825E-2</v>
      </c>
      <c r="D6505">
        <v>8.3959816636035425E-2</v>
      </c>
      <c r="E6505">
        <v>8.5000000000000006E-2</v>
      </c>
    </row>
    <row r="6506" spans="1:5" x14ac:dyDescent="0.2">
      <c r="A6506" s="1">
        <v>49918</v>
      </c>
      <c r="B6506">
        <v>7.7140343314602039E-2</v>
      </c>
      <c r="C6506">
        <v>7.7139298083868393E-2</v>
      </c>
      <c r="D6506">
        <v>8.3959823651025542E-2</v>
      </c>
      <c r="E6506">
        <v>8.5000000000000006E-2</v>
      </c>
    </row>
    <row r="6507" spans="1:5" x14ac:dyDescent="0.2">
      <c r="A6507" s="1">
        <v>49919</v>
      </c>
      <c r="B6507">
        <v>7.7141388226027049E-2</v>
      </c>
      <c r="C6507">
        <v>7.7140343314602039E-2</v>
      </c>
      <c r="D6507">
        <v>8.3959830648283357E-2</v>
      </c>
      <c r="E6507">
        <v>8.5000000000000006E-2</v>
      </c>
    </row>
    <row r="6508" spans="1:5" x14ac:dyDescent="0.2">
      <c r="A6508" s="1">
        <v>49920</v>
      </c>
      <c r="B6508">
        <v>7.7142432818287601E-2</v>
      </c>
      <c r="C6508">
        <v>7.7141388226027049E-2</v>
      </c>
      <c r="D6508">
        <v>8.3959837627939418E-2</v>
      </c>
      <c r="E6508">
        <v>8.5000000000000006E-2</v>
      </c>
    </row>
    <row r="6509" spans="1:5" x14ac:dyDescent="0.2">
      <c r="A6509" s="1">
        <v>49921</v>
      </c>
      <c r="B6509">
        <v>7.7143477091527801E-2</v>
      </c>
      <c r="C6509">
        <v>7.7142432818287601E-2</v>
      </c>
      <c r="D6509">
        <v>8.3959844589931054E-2</v>
      </c>
      <c r="E6509">
        <v>8.5000000000000006E-2</v>
      </c>
    </row>
    <row r="6510" spans="1:5" x14ac:dyDescent="0.2">
      <c r="A6510" s="1">
        <v>49922</v>
      </c>
      <c r="B6510">
        <v>7.7144521045891673E-2</v>
      </c>
      <c r="C6510">
        <v>7.7143477091527801E-2</v>
      </c>
      <c r="D6510">
        <v>8.3959851534339894E-2</v>
      </c>
      <c r="E6510">
        <v>8.5000000000000006E-2</v>
      </c>
    </row>
    <row r="6511" spans="1:5" x14ac:dyDescent="0.2">
      <c r="A6511" s="1">
        <v>49923</v>
      </c>
      <c r="B6511">
        <v>7.7145564681523116E-2</v>
      </c>
      <c r="C6511">
        <v>7.7144521045891673E-2</v>
      </c>
      <c r="D6511">
        <v>8.3959858461174791E-2</v>
      </c>
      <c r="E6511">
        <v>8.5000000000000006E-2</v>
      </c>
    </row>
    <row r="6512" spans="1:5" x14ac:dyDescent="0.2">
      <c r="A6512" s="1">
        <v>49924</v>
      </c>
      <c r="B6512">
        <v>7.7146607998566E-2</v>
      </c>
      <c r="C6512">
        <v>7.7145564681523116E-2</v>
      </c>
      <c r="D6512">
        <v>8.3959865370516307E-2</v>
      </c>
      <c r="E6512">
        <v>8.5000000000000006E-2</v>
      </c>
    </row>
    <row r="6513" spans="1:5" x14ac:dyDescent="0.2">
      <c r="A6513" s="1">
        <v>49925</v>
      </c>
      <c r="B6513">
        <v>7.7147650997164127E-2</v>
      </c>
      <c r="C6513">
        <v>7.7146607998566E-2</v>
      </c>
      <c r="D6513">
        <v>8.3959872262300075E-2</v>
      </c>
      <c r="E6513">
        <v>8.5000000000000006E-2</v>
      </c>
    </row>
    <row r="6514" spans="1:5" x14ac:dyDescent="0.2">
      <c r="A6514" s="1">
        <v>49926</v>
      </c>
      <c r="B6514">
        <v>7.7148693677461119E-2</v>
      </c>
      <c r="C6514">
        <v>7.7147650997164127E-2</v>
      </c>
      <c r="D6514">
        <v>8.3959879136630194E-2</v>
      </c>
      <c r="E6514">
        <v>8.5000000000000006E-2</v>
      </c>
    </row>
    <row r="6515" spans="1:5" x14ac:dyDescent="0.2">
      <c r="A6515" s="1">
        <v>49927</v>
      </c>
      <c r="B6515">
        <v>7.7149736039600597E-2</v>
      </c>
      <c r="C6515">
        <v>7.7148693677461119E-2</v>
      </c>
      <c r="D6515">
        <v>8.3959885993489622E-2</v>
      </c>
      <c r="E6515">
        <v>8.5000000000000006E-2</v>
      </c>
    </row>
    <row r="6516" spans="1:5" x14ac:dyDescent="0.2">
      <c r="A6516" s="1">
        <v>49928</v>
      </c>
      <c r="B6516">
        <v>7.7150778083726099E-2</v>
      </c>
      <c r="C6516">
        <v>7.7149736039600597E-2</v>
      </c>
      <c r="D6516">
        <v>8.3959892832981414E-2</v>
      </c>
      <c r="E6516">
        <v>8.5000000000000006E-2</v>
      </c>
    </row>
    <row r="6517" spans="1:5" x14ac:dyDescent="0.2">
      <c r="A6517" s="1">
        <v>49929</v>
      </c>
      <c r="B6517">
        <v>7.7151819809981009E-2</v>
      </c>
      <c r="C6517">
        <v>7.7150778083726099E-2</v>
      </c>
      <c r="D6517">
        <v>8.3959899655039319E-2</v>
      </c>
      <c r="E6517">
        <v>8.5000000000000006E-2</v>
      </c>
    </row>
    <row r="6518" spans="1:5" x14ac:dyDescent="0.2">
      <c r="A6518" s="1">
        <v>49930</v>
      </c>
      <c r="B6518">
        <v>7.7152861218508714E-2</v>
      </c>
      <c r="C6518">
        <v>7.7151819809981009E-2</v>
      </c>
      <c r="D6518">
        <v>8.3959906459741662E-2</v>
      </c>
      <c r="E6518">
        <v>8.5000000000000006E-2</v>
      </c>
    </row>
    <row r="6519" spans="1:5" x14ac:dyDescent="0.2">
      <c r="A6519" s="1">
        <v>49931</v>
      </c>
      <c r="B6519">
        <v>7.715390230945246E-2</v>
      </c>
      <c r="C6519">
        <v>7.7152861218508714E-2</v>
      </c>
      <c r="D6519">
        <v>8.3959913247118087E-2</v>
      </c>
      <c r="E6519">
        <v>8.5000000000000006E-2</v>
      </c>
    </row>
    <row r="6520" spans="1:5" x14ac:dyDescent="0.2">
      <c r="A6520" s="1">
        <v>49932</v>
      </c>
      <c r="B6520">
        <v>7.7154943082955424E-2</v>
      </c>
      <c r="C6520">
        <v>7.715390230945246E-2</v>
      </c>
      <c r="D6520">
        <v>8.3959920017197265E-2</v>
      </c>
      <c r="E6520">
        <v>8.5000000000000006E-2</v>
      </c>
    </row>
    <row r="6521" spans="1:5" x14ac:dyDescent="0.2">
      <c r="A6521" s="1">
        <v>49933</v>
      </c>
      <c r="B6521">
        <v>7.7155983539160714E-2</v>
      </c>
      <c r="C6521">
        <v>7.7154943082955424E-2</v>
      </c>
      <c r="D6521">
        <v>8.3959926769959836E-2</v>
      </c>
      <c r="E6521">
        <v>8.5000000000000006E-2</v>
      </c>
    </row>
    <row r="6522" spans="1:5" x14ac:dyDescent="0.2">
      <c r="A6522" s="1">
        <v>49934</v>
      </c>
      <c r="B6522">
        <v>7.7157023678211339E-2</v>
      </c>
      <c r="C6522">
        <v>7.7155983539160714E-2</v>
      </c>
      <c r="D6522">
        <v>8.3959933505530465E-2</v>
      </c>
      <c r="E6522">
        <v>8.5000000000000006E-2</v>
      </c>
    </row>
    <row r="6523" spans="1:5" x14ac:dyDescent="0.2">
      <c r="A6523" s="1">
        <v>49935</v>
      </c>
      <c r="B6523">
        <v>7.7158063500250215E-2</v>
      </c>
      <c r="C6523">
        <v>7.7157023678211339E-2</v>
      </c>
      <c r="D6523">
        <v>8.3959940223840526E-2</v>
      </c>
      <c r="E6523">
        <v>8.5000000000000006E-2</v>
      </c>
    </row>
    <row r="6524" spans="1:5" x14ac:dyDescent="0.2">
      <c r="A6524" s="1">
        <v>49936</v>
      </c>
      <c r="B6524">
        <v>7.7159103005420213E-2</v>
      </c>
      <c r="C6524">
        <v>7.7158063500250215E-2</v>
      </c>
      <c r="D6524">
        <v>8.3959946924989509E-2</v>
      </c>
      <c r="E6524">
        <v>8.5000000000000006E-2</v>
      </c>
    </row>
    <row r="6525" spans="1:5" x14ac:dyDescent="0.2">
      <c r="A6525" s="1">
        <v>49937</v>
      </c>
      <c r="B6525">
        <v>7.7160142193864065E-2</v>
      </c>
      <c r="C6525">
        <v>7.7159103005420213E-2</v>
      </c>
      <c r="D6525">
        <v>8.3959953608956486E-2</v>
      </c>
      <c r="E6525">
        <v>8.5000000000000006E-2</v>
      </c>
    </row>
    <row r="6526" spans="1:5" x14ac:dyDescent="0.2">
      <c r="A6526" s="1">
        <v>49938</v>
      </c>
      <c r="B6526">
        <v>7.7161181065724491E-2</v>
      </c>
      <c r="C6526">
        <v>7.7160142193864065E-2</v>
      </c>
      <c r="D6526">
        <v>8.3959960275791626E-2</v>
      </c>
      <c r="E6526">
        <v>8.5000000000000006E-2</v>
      </c>
    </row>
    <row r="6527" spans="1:5" x14ac:dyDescent="0.2">
      <c r="A6527" s="1">
        <v>49939</v>
      </c>
      <c r="B6527">
        <v>7.7162219621144057E-2</v>
      </c>
      <c r="C6527">
        <v>7.7161181065724491E-2</v>
      </c>
      <c r="D6527">
        <v>8.3959966925545526E-2</v>
      </c>
      <c r="E6527">
        <v>8.5000000000000006E-2</v>
      </c>
    </row>
    <row r="6528" spans="1:5" x14ac:dyDescent="0.2">
      <c r="A6528" s="1">
        <v>49940</v>
      </c>
      <c r="B6528">
        <v>7.7163257860265275E-2</v>
      </c>
      <c r="C6528">
        <v>7.7162219621144057E-2</v>
      </c>
      <c r="D6528">
        <v>8.3959973558171211E-2</v>
      </c>
      <c r="E6528">
        <v>8.5000000000000006E-2</v>
      </c>
    </row>
    <row r="6529" spans="1:5" x14ac:dyDescent="0.2">
      <c r="A6529" s="1">
        <v>49941</v>
      </c>
      <c r="B6529">
        <v>7.7164295783230613E-2</v>
      </c>
      <c r="C6529">
        <v>7.7163257860265275E-2</v>
      </c>
      <c r="D6529">
        <v>8.3959980173790597E-2</v>
      </c>
      <c r="E6529">
        <v>8.5000000000000006E-2</v>
      </c>
    </row>
    <row r="6530" spans="1:5" x14ac:dyDescent="0.2">
      <c r="A6530" s="1">
        <v>49942</v>
      </c>
      <c r="B6530">
        <v>7.7165333390182389E-2</v>
      </c>
      <c r="C6530">
        <v>7.7164295783230613E-2</v>
      </c>
      <c r="D6530">
        <v>8.3959986772404391E-2</v>
      </c>
      <c r="E6530">
        <v>8.5000000000000006E-2</v>
      </c>
    </row>
    <row r="6531" spans="1:5" x14ac:dyDescent="0.2">
      <c r="A6531" s="1">
        <v>49943</v>
      </c>
      <c r="B6531">
        <v>7.7166370681262864E-2</v>
      </c>
      <c r="C6531">
        <v>7.7165333390182389E-2</v>
      </c>
      <c r="D6531">
        <v>8.3959993353988446E-2</v>
      </c>
      <c r="E6531">
        <v>8.5000000000000006E-2</v>
      </c>
    </row>
    <row r="6532" spans="1:5" x14ac:dyDescent="0.2">
      <c r="A6532" s="1">
        <v>49944</v>
      </c>
      <c r="B6532">
        <v>7.7167407656614229E-2</v>
      </c>
      <c r="C6532">
        <v>7.7166370681262864E-2</v>
      </c>
      <c r="D6532">
        <v>8.3959999918615288E-2</v>
      </c>
      <c r="E6532">
        <v>8.5000000000000006E-2</v>
      </c>
    </row>
    <row r="6533" spans="1:5" x14ac:dyDescent="0.2">
      <c r="A6533" s="1">
        <v>49945</v>
      </c>
      <c r="B6533">
        <v>7.7168444316378607E-2</v>
      </c>
      <c r="C6533">
        <v>7.7167407656614229E-2</v>
      </c>
      <c r="D6533">
        <v>8.3960006466332573E-2</v>
      </c>
      <c r="E6533">
        <v>8.5000000000000006E-2</v>
      </c>
    </row>
    <row r="6534" spans="1:5" x14ac:dyDescent="0.2">
      <c r="A6534" s="1">
        <v>49946</v>
      </c>
      <c r="B6534">
        <v>7.7169480660697981E-2</v>
      </c>
      <c r="C6534">
        <v>7.7168444316378607E-2</v>
      </c>
      <c r="D6534">
        <v>8.3960012997114877E-2</v>
      </c>
      <c r="E6534">
        <v>8.5000000000000006E-2</v>
      </c>
    </row>
    <row r="6535" spans="1:5" x14ac:dyDescent="0.2">
      <c r="A6535" s="1">
        <v>49947</v>
      </c>
      <c r="B6535">
        <v>7.7170516689714294E-2</v>
      </c>
      <c r="C6535">
        <v>7.7169480660697981E-2</v>
      </c>
      <c r="D6535">
        <v>8.3960019511009384E-2</v>
      </c>
      <c r="E6535">
        <v>8.5000000000000006E-2</v>
      </c>
    </row>
    <row r="6536" spans="1:5" x14ac:dyDescent="0.2">
      <c r="A6536" s="1">
        <v>49948</v>
      </c>
      <c r="B6536">
        <v>7.7171552403569418E-2</v>
      </c>
      <c r="C6536">
        <v>7.7170516689714294E-2</v>
      </c>
      <c r="D6536">
        <v>8.3960026008086441E-2</v>
      </c>
      <c r="E6536">
        <v>8.5000000000000006E-2</v>
      </c>
    </row>
    <row r="6537" spans="1:5" x14ac:dyDescent="0.2">
      <c r="A6537" s="1">
        <v>49949</v>
      </c>
      <c r="B6537">
        <v>7.7172587802405102E-2</v>
      </c>
      <c r="C6537">
        <v>7.7171552403569418E-2</v>
      </c>
      <c r="D6537">
        <v>8.396003248829545E-2</v>
      </c>
      <c r="E6537">
        <v>8.5000000000000006E-2</v>
      </c>
    </row>
    <row r="6538" spans="1:5" x14ac:dyDescent="0.2">
      <c r="A6538" s="1">
        <v>49950</v>
      </c>
      <c r="B6538">
        <v>7.717362288636305E-2</v>
      </c>
      <c r="C6538">
        <v>7.7172587802405102E-2</v>
      </c>
      <c r="D6538">
        <v>8.3960038951754731E-2</v>
      </c>
      <c r="E6538">
        <v>8.5000000000000006E-2</v>
      </c>
    </row>
    <row r="6539" spans="1:5" x14ac:dyDescent="0.2">
      <c r="A6539" s="1">
        <v>49951</v>
      </c>
      <c r="B6539">
        <v>7.7174657655584844E-2</v>
      </c>
      <c r="C6539">
        <v>7.717362288636305E-2</v>
      </c>
      <c r="D6539">
        <v>8.3960045398436697E-2</v>
      </c>
      <c r="E6539">
        <v>8.5000000000000006E-2</v>
      </c>
    </row>
    <row r="6540" spans="1:5" x14ac:dyDescent="0.2">
      <c r="A6540" s="1">
        <v>49952</v>
      </c>
      <c r="B6540">
        <v>7.7175692110212024E-2</v>
      </c>
      <c r="C6540">
        <v>7.7174657655584844E-2</v>
      </c>
      <c r="D6540">
        <v>8.3960051828361873E-2</v>
      </c>
      <c r="E6540">
        <v>8.5000000000000006E-2</v>
      </c>
    </row>
    <row r="6541" spans="1:5" x14ac:dyDescent="0.2">
      <c r="A6541" s="1">
        <v>49953</v>
      </c>
      <c r="B6541">
        <v>7.7176726250386032E-2</v>
      </c>
      <c r="C6541">
        <v>7.7175692110212024E-2</v>
      </c>
      <c r="D6541">
        <v>8.3960058241574778E-2</v>
      </c>
      <c r="E6541">
        <v>8.5000000000000006E-2</v>
      </c>
    </row>
    <row r="6542" spans="1:5" x14ac:dyDescent="0.2">
      <c r="A6542" s="1">
        <v>49954</v>
      </c>
      <c r="B6542">
        <v>7.7177760076248214E-2</v>
      </c>
      <c r="C6542">
        <v>7.7176726250386032E-2</v>
      </c>
      <c r="D6542">
        <v>8.3960064638119378E-2</v>
      </c>
      <c r="E6542">
        <v>8.5000000000000006E-2</v>
      </c>
    </row>
    <row r="6543" spans="1:5" x14ac:dyDescent="0.2">
      <c r="A6543" s="1">
        <v>49955</v>
      </c>
      <c r="B6543">
        <v>7.7178793587939887E-2</v>
      </c>
      <c r="C6543">
        <v>7.7177760076248214E-2</v>
      </c>
      <c r="D6543">
        <v>8.3960071017966473E-2</v>
      </c>
      <c r="E6543">
        <v>8.5000000000000006E-2</v>
      </c>
    </row>
    <row r="6544" spans="1:5" x14ac:dyDescent="0.2">
      <c r="A6544" s="1">
        <v>49956</v>
      </c>
      <c r="B6544">
        <v>7.7179826785602174E-2</v>
      </c>
      <c r="C6544">
        <v>7.7178793587939887E-2</v>
      </c>
      <c r="D6544">
        <v>8.3960077381231776E-2</v>
      </c>
      <c r="E6544">
        <v>8.5000000000000006E-2</v>
      </c>
    </row>
    <row r="6545" spans="1:5" x14ac:dyDescent="0.2">
      <c r="A6545" s="1">
        <v>49957</v>
      </c>
      <c r="B6545">
        <v>7.7180859669376253E-2</v>
      </c>
      <c r="C6545">
        <v>7.7179826785602174E-2</v>
      </c>
      <c r="D6545">
        <v>8.3960083727885396E-2</v>
      </c>
      <c r="E6545">
        <v>8.5000000000000006E-2</v>
      </c>
    </row>
    <row r="6546" spans="1:5" x14ac:dyDescent="0.2">
      <c r="A6546" s="1">
        <v>49958</v>
      </c>
      <c r="B6546">
        <v>7.7181892239403124E-2</v>
      </c>
      <c r="C6546">
        <v>7.7180859669376253E-2</v>
      </c>
      <c r="D6546">
        <v>8.3960090057969769E-2</v>
      </c>
      <c r="E6546">
        <v>8.5000000000000006E-2</v>
      </c>
    </row>
    <row r="6547" spans="1:5" x14ac:dyDescent="0.2">
      <c r="A6547" s="1">
        <v>49959</v>
      </c>
      <c r="B6547">
        <v>7.7182924495823715E-2</v>
      </c>
      <c r="C6547">
        <v>7.7181892239403124E-2</v>
      </c>
      <c r="D6547">
        <v>8.3960096371502133E-2</v>
      </c>
      <c r="E6547">
        <v>8.5000000000000006E-2</v>
      </c>
    </row>
    <row r="6548" spans="1:5" x14ac:dyDescent="0.2">
      <c r="A6548" s="1">
        <v>49960</v>
      </c>
      <c r="B6548">
        <v>7.7183956438778928E-2</v>
      </c>
      <c r="C6548">
        <v>7.7182924495823715E-2</v>
      </c>
      <c r="D6548">
        <v>8.3960102668499861E-2</v>
      </c>
      <c r="E6548">
        <v>8.5000000000000006E-2</v>
      </c>
    </row>
    <row r="6549" spans="1:5" x14ac:dyDescent="0.2">
      <c r="A6549" s="1">
        <v>49961</v>
      </c>
      <c r="B6549">
        <v>7.7184988068409538E-2</v>
      </c>
      <c r="C6549">
        <v>7.7183956438778928E-2</v>
      </c>
      <c r="D6549">
        <v>8.3960108949004145E-2</v>
      </c>
      <c r="E6549">
        <v>8.5000000000000006E-2</v>
      </c>
    </row>
    <row r="6550" spans="1:5" x14ac:dyDescent="0.2">
      <c r="A6550" s="1">
        <v>49962</v>
      </c>
      <c r="B6550">
        <v>7.7186019384856239E-2</v>
      </c>
      <c r="C6550">
        <v>7.7184988068409538E-2</v>
      </c>
      <c r="D6550">
        <v>8.3960115213055408E-2</v>
      </c>
      <c r="E6550">
        <v>8.5000000000000006E-2</v>
      </c>
    </row>
    <row r="6551" spans="1:5" x14ac:dyDescent="0.2">
      <c r="A6551" s="1">
        <v>49963</v>
      </c>
      <c r="B6551">
        <v>7.7187050388259654E-2</v>
      </c>
      <c r="C6551">
        <v>7.7186019384856239E-2</v>
      </c>
      <c r="D6551">
        <v>8.3960121460693954E-2</v>
      </c>
      <c r="E6551">
        <v>8.5000000000000006E-2</v>
      </c>
    </row>
    <row r="6552" spans="1:5" x14ac:dyDescent="0.2">
      <c r="A6552" s="1">
        <v>49964</v>
      </c>
      <c r="B6552">
        <v>7.7188081078760337E-2</v>
      </c>
      <c r="C6552">
        <v>7.7187050388259654E-2</v>
      </c>
      <c r="D6552">
        <v>8.3960127691910982E-2</v>
      </c>
      <c r="E6552">
        <v>8.5000000000000006E-2</v>
      </c>
    </row>
    <row r="6553" spans="1:5" x14ac:dyDescent="0.2">
      <c r="A6553" s="1">
        <v>49965</v>
      </c>
      <c r="B6553">
        <v>7.7189111456498732E-2</v>
      </c>
      <c r="C6553">
        <v>7.7188081078760337E-2</v>
      </c>
      <c r="D6553">
        <v>8.3960133906721482E-2</v>
      </c>
      <c r="E6553">
        <v>8.5000000000000006E-2</v>
      </c>
    </row>
    <row r="6554" spans="1:5" x14ac:dyDescent="0.2">
      <c r="A6554" s="1">
        <v>49966</v>
      </c>
      <c r="B6554">
        <v>7.7190141521615199E-2</v>
      </c>
      <c r="C6554">
        <v>7.7189111456498732E-2</v>
      </c>
      <c r="D6554">
        <v>8.3960140105188971E-2</v>
      </c>
      <c r="E6554">
        <v>8.5000000000000006E-2</v>
      </c>
    </row>
    <row r="6555" spans="1:5" x14ac:dyDescent="0.2">
      <c r="A6555" s="1">
        <v>49967</v>
      </c>
      <c r="B6555">
        <v>7.7191171274250098E-2</v>
      </c>
      <c r="C6555">
        <v>7.7190141521615199E-2</v>
      </c>
      <c r="D6555">
        <v>8.3960146287351739E-2</v>
      </c>
      <c r="E6555">
        <v>8.5000000000000006E-2</v>
      </c>
    </row>
    <row r="6556" spans="1:5" x14ac:dyDescent="0.2">
      <c r="A6556" s="1">
        <v>49968</v>
      </c>
      <c r="B6556">
        <v>7.7192200714543552E-2</v>
      </c>
      <c r="C6556">
        <v>7.7191171274250098E-2</v>
      </c>
      <c r="D6556">
        <v>8.3960152453175202E-2</v>
      </c>
      <c r="E6556">
        <v>8.5000000000000006E-2</v>
      </c>
    </row>
    <row r="6557" spans="1:5" x14ac:dyDescent="0.2">
      <c r="A6557" s="1">
        <v>49969</v>
      </c>
      <c r="B6557">
        <v>7.7193229842635755E-2</v>
      </c>
      <c r="C6557">
        <v>7.7192200714543552E-2</v>
      </c>
      <c r="D6557">
        <v>8.3960158602745402E-2</v>
      </c>
      <c r="E6557">
        <v>8.5000000000000006E-2</v>
      </c>
    </row>
    <row r="6558" spans="1:5" x14ac:dyDescent="0.2">
      <c r="A6558" s="1">
        <v>49970</v>
      </c>
      <c r="B6558">
        <v>7.7194258658666734E-2</v>
      </c>
      <c r="C6558">
        <v>7.7193229842635755E-2</v>
      </c>
      <c r="D6558">
        <v>8.3960164736075663E-2</v>
      </c>
      <c r="E6558">
        <v>8.5000000000000006E-2</v>
      </c>
    </row>
    <row r="6559" spans="1:5" x14ac:dyDescent="0.2">
      <c r="A6559" s="1">
        <v>49971</v>
      </c>
      <c r="B6559">
        <v>7.7195287162776474E-2</v>
      </c>
      <c r="C6559">
        <v>7.7194258658666734E-2</v>
      </c>
      <c r="D6559">
        <v>8.3960170853202773E-2</v>
      </c>
      <c r="E6559">
        <v>8.5000000000000006E-2</v>
      </c>
    </row>
    <row r="6560" spans="1:5" x14ac:dyDescent="0.2">
      <c r="A6560" s="1">
        <v>49972</v>
      </c>
      <c r="B6560">
        <v>7.719631535510485E-2</v>
      </c>
      <c r="C6560">
        <v>7.7195287162776474E-2</v>
      </c>
      <c r="D6560">
        <v>8.3960176954114521E-2</v>
      </c>
      <c r="E6560">
        <v>8.5000000000000006E-2</v>
      </c>
    </row>
    <row r="6561" spans="1:5" x14ac:dyDescent="0.2">
      <c r="A6561" s="1">
        <v>49973</v>
      </c>
      <c r="B6561">
        <v>7.7197343235791679E-2</v>
      </c>
      <c r="C6561">
        <v>7.719631535510485E-2</v>
      </c>
      <c r="D6561">
        <v>8.3960183038846989E-2</v>
      </c>
      <c r="E6561">
        <v>8.5000000000000006E-2</v>
      </c>
    </row>
    <row r="6562" spans="1:5" x14ac:dyDescent="0.2">
      <c r="A6562" s="1">
        <v>49974</v>
      </c>
      <c r="B6562">
        <v>7.7198370804976671E-2</v>
      </c>
      <c r="C6562">
        <v>7.7197343235791679E-2</v>
      </c>
      <c r="D6562">
        <v>8.3960189107435718E-2</v>
      </c>
      <c r="E6562">
        <v>8.5000000000000006E-2</v>
      </c>
    </row>
    <row r="6563" spans="1:5" x14ac:dyDescent="0.2">
      <c r="A6563" s="1">
        <v>49975</v>
      </c>
      <c r="B6563">
        <v>7.719939806279949E-2</v>
      </c>
      <c r="C6563">
        <v>7.7198370804976671E-2</v>
      </c>
      <c r="D6563">
        <v>8.3960195159940368E-2</v>
      </c>
      <c r="E6563">
        <v>8.5000000000000006E-2</v>
      </c>
    </row>
    <row r="6564" spans="1:5" x14ac:dyDescent="0.2">
      <c r="A6564" s="1">
        <v>49976</v>
      </c>
      <c r="B6564">
        <v>7.7200425009399692E-2</v>
      </c>
      <c r="C6564">
        <v>7.719939806279949E-2</v>
      </c>
      <c r="D6564">
        <v>8.3960201196347159E-2</v>
      </c>
      <c r="E6564">
        <v>8.5000000000000006E-2</v>
      </c>
    </row>
    <row r="6565" spans="1:5" x14ac:dyDescent="0.2">
      <c r="A6565" s="1">
        <v>49977</v>
      </c>
      <c r="B6565">
        <v>7.7201451644916749E-2</v>
      </c>
      <c r="C6565">
        <v>7.7200425009399692E-2</v>
      </c>
      <c r="D6565">
        <v>8.3960207216714655E-2</v>
      </c>
      <c r="E6565">
        <v>8.5000000000000006E-2</v>
      </c>
    </row>
    <row r="6566" spans="1:5" x14ac:dyDescent="0.2">
      <c r="A6566" s="1">
        <v>49978</v>
      </c>
      <c r="B6566">
        <v>7.7202477969490091E-2</v>
      </c>
      <c r="C6566">
        <v>7.7201451644916749E-2</v>
      </c>
      <c r="D6566">
        <v>8.3960213221028396E-2</v>
      </c>
      <c r="E6566">
        <v>8.5000000000000006E-2</v>
      </c>
    </row>
    <row r="6567" spans="1:5" x14ac:dyDescent="0.2">
      <c r="A6567" s="1">
        <v>49979</v>
      </c>
      <c r="B6567">
        <v>7.7203503983259009E-2</v>
      </c>
      <c r="C6567">
        <v>7.7202477969490091E-2</v>
      </c>
      <c r="D6567">
        <v>8.396021920937051E-2</v>
      </c>
      <c r="E6567">
        <v>8.5000000000000006E-2</v>
      </c>
    </row>
    <row r="6568" spans="1:5" x14ac:dyDescent="0.2">
      <c r="A6568" s="1">
        <v>49980</v>
      </c>
      <c r="B6568">
        <v>7.7204529686362766E-2</v>
      </c>
      <c r="C6568">
        <v>7.7203503983259009E-2</v>
      </c>
      <c r="D6568">
        <v>8.3960225181701195E-2</v>
      </c>
      <c r="E6568">
        <v>8.5000000000000006E-2</v>
      </c>
    </row>
    <row r="6569" spans="1:5" x14ac:dyDescent="0.2">
      <c r="A6569" s="1">
        <v>49981</v>
      </c>
      <c r="B6569">
        <v>7.7205555078940516E-2</v>
      </c>
      <c r="C6569">
        <v>7.7204529686362766E-2</v>
      </c>
      <c r="D6569">
        <v>8.3960231138101721E-2</v>
      </c>
      <c r="E6569">
        <v>8.5000000000000006E-2</v>
      </c>
    </row>
    <row r="6570" spans="1:5" x14ac:dyDescent="0.2">
      <c r="A6570" s="1">
        <v>49982</v>
      </c>
      <c r="B6570">
        <v>7.7206580161131341E-2</v>
      </c>
      <c r="C6570">
        <v>7.7205555078940516E-2</v>
      </c>
      <c r="D6570">
        <v>8.3960237078555808E-2</v>
      </c>
      <c r="E6570">
        <v>8.5000000000000006E-2</v>
      </c>
    </row>
    <row r="6571" spans="1:5" x14ac:dyDescent="0.2">
      <c r="A6571" s="1">
        <v>49983</v>
      </c>
      <c r="B6571">
        <v>7.7207604933074214E-2</v>
      </c>
      <c r="C6571">
        <v>7.7206580161131341E-2</v>
      </c>
      <c r="D6571">
        <v>8.3960243003144322E-2</v>
      </c>
      <c r="E6571">
        <v>8.5000000000000006E-2</v>
      </c>
    </row>
    <row r="6572" spans="1:5" x14ac:dyDescent="0.2">
      <c r="A6572" s="1">
        <v>49984</v>
      </c>
      <c r="B6572">
        <v>7.7208629394908093E-2</v>
      </c>
      <c r="C6572">
        <v>7.7207604933074214E-2</v>
      </c>
      <c r="D6572">
        <v>8.3960248911825422E-2</v>
      </c>
      <c r="E6572">
        <v>8.5000000000000006E-2</v>
      </c>
    </row>
    <row r="6573" spans="1:5" x14ac:dyDescent="0.2">
      <c r="A6573" s="1">
        <v>49985</v>
      </c>
      <c r="B6573">
        <v>7.7209653546771784E-2</v>
      </c>
      <c r="C6573">
        <v>7.7208629394908093E-2</v>
      </c>
      <c r="D6573">
        <v>8.3960254804678863E-2</v>
      </c>
      <c r="E6573">
        <v>8.5000000000000006E-2</v>
      </c>
    </row>
    <row r="6574" spans="1:5" x14ac:dyDescent="0.2">
      <c r="A6574" s="1">
        <v>49986</v>
      </c>
      <c r="B6574">
        <v>7.7210677388804064E-2</v>
      </c>
      <c r="C6574">
        <v>7.7209653546771784E-2</v>
      </c>
      <c r="D6574">
        <v>8.396026068173576E-2</v>
      </c>
      <c r="E6574">
        <v>8.5000000000000006E-2</v>
      </c>
    </row>
    <row r="6575" spans="1:5" x14ac:dyDescent="0.2">
      <c r="A6575" s="1">
        <v>49987</v>
      </c>
      <c r="B6575">
        <v>7.7211700921143614E-2</v>
      </c>
      <c r="C6575">
        <v>7.7210677388804064E-2</v>
      </c>
      <c r="D6575">
        <v>8.3960266542977308E-2</v>
      </c>
      <c r="E6575">
        <v>8.5000000000000006E-2</v>
      </c>
    </row>
    <row r="6576" spans="1:5" x14ac:dyDescent="0.2">
      <c r="A6576" s="1">
        <v>49988</v>
      </c>
      <c r="B6576">
        <v>7.7212724143929018E-2</v>
      </c>
      <c r="C6576">
        <v>7.7211700921143614E-2</v>
      </c>
      <c r="D6576">
        <v>8.3960272388433552E-2</v>
      </c>
      <c r="E6576">
        <v>8.5000000000000006E-2</v>
      </c>
    </row>
    <row r="6577" spans="1:5" x14ac:dyDescent="0.2">
      <c r="A6577" s="1">
        <v>49989</v>
      </c>
      <c r="B6577">
        <v>7.7213747057298818E-2</v>
      </c>
      <c r="C6577">
        <v>7.7212724143929018E-2</v>
      </c>
      <c r="D6577">
        <v>8.3960278218182499E-2</v>
      </c>
      <c r="E6577">
        <v>8.5000000000000006E-2</v>
      </c>
    </row>
    <row r="6578" spans="1:5" x14ac:dyDescent="0.2">
      <c r="A6578" s="1">
        <v>49990</v>
      </c>
      <c r="B6578">
        <v>7.7214769661391389E-2</v>
      </c>
      <c r="C6578">
        <v>7.7213747057298818E-2</v>
      </c>
      <c r="D6578">
        <v>8.3960284032204555E-2</v>
      </c>
      <c r="E6578">
        <v>8.5000000000000006E-2</v>
      </c>
    </row>
    <row r="6579" spans="1:5" x14ac:dyDescent="0.2">
      <c r="A6579" s="1">
        <v>49991</v>
      </c>
      <c r="B6579">
        <v>7.7215791956345148E-2</v>
      </c>
      <c r="C6579">
        <v>7.7214769661391389E-2</v>
      </c>
      <c r="D6579">
        <v>8.3960289830528556E-2</v>
      </c>
      <c r="E6579">
        <v>8.5000000000000006E-2</v>
      </c>
    </row>
    <row r="6580" spans="1:5" x14ac:dyDescent="0.2">
      <c r="A6580" s="1">
        <v>49992</v>
      </c>
      <c r="B6580">
        <v>7.721681394229836E-2</v>
      </c>
      <c r="C6580">
        <v>7.7215791956345148E-2</v>
      </c>
      <c r="D6580">
        <v>8.3960295613206823E-2</v>
      </c>
      <c r="E6580">
        <v>8.5000000000000006E-2</v>
      </c>
    </row>
    <row r="6581" spans="1:5" x14ac:dyDescent="0.2">
      <c r="A6581" s="1">
        <v>49993</v>
      </c>
      <c r="B6581">
        <v>7.7217835619389177E-2</v>
      </c>
      <c r="C6581">
        <v>7.721681394229836E-2</v>
      </c>
      <c r="D6581">
        <v>8.3960301380242797E-2</v>
      </c>
      <c r="E6581">
        <v>8.5000000000000006E-2</v>
      </c>
    </row>
    <row r="6582" spans="1:5" x14ac:dyDescent="0.2">
      <c r="A6582" s="1">
        <v>49994</v>
      </c>
      <c r="B6582">
        <v>7.7218856987755782E-2</v>
      </c>
      <c r="C6582">
        <v>7.7217835619389177E-2</v>
      </c>
      <c r="D6582">
        <v>8.396030713168863E-2</v>
      </c>
      <c r="E6582">
        <v>8.5000000000000006E-2</v>
      </c>
    </row>
    <row r="6583" spans="1:5" x14ac:dyDescent="0.2">
      <c r="A6583" s="1">
        <v>49995</v>
      </c>
      <c r="B6583">
        <v>7.7219878047536161E-2</v>
      </c>
      <c r="C6583">
        <v>7.7218856987755782E-2</v>
      </c>
      <c r="D6583">
        <v>8.3960312867522147E-2</v>
      </c>
      <c r="E6583">
        <v>8.5000000000000006E-2</v>
      </c>
    </row>
    <row r="6584" spans="1:5" x14ac:dyDescent="0.2">
      <c r="A6584" s="1">
        <v>49996</v>
      </c>
      <c r="B6584">
        <v>7.7220898798868301E-2</v>
      </c>
      <c r="C6584">
        <v>7.7219878047536161E-2</v>
      </c>
      <c r="D6584">
        <v>8.3960318587818883E-2</v>
      </c>
      <c r="E6584">
        <v>8.5000000000000006E-2</v>
      </c>
    </row>
    <row r="6585" spans="1:5" x14ac:dyDescent="0.2">
      <c r="A6585" s="1">
        <v>49997</v>
      </c>
      <c r="B6585">
        <v>7.7221919241890064E-2</v>
      </c>
      <c r="C6585">
        <v>7.7220898798868301E-2</v>
      </c>
      <c r="D6585">
        <v>8.3960324292580754E-2</v>
      </c>
      <c r="E6585">
        <v>8.5000000000000006E-2</v>
      </c>
    </row>
    <row r="6586" spans="1:5" x14ac:dyDescent="0.2">
      <c r="A6586" s="1">
        <v>49998</v>
      </c>
      <c r="B6586">
        <v>7.7222939376739227E-2</v>
      </c>
      <c r="C6586">
        <v>7.7221919241890064E-2</v>
      </c>
      <c r="D6586">
        <v>8.3960329981833184E-2</v>
      </c>
      <c r="E6586">
        <v>8.5000000000000006E-2</v>
      </c>
    </row>
    <row r="6587" spans="1:5" x14ac:dyDescent="0.2">
      <c r="A6587" s="1">
        <v>49999</v>
      </c>
      <c r="B6587">
        <v>7.7223959203553558E-2</v>
      </c>
      <c r="C6587">
        <v>7.7222939376739227E-2</v>
      </c>
      <c r="D6587">
        <v>8.3960335655601945E-2</v>
      </c>
      <c r="E6587">
        <v>8.5000000000000006E-2</v>
      </c>
    </row>
    <row r="6588" spans="1:5" x14ac:dyDescent="0.2">
      <c r="A6588" s="1">
        <v>50000</v>
      </c>
      <c r="B6588">
        <v>7.7224978722470652E-2</v>
      </c>
      <c r="C6588">
        <v>7.7223959203553558E-2</v>
      </c>
      <c r="D6588">
        <v>8.3960341313936093E-2</v>
      </c>
      <c r="E6588">
        <v>8.5000000000000006E-2</v>
      </c>
    </row>
    <row r="6589" spans="1:5" x14ac:dyDescent="0.2">
      <c r="A6589" s="1">
        <v>50001</v>
      </c>
      <c r="B6589">
        <v>7.7225997933628082E-2</v>
      </c>
      <c r="C6589">
        <v>7.7224978722470652E-2</v>
      </c>
      <c r="D6589">
        <v>8.3960346956836004E-2</v>
      </c>
      <c r="E6589">
        <v>8.5000000000000006E-2</v>
      </c>
    </row>
    <row r="6590" spans="1:5" x14ac:dyDescent="0.2">
      <c r="A6590" s="1">
        <v>50002</v>
      </c>
      <c r="B6590">
        <v>7.722701683716332E-2</v>
      </c>
      <c r="C6590">
        <v>7.7225997933628082E-2</v>
      </c>
      <c r="D6590">
        <v>8.3960352584325798E-2</v>
      </c>
      <c r="E6590">
        <v>8.5000000000000006E-2</v>
      </c>
    </row>
    <row r="6591" spans="1:5" x14ac:dyDescent="0.2">
      <c r="A6591" s="1">
        <v>50003</v>
      </c>
      <c r="B6591">
        <v>7.7228035433213785E-2</v>
      </c>
      <c r="C6591">
        <v>7.722701683716332E-2</v>
      </c>
      <c r="D6591">
        <v>8.3960358196453366E-2</v>
      </c>
      <c r="E6591">
        <v>8.5000000000000006E-2</v>
      </c>
    </row>
    <row r="6592" spans="1:5" x14ac:dyDescent="0.2">
      <c r="A6592" s="1">
        <v>50004</v>
      </c>
      <c r="B6592">
        <v>7.7229053721916768E-2</v>
      </c>
      <c r="C6592">
        <v>7.7228035433213785E-2</v>
      </c>
      <c r="D6592">
        <v>8.3960363793217849E-2</v>
      </c>
      <c r="E6592">
        <v>8.5000000000000006E-2</v>
      </c>
    </row>
    <row r="6593" spans="1:5" x14ac:dyDescent="0.2">
      <c r="A6593" s="1">
        <v>50005</v>
      </c>
      <c r="B6593">
        <v>7.7230071703409536E-2</v>
      </c>
      <c r="C6593">
        <v>7.7229053721916768E-2</v>
      </c>
      <c r="D6593">
        <v>8.3960369374666693E-2</v>
      </c>
      <c r="E6593">
        <v>8.5000000000000006E-2</v>
      </c>
    </row>
    <row r="6594" spans="1:5" x14ac:dyDescent="0.2">
      <c r="A6594" s="1">
        <v>50006</v>
      </c>
      <c r="B6594">
        <v>7.7231089377829215E-2</v>
      </c>
      <c r="C6594">
        <v>7.7230071703409536E-2</v>
      </c>
      <c r="D6594">
        <v>8.3960374940822077E-2</v>
      </c>
      <c r="E6594">
        <v>8.5000000000000006E-2</v>
      </c>
    </row>
    <row r="6595" spans="1:5" x14ac:dyDescent="0.2">
      <c r="A6595" s="1">
        <v>50007</v>
      </c>
      <c r="B6595">
        <v>7.7232106745312931E-2</v>
      </c>
      <c r="C6595">
        <v>7.7231089377829215E-2</v>
      </c>
      <c r="D6595">
        <v>8.3960380491706482E-2</v>
      </c>
      <c r="E6595">
        <v>8.5000000000000006E-2</v>
      </c>
    </row>
    <row r="6596" spans="1:5" x14ac:dyDescent="0.2">
      <c r="A6596" s="1">
        <v>50008</v>
      </c>
      <c r="B6596">
        <v>7.723312380599763E-2</v>
      </c>
      <c r="C6596">
        <v>7.7232106745312931E-2</v>
      </c>
      <c r="D6596">
        <v>8.3960386027316841E-2</v>
      </c>
      <c r="E6596">
        <v>8.5000000000000006E-2</v>
      </c>
    </row>
    <row r="6597" spans="1:5" x14ac:dyDescent="0.2">
      <c r="A6597" s="1">
        <v>50009</v>
      </c>
      <c r="B6597">
        <v>7.7234140560020301E-2</v>
      </c>
      <c r="C6597">
        <v>7.723312380599763E-2</v>
      </c>
      <c r="D6597">
        <v>8.3960391547748009E-2</v>
      </c>
      <c r="E6597">
        <v>8.5000000000000006E-2</v>
      </c>
    </row>
    <row r="6598" spans="1:5" x14ac:dyDescent="0.2">
      <c r="A6598" s="1">
        <v>50010</v>
      </c>
      <c r="B6598">
        <v>7.7235157007517735E-2</v>
      </c>
      <c r="C6598">
        <v>7.7234140560020301E-2</v>
      </c>
      <c r="D6598">
        <v>8.3960397052947611E-2</v>
      </c>
      <c r="E6598">
        <v>8.5000000000000006E-2</v>
      </c>
    </row>
    <row r="6599" spans="1:5" x14ac:dyDescent="0.2">
      <c r="A6599" s="1">
        <v>50011</v>
      </c>
      <c r="B6599">
        <v>7.7236173148626741E-2</v>
      </c>
      <c r="C6599">
        <v>7.7235157007517735E-2</v>
      </c>
      <c r="D6599">
        <v>8.396040254296025E-2</v>
      </c>
      <c r="E6599">
        <v>8.5000000000000006E-2</v>
      </c>
    </row>
    <row r="6600" spans="1:5" x14ac:dyDescent="0.2">
      <c r="A6600" s="1">
        <v>50012</v>
      </c>
      <c r="B6600">
        <v>7.7237188983483945E-2</v>
      </c>
      <c r="C6600">
        <v>7.7236173148626741E-2</v>
      </c>
      <c r="D6600">
        <v>8.3960408017879642E-2</v>
      </c>
      <c r="E6600">
        <v>8.5000000000000006E-2</v>
      </c>
    </row>
    <row r="6601" spans="1:5" x14ac:dyDescent="0.2">
      <c r="A6601" s="1">
        <v>50013</v>
      </c>
      <c r="B6601">
        <v>7.7238204512226016E-2</v>
      </c>
      <c r="C6601">
        <v>7.7237188983483945E-2</v>
      </c>
      <c r="D6601">
        <v>8.3960413477651943E-2</v>
      </c>
      <c r="E6601">
        <v>8.5000000000000006E-2</v>
      </c>
    </row>
    <row r="6602" spans="1:5" x14ac:dyDescent="0.2">
      <c r="A6602" s="1">
        <v>50014</v>
      </c>
      <c r="B6602">
        <v>7.7239219734989456E-2</v>
      </c>
      <c r="C6602">
        <v>7.7238204512226016E-2</v>
      </c>
      <c r="D6602">
        <v>8.3960418922321062E-2</v>
      </c>
      <c r="E6602">
        <v>8.5000000000000006E-2</v>
      </c>
    </row>
    <row r="6603" spans="1:5" x14ac:dyDescent="0.2">
      <c r="A6603" s="1">
        <v>50015</v>
      </c>
      <c r="B6603">
        <v>7.7240234651910711E-2</v>
      </c>
      <c r="C6603">
        <v>7.7239219734989456E-2</v>
      </c>
      <c r="D6603">
        <v>8.3960424351954693E-2</v>
      </c>
      <c r="E6603">
        <v>8.5000000000000006E-2</v>
      </c>
    </row>
    <row r="6604" spans="1:5" x14ac:dyDescent="0.2">
      <c r="A6604" s="1">
        <v>50016</v>
      </c>
      <c r="B6604">
        <v>7.7241249263126144E-2</v>
      </c>
      <c r="C6604">
        <v>7.7240234651910711E-2</v>
      </c>
      <c r="D6604">
        <v>8.3960429766497785E-2</v>
      </c>
      <c r="E6604">
        <v>8.5000000000000006E-2</v>
      </c>
    </row>
    <row r="6605" spans="1:5" x14ac:dyDescent="0.2">
      <c r="A6605" s="1">
        <v>50017</v>
      </c>
      <c r="B6605">
        <v>7.7242263568772063E-2</v>
      </c>
      <c r="C6605">
        <v>7.7241249263126144E-2</v>
      </c>
      <c r="D6605">
        <v>8.3960435166066577E-2</v>
      </c>
      <c r="E6605">
        <v>8.5000000000000006E-2</v>
      </c>
    </row>
    <row r="6606" spans="1:5" x14ac:dyDescent="0.2">
      <c r="A6606" s="1">
        <v>50018</v>
      </c>
      <c r="B6606">
        <v>7.7243277568984692E-2</v>
      </c>
      <c r="C6606">
        <v>7.7242263568772063E-2</v>
      </c>
      <c r="D6606">
        <v>8.3960440550580537E-2</v>
      </c>
      <c r="E6606">
        <v>8.5000000000000006E-2</v>
      </c>
    </row>
    <row r="6607" spans="1:5" x14ac:dyDescent="0.2">
      <c r="A6607" s="1">
        <v>50019</v>
      </c>
      <c r="B6607">
        <v>7.7244291263900131E-2</v>
      </c>
      <c r="C6607">
        <v>7.7243277568984692E-2</v>
      </c>
      <c r="D6607">
        <v>8.3960445920179455E-2</v>
      </c>
      <c r="E6607">
        <v>8.5000000000000006E-2</v>
      </c>
    </row>
    <row r="6608" spans="1:5" x14ac:dyDescent="0.2">
      <c r="A6608" s="1">
        <v>50020</v>
      </c>
      <c r="B6608">
        <v>7.7245304653654465E-2</v>
      </c>
      <c r="C6608">
        <v>7.7244291263900131E-2</v>
      </c>
      <c r="D6608">
        <v>8.396045127483108E-2</v>
      </c>
      <c r="E6608">
        <v>8.5000000000000006E-2</v>
      </c>
    </row>
    <row r="6609" spans="1:5" x14ac:dyDescent="0.2">
      <c r="A6609" s="1">
        <v>50021</v>
      </c>
      <c r="B6609">
        <v>7.7246317738383669E-2</v>
      </c>
      <c r="C6609">
        <v>7.7245304653654465E-2</v>
      </c>
      <c r="D6609">
        <v>8.3960456614552023E-2</v>
      </c>
      <c r="E6609">
        <v>8.5000000000000006E-2</v>
      </c>
    </row>
    <row r="6610" spans="1:5" x14ac:dyDescent="0.2">
      <c r="A6610" s="1">
        <v>50022</v>
      </c>
      <c r="B6610">
        <v>7.724733051822362E-2</v>
      </c>
      <c r="C6610">
        <v>7.7246317738383669E-2</v>
      </c>
      <c r="D6610">
        <v>8.3960461939358133E-2</v>
      </c>
      <c r="E6610">
        <v>8.5000000000000006E-2</v>
      </c>
    </row>
    <row r="6611" spans="1:5" x14ac:dyDescent="0.2">
      <c r="A6611" s="1">
        <v>50023</v>
      </c>
      <c r="B6611">
        <v>7.7248342993310154E-2</v>
      </c>
      <c r="C6611">
        <v>7.724733051822362E-2</v>
      </c>
      <c r="D6611">
        <v>8.3960467249314372E-2</v>
      </c>
      <c r="E6611">
        <v>8.5000000000000006E-2</v>
      </c>
    </row>
    <row r="6612" spans="1:5" x14ac:dyDescent="0.2">
      <c r="A6612" s="1">
        <v>50024</v>
      </c>
      <c r="B6612">
        <v>7.724935516377901E-2</v>
      </c>
      <c r="C6612">
        <v>7.7248342993310154E-2</v>
      </c>
      <c r="D6612">
        <v>8.3960472544411122E-2</v>
      </c>
      <c r="E6612">
        <v>8.5000000000000006E-2</v>
      </c>
    </row>
    <row r="6613" spans="1:5" x14ac:dyDescent="0.2">
      <c r="A6613" s="1">
        <v>50025</v>
      </c>
      <c r="B6613">
        <v>7.7250367029765843E-2</v>
      </c>
      <c r="C6613">
        <v>7.724935516377901E-2</v>
      </c>
      <c r="D6613">
        <v>8.3960477824736895E-2</v>
      </c>
      <c r="E6613">
        <v>8.5000000000000006E-2</v>
      </c>
    </row>
    <row r="6614" spans="1:5" x14ac:dyDescent="0.2">
      <c r="A6614" s="1">
        <v>50026</v>
      </c>
      <c r="B6614">
        <v>7.7251378591406281E-2</v>
      </c>
      <c r="C6614">
        <v>7.7250367029765843E-2</v>
      </c>
      <c r="D6614">
        <v>8.3960483090207969E-2</v>
      </c>
      <c r="E6614">
        <v>8.5000000000000006E-2</v>
      </c>
    </row>
    <row r="6615" spans="1:5" x14ac:dyDescent="0.2">
      <c r="A6615" s="1">
        <v>50027</v>
      </c>
      <c r="B6615">
        <v>7.7252389848835784E-2</v>
      </c>
      <c r="C6615">
        <v>7.7251378591406281E-2</v>
      </c>
      <c r="D6615">
        <v>8.3960488340936668E-2</v>
      </c>
      <c r="E6615">
        <v>8.5000000000000006E-2</v>
      </c>
    </row>
    <row r="6616" spans="1:5" x14ac:dyDescent="0.2">
      <c r="A6616" s="1">
        <v>50028</v>
      </c>
      <c r="B6616">
        <v>7.7253400802189801E-2</v>
      </c>
      <c r="C6616">
        <v>7.7252389848835784E-2</v>
      </c>
      <c r="D6616">
        <v>8.3960493576936454E-2</v>
      </c>
      <c r="E6616">
        <v>8.5000000000000006E-2</v>
      </c>
    </row>
    <row r="6617" spans="1:5" x14ac:dyDescent="0.2">
      <c r="A6617" s="1">
        <v>50029</v>
      </c>
      <c r="B6617">
        <v>7.725441145160368E-2</v>
      </c>
      <c r="C6617">
        <v>7.7253400802189801E-2</v>
      </c>
      <c r="D6617">
        <v>8.3960498798195851E-2</v>
      </c>
      <c r="E6617">
        <v>8.5000000000000006E-2</v>
      </c>
    </row>
    <row r="6618" spans="1:5" x14ac:dyDescent="0.2">
      <c r="A6618" s="1">
        <v>50030</v>
      </c>
      <c r="B6618">
        <v>7.7255421797212689E-2</v>
      </c>
      <c r="C6618">
        <v>7.725441145160368E-2</v>
      </c>
      <c r="D6618">
        <v>8.3960504004777184E-2</v>
      </c>
      <c r="E6618">
        <v>8.5000000000000006E-2</v>
      </c>
    </row>
    <row r="6619" spans="1:5" x14ac:dyDescent="0.2">
      <c r="A6619" s="1">
        <v>50031</v>
      </c>
      <c r="B6619">
        <v>7.725643183915204E-2</v>
      </c>
      <c r="C6619">
        <v>7.7255421797212689E-2</v>
      </c>
      <c r="D6619">
        <v>8.3960509196643412E-2</v>
      </c>
      <c r="E6619">
        <v>8.5000000000000006E-2</v>
      </c>
    </row>
    <row r="6620" spans="1:5" x14ac:dyDescent="0.2">
      <c r="A6620" s="1">
        <v>50032</v>
      </c>
      <c r="B6620">
        <v>7.7257441577556832E-2</v>
      </c>
      <c r="C6620">
        <v>7.725643183915204E-2</v>
      </c>
      <c r="D6620">
        <v>8.3960514373904893E-2</v>
      </c>
      <c r="E6620">
        <v>8.5000000000000006E-2</v>
      </c>
    </row>
    <row r="6621" spans="1:5" x14ac:dyDescent="0.2">
      <c r="A6621" s="1">
        <v>50033</v>
      </c>
      <c r="B6621">
        <v>7.725845101256211E-2</v>
      </c>
      <c r="C6621">
        <v>7.7257441577556832E-2</v>
      </c>
      <c r="D6621">
        <v>8.3960519536523975E-2</v>
      </c>
      <c r="E6621">
        <v>8.5000000000000006E-2</v>
      </c>
    </row>
    <row r="6622" spans="1:5" x14ac:dyDescent="0.2">
      <c r="A6622" s="1">
        <v>50034</v>
      </c>
      <c r="B6622">
        <v>7.7259460144302849E-2</v>
      </c>
      <c r="C6622">
        <v>7.725845101256211E-2</v>
      </c>
      <c r="D6622">
        <v>8.3960524684585688E-2</v>
      </c>
      <c r="E6622">
        <v>8.5000000000000006E-2</v>
      </c>
    </row>
    <row r="6623" spans="1:5" x14ac:dyDescent="0.2">
      <c r="A6623" s="1">
        <v>50035</v>
      </c>
      <c r="B6623">
        <v>7.7260468972913901E-2</v>
      </c>
      <c r="C6623">
        <v>7.7259460144302849E-2</v>
      </c>
      <c r="D6623">
        <v>8.3960529818051757E-2</v>
      </c>
      <c r="E6623">
        <v>8.5000000000000006E-2</v>
      </c>
    </row>
    <row r="6624" spans="1:5" x14ac:dyDescent="0.2">
      <c r="A6624" s="1">
        <v>50036</v>
      </c>
      <c r="B6624">
        <v>7.7261477498530115E-2</v>
      </c>
      <c r="C6624">
        <v>7.7260468972913901E-2</v>
      </c>
      <c r="D6624">
        <v>8.3960534936957043E-2</v>
      </c>
      <c r="E6624">
        <v>8.5000000000000006E-2</v>
      </c>
    </row>
    <row r="6625" spans="1:5" x14ac:dyDescent="0.2">
      <c r="A6625" s="1">
        <v>50037</v>
      </c>
      <c r="B6625">
        <v>7.7262485721286189E-2</v>
      </c>
      <c r="C6625">
        <v>7.7261477498530115E-2</v>
      </c>
      <c r="D6625">
        <v>8.3960540041360804E-2</v>
      </c>
      <c r="E6625">
        <v>8.5000000000000006E-2</v>
      </c>
    </row>
    <row r="6626" spans="1:5" x14ac:dyDescent="0.2">
      <c r="A6626" s="1">
        <v>50038</v>
      </c>
      <c r="B6626">
        <v>7.726349364131678E-2</v>
      </c>
      <c r="C6626">
        <v>7.7262485721286189E-2</v>
      </c>
      <c r="D6626">
        <v>8.3960545131247968E-2</v>
      </c>
      <c r="E6626">
        <v>8.5000000000000006E-2</v>
      </c>
    </row>
    <row r="6627" spans="1:5" x14ac:dyDescent="0.2">
      <c r="A6627" s="1">
        <v>50039</v>
      </c>
      <c r="B6627">
        <v>7.726450125875646E-2</v>
      </c>
      <c r="C6627">
        <v>7.726349364131678E-2</v>
      </c>
      <c r="D6627">
        <v>8.3960550206652468E-2</v>
      </c>
      <c r="E6627">
        <v>8.5000000000000006E-2</v>
      </c>
    </row>
    <row r="6628" spans="1:5" x14ac:dyDescent="0.2">
      <c r="A6628" s="1">
        <v>50040</v>
      </c>
      <c r="B6628">
        <v>7.7265508573739733E-2</v>
      </c>
      <c r="C6628">
        <v>7.726450125875646E-2</v>
      </c>
      <c r="D6628">
        <v>8.3960555267607484E-2</v>
      </c>
      <c r="E6628">
        <v>8.5000000000000006E-2</v>
      </c>
    </row>
    <row r="6629" spans="1:5" x14ac:dyDescent="0.2">
      <c r="A6629" s="1">
        <v>50041</v>
      </c>
      <c r="B6629">
        <v>7.7266515586401019E-2</v>
      </c>
      <c r="C6629">
        <v>7.7265508573739733E-2</v>
      </c>
      <c r="D6629">
        <v>8.3960560314146102E-2</v>
      </c>
      <c r="E6629">
        <v>8.5000000000000006E-2</v>
      </c>
    </row>
    <row r="6630" spans="1:5" x14ac:dyDescent="0.2">
      <c r="A6630" s="1">
        <v>50042</v>
      </c>
      <c r="B6630">
        <v>7.7267522296874655E-2</v>
      </c>
      <c r="C6630">
        <v>7.7266515586401019E-2</v>
      </c>
      <c r="D6630">
        <v>8.3960565346300892E-2</v>
      </c>
      <c r="E6630">
        <v>8.5000000000000006E-2</v>
      </c>
    </row>
    <row r="6631" spans="1:5" x14ac:dyDescent="0.2">
      <c r="A6631" s="1">
        <v>50043</v>
      </c>
      <c r="B6631">
        <v>7.7268528705294895E-2</v>
      </c>
      <c r="C6631">
        <v>7.7267522296874655E-2</v>
      </c>
      <c r="D6631">
        <v>8.3960570364055145E-2</v>
      </c>
      <c r="E6631">
        <v>8.5000000000000006E-2</v>
      </c>
    </row>
    <row r="6632" spans="1:5" x14ac:dyDescent="0.2">
      <c r="A6632" s="1">
        <v>50044</v>
      </c>
      <c r="B6632">
        <v>7.7269534811795951E-2</v>
      </c>
      <c r="C6632">
        <v>7.7268528705294895E-2</v>
      </c>
      <c r="D6632">
        <v>8.3960575367464818E-2</v>
      </c>
      <c r="E6632">
        <v>8.5000000000000006E-2</v>
      </c>
    </row>
    <row r="6633" spans="1:5" x14ac:dyDescent="0.2">
      <c r="A6633" s="1">
        <v>50045</v>
      </c>
      <c r="B6633">
        <v>7.727054061651191E-2</v>
      </c>
      <c r="C6633">
        <v>7.7269534811795951E-2</v>
      </c>
      <c r="D6633">
        <v>8.3960580356561509E-2</v>
      </c>
      <c r="E6633">
        <v>8.5000000000000006E-2</v>
      </c>
    </row>
    <row r="6634" spans="1:5" x14ac:dyDescent="0.2">
      <c r="A6634" s="1">
        <v>50046</v>
      </c>
      <c r="B6634">
        <v>7.7271546119576789E-2</v>
      </c>
      <c r="C6634">
        <v>7.727054061651191E-2</v>
      </c>
      <c r="D6634">
        <v>8.3960585331302642E-2</v>
      </c>
      <c r="E6634">
        <v>8.5000000000000006E-2</v>
      </c>
    </row>
    <row r="6635" spans="1:5" x14ac:dyDescent="0.2">
      <c r="A6635" s="1">
        <v>50047</v>
      </c>
      <c r="B6635">
        <v>7.727255132112458E-2</v>
      </c>
      <c r="C6635">
        <v>7.7271546119576789E-2</v>
      </c>
      <c r="D6635">
        <v>8.3960590291792397E-2</v>
      </c>
      <c r="E6635">
        <v>8.5000000000000006E-2</v>
      </c>
    </row>
    <row r="6636" spans="1:5" x14ac:dyDescent="0.2">
      <c r="A6636" s="1">
        <v>50048</v>
      </c>
      <c r="B6636">
        <v>7.7273556221289147E-2</v>
      </c>
      <c r="C6636">
        <v>7.727255132112458E-2</v>
      </c>
      <c r="D6636">
        <v>8.3960595238036506E-2</v>
      </c>
      <c r="E6636">
        <v>8.5000000000000006E-2</v>
      </c>
    </row>
    <row r="6637" spans="1:5" x14ac:dyDescent="0.2">
      <c r="A6637" s="1">
        <v>50049</v>
      </c>
      <c r="B6637">
        <v>7.7274560820204272E-2</v>
      </c>
      <c r="C6637">
        <v>7.7273556221289147E-2</v>
      </c>
      <c r="D6637">
        <v>8.3960600170040173E-2</v>
      </c>
      <c r="E6637">
        <v>8.5000000000000006E-2</v>
      </c>
    </row>
    <row r="6638" spans="1:5" x14ac:dyDescent="0.2">
      <c r="A6638" s="1">
        <v>50050</v>
      </c>
      <c r="B6638">
        <v>7.7275565118003722E-2</v>
      </c>
      <c r="C6638">
        <v>7.7274560820204272E-2</v>
      </c>
      <c r="D6638">
        <v>8.3960605087832749E-2</v>
      </c>
      <c r="E6638">
        <v>8.5000000000000006E-2</v>
      </c>
    </row>
    <row r="6639" spans="1:5" x14ac:dyDescent="0.2">
      <c r="A6639" s="1">
        <v>50051</v>
      </c>
      <c r="B6639">
        <v>7.7276569114821086E-2</v>
      </c>
      <c r="C6639">
        <v>7.7275565118003722E-2</v>
      </c>
      <c r="D6639">
        <v>8.3960609991443516E-2</v>
      </c>
      <c r="E6639">
        <v>8.5000000000000006E-2</v>
      </c>
    </row>
    <row r="6640" spans="1:5" x14ac:dyDescent="0.2">
      <c r="A6640" s="1">
        <v>50052</v>
      </c>
      <c r="B6640">
        <v>7.727757281078998E-2</v>
      </c>
      <c r="C6640">
        <v>7.7276569114821086E-2</v>
      </c>
      <c r="D6640">
        <v>8.3960614880876236E-2</v>
      </c>
      <c r="E6640">
        <v>8.5000000000000006E-2</v>
      </c>
    </row>
    <row r="6641" spans="1:5" x14ac:dyDescent="0.2">
      <c r="A6641" s="1">
        <v>50053</v>
      </c>
      <c r="B6641">
        <v>7.7278576206043892E-2</v>
      </c>
      <c r="C6641">
        <v>7.727757281078998E-2</v>
      </c>
      <c r="D6641">
        <v>8.3960619756208596E-2</v>
      </c>
      <c r="E6641">
        <v>8.5000000000000006E-2</v>
      </c>
    </row>
    <row r="6642" spans="1:5" x14ac:dyDescent="0.2">
      <c r="A6642" s="1">
        <v>50054</v>
      </c>
      <c r="B6642">
        <v>7.7279579300716217E-2</v>
      </c>
      <c r="C6642">
        <v>7.7278576206043892E-2</v>
      </c>
      <c r="D6642">
        <v>8.3960624617369986E-2</v>
      </c>
      <c r="E6642">
        <v>8.5000000000000006E-2</v>
      </c>
    </row>
    <row r="6643" spans="1:5" x14ac:dyDescent="0.2">
      <c r="A6643" s="1">
        <v>50055</v>
      </c>
      <c r="B6643">
        <v>7.728058209494032E-2</v>
      </c>
      <c r="C6643">
        <v>7.7279579300716217E-2</v>
      </c>
      <c r="D6643">
        <v>8.3960629464486222E-2</v>
      </c>
      <c r="E6643">
        <v>8.5000000000000006E-2</v>
      </c>
    </row>
    <row r="6644" spans="1:5" x14ac:dyDescent="0.2">
      <c r="A6644" s="1">
        <v>50056</v>
      </c>
      <c r="B6644">
        <v>7.7281584588849442E-2</v>
      </c>
      <c r="C6644">
        <v>7.728058209494032E-2</v>
      </c>
      <c r="D6644">
        <v>8.396063429753535E-2</v>
      </c>
      <c r="E6644">
        <v>8.5000000000000006E-2</v>
      </c>
    </row>
    <row r="6645" spans="1:5" x14ac:dyDescent="0.2">
      <c r="A6645" s="1">
        <v>50057</v>
      </c>
      <c r="B6645">
        <v>7.7282586782576795E-2</v>
      </c>
      <c r="C6645">
        <v>7.7281584588849442E-2</v>
      </c>
      <c r="D6645">
        <v>8.3960639116519326E-2</v>
      </c>
      <c r="E6645">
        <v>8.5000000000000006E-2</v>
      </c>
    </row>
    <row r="6646" spans="1:5" x14ac:dyDescent="0.2">
      <c r="A6646" s="1">
        <v>50058</v>
      </c>
      <c r="B6646">
        <v>7.7283588676255441E-2</v>
      </c>
      <c r="C6646">
        <v>7.7282586782576795E-2</v>
      </c>
      <c r="D6646">
        <v>8.3960643921513617E-2</v>
      </c>
      <c r="E6646">
        <v>8.5000000000000006E-2</v>
      </c>
    </row>
    <row r="6647" spans="1:5" x14ac:dyDescent="0.2">
      <c r="A6647" s="1">
        <v>50059</v>
      </c>
      <c r="B6647">
        <v>7.7284590270018466E-2</v>
      </c>
      <c r="C6647">
        <v>7.7283588676255441E-2</v>
      </c>
      <c r="D6647">
        <v>8.396064871249502E-2</v>
      </c>
      <c r="E6647">
        <v>8.5000000000000006E-2</v>
      </c>
    </row>
    <row r="6648" spans="1:5" x14ac:dyDescent="0.2">
      <c r="A6648" s="1">
        <v>50060</v>
      </c>
      <c r="B6648">
        <v>7.7285591563998807E-2</v>
      </c>
      <c r="C6648">
        <v>7.7284590270018466E-2</v>
      </c>
      <c r="D6648">
        <v>8.3960653489488876E-2</v>
      </c>
      <c r="E6648">
        <v>8.5000000000000006E-2</v>
      </c>
    </row>
    <row r="6649" spans="1:5" x14ac:dyDescent="0.2">
      <c r="A6649" s="1">
        <v>50061</v>
      </c>
      <c r="B6649">
        <v>7.7286592558329356E-2</v>
      </c>
      <c r="C6649">
        <v>7.7285591563998807E-2</v>
      </c>
      <c r="D6649">
        <v>8.3960658252545201E-2</v>
      </c>
      <c r="E6649">
        <v>8.5000000000000006E-2</v>
      </c>
    </row>
    <row r="6650" spans="1:5" x14ac:dyDescent="0.2">
      <c r="A6650" s="1">
        <v>50062</v>
      </c>
      <c r="B6650">
        <v>7.7287593253142897E-2</v>
      </c>
      <c r="C6650">
        <v>7.7286592558329356E-2</v>
      </c>
      <c r="D6650">
        <v>8.3960663001688682E-2</v>
      </c>
      <c r="E6650">
        <v>8.5000000000000006E-2</v>
      </c>
    </row>
    <row r="6651" spans="1:5" x14ac:dyDescent="0.2">
      <c r="A6651" s="1">
        <v>50063</v>
      </c>
      <c r="B6651">
        <v>7.7288593648572157E-2</v>
      </c>
      <c r="C6651">
        <v>7.7287593253142897E-2</v>
      </c>
      <c r="D6651">
        <v>8.3960667736918737E-2</v>
      </c>
      <c r="E6651">
        <v>8.5000000000000006E-2</v>
      </c>
    </row>
    <row r="6652" spans="1:5" x14ac:dyDescent="0.2">
      <c r="A6652" s="1">
        <v>50064</v>
      </c>
      <c r="B6652">
        <v>7.7289593744749807E-2</v>
      </c>
      <c r="C6652">
        <v>7.7288593648572157E-2</v>
      </c>
      <c r="D6652">
        <v>8.3960672458284244E-2</v>
      </c>
      <c r="E6652">
        <v>8.5000000000000006E-2</v>
      </c>
    </row>
    <row r="6653" spans="1:5" x14ac:dyDescent="0.2">
      <c r="A6653" s="1">
        <v>50065</v>
      </c>
      <c r="B6653">
        <v>7.7290593541808408E-2</v>
      </c>
      <c r="C6653">
        <v>7.7289593744749807E-2</v>
      </c>
      <c r="D6653">
        <v>8.3960677165784176E-2</v>
      </c>
      <c r="E6653">
        <v>8.5000000000000006E-2</v>
      </c>
    </row>
    <row r="6654" spans="1:5" x14ac:dyDescent="0.2">
      <c r="A6654" s="1">
        <v>50066</v>
      </c>
      <c r="B6654">
        <v>7.7291593039880466E-2</v>
      </c>
      <c r="C6654">
        <v>7.7290593541808408E-2</v>
      </c>
      <c r="D6654">
        <v>8.3960681859466119E-2</v>
      </c>
      <c r="E6654">
        <v>8.5000000000000006E-2</v>
      </c>
    </row>
    <row r="6655" spans="1:5" x14ac:dyDescent="0.2">
      <c r="A6655" s="1">
        <v>50067</v>
      </c>
      <c r="B6655">
        <v>7.7292592239098401E-2</v>
      </c>
      <c r="C6655">
        <v>7.7291593039880466E-2</v>
      </c>
      <c r="D6655">
        <v>8.3960686539303664E-2</v>
      </c>
      <c r="E6655">
        <v>8.5000000000000006E-2</v>
      </c>
    </row>
    <row r="6656" spans="1:5" x14ac:dyDescent="0.2">
      <c r="A6656" s="1">
        <v>50068</v>
      </c>
      <c r="B6656">
        <v>7.7293591139594581E-2</v>
      </c>
      <c r="C6656">
        <v>7.7292592239098401E-2</v>
      </c>
      <c r="D6656">
        <v>8.3960691205417853E-2</v>
      </c>
      <c r="E6656">
        <v>8.5000000000000006E-2</v>
      </c>
    </row>
    <row r="6657" spans="1:5" x14ac:dyDescent="0.2">
      <c r="A6657" s="1">
        <v>50069</v>
      </c>
      <c r="B6657">
        <v>7.7294589741501246E-2</v>
      </c>
      <c r="C6657">
        <v>7.7293591139594581E-2</v>
      </c>
      <c r="D6657">
        <v>8.3960695857707324E-2</v>
      </c>
      <c r="E6657">
        <v>8.5000000000000006E-2</v>
      </c>
    </row>
    <row r="6658" spans="1:5" x14ac:dyDescent="0.2">
      <c r="A6658" s="1">
        <v>50070</v>
      </c>
      <c r="B6658">
        <v>7.7295588044950611E-2</v>
      </c>
      <c r="C6658">
        <v>7.7294589741501246E-2</v>
      </c>
      <c r="D6658">
        <v>8.3960700496292534E-2</v>
      </c>
      <c r="E6658">
        <v>8.5000000000000006E-2</v>
      </c>
    </row>
    <row r="6659" spans="1:5" x14ac:dyDescent="0.2">
      <c r="A6659" s="1">
        <v>50071</v>
      </c>
      <c r="B6659">
        <v>7.7296586050074792E-2</v>
      </c>
      <c r="C6659">
        <v>7.7295588044950611E-2</v>
      </c>
      <c r="D6659">
        <v>8.396070512116971E-2</v>
      </c>
      <c r="E6659">
        <v>8.5000000000000006E-2</v>
      </c>
    </row>
    <row r="6660" spans="1:5" x14ac:dyDescent="0.2">
      <c r="A6660" s="1">
        <v>50072</v>
      </c>
      <c r="B6660">
        <v>7.7297583757005822E-2</v>
      </c>
      <c r="C6660">
        <v>7.7296586050074792E-2</v>
      </c>
      <c r="D6660">
        <v>8.3960709732335437E-2</v>
      </c>
      <c r="E6660">
        <v>8.5000000000000006E-2</v>
      </c>
    </row>
    <row r="6661" spans="1:5" x14ac:dyDescent="0.2">
      <c r="A6661" s="1">
        <v>50073</v>
      </c>
      <c r="B6661">
        <v>7.7298581165875679E-2</v>
      </c>
      <c r="C6661">
        <v>7.7297583757005822E-2</v>
      </c>
      <c r="D6661">
        <v>8.3960714329859257E-2</v>
      </c>
      <c r="E6661">
        <v>8.5000000000000006E-2</v>
      </c>
    </row>
    <row r="6662" spans="1:5" x14ac:dyDescent="0.2">
      <c r="A6662" s="1">
        <v>50074</v>
      </c>
      <c r="B6662">
        <v>7.7299578276816258E-2</v>
      </c>
      <c r="C6662">
        <v>7.7298581165875679E-2</v>
      </c>
      <c r="D6662">
        <v>8.3960718913711846E-2</v>
      </c>
      <c r="E6662">
        <v>8.5000000000000006E-2</v>
      </c>
    </row>
    <row r="6663" spans="1:5" x14ac:dyDescent="0.2">
      <c r="A6663" s="1">
        <v>50075</v>
      </c>
      <c r="B6663">
        <v>7.730057508995937E-2</v>
      </c>
      <c r="C6663">
        <v>7.7299578276816258E-2</v>
      </c>
      <c r="D6663">
        <v>8.396072348393778E-2</v>
      </c>
      <c r="E6663">
        <v>8.5000000000000006E-2</v>
      </c>
    </row>
    <row r="6664" spans="1:5" x14ac:dyDescent="0.2">
      <c r="A6664" s="1">
        <v>50076</v>
      </c>
      <c r="B6664">
        <v>7.7301571605436756E-2</v>
      </c>
      <c r="C6664">
        <v>7.730057508995937E-2</v>
      </c>
      <c r="D6664">
        <v>8.3960728040605517E-2</v>
      </c>
      <c r="E6664">
        <v>8.5000000000000006E-2</v>
      </c>
    </row>
    <row r="6665" spans="1:5" x14ac:dyDescent="0.2">
      <c r="A6665" s="1">
        <v>50077</v>
      </c>
      <c r="B6665">
        <v>7.7302567823380089E-2</v>
      </c>
      <c r="C6665">
        <v>7.7301571605436756E-2</v>
      </c>
      <c r="D6665">
        <v>8.3960732583635359E-2</v>
      </c>
      <c r="E6665">
        <v>8.5000000000000006E-2</v>
      </c>
    </row>
    <row r="6666" spans="1:5" x14ac:dyDescent="0.2">
      <c r="A6666" s="1">
        <v>50078</v>
      </c>
      <c r="B6666">
        <v>7.7303563743920944E-2</v>
      </c>
      <c r="C6666">
        <v>7.7302567823380089E-2</v>
      </c>
      <c r="D6666">
        <v>8.396073711316912E-2</v>
      </c>
      <c r="E6666">
        <v>8.5000000000000006E-2</v>
      </c>
    </row>
    <row r="6667" spans="1:5" x14ac:dyDescent="0.2">
      <c r="A6667" s="1">
        <v>50079</v>
      </c>
      <c r="B6667">
        <v>7.7304559367190856E-2</v>
      </c>
      <c r="C6667">
        <v>7.7303563743920944E-2</v>
      </c>
      <c r="D6667">
        <v>8.3960741629126284E-2</v>
      </c>
      <c r="E6667">
        <v>8.5000000000000006E-2</v>
      </c>
    </row>
    <row r="6668" spans="1:5" x14ac:dyDescent="0.2">
      <c r="A6668" s="1">
        <v>50080</v>
      </c>
      <c r="B6668">
        <v>7.7305554693321246E-2</v>
      </c>
      <c r="C6668">
        <v>7.7304559367190856E-2</v>
      </c>
      <c r="D6668">
        <v>8.396074613159861E-2</v>
      </c>
      <c r="E6668">
        <v>8.5000000000000006E-2</v>
      </c>
    </row>
    <row r="6669" spans="1:5" x14ac:dyDescent="0.2">
      <c r="A6669" s="1">
        <v>50081</v>
      </c>
      <c r="B6669">
        <v>7.730654972244351E-2</v>
      </c>
      <c r="C6669">
        <v>7.7305554693321246E-2</v>
      </c>
      <c r="D6669">
        <v>8.396075062057877E-2</v>
      </c>
      <c r="E6669">
        <v>8.5000000000000006E-2</v>
      </c>
    </row>
    <row r="6670" spans="1:5" x14ac:dyDescent="0.2">
      <c r="A6670" s="1">
        <v>50082</v>
      </c>
      <c r="B6670">
        <v>7.7307544454688876E-2</v>
      </c>
      <c r="C6670">
        <v>7.730654972244351E-2</v>
      </c>
      <c r="D6670">
        <v>8.3960755096133141E-2</v>
      </c>
      <c r="E6670">
        <v>8.5000000000000006E-2</v>
      </c>
    </row>
    <row r="6671" spans="1:5" x14ac:dyDescent="0.2">
      <c r="A6671" s="1">
        <v>50083</v>
      </c>
      <c r="B6671">
        <v>7.7308538890188613E-2</v>
      </c>
      <c r="C6671">
        <v>7.7307544454688876E-2</v>
      </c>
      <c r="D6671">
        <v>8.3960759558204284E-2</v>
      </c>
      <c r="E6671">
        <v>8.5000000000000006E-2</v>
      </c>
    </row>
    <row r="6672" spans="1:5" x14ac:dyDescent="0.2">
      <c r="A6672" s="1">
        <v>50084</v>
      </c>
      <c r="B6672">
        <v>7.730953302907384E-2</v>
      </c>
      <c r="C6672">
        <v>7.7308538890188613E-2</v>
      </c>
      <c r="D6672">
        <v>8.3960764006882335E-2</v>
      </c>
      <c r="E6672">
        <v>8.5000000000000006E-2</v>
      </c>
    </row>
    <row r="6673" spans="1:5" x14ac:dyDescent="0.2">
      <c r="A6673" s="1">
        <v>50085</v>
      </c>
      <c r="B6673">
        <v>7.7310526871475618E-2</v>
      </c>
      <c r="C6673">
        <v>7.730953302907384E-2</v>
      </c>
      <c r="D6673">
        <v>8.3960768442133876E-2</v>
      </c>
      <c r="E6673">
        <v>8.5000000000000006E-2</v>
      </c>
    </row>
    <row r="6674" spans="1:5" x14ac:dyDescent="0.2">
      <c r="A6674" s="1">
        <v>50086</v>
      </c>
      <c r="B6674">
        <v>7.7311520417524926E-2</v>
      </c>
      <c r="C6674">
        <v>7.7310526871475618E-2</v>
      </c>
      <c r="D6674">
        <v>8.3960772864073066E-2</v>
      </c>
      <c r="E6674">
        <v>8.5000000000000006E-2</v>
      </c>
    </row>
    <row r="6675" spans="1:5" x14ac:dyDescent="0.2">
      <c r="A6675" s="1">
        <v>50087</v>
      </c>
      <c r="B6675">
        <v>7.7312513667352686E-2</v>
      </c>
      <c r="C6675">
        <v>7.7311520417524926E-2</v>
      </c>
      <c r="D6675">
        <v>8.3960777272616152E-2</v>
      </c>
      <c r="E6675">
        <v>8.5000000000000006E-2</v>
      </c>
    </row>
    <row r="6676" spans="1:5" x14ac:dyDescent="0.2">
      <c r="A6676" s="1">
        <v>50088</v>
      </c>
      <c r="B6676">
        <v>7.7313506621089739E-2</v>
      </c>
      <c r="C6676">
        <v>7.7312513667352686E-2</v>
      </c>
      <c r="D6676">
        <v>8.3960781667827222E-2</v>
      </c>
      <c r="E6676">
        <v>8.5000000000000006E-2</v>
      </c>
    </row>
    <row r="6677" spans="1:5" x14ac:dyDescent="0.2">
      <c r="A6677" s="1">
        <v>50089</v>
      </c>
      <c r="B6677">
        <v>7.7314499278866855E-2</v>
      </c>
      <c r="C6677">
        <v>7.7313506621089739E-2</v>
      </c>
      <c r="D6677">
        <v>8.3960786049769878E-2</v>
      </c>
      <c r="E6677">
        <v>8.5000000000000006E-2</v>
      </c>
    </row>
    <row r="6678" spans="1:5" x14ac:dyDescent="0.2">
      <c r="A6678" s="1">
        <v>50090</v>
      </c>
      <c r="B6678">
        <v>7.7315491640814693E-2</v>
      </c>
      <c r="C6678">
        <v>7.7314499278866855E-2</v>
      </c>
      <c r="D6678">
        <v>8.3960790418408843E-2</v>
      </c>
      <c r="E6678">
        <v>8.5000000000000006E-2</v>
      </c>
    </row>
    <row r="6679" spans="1:5" x14ac:dyDescent="0.2">
      <c r="A6679" s="1">
        <v>50091</v>
      </c>
      <c r="B6679">
        <v>7.7316483707063913E-2</v>
      </c>
      <c r="C6679">
        <v>7.7315491640814693E-2</v>
      </c>
      <c r="D6679">
        <v>8.3960794773806705E-2</v>
      </c>
      <c r="E6679">
        <v>8.5000000000000006E-2</v>
      </c>
    </row>
    <row r="6680" spans="1:5" x14ac:dyDescent="0.2">
      <c r="A6680" s="1">
        <v>50092</v>
      </c>
      <c r="B6680">
        <v>7.7317475477745007E-2</v>
      </c>
      <c r="C6680">
        <v>7.7316483707063913E-2</v>
      </c>
      <c r="D6680">
        <v>8.3960799115952181E-2</v>
      </c>
      <c r="E6680">
        <v>8.5000000000000006E-2</v>
      </c>
    </row>
    <row r="6681" spans="1:5" x14ac:dyDescent="0.2">
      <c r="A6681" s="1">
        <v>50093</v>
      </c>
      <c r="B6681">
        <v>7.7318466952988454E-2</v>
      </c>
      <c r="C6681">
        <v>7.7317475477745007E-2</v>
      </c>
      <c r="D6681">
        <v>8.3960803444907264E-2</v>
      </c>
      <c r="E6681">
        <v>8.5000000000000006E-2</v>
      </c>
    </row>
    <row r="6682" spans="1:5" x14ac:dyDescent="0.2">
      <c r="A6682" s="1">
        <v>50094</v>
      </c>
      <c r="B6682">
        <v>7.7319458132924651E-2</v>
      </c>
      <c r="C6682">
        <v>7.7318466952988454E-2</v>
      </c>
      <c r="D6682">
        <v>8.3960807760634942E-2</v>
      </c>
      <c r="E6682">
        <v>8.5000000000000006E-2</v>
      </c>
    </row>
    <row r="6683" spans="1:5" x14ac:dyDescent="0.2">
      <c r="A6683" s="1">
        <v>50095</v>
      </c>
      <c r="B6683">
        <v>7.7320449017683909E-2</v>
      </c>
      <c r="C6683">
        <v>7.7319458132924651E-2</v>
      </c>
      <c r="D6683">
        <v>8.3960812063221466E-2</v>
      </c>
      <c r="E6683">
        <v>8.5000000000000006E-2</v>
      </c>
    </row>
    <row r="6684" spans="1:5" x14ac:dyDescent="0.2">
      <c r="A6684" s="1">
        <v>50096</v>
      </c>
      <c r="B6684">
        <v>7.7321439607396444E-2</v>
      </c>
      <c r="C6684">
        <v>7.7320449017683909E-2</v>
      </c>
      <c r="D6684">
        <v>8.3960816352653456E-2</v>
      </c>
      <c r="E6684">
        <v>8.5000000000000006E-2</v>
      </c>
    </row>
    <row r="6685" spans="1:5" x14ac:dyDescent="0.2">
      <c r="A6685" s="1">
        <v>50097</v>
      </c>
      <c r="B6685">
        <v>7.7322429902192458E-2</v>
      </c>
      <c r="C6685">
        <v>7.7321439607396444E-2</v>
      </c>
      <c r="D6685">
        <v>8.396082062894232E-2</v>
      </c>
      <c r="E6685">
        <v>8.5000000000000006E-2</v>
      </c>
    </row>
    <row r="6686" spans="1:5" x14ac:dyDescent="0.2">
      <c r="A6686" s="1">
        <v>50098</v>
      </c>
      <c r="B6686">
        <v>7.7323419902202026E-2</v>
      </c>
      <c r="C6686">
        <v>7.7322429902192458E-2</v>
      </c>
      <c r="D6686">
        <v>8.3960824892148261E-2</v>
      </c>
      <c r="E6686">
        <v>8.5000000000000006E-2</v>
      </c>
    </row>
    <row r="6687" spans="1:5" x14ac:dyDescent="0.2">
      <c r="A6687" s="1">
        <v>50099</v>
      </c>
      <c r="B6687">
        <v>7.732440960755517E-2</v>
      </c>
      <c r="C6687">
        <v>7.7323419902202026E-2</v>
      </c>
      <c r="D6687">
        <v>8.3960829142281923E-2</v>
      </c>
      <c r="E6687">
        <v>8.5000000000000006E-2</v>
      </c>
    </row>
    <row r="6688" spans="1:5" x14ac:dyDescent="0.2">
      <c r="A6688" s="1">
        <v>50100</v>
      </c>
      <c r="B6688">
        <v>7.7325399018381827E-2</v>
      </c>
      <c r="C6688">
        <v>7.732440960755517E-2</v>
      </c>
      <c r="D6688">
        <v>8.3960833379353089E-2</v>
      </c>
      <c r="E6688">
        <v>8.5000000000000006E-2</v>
      </c>
    </row>
    <row r="6689" spans="1:5" x14ac:dyDescent="0.2">
      <c r="A6689" s="1">
        <v>50101</v>
      </c>
      <c r="B6689">
        <v>7.7326388134811852E-2</v>
      </c>
      <c r="C6689">
        <v>7.7325399018381827E-2</v>
      </c>
      <c r="D6689">
        <v>8.396083760339644E-2</v>
      </c>
      <c r="E6689">
        <v>8.5000000000000006E-2</v>
      </c>
    </row>
    <row r="6690" spans="1:5" x14ac:dyDescent="0.2">
      <c r="A6690" s="1">
        <v>50102</v>
      </c>
      <c r="B6690">
        <v>7.7327376956975058E-2</v>
      </c>
      <c r="C6690">
        <v>7.7326388134811852E-2</v>
      </c>
      <c r="D6690">
        <v>8.3960841814421178E-2</v>
      </c>
      <c r="E6690">
        <v>8.5000000000000006E-2</v>
      </c>
    </row>
    <row r="6691" spans="1:5" x14ac:dyDescent="0.2">
      <c r="A6691" s="1">
        <v>50103</v>
      </c>
      <c r="B6691">
        <v>7.7328365485001133E-2</v>
      </c>
      <c r="C6691">
        <v>7.7327376956975058E-2</v>
      </c>
      <c r="D6691">
        <v>8.3960846012436224E-2</v>
      </c>
      <c r="E6691">
        <v>8.5000000000000006E-2</v>
      </c>
    </row>
    <row r="6692" spans="1:5" x14ac:dyDescent="0.2">
      <c r="A6692" s="1">
        <v>50104</v>
      </c>
      <c r="B6692">
        <v>7.7329353719019764E-2</v>
      </c>
      <c r="C6692">
        <v>7.7328365485001133E-2</v>
      </c>
      <c r="D6692">
        <v>8.3960850197499548E-2</v>
      </c>
      <c r="E6692">
        <v>8.5000000000000006E-2</v>
      </c>
    </row>
    <row r="6693" spans="1:5" x14ac:dyDescent="0.2">
      <c r="A6693" s="1">
        <v>50105</v>
      </c>
      <c r="B6693">
        <v>7.7330341659160501E-2</v>
      </c>
      <c r="C6693">
        <v>7.7329353719019764E-2</v>
      </c>
      <c r="D6693">
        <v>8.3960854369594537E-2</v>
      </c>
      <c r="E6693">
        <v>8.5000000000000006E-2</v>
      </c>
    </row>
    <row r="6694" spans="1:5" x14ac:dyDescent="0.2">
      <c r="A6694" s="1">
        <v>50106</v>
      </c>
      <c r="B6694">
        <v>7.7331329305552837E-2</v>
      </c>
      <c r="C6694">
        <v>7.7330341659160501E-2</v>
      </c>
      <c r="D6694">
        <v>8.39608585288035E-2</v>
      </c>
      <c r="E6694">
        <v>8.5000000000000006E-2</v>
      </c>
    </row>
    <row r="6695" spans="1:5" x14ac:dyDescent="0.2">
      <c r="A6695" s="1">
        <v>50107</v>
      </c>
      <c r="B6695">
        <v>7.7332316658326183E-2</v>
      </c>
      <c r="C6695">
        <v>7.7331329305552837E-2</v>
      </c>
      <c r="D6695">
        <v>8.3960862675084097E-2</v>
      </c>
      <c r="E6695">
        <v>8.5000000000000006E-2</v>
      </c>
    </row>
    <row r="6696" spans="1:5" x14ac:dyDescent="0.2">
      <c r="A6696" s="1">
        <v>50108</v>
      </c>
      <c r="B6696">
        <v>7.7333303717609908E-2</v>
      </c>
      <c r="C6696">
        <v>7.7332316658326183E-2</v>
      </c>
      <c r="D6696">
        <v>8.3960866808468163E-2</v>
      </c>
      <c r="E6696">
        <v>8.5000000000000006E-2</v>
      </c>
    </row>
    <row r="6697" spans="1:5" x14ac:dyDescent="0.2">
      <c r="A6697" s="1">
        <v>50109</v>
      </c>
      <c r="B6697">
        <v>7.7334290483533297E-2</v>
      </c>
      <c r="C6697">
        <v>7.7333303717609908E-2</v>
      </c>
      <c r="D6697">
        <v>8.3960870929011958E-2</v>
      </c>
      <c r="E6697">
        <v>8.5000000000000006E-2</v>
      </c>
    </row>
    <row r="6698" spans="1:5" x14ac:dyDescent="0.2">
      <c r="A6698" s="1">
        <v>50110</v>
      </c>
      <c r="B6698">
        <v>7.7335276956225524E-2</v>
      </c>
      <c r="C6698">
        <v>7.7334290483533297E-2</v>
      </c>
      <c r="D6698">
        <v>8.3960875036721588E-2</v>
      </c>
      <c r="E6698">
        <v>8.5000000000000006E-2</v>
      </c>
    </row>
    <row r="6699" spans="1:5" x14ac:dyDescent="0.2">
      <c r="A6699" s="1">
        <v>50111</v>
      </c>
      <c r="B6699">
        <v>7.7336263135815736E-2</v>
      </c>
      <c r="C6699">
        <v>7.7335276956225524E-2</v>
      </c>
      <c r="D6699">
        <v>8.3960879131603092E-2</v>
      </c>
      <c r="E6699">
        <v>8.5000000000000006E-2</v>
      </c>
    </row>
    <row r="6700" spans="1:5" x14ac:dyDescent="0.2">
      <c r="A6700" s="1">
        <v>50112</v>
      </c>
      <c r="B6700">
        <v>7.7337249022432969E-2</v>
      </c>
      <c r="C6700">
        <v>7.7336263135815736E-2</v>
      </c>
      <c r="D6700">
        <v>8.3960883213711396E-2</v>
      </c>
      <c r="E6700">
        <v>8.5000000000000006E-2</v>
      </c>
    </row>
    <row r="6701" spans="1:5" x14ac:dyDescent="0.2">
      <c r="A6701" s="1">
        <v>50113</v>
      </c>
      <c r="B6701">
        <v>7.7338234616206203E-2</v>
      </c>
      <c r="C6701">
        <v>7.7337249022432969E-2</v>
      </c>
      <c r="D6701">
        <v>8.3960887283027003E-2</v>
      </c>
      <c r="E6701">
        <v>8.5000000000000006E-2</v>
      </c>
    </row>
    <row r="6702" spans="1:5" x14ac:dyDescent="0.2">
      <c r="A6702" s="1">
        <v>50114</v>
      </c>
      <c r="B6702">
        <v>7.7339219917264335E-2</v>
      </c>
      <c r="C6702">
        <v>7.7338234616206203E-2</v>
      </c>
      <c r="D6702">
        <v>8.396089133960398E-2</v>
      </c>
      <c r="E6702">
        <v>8.5000000000000006E-2</v>
      </c>
    </row>
    <row r="6703" spans="1:5" x14ac:dyDescent="0.2">
      <c r="A6703" s="1">
        <v>50115</v>
      </c>
      <c r="B6703">
        <v>7.7340204925736233E-2</v>
      </c>
      <c r="C6703">
        <v>7.7339219917264335E-2</v>
      </c>
      <c r="D6703">
        <v>8.3960895383471887E-2</v>
      </c>
      <c r="E6703">
        <v>8.5000000000000006E-2</v>
      </c>
    </row>
    <row r="6704" spans="1:5" x14ac:dyDescent="0.2">
      <c r="A6704" s="1">
        <v>50116</v>
      </c>
      <c r="B6704">
        <v>7.7341189641750657E-2</v>
      </c>
      <c r="C6704">
        <v>7.7340204925736233E-2</v>
      </c>
      <c r="D6704">
        <v>8.3960899414584664E-2</v>
      </c>
      <c r="E6704">
        <v>8.5000000000000006E-2</v>
      </c>
    </row>
    <row r="6705" spans="1:5" x14ac:dyDescent="0.2">
      <c r="A6705" s="1">
        <v>50117</v>
      </c>
      <c r="B6705">
        <v>7.7342174065436226E-2</v>
      </c>
      <c r="C6705">
        <v>7.7341189641750657E-2</v>
      </c>
      <c r="D6705">
        <v>8.3960903433045436E-2</v>
      </c>
      <c r="E6705">
        <v>8.5000000000000006E-2</v>
      </c>
    </row>
    <row r="6706" spans="1:5" x14ac:dyDescent="0.2">
      <c r="A6706" s="1">
        <v>50118</v>
      </c>
      <c r="B6706">
        <v>7.7343158196921627E-2</v>
      </c>
      <c r="C6706">
        <v>7.7342174065436226E-2</v>
      </c>
      <c r="D6706">
        <v>8.3960907438832472E-2</v>
      </c>
      <c r="E6706">
        <v>8.5000000000000006E-2</v>
      </c>
    </row>
    <row r="6707" spans="1:5" x14ac:dyDescent="0.2">
      <c r="A6707" s="1">
        <v>50119</v>
      </c>
      <c r="B6707">
        <v>7.7344142036335328E-2</v>
      </c>
      <c r="C6707">
        <v>7.7343158196921627E-2</v>
      </c>
      <c r="D6707">
        <v>8.3960911431948462E-2</v>
      </c>
      <c r="E6707">
        <v>8.5000000000000006E-2</v>
      </c>
    </row>
    <row r="6708" spans="1:5" x14ac:dyDescent="0.2">
      <c r="A6708" s="1">
        <v>50120</v>
      </c>
      <c r="B6708">
        <v>7.7345125583805865E-2</v>
      </c>
      <c r="C6708">
        <v>7.7344142036335328E-2</v>
      </c>
      <c r="D6708">
        <v>8.3960915412495479E-2</v>
      </c>
      <c r="E6708">
        <v>8.5000000000000006E-2</v>
      </c>
    </row>
    <row r="6709" spans="1:5" x14ac:dyDescent="0.2">
      <c r="A6709" s="1">
        <v>50121</v>
      </c>
      <c r="B6709">
        <v>7.7346108839461566E-2</v>
      </c>
      <c r="C6709">
        <v>7.7345125583805865E-2</v>
      </c>
      <c r="D6709">
        <v>8.396091938042588E-2</v>
      </c>
      <c r="E6709">
        <v>8.5000000000000006E-2</v>
      </c>
    </row>
    <row r="6710" spans="1:5" x14ac:dyDescent="0.2">
      <c r="A6710" s="1">
        <v>50122</v>
      </c>
      <c r="B6710">
        <v>7.7347091803430801E-2</v>
      </c>
      <c r="C6710">
        <v>7.7346108839461566E-2</v>
      </c>
      <c r="D6710">
        <v>8.3960923335741247E-2</v>
      </c>
      <c r="E6710">
        <v>8.5000000000000006E-2</v>
      </c>
    </row>
    <row r="6711" spans="1:5" x14ac:dyDescent="0.2">
      <c r="A6711" s="1">
        <v>50123</v>
      </c>
      <c r="B6711">
        <v>7.7348074475841785E-2</v>
      </c>
      <c r="C6711">
        <v>7.7347091803430801E-2</v>
      </c>
      <c r="D6711">
        <v>8.3960927278542305E-2</v>
      </c>
      <c r="E6711">
        <v>8.5000000000000006E-2</v>
      </c>
    </row>
    <row r="6712" spans="1:5" x14ac:dyDescent="0.2">
      <c r="A6712" s="1">
        <v>50124</v>
      </c>
      <c r="B6712">
        <v>7.7349056856822695E-2</v>
      </c>
      <c r="C6712">
        <v>7.7348074475841785E-2</v>
      </c>
      <c r="D6712">
        <v>8.3960931208805281E-2</v>
      </c>
      <c r="E6712">
        <v>8.5000000000000006E-2</v>
      </c>
    </row>
    <row r="6713" spans="1:5" x14ac:dyDescent="0.2">
      <c r="A6713" s="1">
        <v>50125</v>
      </c>
      <c r="B6713">
        <v>7.7350038946501637E-2</v>
      </c>
      <c r="C6713">
        <v>7.7349056856822695E-2</v>
      </c>
      <c r="D6713">
        <v>8.3960935126530606E-2</v>
      </c>
      <c r="E6713">
        <v>8.5000000000000006E-2</v>
      </c>
    </row>
    <row r="6714" spans="1:5" x14ac:dyDescent="0.2">
      <c r="A6714" s="1">
        <v>50126</v>
      </c>
      <c r="B6714">
        <v>7.7351020745006618E-2</v>
      </c>
      <c r="C6714">
        <v>7.7350038946501637E-2</v>
      </c>
      <c r="D6714">
        <v>8.3960939031768142E-2</v>
      </c>
      <c r="E6714">
        <v>8.5000000000000006E-2</v>
      </c>
    </row>
    <row r="6715" spans="1:5" x14ac:dyDescent="0.2">
      <c r="A6715" s="1">
        <v>50127</v>
      </c>
      <c r="B6715">
        <v>7.7352002252465607E-2</v>
      </c>
      <c r="C6715">
        <v>7.7351020745006618E-2</v>
      </c>
      <c r="D6715">
        <v>8.3960942924567517E-2</v>
      </c>
      <c r="E6715">
        <v>8.5000000000000006E-2</v>
      </c>
    </row>
    <row r="6716" spans="1:5" x14ac:dyDescent="0.2">
      <c r="A6716" s="1">
        <v>50128</v>
      </c>
      <c r="B6716">
        <v>7.7352983469006473E-2</v>
      </c>
      <c r="C6716">
        <v>7.7352002252465607E-2</v>
      </c>
      <c r="D6716">
        <v>8.3960946804878506E-2</v>
      </c>
      <c r="E6716">
        <v>8.5000000000000006E-2</v>
      </c>
    </row>
    <row r="6717" spans="1:5" x14ac:dyDescent="0.2">
      <c r="A6717" s="1">
        <v>50129</v>
      </c>
      <c r="B6717">
        <v>7.735396439475703E-2</v>
      </c>
      <c r="C6717">
        <v>7.7352983469006473E-2</v>
      </c>
      <c r="D6717">
        <v>8.396095067277444E-2</v>
      </c>
      <c r="E6717">
        <v>8.5000000000000006E-2</v>
      </c>
    </row>
    <row r="6718" spans="1:5" x14ac:dyDescent="0.2">
      <c r="A6718" s="1">
        <v>50130</v>
      </c>
      <c r="B6718">
        <v>7.735494502984501E-2</v>
      </c>
      <c r="C6718">
        <v>7.735396439475703E-2</v>
      </c>
      <c r="D6718">
        <v>8.3960954528254444E-2</v>
      </c>
      <c r="E6718">
        <v>8.5000000000000006E-2</v>
      </c>
    </row>
    <row r="6719" spans="1:5" x14ac:dyDescent="0.2">
      <c r="A6719" s="1">
        <v>50131</v>
      </c>
      <c r="B6719">
        <v>7.7355925374398074E-2</v>
      </c>
      <c r="C6719">
        <v>7.735494502984501E-2</v>
      </c>
      <c r="D6719">
        <v>8.3960958371366301E-2</v>
      </c>
      <c r="E6719">
        <v>8.5000000000000006E-2</v>
      </c>
    </row>
    <row r="6720" spans="1:5" x14ac:dyDescent="0.2">
      <c r="A6720" s="1">
        <v>50132</v>
      </c>
      <c r="B6720">
        <v>7.7356905428543801E-2</v>
      </c>
      <c r="C6720">
        <v>7.7355925374398074E-2</v>
      </c>
      <c r="D6720">
        <v>8.3960962202108094E-2</v>
      </c>
      <c r="E6720">
        <v>8.5000000000000006E-2</v>
      </c>
    </row>
    <row r="6721" spans="1:5" x14ac:dyDescent="0.2">
      <c r="A6721" s="1">
        <v>50133</v>
      </c>
      <c r="B6721">
        <v>7.7357885192409714E-2</v>
      </c>
      <c r="C6721">
        <v>7.7356905428543801E-2</v>
      </c>
      <c r="D6721">
        <v>8.3960966020477201E-2</v>
      </c>
      <c r="E6721">
        <v>8.5000000000000006E-2</v>
      </c>
    </row>
    <row r="6722" spans="1:5" x14ac:dyDescent="0.2">
      <c r="A6722" s="1">
        <v>50134</v>
      </c>
      <c r="B6722">
        <v>7.7358864666123267E-2</v>
      </c>
      <c r="C6722">
        <v>7.7357885192409714E-2</v>
      </c>
      <c r="D6722">
        <v>8.3960969826545495E-2</v>
      </c>
      <c r="E6722">
        <v>8.5000000000000006E-2</v>
      </c>
    </row>
    <row r="6723" spans="1:5" x14ac:dyDescent="0.2">
      <c r="A6723" s="1">
        <v>50135</v>
      </c>
      <c r="B6723">
        <v>7.7359843849811788E-2</v>
      </c>
      <c r="C6723">
        <v>7.7358864666123267E-2</v>
      </c>
      <c r="D6723">
        <v>8.3960973620309937E-2</v>
      </c>
      <c r="E6723">
        <v>8.5000000000000006E-2</v>
      </c>
    </row>
    <row r="6724" spans="1:5" x14ac:dyDescent="0.2">
      <c r="A6724" s="1">
        <v>50136</v>
      </c>
      <c r="B6724">
        <v>7.736082274360262E-2</v>
      </c>
      <c r="C6724">
        <v>7.7359843849811788E-2</v>
      </c>
      <c r="D6724">
        <v>8.3960977401791814E-2</v>
      </c>
      <c r="E6724">
        <v>8.5000000000000006E-2</v>
      </c>
    </row>
    <row r="6725" spans="1:5" x14ac:dyDescent="0.2">
      <c r="A6725" s="1">
        <v>50137</v>
      </c>
      <c r="B6725">
        <v>7.736180134762298E-2</v>
      </c>
      <c r="C6725">
        <v>7.736082274360262E-2</v>
      </c>
      <c r="D6725">
        <v>8.3960981171011861E-2</v>
      </c>
      <c r="E6725">
        <v>8.5000000000000006E-2</v>
      </c>
    </row>
    <row r="6726" spans="1:5" x14ac:dyDescent="0.2">
      <c r="A6726" s="1">
        <v>50138</v>
      </c>
      <c r="B6726">
        <v>7.7362779662000003E-2</v>
      </c>
      <c r="C6726">
        <v>7.736180134762298E-2</v>
      </c>
      <c r="D6726">
        <v>8.3960984927990936E-2</v>
      </c>
      <c r="E6726">
        <v>8.5000000000000006E-2</v>
      </c>
    </row>
    <row r="6727" spans="1:5" x14ac:dyDescent="0.2">
      <c r="A6727" s="1">
        <v>50139</v>
      </c>
      <c r="B6727">
        <v>7.7363757686860782E-2</v>
      </c>
      <c r="C6727">
        <v>7.7362779662000003E-2</v>
      </c>
      <c r="D6727">
        <v>8.3960988672774003E-2</v>
      </c>
      <c r="E6727">
        <v>8.5000000000000006E-2</v>
      </c>
    </row>
    <row r="6728" spans="1:5" x14ac:dyDescent="0.2">
      <c r="A6728" s="1">
        <v>50140</v>
      </c>
      <c r="B6728">
        <v>7.7364735422332312E-2</v>
      </c>
      <c r="C6728">
        <v>7.7363757686860782E-2</v>
      </c>
      <c r="D6728">
        <v>8.3960992405331086E-2</v>
      </c>
      <c r="E6728">
        <v>8.5000000000000006E-2</v>
      </c>
    </row>
    <row r="6729" spans="1:5" x14ac:dyDescent="0.2">
      <c r="A6729" s="1">
        <v>50141</v>
      </c>
      <c r="B6729">
        <v>7.7365712868541534E-2</v>
      </c>
      <c r="C6729">
        <v>7.7364735422332312E-2</v>
      </c>
      <c r="D6729">
        <v>8.3960996125706538E-2</v>
      </c>
      <c r="E6729">
        <v>8.5000000000000006E-2</v>
      </c>
    </row>
    <row r="6730" spans="1:5" x14ac:dyDescent="0.2">
      <c r="A6730" s="1">
        <v>50142</v>
      </c>
      <c r="B6730">
        <v>7.7366690025615303E-2</v>
      </c>
      <c r="C6730">
        <v>7.7365712868541534E-2</v>
      </c>
      <c r="D6730">
        <v>8.3960999833944616E-2</v>
      </c>
      <c r="E6730">
        <v>8.5000000000000006E-2</v>
      </c>
    </row>
    <row r="6731" spans="1:5" x14ac:dyDescent="0.2">
      <c r="A6731" s="1">
        <v>50143</v>
      </c>
      <c r="B6731">
        <v>7.7367666893680423E-2</v>
      </c>
      <c r="C6731">
        <v>7.7366690025615303E-2</v>
      </c>
      <c r="D6731">
        <v>8.3961003530038839E-2</v>
      </c>
      <c r="E6731">
        <v>8.5000000000000006E-2</v>
      </c>
    </row>
    <row r="6732" spans="1:5" x14ac:dyDescent="0.2">
      <c r="A6732" s="1">
        <v>50144</v>
      </c>
      <c r="B6732">
        <v>7.736864347286361E-2</v>
      </c>
      <c r="C6732">
        <v>7.7367666893680423E-2</v>
      </c>
      <c r="D6732">
        <v>8.3961007214007607E-2</v>
      </c>
      <c r="E6732">
        <v>8.5000000000000006E-2</v>
      </c>
    </row>
    <row r="6733" spans="1:5" x14ac:dyDescent="0.2">
      <c r="A6733" s="1">
        <v>50145</v>
      </c>
      <c r="B6733">
        <v>7.7369619763291514E-2</v>
      </c>
      <c r="C6733">
        <v>7.736864347286361E-2</v>
      </c>
      <c r="D6733">
        <v>8.3961010885918994E-2</v>
      </c>
      <c r="E6733">
        <v>8.5000000000000006E-2</v>
      </c>
    </row>
    <row r="6734" spans="1:5" x14ac:dyDescent="0.2">
      <c r="A6734" s="1">
        <v>50146</v>
      </c>
      <c r="B6734">
        <v>7.7370595765090699E-2</v>
      </c>
      <c r="C6734">
        <v>7.7369619763291514E-2</v>
      </c>
      <c r="D6734">
        <v>8.3961014545715626E-2</v>
      </c>
      <c r="E6734">
        <v>8.5000000000000006E-2</v>
      </c>
    </row>
    <row r="6735" spans="1:5" x14ac:dyDescent="0.2">
      <c r="A6735" s="1">
        <v>50147</v>
      </c>
      <c r="B6735">
        <v>7.7371571478387649E-2</v>
      </c>
      <c r="C6735">
        <v>7.7370595765090699E-2</v>
      </c>
      <c r="D6735">
        <v>8.3961018193464521E-2</v>
      </c>
      <c r="E6735">
        <v>8.5000000000000006E-2</v>
      </c>
    </row>
    <row r="6736" spans="1:5" x14ac:dyDescent="0.2">
      <c r="A6736" s="1">
        <v>50148</v>
      </c>
      <c r="B6736">
        <v>7.7372546903308845E-2</v>
      </c>
      <c r="C6736">
        <v>7.7371571478387649E-2</v>
      </c>
      <c r="D6736">
        <v>8.3961021829207796E-2</v>
      </c>
      <c r="E6736">
        <v>8.5000000000000006E-2</v>
      </c>
    </row>
    <row r="6737" spans="1:5" x14ac:dyDescent="0.2">
      <c r="A6737" s="1">
        <v>50149</v>
      </c>
      <c r="B6737">
        <v>7.7373522039980588E-2</v>
      </c>
      <c r="C6737">
        <v>7.7372546903308845E-2</v>
      </c>
      <c r="D6737">
        <v>8.3961025452911814E-2</v>
      </c>
      <c r="E6737">
        <v>8.5000000000000006E-2</v>
      </c>
    </row>
    <row r="6738" spans="1:5" x14ac:dyDescent="0.2">
      <c r="A6738" s="1">
        <v>50150</v>
      </c>
      <c r="B6738">
        <v>7.7374496888529209E-2</v>
      </c>
      <c r="C6738">
        <v>7.7373522039980588E-2</v>
      </c>
      <c r="D6738">
        <v>8.396102906464295E-2</v>
      </c>
      <c r="E6738">
        <v>8.5000000000000006E-2</v>
      </c>
    </row>
    <row r="6739" spans="1:5" x14ac:dyDescent="0.2">
      <c r="A6739" s="1">
        <v>50151</v>
      </c>
      <c r="B6739">
        <v>7.7375471449080871E-2</v>
      </c>
      <c r="C6739">
        <v>7.7374496888529209E-2</v>
      </c>
      <c r="D6739">
        <v>8.3961032664391616E-2</v>
      </c>
      <c r="E6739">
        <v>8.5000000000000006E-2</v>
      </c>
    </row>
    <row r="6740" spans="1:5" x14ac:dyDescent="0.2">
      <c r="A6740" s="1">
        <v>50152</v>
      </c>
      <c r="B6740">
        <v>7.7376445721761791E-2</v>
      </c>
      <c r="C6740">
        <v>7.7375471449080871E-2</v>
      </c>
      <c r="D6740">
        <v>8.3961036252198515E-2</v>
      </c>
      <c r="E6740">
        <v>8.5000000000000006E-2</v>
      </c>
    </row>
    <row r="6741" spans="1:5" x14ac:dyDescent="0.2">
      <c r="A6741" s="1">
        <v>50153</v>
      </c>
      <c r="B6741">
        <v>7.7377419706697967E-2</v>
      </c>
      <c r="C6741">
        <v>7.7376445721761791E-2</v>
      </c>
      <c r="D6741">
        <v>8.3961039828053433E-2</v>
      </c>
      <c r="E6741">
        <v>8.5000000000000006E-2</v>
      </c>
    </row>
    <row r="6742" spans="1:5" x14ac:dyDescent="0.2">
      <c r="A6742" s="1">
        <v>50154</v>
      </c>
      <c r="B6742">
        <v>7.7378393404015436E-2</v>
      </c>
      <c r="C6742">
        <v>7.7377419706697967E-2</v>
      </c>
      <c r="D6742">
        <v>8.396104339204627E-2</v>
      </c>
      <c r="E6742">
        <v>8.5000000000000006E-2</v>
      </c>
    </row>
    <row r="6743" spans="1:5" x14ac:dyDescent="0.2">
      <c r="A6743" s="1">
        <v>50155</v>
      </c>
      <c r="B6743">
        <v>7.7379366813840125E-2</v>
      </c>
      <c r="C6743">
        <v>7.7378393404015436E-2</v>
      </c>
      <c r="D6743">
        <v>8.396104694409115E-2</v>
      </c>
      <c r="E6743">
        <v>8.5000000000000006E-2</v>
      </c>
    </row>
    <row r="6744" spans="1:5" x14ac:dyDescent="0.2">
      <c r="A6744" s="1">
        <v>50156</v>
      </c>
      <c r="B6744">
        <v>7.7380339936297865E-2</v>
      </c>
      <c r="C6744">
        <v>7.7379366813840125E-2</v>
      </c>
      <c r="D6744">
        <v>8.3961050484302024E-2</v>
      </c>
      <c r="E6744">
        <v>8.5000000000000006E-2</v>
      </c>
    </row>
    <row r="6745" spans="1:5" x14ac:dyDescent="0.2">
      <c r="A6745" s="1">
        <v>50157</v>
      </c>
      <c r="B6745">
        <v>7.7381312771514471E-2</v>
      </c>
      <c r="C6745">
        <v>7.7380339936297865E-2</v>
      </c>
      <c r="D6745">
        <v>8.3961054012667527E-2</v>
      </c>
      <c r="E6745">
        <v>8.5000000000000006E-2</v>
      </c>
    </row>
    <row r="6746" spans="1:5" x14ac:dyDescent="0.2">
      <c r="A6746" s="1">
        <v>50158</v>
      </c>
      <c r="B6746">
        <v>7.7382285319615635E-2</v>
      </c>
      <c r="C6746">
        <v>7.7381312771514471E-2</v>
      </c>
      <c r="D6746">
        <v>8.3961057529200842E-2</v>
      </c>
      <c r="E6746">
        <v>8.5000000000000006E-2</v>
      </c>
    </row>
    <row r="6747" spans="1:5" x14ac:dyDescent="0.2">
      <c r="A6747" s="1">
        <v>50159</v>
      </c>
      <c r="B6747">
        <v>7.7383257580727005E-2</v>
      </c>
      <c r="C6747">
        <v>7.7382285319615635E-2</v>
      </c>
      <c r="D6747">
        <v>8.3961061033914861E-2</v>
      </c>
      <c r="E6747">
        <v>8.5000000000000006E-2</v>
      </c>
    </row>
    <row r="6748" spans="1:5" x14ac:dyDescent="0.2">
      <c r="A6748" s="1">
        <v>50160</v>
      </c>
      <c r="B6748">
        <v>7.7384229554974149E-2</v>
      </c>
      <c r="C6748">
        <v>7.7383257580727005E-2</v>
      </c>
      <c r="D6748">
        <v>8.3961064526846887E-2</v>
      </c>
      <c r="E6748">
        <v>8.5000000000000006E-2</v>
      </c>
    </row>
    <row r="6749" spans="1:5" x14ac:dyDescent="0.2">
      <c r="A6749" s="1">
        <v>50161</v>
      </c>
      <c r="B6749">
        <v>7.7385201242482576E-2</v>
      </c>
      <c r="C6749">
        <v>7.7384229554974149E-2</v>
      </c>
      <c r="D6749">
        <v>8.3961068008009218E-2</v>
      </c>
      <c r="E6749">
        <v>8.5000000000000006E-2</v>
      </c>
    </row>
    <row r="6750" spans="1:5" x14ac:dyDescent="0.2">
      <c r="A6750" s="1">
        <v>50162</v>
      </c>
      <c r="B6750">
        <v>7.7386172643377688E-2</v>
      </c>
      <c r="C6750">
        <v>7.7385201242482576E-2</v>
      </c>
      <c r="D6750">
        <v>8.3961071477438559E-2</v>
      </c>
      <c r="E6750">
        <v>8.5000000000000006E-2</v>
      </c>
    </row>
    <row r="6751" spans="1:5" x14ac:dyDescent="0.2">
      <c r="A6751" s="1">
        <v>50163</v>
      </c>
      <c r="B6751">
        <v>7.7387143757784854E-2</v>
      </c>
      <c r="C6751">
        <v>7.7386172643377688E-2</v>
      </c>
      <c r="D6751">
        <v>8.3961074935121047E-2</v>
      </c>
      <c r="E6751">
        <v>8.5000000000000006E-2</v>
      </c>
    </row>
    <row r="6752" spans="1:5" x14ac:dyDescent="0.2">
      <c r="A6752" s="1">
        <v>50164</v>
      </c>
      <c r="B6752">
        <v>7.7388114585829393E-2</v>
      </c>
      <c r="C6752">
        <v>7.7387143757784854E-2</v>
      </c>
      <c r="D6752">
        <v>8.3961078381092832E-2</v>
      </c>
      <c r="E6752">
        <v>8.5000000000000006E-2</v>
      </c>
    </row>
    <row r="6753" spans="1:5" x14ac:dyDescent="0.2">
      <c r="A6753" s="1">
        <v>50165</v>
      </c>
      <c r="B6753">
        <v>7.7389085127636439E-2</v>
      </c>
      <c r="C6753">
        <v>7.7388114585829393E-2</v>
      </c>
      <c r="D6753">
        <v>8.3961081815414645E-2</v>
      </c>
      <c r="E6753">
        <v>8.5000000000000006E-2</v>
      </c>
    </row>
    <row r="6754" spans="1:5" x14ac:dyDescent="0.2">
      <c r="A6754" s="1">
        <v>50166</v>
      </c>
      <c r="B6754">
        <v>7.7390055383331213E-2</v>
      </c>
      <c r="C6754">
        <v>7.7389085127636439E-2</v>
      </c>
      <c r="D6754">
        <v>8.3961085238021704E-2</v>
      </c>
      <c r="E6754">
        <v>8.5000000000000006E-2</v>
      </c>
    </row>
    <row r="6755" spans="1:5" x14ac:dyDescent="0.2">
      <c r="A6755" s="1">
        <v>50167</v>
      </c>
      <c r="B6755">
        <v>7.7391025353038739E-2</v>
      </c>
      <c r="C6755">
        <v>7.7390055383331213E-2</v>
      </c>
      <c r="D6755">
        <v>8.3961088649024004E-2</v>
      </c>
      <c r="E6755">
        <v>8.5000000000000006E-2</v>
      </c>
    </row>
    <row r="6756" spans="1:5" x14ac:dyDescent="0.2">
      <c r="A6756" s="1">
        <v>50168</v>
      </c>
      <c r="B6756">
        <v>7.7391995036884043E-2</v>
      </c>
      <c r="C6756">
        <v>7.7391025353038739E-2</v>
      </c>
      <c r="D6756">
        <v>8.396109204838087E-2</v>
      </c>
      <c r="E6756">
        <v>8.5000000000000006E-2</v>
      </c>
    </row>
    <row r="6757" spans="1:5" x14ac:dyDescent="0.2">
      <c r="A6757" s="1">
        <v>50169</v>
      </c>
      <c r="B6757">
        <v>7.7392964434992037E-2</v>
      </c>
      <c r="C6757">
        <v>7.7391995036884043E-2</v>
      </c>
      <c r="D6757">
        <v>8.3961095436126745E-2</v>
      </c>
      <c r="E6757">
        <v>8.5000000000000006E-2</v>
      </c>
    </row>
    <row r="6758" spans="1:5" x14ac:dyDescent="0.2">
      <c r="A6758" s="1">
        <v>50170</v>
      </c>
      <c r="B6758">
        <v>7.7393933547487567E-2</v>
      </c>
      <c r="C6758">
        <v>7.7392964434992037E-2</v>
      </c>
      <c r="D6758">
        <v>8.3961098812295354E-2</v>
      </c>
      <c r="E6758">
        <v>8.5000000000000006E-2</v>
      </c>
    </row>
    <row r="6759" spans="1:5" x14ac:dyDescent="0.2">
      <c r="A6759" s="1">
        <v>50171</v>
      </c>
      <c r="B6759">
        <v>7.739490237449545E-2</v>
      </c>
      <c r="C6759">
        <v>7.7393933547487567E-2</v>
      </c>
      <c r="D6759">
        <v>8.3961102176895189E-2</v>
      </c>
      <c r="E6759">
        <v>8.5000000000000006E-2</v>
      </c>
    </row>
    <row r="6760" spans="1:5" x14ac:dyDescent="0.2">
      <c r="A6760" s="1">
        <v>50172</v>
      </c>
      <c r="B6760">
        <v>7.7395870916140405E-2</v>
      </c>
      <c r="C6760">
        <v>7.739490237449545E-2</v>
      </c>
      <c r="D6760">
        <v>8.3961105529934257E-2</v>
      </c>
      <c r="E6760">
        <v>8.5000000000000006E-2</v>
      </c>
    </row>
    <row r="6761" spans="1:5" x14ac:dyDescent="0.2">
      <c r="A6761" s="1">
        <v>50173</v>
      </c>
      <c r="B6761">
        <v>7.7396839172547041E-2</v>
      </c>
      <c r="C6761">
        <v>7.7395870916140405E-2</v>
      </c>
      <c r="D6761">
        <v>8.3961108871445353E-2</v>
      </c>
      <c r="E6761">
        <v>8.5000000000000006E-2</v>
      </c>
    </row>
    <row r="6762" spans="1:5" x14ac:dyDescent="0.2">
      <c r="A6762" s="1">
        <v>50174</v>
      </c>
      <c r="B6762">
        <v>7.7397807143839967E-2</v>
      </c>
      <c r="C6762">
        <v>7.7396839172547041E-2</v>
      </c>
      <c r="D6762">
        <v>8.396111220146088E-2</v>
      </c>
      <c r="E6762">
        <v>8.5000000000000006E-2</v>
      </c>
    </row>
    <row r="6763" spans="1:5" x14ac:dyDescent="0.2">
      <c r="A6763" s="1">
        <v>50175</v>
      </c>
      <c r="B6763">
        <v>7.7398774830143666E-2</v>
      </c>
      <c r="C6763">
        <v>7.7397807143839967E-2</v>
      </c>
      <c r="D6763">
        <v>8.3961115519962964E-2</v>
      </c>
      <c r="E6763">
        <v>8.5000000000000006E-2</v>
      </c>
    </row>
    <row r="6764" spans="1:5" x14ac:dyDescent="0.2">
      <c r="A6764" s="1">
        <v>50176</v>
      </c>
      <c r="B6764">
        <v>7.739974223158258E-2</v>
      </c>
      <c r="C6764">
        <v>7.7398774830143666E-2</v>
      </c>
      <c r="D6764">
        <v>8.3961118827033068E-2</v>
      </c>
      <c r="E6764">
        <v>8.5000000000000006E-2</v>
      </c>
    </row>
    <row r="6765" spans="1:5" x14ac:dyDescent="0.2">
      <c r="A6765" s="1">
        <v>50177</v>
      </c>
      <c r="B6765">
        <v>7.7400709348281083E-2</v>
      </c>
      <c r="C6765">
        <v>7.739974223158258E-2</v>
      </c>
      <c r="D6765">
        <v>8.3961122122627588E-2</v>
      </c>
      <c r="E6765">
        <v>8.5000000000000006E-2</v>
      </c>
    </row>
    <row r="6766" spans="1:5" x14ac:dyDescent="0.2">
      <c r="A6766" s="1">
        <v>50178</v>
      </c>
      <c r="B6766">
        <v>7.7401676180363449E-2</v>
      </c>
      <c r="C6766">
        <v>7.7400709348281083E-2</v>
      </c>
      <c r="D6766">
        <v>8.396112540680245E-2</v>
      </c>
      <c r="E6766">
        <v>8.5000000000000006E-2</v>
      </c>
    </row>
    <row r="6767" spans="1:5" x14ac:dyDescent="0.2">
      <c r="A6767" s="1">
        <v>50179</v>
      </c>
      <c r="B6767">
        <v>7.7402642727953913E-2</v>
      </c>
      <c r="C6767">
        <v>7.7401676180363449E-2</v>
      </c>
      <c r="D6767">
        <v>8.3961128679588104E-2</v>
      </c>
      <c r="E6767">
        <v>8.5000000000000006E-2</v>
      </c>
    </row>
    <row r="6768" spans="1:5" x14ac:dyDescent="0.2">
      <c r="A6768" s="1">
        <v>50180</v>
      </c>
      <c r="B6768">
        <v>7.7403608991176612E-2</v>
      </c>
      <c r="C6768">
        <v>7.7402642727953913E-2</v>
      </c>
      <c r="D6768">
        <v>8.3961131940965036E-2</v>
      </c>
      <c r="E6768">
        <v>8.5000000000000006E-2</v>
      </c>
    </row>
    <row r="6769" spans="1:5" x14ac:dyDescent="0.2">
      <c r="A6769" s="1">
        <v>50181</v>
      </c>
      <c r="B6769">
        <v>7.7404574970155612E-2</v>
      </c>
      <c r="C6769">
        <v>7.7403608991176612E-2</v>
      </c>
      <c r="D6769">
        <v>8.3961135190937716E-2</v>
      </c>
      <c r="E6769">
        <v>8.5000000000000006E-2</v>
      </c>
    </row>
    <row r="6770" spans="1:5" x14ac:dyDescent="0.2">
      <c r="A6770" s="1">
        <v>50182</v>
      </c>
      <c r="B6770">
        <v>7.7405540665014982E-2</v>
      </c>
      <c r="C6770">
        <v>7.7404574970155612E-2</v>
      </c>
      <c r="D6770">
        <v>8.3961138429611087E-2</v>
      </c>
      <c r="E6770">
        <v>8.5000000000000006E-2</v>
      </c>
    </row>
    <row r="6771" spans="1:5" x14ac:dyDescent="0.2">
      <c r="A6771" s="1">
        <v>50183</v>
      </c>
      <c r="B6771">
        <v>7.7406506075878623E-2</v>
      </c>
      <c r="C6771">
        <v>7.7405540665014982E-2</v>
      </c>
      <c r="D6771">
        <v>8.3961141656939117E-2</v>
      </c>
      <c r="E6771">
        <v>8.5000000000000006E-2</v>
      </c>
    </row>
    <row r="6772" spans="1:5" x14ac:dyDescent="0.2">
      <c r="A6772" s="1">
        <v>50184</v>
      </c>
      <c r="B6772">
        <v>7.7407471202870407E-2</v>
      </c>
      <c r="C6772">
        <v>7.7406506075878623E-2</v>
      </c>
      <c r="D6772">
        <v>8.3961144872950616E-2</v>
      </c>
      <c r="E6772">
        <v>8.5000000000000006E-2</v>
      </c>
    </row>
    <row r="6773" spans="1:5" x14ac:dyDescent="0.2">
      <c r="A6773" s="1">
        <v>50185</v>
      </c>
      <c r="B6773">
        <v>7.7408436046114124E-2</v>
      </c>
      <c r="C6773">
        <v>7.7407471202870407E-2</v>
      </c>
      <c r="D6773">
        <v>8.3961148077648623E-2</v>
      </c>
      <c r="E6773">
        <v>8.5000000000000006E-2</v>
      </c>
    </row>
    <row r="6774" spans="1:5" x14ac:dyDescent="0.2">
      <c r="A6774" s="1">
        <v>50186</v>
      </c>
      <c r="B6774">
        <v>7.7409400605733522E-2</v>
      </c>
      <c r="C6774">
        <v>7.7408436046114124E-2</v>
      </c>
      <c r="D6774">
        <v>8.3961151271111825E-2</v>
      </c>
      <c r="E6774">
        <v>8.5000000000000006E-2</v>
      </c>
    </row>
    <row r="6775" spans="1:5" x14ac:dyDescent="0.2">
      <c r="A6775" s="1">
        <v>50187</v>
      </c>
      <c r="B6775">
        <v>7.7410364881852253E-2</v>
      </c>
      <c r="C6775">
        <v>7.7409400605733522E-2</v>
      </c>
      <c r="D6775">
        <v>8.3961154453292539E-2</v>
      </c>
      <c r="E6775">
        <v>8.5000000000000006E-2</v>
      </c>
    </row>
    <row r="6776" spans="1:5" x14ac:dyDescent="0.2">
      <c r="A6776" s="1">
        <v>50188</v>
      </c>
      <c r="B6776">
        <v>7.7411328874593899E-2</v>
      </c>
      <c r="C6776">
        <v>7.7410364881852253E-2</v>
      </c>
      <c r="D6776">
        <v>8.396115762424318E-2</v>
      </c>
      <c r="E6776">
        <v>8.5000000000000006E-2</v>
      </c>
    </row>
    <row r="6777" spans="1:5" x14ac:dyDescent="0.2">
      <c r="A6777" s="1">
        <v>50189</v>
      </c>
      <c r="B6777">
        <v>7.7412292584081999E-2</v>
      </c>
      <c r="C6777">
        <v>7.7411328874593899E-2</v>
      </c>
      <c r="D6777">
        <v>8.3961160784015901E-2</v>
      </c>
      <c r="E6777">
        <v>8.5000000000000006E-2</v>
      </c>
    </row>
    <row r="6778" spans="1:5" x14ac:dyDescent="0.2">
      <c r="A6778" s="1">
        <v>50190</v>
      </c>
      <c r="B6778">
        <v>7.7413256010439982E-2</v>
      </c>
      <c r="C6778">
        <v>7.7412292584081999E-2</v>
      </c>
      <c r="D6778">
        <v>8.39611639325369E-2</v>
      </c>
      <c r="E6778">
        <v>8.5000000000000006E-2</v>
      </c>
    </row>
    <row r="6779" spans="1:5" x14ac:dyDescent="0.2">
      <c r="A6779" s="1">
        <v>50191</v>
      </c>
      <c r="B6779">
        <v>7.7414219153791236E-2</v>
      </c>
      <c r="C6779">
        <v>7.7413256010439982E-2</v>
      </c>
      <c r="D6779">
        <v>8.3961167069907999E-2</v>
      </c>
      <c r="E6779">
        <v>8.5000000000000006E-2</v>
      </c>
    </row>
    <row r="6780" spans="1:5" x14ac:dyDescent="0.2">
      <c r="A6780" s="1">
        <v>50192</v>
      </c>
      <c r="B6780">
        <v>7.7415182014259093E-2</v>
      </c>
      <c r="C6780">
        <v>7.7414219153791236E-2</v>
      </c>
      <c r="D6780">
        <v>8.3961170196104773E-2</v>
      </c>
      <c r="E6780">
        <v>8.5000000000000006E-2</v>
      </c>
    </row>
    <row r="6781" spans="1:5" x14ac:dyDescent="0.2">
      <c r="A6781" s="1">
        <v>50193</v>
      </c>
      <c r="B6781">
        <v>7.7416144591966732E-2</v>
      </c>
      <c r="C6781">
        <v>7.7415182014259093E-2</v>
      </c>
      <c r="D6781">
        <v>8.3961173311203077E-2</v>
      </c>
      <c r="E6781">
        <v>8.5000000000000006E-2</v>
      </c>
    </row>
    <row r="6782" spans="1:5" x14ac:dyDescent="0.2">
      <c r="A6782" s="1">
        <v>50194</v>
      </c>
      <c r="B6782">
        <v>7.7417106887037387E-2</v>
      </c>
      <c r="C6782">
        <v>7.7416144591966732E-2</v>
      </c>
      <c r="D6782">
        <v>8.3961176415152688E-2</v>
      </c>
      <c r="E6782">
        <v>8.5000000000000006E-2</v>
      </c>
    </row>
    <row r="6783" spans="1:5" x14ac:dyDescent="0.2">
      <c r="A6783" s="1">
        <v>50195</v>
      </c>
      <c r="B6783">
        <v>7.7418068899594128E-2</v>
      </c>
      <c r="C6783">
        <v>7.7417106887037387E-2</v>
      </c>
      <c r="D6783">
        <v>8.3961179508029102E-2</v>
      </c>
      <c r="E6783">
        <v>8.5000000000000006E-2</v>
      </c>
    </row>
    <row r="6784" spans="1:5" x14ac:dyDescent="0.2">
      <c r="A6784" s="1">
        <v>50196</v>
      </c>
      <c r="B6784">
        <v>7.741903062975998E-2</v>
      </c>
      <c r="C6784">
        <v>7.7418068899594128E-2</v>
      </c>
      <c r="D6784">
        <v>8.3961182589781039E-2</v>
      </c>
      <c r="E6784">
        <v>8.5000000000000006E-2</v>
      </c>
    </row>
    <row r="6785" spans="1:5" x14ac:dyDescent="0.2">
      <c r="A6785" s="1">
        <v>50197</v>
      </c>
      <c r="B6785">
        <v>7.7419992077657929E-2</v>
      </c>
      <c r="C6785">
        <v>7.741903062975998E-2</v>
      </c>
      <c r="D6785">
        <v>8.3961185660508253E-2</v>
      </c>
      <c r="E6785">
        <v>8.5000000000000006E-2</v>
      </c>
    </row>
    <row r="6786" spans="1:5" x14ac:dyDescent="0.2">
      <c r="A6786" s="1">
        <v>50198</v>
      </c>
      <c r="B6786">
        <v>7.7420953243410862E-2</v>
      </c>
      <c r="C6786">
        <v>7.7419992077657929E-2</v>
      </c>
      <c r="D6786">
        <v>8.3961188720184377E-2</v>
      </c>
      <c r="E6786">
        <v>8.5000000000000006E-2</v>
      </c>
    </row>
    <row r="6787" spans="1:5" x14ac:dyDescent="0.2">
      <c r="A6787" s="1">
        <v>50199</v>
      </c>
      <c r="B6787">
        <v>7.7421914127141556E-2</v>
      </c>
      <c r="C6787">
        <v>7.7420953243410862E-2</v>
      </c>
      <c r="D6787">
        <v>8.3961191768807536E-2</v>
      </c>
      <c r="E6787">
        <v>8.5000000000000006E-2</v>
      </c>
    </row>
    <row r="6788" spans="1:5" x14ac:dyDescent="0.2">
      <c r="A6788" s="1">
        <v>50200</v>
      </c>
      <c r="B6788">
        <v>7.7422874728972829E-2</v>
      </c>
      <c r="C6788">
        <v>7.7421914127141556E-2</v>
      </c>
      <c r="D6788">
        <v>8.3961194806476472E-2</v>
      </c>
      <c r="E6788">
        <v>8.5000000000000006E-2</v>
      </c>
    </row>
    <row r="6789" spans="1:5" x14ac:dyDescent="0.2">
      <c r="A6789" s="1">
        <v>50201</v>
      </c>
      <c r="B6789">
        <v>7.7423835049027306E-2</v>
      </c>
      <c r="C6789">
        <v>7.7422874728972829E-2</v>
      </c>
      <c r="D6789">
        <v>8.3961197833138212E-2</v>
      </c>
      <c r="E6789">
        <v>8.5000000000000006E-2</v>
      </c>
    </row>
    <row r="6790" spans="1:5" x14ac:dyDescent="0.2">
      <c r="A6790" s="1">
        <v>50202</v>
      </c>
      <c r="B6790">
        <v>7.7424795087427639E-2</v>
      </c>
      <c r="C6790">
        <v>7.7423835049027306E-2</v>
      </c>
      <c r="D6790">
        <v>8.3961200848815531E-2</v>
      </c>
      <c r="E6790">
        <v>8.5000000000000006E-2</v>
      </c>
    </row>
    <row r="6791" spans="1:5" x14ac:dyDescent="0.2">
      <c r="A6791" s="1">
        <v>50203</v>
      </c>
      <c r="B6791">
        <v>7.7425754844296327E-2</v>
      </c>
      <c r="C6791">
        <v>7.7424795087427639E-2</v>
      </c>
      <c r="D6791">
        <v>8.3961203853555322E-2</v>
      </c>
      <c r="E6791">
        <v>8.5000000000000006E-2</v>
      </c>
    </row>
    <row r="6792" spans="1:5" x14ac:dyDescent="0.2">
      <c r="A6792" s="1">
        <v>50204</v>
      </c>
      <c r="B6792">
        <v>7.7426714319755924E-2</v>
      </c>
      <c r="C6792">
        <v>7.7425754844296327E-2</v>
      </c>
      <c r="D6792">
        <v>8.3961206847404643E-2</v>
      </c>
      <c r="E6792">
        <v>8.5000000000000006E-2</v>
      </c>
    </row>
    <row r="6793" spans="1:5" x14ac:dyDescent="0.2">
      <c r="A6793" s="1">
        <v>50205</v>
      </c>
      <c r="B6793">
        <v>7.7427673513928749E-2</v>
      </c>
      <c r="C6793">
        <v>7.7426714319755924E-2</v>
      </c>
      <c r="D6793">
        <v>8.3961209830284059E-2</v>
      </c>
      <c r="E6793">
        <v>8.5000000000000006E-2</v>
      </c>
    </row>
    <row r="6794" spans="1:5" x14ac:dyDescent="0.2">
      <c r="A6794" s="1">
        <v>50206</v>
      </c>
      <c r="B6794">
        <v>7.7428632426937205E-2</v>
      </c>
      <c r="C6794">
        <v>7.7427673513928749E-2</v>
      </c>
      <c r="D6794">
        <v>8.3961212802315263E-2</v>
      </c>
      <c r="E6794">
        <v>8.5000000000000006E-2</v>
      </c>
    </row>
    <row r="6795" spans="1:5" x14ac:dyDescent="0.2">
      <c r="A6795" s="1">
        <v>50207</v>
      </c>
      <c r="B6795">
        <v>7.7429591058903513E-2</v>
      </c>
      <c r="C6795">
        <v>7.7428632426937205E-2</v>
      </c>
      <c r="D6795">
        <v>8.3961215763468378E-2</v>
      </c>
      <c r="E6795">
        <v>8.5000000000000006E-2</v>
      </c>
    </row>
    <row r="6796" spans="1:5" x14ac:dyDescent="0.2">
      <c r="A6796" s="1">
        <v>50208</v>
      </c>
      <c r="B6796">
        <v>7.7430549409949867E-2</v>
      </c>
      <c r="C6796">
        <v>7.7429591058903513E-2</v>
      </c>
      <c r="D6796">
        <v>8.3961218713738753E-2</v>
      </c>
      <c r="E6796">
        <v>8.5000000000000006E-2</v>
      </c>
    </row>
    <row r="6797" spans="1:5" x14ac:dyDescent="0.2">
      <c r="A6797" s="1">
        <v>50209</v>
      </c>
      <c r="B6797">
        <v>7.7431507480198461E-2</v>
      </c>
      <c r="C6797">
        <v>7.7430549409949867E-2</v>
      </c>
      <c r="D6797">
        <v>8.3961221653221715E-2</v>
      </c>
      <c r="E6797">
        <v>8.5000000000000006E-2</v>
      </c>
    </row>
    <row r="6798" spans="1:5" x14ac:dyDescent="0.2">
      <c r="A6798" s="1">
        <v>50210</v>
      </c>
      <c r="B6798">
        <v>7.7432465269771281E-2</v>
      </c>
      <c r="C6798">
        <v>7.7431507480198461E-2</v>
      </c>
      <c r="D6798">
        <v>8.3961224581836164E-2</v>
      </c>
      <c r="E6798">
        <v>8.5000000000000006E-2</v>
      </c>
    </row>
    <row r="6799" spans="1:5" x14ac:dyDescent="0.2">
      <c r="A6799" s="1">
        <v>50211</v>
      </c>
      <c r="B6799">
        <v>7.7433422778790353E-2</v>
      </c>
      <c r="C6799">
        <v>7.7432465269771281E-2</v>
      </c>
      <c r="D6799">
        <v>8.3961227499676674E-2</v>
      </c>
      <c r="E6799">
        <v>8.5000000000000006E-2</v>
      </c>
    </row>
    <row r="6800" spans="1:5" x14ac:dyDescent="0.2">
      <c r="A6800" s="1">
        <v>50212</v>
      </c>
      <c r="B6800">
        <v>7.7434380007377596E-2</v>
      </c>
      <c r="C6800">
        <v>7.7433422778790353E-2</v>
      </c>
      <c r="D6800">
        <v>8.3961230406737239E-2</v>
      </c>
      <c r="E6800">
        <v>8.5000000000000006E-2</v>
      </c>
    </row>
    <row r="6801" spans="1:5" x14ac:dyDescent="0.2">
      <c r="A6801" s="1">
        <v>50213</v>
      </c>
      <c r="B6801">
        <v>7.743533695565484E-2</v>
      </c>
      <c r="C6801">
        <v>7.7434380007377596E-2</v>
      </c>
      <c r="D6801">
        <v>8.3961233303061295E-2</v>
      </c>
      <c r="E6801">
        <v>8.5000000000000006E-2</v>
      </c>
    </row>
    <row r="6802" spans="1:5" x14ac:dyDescent="0.2">
      <c r="A6802" s="1">
        <v>50214</v>
      </c>
      <c r="B6802">
        <v>7.7436293623743907E-2</v>
      </c>
      <c r="C6802">
        <v>7.743533695565484E-2</v>
      </c>
      <c r="D6802">
        <v>8.3961236188591595E-2</v>
      </c>
      <c r="E6802">
        <v>8.5000000000000006E-2</v>
      </c>
    </row>
    <row r="6803" spans="1:5" x14ac:dyDescent="0.2">
      <c r="A6803" s="1">
        <v>50215</v>
      </c>
      <c r="B6803">
        <v>7.7437250011766476E-2</v>
      </c>
      <c r="C6803">
        <v>7.7436293623743907E-2</v>
      </c>
      <c r="D6803">
        <v>8.3961239063446533E-2</v>
      </c>
      <c r="E6803">
        <v>8.5000000000000006E-2</v>
      </c>
    </row>
    <row r="6804" spans="1:5" x14ac:dyDescent="0.2">
      <c r="A6804" s="1">
        <v>50216</v>
      </c>
      <c r="B6804">
        <v>7.7438206119844227E-2</v>
      </c>
      <c r="C6804">
        <v>7.7437250011766476E-2</v>
      </c>
      <c r="D6804">
        <v>8.3961241927593397E-2</v>
      </c>
      <c r="E6804">
        <v>8.5000000000000006E-2</v>
      </c>
    </row>
    <row r="6805" spans="1:5" x14ac:dyDescent="0.2">
      <c r="A6805" s="1">
        <v>50217</v>
      </c>
      <c r="B6805">
        <v>7.7439161948098703E-2</v>
      </c>
      <c r="C6805">
        <v>7.7438206119844227E-2</v>
      </c>
      <c r="D6805">
        <v>8.3961244781049174E-2</v>
      </c>
      <c r="E6805">
        <v>8.5000000000000006E-2</v>
      </c>
    </row>
    <row r="6806" spans="1:5" x14ac:dyDescent="0.2">
      <c r="A6806" s="1">
        <v>50218</v>
      </c>
      <c r="B6806">
        <v>7.7440117496651459E-2</v>
      </c>
      <c r="C6806">
        <v>7.7439161948098703E-2</v>
      </c>
      <c r="D6806">
        <v>8.3961247623830573E-2</v>
      </c>
      <c r="E6806">
        <v>8.5000000000000006E-2</v>
      </c>
    </row>
    <row r="6807" spans="1:5" x14ac:dyDescent="0.2">
      <c r="A6807" s="1">
        <v>50219</v>
      </c>
      <c r="B6807">
        <v>7.744107276562387E-2</v>
      </c>
      <c r="C6807">
        <v>7.7440117496651459E-2</v>
      </c>
      <c r="D6807">
        <v>8.3961250455954012E-2</v>
      </c>
      <c r="E6807">
        <v>8.5000000000000006E-2</v>
      </c>
    </row>
    <row r="6808" spans="1:5" x14ac:dyDescent="0.2">
      <c r="A6808" s="1">
        <v>50220</v>
      </c>
      <c r="B6808">
        <v>7.7442027755137366E-2</v>
      </c>
      <c r="C6808">
        <v>7.744107276562387E-2</v>
      </c>
      <c r="D6808">
        <v>8.3961253277460762E-2</v>
      </c>
      <c r="E6808">
        <v>8.5000000000000006E-2</v>
      </c>
    </row>
    <row r="6809" spans="1:5" x14ac:dyDescent="0.2">
      <c r="A6809" s="1">
        <v>50221</v>
      </c>
      <c r="B6809">
        <v>7.7442982465313226E-2</v>
      </c>
      <c r="C6809">
        <v>7.7442027755137366E-2</v>
      </c>
      <c r="D6809">
        <v>8.3961256088341318E-2</v>
      </c>
      <c r="E6809">
        <v>8.5000000000000006E-2</v>
      </c>
    </row>
    <row r="6810" spans="1:5" x14ac:dyDescent="0.2">
      <c r="A6810" s="1">
        <v>50222</v>
      </c>
      <c r="B6810">
        <v>7.7443936896272672E-2</v>
      </c>
      <c r="C6810">
        <v>7.7442982465313226E-2</v>
      </c>
      <c r="D6810">
        <v>8.3961258888636384E-2</v>
      </c>
      <c r="E6810">
        <v>8.5000000000000006E-2</v>
      </c>
    </row>
    <row r="6811" spans="1:5" x14ac:dyDescent="0.2">
      <c r="A6811" s="1">
        <v>50223</v>
      </c>
      <c r="B6811">
        <v>7.7444891048136899E-2</v>
      </c>
      <c r="C6811">
        <v>7.7443936896272672E-2</v>
      </c>
      <c r="D6811">
        <v>8.3961261678360613E-2</v>
      </c>
      <c r="E6811">
        <v>8.5000000000000006E-2</v>
      </c>
    </row>
    <row r="6812" spans="1:5" x14ac:dyDescent="0.2">
      <c r="A6812" s="1">
        <v>50224</v>
      </c>
      <c r="B6812">
        <v>7.7445844921026991E-2</v>
      </c>
      <c r="C6812">
        <v>7.7444891048136899E-2</v>
      </c>
      <c r="D6812">
        <v>8.3961264457528773E-2</v>
      </c>
      <c r="E6812">
        <v>8.5000000000000006E-2</v>
      </c>
    </row>
    <row r="6813" spans="1:5" x14ac:dyDescent="0.2">
      <c r="A6813" s="1">
        <v>50225</v>
      </c>
      <c r="B6813">
        <v>7.7446798515063975E-2</v>
      </c>
      <c r="C6813">
        <v>7.7445844921026991E-2</v>
      </c>
      <c r="D6813">
        <v>8.3961267226155406E-2</v>
      </c>
      <c r="E6813">
        <v>8.5000000000000006E-2</v>
      </c>
    </row>
    <row r="6814" spans="1:5" x14ac:dyDescent="0.2">
      <c r="A6814" s="1">
        <v>50226</v>
      </c>
      <c r="B6814">
        <v>7.7447751830368797E-2</v>
      </c>
      <c r="C6814">
        <v>7.7446798515063975E-2</v>
      </c>
      <c r="D6814">
        <v>8.3961269984279455E-2</v>
      </c>
      <c r="E6814">
        <v>8.5000000000000006E-2</v>
      </c>
    </row>
    <row r="6815" spans="1:5" x14ac:dyDescent="0.2">
      <c r="A6815" s="1">
        <v>50227</v>
      </c>
      <c r="B6815">
        <v>7.7448704867062387E-2</v>
      </c>
      <c r="C6815">
        <v>7.7447751830368797E-2</v>
      </c>
      <c r="D6815">
        <v>8.3961272731864101E-2</v>
      </c>
      <c r="E6815">
        <v>8.5000000000000006E-2</v>
      </c>
    </row>
    <row r="6816" spans="1:5" x14ac:dyDescent="0.2">
      <c r="A6816" s="1">
        <v>50228</v>
      </c>
      <c r="B6816">
        <v>7.7449657625265553E-2</v>
      </c>
      <c r="C6816">
        <v>7.7448704867062387E-2</v>
      </c>
      <c r="D6816">
        <v>8.3961275468972904E-2</v>
      </c>
      <c r="E6816">
        <v>8.5000000000000006E-2</v>
      </c>
    </row>
    <row r="6817" spans="1:5" x14ac:dyDescent="0.2">
      <c r="A6817" s="1">
        <v>50229</v>
      </c>
      <c r="B6817">
        <v>7.745061010509903E-2</v>
      </c>
      <c r="C6817">
        <v>7.7449657625265553E-2</v>
      </c>
      <c r="D6817">
        <v>8.396127819564439E-2</v>
      </c>
      <c r="E6817">
        <v>8.5000000000000006E-2</v>
      </c>
    </row>
    <row r="6818" spans="1:5" x14ac:dyDescent="0.2">
      <c r="A6818" s="1">
        <v>50230</v>
      </c>
      <c r="B6818">
        <v>7.7451562306683527E-2</v>
      </c>
      <c r="C6818">
        <v>7.745061010509903E-2</v>
      </c>
      <c r="D6818">
        <v>8.3961280911840255E-2</v>
      </c>
      <c r="E6818">
        <v>8.5000000000000006E-2</v>
      </c>
    </row>
    <row r="6819" spans="1:5" x14ac:dyDescent="0.2">
      <c r="A6819" s="1">
        <v>50231</v>
      </c>
      <c r="B6819">
        <v>7.7452514230139671E-2</v>
      </c>
      <c r="C6819">
        <v>7.7451562306683527E-2</v>
      </c>
      <c r="D6819">
        <v>8.3961283617598054E-2</v>
      </c>
      <c r="E6819">
        <v>8.5000000000000006E-2</v>
      </c>
    </row>
    <row r="6820" spans="1:5" x14ac:dyDescent="0.2">
      <c r="A6820" s="1">
        <v>50232</v>
      </c>
      <c r="B6820">
        <v>7.7453465875588004E-2</v>
      </c>
      <c r="C6820">
        <v>7.7452514230139671E-2</v>
      </c>
      <c r="D6820">
        <v>8.3961286312980207E-2</v>
      </c>
      <c r="E6820">
        <v>8.5000000000000006E-2</v>
      </c>
    </row>
    <row r="6821" spans="1:5" x14ac:dyDescent="0.2">
      <c r="A6821" s="1">
        <v>50233</v>
      </c>
      <c r="B6821">
        <v>7.7454417243149012E-2</v>
      </c>
      <c r="C6821">
        <v>7.7453465875588004E-2</v>
      </c>
      <c r="D6821">
        <v>8.3961288997947581E-2</v>
      </c>
      <c r="E6821">
        <v>8.5000000000000006E-2</v>
      </c>
    </row>
    <row r="6822" spans="1:5" x14ac:dyDescent="0.2">
      <c r="A6822" s="1">
        <v>50234</v>
      </c>
      <c r="B6822">
        <v>7.7455368332943114E-2</v>
      </c>
      <c r="C6822">
        <v>7.7454417243149012E-2</v>
      </c>
      <c r="D6822">
        <v>8.3961291672536645E-2</v>
      </c>
      <c r="E6822">
        <v>8.5000000000000006E-2</v>
      </c>
    </row>
    <row r="6823" spans="1:5" x14ac:dyDescent="0.2">
      <c r="A6823" s="1">
        <v>50235</v>
      </c>
      <c r="B6823">
        <v>7.7456319145090657E-2</v>
      </c>
      <c r="C6823">
        <v>7.7455368332943114E-2</v>
      </c>
      <c r="D6823">
        <v>8.3961294336758238E-2</v>
      </c>
      <c r="E6823">
        <v>8.5000000000000006E-2</v>
      </c>
    </row>
    <row r="6824" spans="1:5" x14ac:dyDescent="0.2">
      <c r="A6824" s="1">
        <v>50236</v>
      </c>
      <c r="B6824">
        <v>7.7457269679711907E-2</v>
      </c>
      <c r="C6824">
        <v>7.7456319145090657E-2</v>
      </c>
      <c r="D6824">
        <v>8.3961296990673465E-2</v>
      </c>
      <c r="E6824">
        <v>8.5000000000000006E-2</v>
      </c>
    </row>
    <row r="6825" spans="1:5" x14ac:dyDescent="0.2">
      <c r="A6825" s="1">
        <v>50237</v>
      </c>
      <c r="B6825">
        <v>7.74582199369271E-2</v>
      </c>
      <c r="C6825">
        <v>7.7457269679711907E-2</v>
      </c>
      <c r="D6825">
        <v>8.3961299634241579E-2</v>
      </c>
      <c r="E6825">
        <v>8.5000000000000006E-2</v>
      </c>
    </row>
    <row r="6826" spans="1:5" x14ac:dyDescent="0.2">
      <c r="A6826" s="1">
        <v>50238</v>
      </c>
      <c r="B6826">
        <v>7.7459169916856363E-2</v>
      </c>
      <c r="C6826">
        <v>7.74582199369271E-2</v>
      </c>
      <c r="D6826">
        <v>8.3961302267497748E-2</v>
      </c>
      <c r="E6826">
        <v>8.5000000000000006E-2</v>
      </c>
    </row>
    <row r="6827" spans="1:5" x14ac:dyDescent="0.2">
      <c r="A6827" s="1">
        <v>50239</v>
      </c>
      <c r="B6827">
        <v>7.7460119619619794E-2</v>
      </c>
      <c r="C6827">
        <v>7.7459169916856363E-2</v>
      </c>
      <c r="D6827">
        <v>8.3961304890502103E-2</v>
      </c>
      <c r="E6827">
        <v>8.5000000000000006E-2</v>
      </c>
    </row>
    <row r="6828" spans="1:5" x14ac:dyDescent="0.2">
      <c r="A6828" s="1">
        <v>50240</v>
      </c>
      <c r="B6828">
        <v>7.7461069045337352E-2</v>
      </c>
      <c r="C6828">
        <v>7.7460119619619794E-2</v>
      </c>
      <c r="D6828">
        <v>8.3961307503212984E-2</v>
      </c>
      <c r="E6828">
        <v>8.5000000000000006E-2</v>
      </c>
    </row>
    <row r="6829" spans="1:5" x14ac:dyDescent="0.2">
      <c r="A6829" s="1">
        <v>50241</v>
      </c>
      <c r="B6829">
        <v>7.7462018194129054E-2</v>
      </c>
      <c r="C6829">
        <v>7.7461069045337352E-2</v>
      </c>
      <c r="D6829">
        <v>8.3961310105689496E-2</v>
      </c>
      <c r="E6829">
        <v>8.5000000000000006E-2</v>
      </c>
    </row>
    <row r="6830" spans="1:5" x14ac:dyDescent="0.2">
      <c r="A6830" s="1">
        <v>50242</v>
      </c>
      <c r="B6830">
        <v>7.7462967066114732E-2</v>
      </c>
      <c r="C6830">
        <v>7.7462018194129054E-2</v>
      </c>
      <c r="D6830">
        <v>8.3961312697915111E-2</v>
      </c>
      <c r="E6830">
        <v>8.5000000000000006E-2</v>
      </c>
    </row>
    <row r="6831" spans="1:5" x14ac:dyDescent="0.2">
      <c r="A6831" s="1">
        <v>50243</v>
      </c>
      <c r="B6831">
        <v>7.7463915661414195E-2</v>
      </c>
      <c r="C6831">
        <v>7.7462967066114732E-2</v>
      </c>
      <c r="D6831">
        <v>8.3961315279922955E-2</v>
      </c>
      <c r="E6831">
        <v>8.5000000000000006E-2</v>
      </c>
    </row>
    <row r="6832" spans="1:5" x14ac:dyDescent="0.2">
      <c r="A6832" s="1">
        <v>50244</v>
      </c>
      <c r="B6832">
        <v>7.7464863980147181E-2</v>
      </c>
      <c r="C6832">
        <v>7.7463915661414195E-2</v>
      </c>
      <c r="D6832">
        <v>8.3961317851746084E-2</v>
      </c>
      <c r="E6832">
        <v>8.5000000000000006E-2</v>
      </c>
    </row>
    <row r="6833" spans="1:5" x14ac:dyDescent="0.2">
      <c r="A6833" s="1">
        <v>50245</v>
      </c>
      <c r="B6833">
        <v>7.746581202243337E-2</v>
      </c>
      <c r="C6833">
        <v>7.7464863980147181E-2</v>
      </c>
      <c r="D6833">
        <v>8.3961320413416904E-2</v>
      </c>
      <c r="E6833">
        <v>8.5000000000000006E-2</v>
      </c>
    </row>
    <row r="6834" spans="1:5" x14ac:dyDescent="0.2">
      <c r="A6834" s="1">
        <v>50246</v>
      </c>
      <c r="B6834">
        <v>7.7466759788392361E-2</v>
      </c>
      <c r="C6834">
        <v>7.746581202243337E-2</v>
      </c>
      <c r="D6834">
        <v>8.3961322964892088E-2</v>
      </c>
      <c r="E6834">
        <v>8.5000000000000006E-2</v>
      </c>
    </row>
    <row r="6835" spans="1:5" x14ac:dyDescent="0.2">
      <c r="A6835" s="1">
        <v>50247</v>
      </c>
      <c r="B6835">
        <v>7.7467707278143713E-2</v>
      </c>
      <c r="C6835">
        <v>7.7466759788392361E-2</v>
      </c>
      <c r="D6835">
        <v>8.3961325506228646E-2</v>
      </c>
      <c r="E6835">
        <v>8.5000000000000006E-2</v>
      </c>
    </row>
    <row r="6836" spans="1:5" x14ac:dyDescent="0.2">
      <c r="A6836" s="1">
        <v>50248</v>
      </c>
      <c r="B6836">
        <v>7.7468654491806843E-2</v>
      </c>
      <c r="C6836">
        <v>7.7467707278143713E-2</v>
      </c>
      <c r="D6836">
        <v>8.3961328037432906E-2</v>
      </c>
      <c r="E6836">
        <v>8.5000000000000006E-2</v>
      </c>
    </row>
    <row r="6837" spans="1:5" x14ac:dyDescent="0.2">
      <c r="A6837" s="1">
        <v>50249</v>
      </c>
      <c r="B6837">
        <v>7.7469601429501225E-2</v>
      </c>
      <c r="C6837">
        <v>7.7468654491806843E-2</v>
      </c>
      <c r="D6837">
        <v>8.3961330558536343E-2</v>
      </c>
      <c r="E6837">
        <v>8.5000000000000006E-2</v>
      </c>
    </row>
    <row r="6838" spans="1:5" x14ac:dyDescent="0.2">
      <c r="A6838" s="1">
        <v>50250</v>
      </c>
      <c r="B6838">
        <v>7.7470548091346125E-2</v>
      </c>
      <c r="C6838">
        <v>7.7469601429501225E-2</v>
      </c>
      <c r="D6838">
        <v>8.3961333069544092E-2</v>
      </c>
      <c r="E6838">
        <v>8.5000000000000006E-2</v>
      </c>
    </row>
    <row r="6839" spans="1:5" x14ac:dyDescent="0.2">
      <c r="A6839" s="1">
        <v>50251</v>
      </c>
      <c r="B6839">
        <v>7.7471494477460878E-2</v>
      </c>
      <c r="C6839">
        <v>7.7470548091346125E-2</v>
      </c>
      <c r="D6839">
        <v>8.3961335570487294E-2</v>
      </c>
      <c r="E6839">
        <v>8.5000000000000006E-2</v>
      </c>
    </row>
    <row r="6840" spans="1:5" x14ac:dyDescent="0.2">
      <c r="A6840" s="1">
        <v>50252</v>
      </c>
      <c r="B6840">
        <v>7.7472440587964625E-2</v>
      </c>
      <c r="C6840">
        <v>7.7471494477460878E-2</v>
      </c>
      <c r="D6840">
        <v>8.3961338061370502E-2</v>
      </c>
      <c r="E6840">
        <v>8.5000000000000006E-2</v>
      </c>
    </row>
    <row r="6841" spans="1:5" x14ac:dyDescent="0.2">
      <c r="A6841" s="1">
        <v>50253</v>
      </c>
      <c r="B6841">
        <v>7.747338642297652E-2</v>
      </c>
      <c r="C6841">
        <v>7.7472440587964625E-2</v>
      </c>
      <c r="D6841">
        <v>8.3961340542223914E-2</v>
      </c>
      <c r="E6841">
        <v>8.5000000000000006E-2</v>
      </c>
    </row>
    <row r="6842" spans="1:5" x14ac:dyDescent="0.2">
      <c r="A6842" s="1">
        <v>50254</v>
      </c>
      <c r="B6842">
        <v>7.7474331982615663E-2</v>
      </c>
      <c r="C6842">
        <v>7.747338642297652E-2</v>
      </c>
      <c r="D6842">
        <v>8.3961343013051276E-2</v>
      </c>
      <c r="E6842">
        <v>8.5000000000000006E-2</v>
      </c>
    </row>
    <row r="6843" spans="1:5" x14ac:dyDescent="0.2">
      <c r="A6843" s="1">
        <v>50255</v>
      </c>
      <c r="B6843">
        <v>7.7475277267001014E-2</v>
      </c>
      <c r="C6843">
        <v>7.7474331982615663E-2</v>
      </c>
      <c r="D6843">
        <v>8.3961345473856988E-2</v>
      </c>
      <c r="E6843">
        <v>8.5000000000000006E-2</v>
      </c>
    </row>
    <row r="6844" spans="1:5" x14ac:dyDescent="0.2">
      <c r="A6844" s="1">
        <v>50256</v>
      </c>
      <c r="B6844">
        <v>7.7476222276251505E-2</v>
      </c>
      <c r="C6844">
        <v>7.7475277267001014E-2</v>
      </c>
      <c r="D6844">
        <v>8.3961347924694757E-2</v>
      </c>
      <c r="E6844">
        <v>8.5000000000000006E-2</v>
      </c>
    </row>
    <row r="6845" spans="1:5" x14ac:dyDescent="0.2">
      <c r="A6845" s="1">
        <v>50257</v>
      </c>
      <c r="B6845">
        <v>7.7477167010486028E-2</v>
      </c>
      <c r="C6845">
        <v>7.7476222276251505E-2</v>
      </c>
      <c r="D6845">
        <v>8.3961350365568191E-2</v>
      </c>
      <c r="E6845">
        <v>8.5000000000000006E-2</v>
      </c>
    </row>
    <row r="6846" spans="1:5" x14ac:dyDescent="0.2">
      <c r="A6846" s="1">
        <v>50258</v>
      </c>
      <c r="B6846">
        <v>7.7478111469823377E-2</v>
      </c>
      <c r="C6846">
        <v>7.7477167010486028E-2</v>
      </c>
      <c r="D6846">
        <v>8.3961352796454461E-2</v>
      </c>
      <c r="E6846">
        <v>8.5000000000000006E-2</v>
      </c>
    </row>
    <row r="6847" spans="1:5" x14ac:dyDescent="0.2">
      <c r="A6847" s="1">
        <v>50259</v>
      </c>
      <c r="B6847">
        <v>7.7479055654382289E-2</v>
      </c>
      <c r="C6847">
        <v>7.7478111469823377E-2</v>
      </c>
      <c r="D6847">
        <v>8.3961355217457706E-2</v>
      </c>
      <c r="E6847">
        <v>8.5000000000000006E-2</v>
      </c>
    </row>
    <row r="6848" spans="1:5" x14ac:dyDescent="0.2">
      <c r="A6848" s="1">
        <v>50260</v>
      </c>
      <c r="B6848">
        <v>7.7479999564281393E-2</v>
      </c>
      <c r="C6848">
        <v>7.7479055654382289E-2</v>
      </c>
      <c r="D6848">
        <v>8.3961357628504013E-2</v>
      </c>
      <c r="E6848">
        <v>8.5000000000000006E-2</v>
      </c>
    </row>
    <row r="6849" spans="1:5" x14ac:dyDescent="0.2">
      <c r="A6849" s="1">
        <v>50261</v>
      </c>
      <c r="B6849">
        <v>7.7480943199639329E-2</v>
      </c>
      <c r="C6849">
        <v>7.7479999564281393E-2</v>
      </c>
      <c r="D6849">
        <v>8.3961360029671001E-2</v>
      </c>
      <c r="E6849">
        <v>8.5000000000000006E-2</v>
      </c>
    </row>
    <row r="6850" spans="1:5" x14ac:dyDescent="0.2">
      <c r="A6850" s="1">
        <v>50262</v>
      </c>
      <c r="B6850">
        <v>7.7481886560574628E-2</v>
      </c>
      <c r="C6850">
        <v>7.7480943199639329E-2</v>
      </c>
      <c r="D6850">
        <v>8.39613624209605E-2</v>
      </c>
      <c r="E6850">
        <v>8.5000000000000006E-2</v>
      </c>
    </row>
    <row r="6851" spans="1:5" x14ac:dyDescent="0.2">
      <c r="A6851" s="1">
        <v>50263</v>
      </c>
      <c r="B6851">
        <v>7.7482829647205723E-2</v>
      </c>
      <c r="C6851">
        <v>7.7481886560574628E-2</v>
      </c>
      <c r="D6851">
        <v>8.3961364802373317E-2</v>
      </c>
      <c r="E6851">
        <v>8.5000000000000006E-2</v>
      </c>
    </row>
    <row r="6852" spans="1:5" x14ac:dyDescent="0.2">
      <c r="A6852" s="1">
        <v>50264</v>
      </c>
      <c r="B6852">
        <v>7.748377245965106E-2</v>
      </c>
      <c r="C6852">
        <v>7.7482829647205723E-2</v>
      </c>
      <c r="D6852">
        <v>8.3961367173935972E-2</v>
      </c>
      <c r="E6852">
        <v>8.5000000000000006E-2</v>
      </c>
    </row>
    <row r="6853" spans="1:5" x14ac:dyDescent="0.2">
      <c r="A6853" s="1">
        <v>50265</v>
      </c>
      <c r="B6853">
        <v>7.7484714998028933E-2</v>
      </c>
      <c r="C6853">
        <v>7.748377245965106E-2</v>
      </c>
      <c r="D6853">
        <v>8.3961369535673847E-2</v>
      </c>
      <c r="E6853">
        <v>8.5000000000000006E-2</v>
      </c>
    </row>
    <row r="6854" spans="1:5" x14ac:dyDescent="0.2">
      <c r="A6854" s="1">
        <v>50266</v>
      </c>
      <c r="B6854">
        <v>7.7485657262457611E-2</v>
      </c>
      <c r="C6854">
        <v>7.7484714998028933E-2</v>
      </c>
      <c r="D6854">
        <v>8.3961371887587385E-2</v>
      </c>
      <c r="E6854">
        <v>8.5000000000000006E-2</v>
      </c>
    </row>
    <row r="6855" spans="1:5" x14ac:dyDescent="0.2">
      <c r="A6855" s="1">
        <v>50267</v>
      </c>
      <c r="B6855">
        <v>7.7486599253055316E-2</v>
      </c>
      <c r="C6855">
        <v>7.7485657262457611E-2</v>
      </c>
      <c r="D6855">
        <v>8.3961374229726923E-2</v>
      </c>
      <c r="E6855">
        <v>8.5000000000000006E-2</v>
      </c>
    </row>
    <row r="6856" spans="1:5" x14ac:dyDescent="0.2">
      <c r="A6856" s="1">
        <v>50268</v>
      </c>
      <c r="B6856">
        <v>7.7487540969940163E-2</v>
      </c>
      <c r="C6856">
        <v>7.7486599253055316E-2</v>
      </c>
      <c r="D6856">
        <v>8.3961376562091919E-2</v>
      </c>
      <c r="E6856">
        <v>8.5000000000000006E-2</v>
      </c>
    </row>
    <row r="6857" spans="1:5" x14ac:dyDescent="0.2">
      <c r="A6857" s="1">
        <v>50269</v>
      </c>
      <c r="B6857">
        <v>7.7488482413230225E-2</v>
      </c>
      <c r="C6857">
        <v>7.7487540969940163E-2</v>
      </c>
      <c r="D6857">
        <v>8.396137888465606E-2</v>
      </c>
      <c r="E6857">
        <v>8.5000000000000006E-2</v>
      </c>
    </row>
    <row r="6858" spans="1:5" x14ac:dyDescent="0.2">
      <c r="A6858" s="1">
        <v>50270</v>
      </c>
      <c r="B6858">
        <v>7.7489423583043532E-2</v>
      </c>
      <c r="C6858">
        <v>7.7488482413230225E-2</v>
      </c>
      <c r="D6858">
        <v>8.3961381197494148E-2</v>
      </c>
      <c r="E6858">
        <v>8.5000000000000006E-2</v>
      </c>
    </row>
    <row r="6859" spans="1:5" x14ac:dyDescent="0.2">
      <c r="A6859" s="1">
        <v>50271</v>
      </c>
      <c r="B6859">
        <v>7.7490364479497961E-2</v>
      </c>
      <c r="C6859">
        <v>7.7489423583043532E-2</v>
      </c>
      <c r="D6859">
        <v>8.3961383500630163E-2</v>
      </c>
      <c r="E6859">
        <v>8.5000000000000006E-2</v>
      </c>
    </row>
    <row r="6860" spans="1:5" x14ac:dyDescent="0.2">
      <c r="A6860" s="1">
        <v>50272</v>
      </c>
      <c r="B6860">
        <v>7.7491305102711405E-2</v>
      </c>
      <c r="C6860">
        <v>7.7490364479497961E-2</v>
      </c>
      <c r="D6860">
        <v>8.396138579401119E-2</v>
      </c>
      <c r="E6860">
        <v>8.5000000000000006E-2</v>
      </c>
    </row>
    <row r="6861" spans="1:5" x14ac:dyDescent="0.2">
      <c r="A6861" s="1">
        <v>50273</v>
      </c>
      <c r="B6861">
        <v>7.7492245452801686E-2</v>
      </c>
      <c r="C6861">
        <v>7.7491305102711405E-2</v>
      </c>
      <c r="D6861">
        <v>8.3961388077736787E-2</v>
      </c>
      <c r="E6861">
        <v>8.5000000000000006E-2</v>
      </c>
    </row>
    <row r="6862" spans="1:5" x14ac:dyDescent="0.2">
      <c r="A6862" s="1">
        <v>50274</v>
      </c>
      <c r="B6862">
        <v>7.749318552988653E-2</v>
      </c>
      <c r="C6862">
        <v>7.7492245452801686E-2</v>
      </c>
      <c r="D6862">
        <v>8.3961390351778589E-2</v>
      </c>
      <c r="E6862">
        <v>8.5000000000000006E-2</v>
      </c>
    </row>
    <row r="6863" spans="1:5" x14ac:dyDescent="0.2">
      <c r="A6863" s="1">
        <v>50275</v>
      </c>
      <c r="B6863">
        <v>7.7494125334083605E-2</v>
      </c>
      <c r="C6863">
        <v>7.749318552988653E-2</v>
      </c>
      <c r="D6863">
        <v>8.3961392616133695E-2</v>
      </c>
      <c r="E6863">
        <v>8.5000000000000006E-2</v>
      </c>
    </row>
    <row r="6864" spans="1:5" x14ac:dyDescent="0.2">
      <c r="A6864" s="1">
        <v>50276</v>
      </c>
      <c r="B6864">
        <v>7.7495064865510499E-2</v>
      </c>
      <c r="C6864">
        <v>7.7494125334083605E-2</v>
      </c>
      <c r="D6864">
        <v>8.3961394870875339E-2</v>
      </c>
      <c r="E6864">
        <v>8.5000000000000006E-2</v>
      </c>
    </row>
    <row r="6865" spans="1:5" x14ac:dyDescent="0.2">
      <c r="A6865" s="1">
        <v>50277</v>
      </c>
      <c r="B6865">
        <v>7.7496004124284756E-2</v>
      </c>
      <c r="C6865">
        <v>7.7495064865510499E-2</v>
      </c>
      <c r="D6865">
        <v>8.3961397115948563E-2</v>
      </c>
      <c r="E6865">
        <v>8.5000000000000006E-2</v>
      </c>
    </row>
    <row r="6866" spans="1:5" x14ac:dyDescent="0.2">
      <c r="A6866" s="1">
        <v>50278</v>
      </c>
      <c r="B6866">
        <v>7.7496943110523867E-2</v>
      </c>
      <c r="C6866">
        <v>7.7496004124284756E-2</v>
      </c>
      <c r="D6866">
        <v>8.3961399351451416E-2</v>
      </c>
      <c r="E6866">
        <v>8.5000000000000006E-2</v>
      </c>
    </row>
    <row r="6867" spans="1:5" x14ac:dyDescent="0.2">
      <c r="A6867" s="1">
        <v>50279</v>
      </c>
      <c r="B6867">
        <v>7.7497881824345249E-2</v>
      </c>
      <c r="C6867">
        <v>7.7496943110523867E-2</v>
      </c>
      <c r="D6867">
        <v>8.396140157735392E-2</v>
      </c>
      <c r="E6867">
        <v>8.5000000000000006E-2</v>
      </c>
    </row>
    <row r="6868" spans="1:5" x14ac:dyDescent="0.2">
      <c r="A6868" s="1">
        <v>50280</v>
      </c>
      <c r="B6868">
        <v>7.7498820265866186E-2</v>
      </c>
      <c r="C6868">
        <v>7.7497881824345249E-2</v>
      </c>
      <c r="D6868">
        <v>8.3961403793676906E-2</v>
      </c>
      <c r="E6868">
        <v>8.5000000000000006E-2</v>
      </c>
    </row>
    <row r="6869" spans="1:5" x14ac:dyDescent="0.2">
      <c r="A6869" s="1">
        <v>50281</v>
      </c>
      <c r="B6869">
        <v>7.7499758435203986E-2</v>
      </c>
      <c r="C6869">
        <v>7.7498820265866186E-2</v>
      </c>
      <c r="D6869">
        <v>8.3961406000440761E-2</v>
      </c>
      <c r="E6869">
        <v>8.5000000000000006E-2</v>
      </c>
    </row>
    <row r="6870" spans="1:5" x14ac:dyDescent="0.2">
      <c r="A6870" s="1">
        <v>50282</v>
      </c>
      <c r="B6870">
        <v>7.750069633247586E-2</v>
      </c>
      <c r="C6870">
        <v>7.7499758435203986E-2</v>
      </c>
      <c r="D6870">
        <v>8.3961408197640239E-2</v>
      </c>
      <c r="E6870">
        <v>8.5000000000000006E-2</v>
      </c>
    </row>
    <row r="6871" spans="1:5" x14ac:dyDescent="0.2">
      <c r="A6871" s="1">
        <v>50283</v>
      </c>
      <c r="B6871">
        <v>7.7501633957798952E-2</v>
      </c>
      <c r="C6871">
        <v>7.750069633247586E-2</v>
      </c>
      <c r="D6871">
        <v>8.3961410385345839E-2</v>
      </c>
      <c r="E6871">
        <v>8.5000000000000006E-2</v>
      </c>
    </row>
    <row r="6872" spans="1:5" x14ac:dyDescent="0.2">
      <c r="A6872" s="1">
        <v>50284</v>
      </c>
      <c r="B6872">
        <v>7.7502571311290333E-2</v>
      </c>
      <c r="C6872">
        <v>7.7501633957798952E-2</v>
      </c>
      <c r="D6872">
        <v>8.3961412563525989E-2</v>
      </c>
      <c r="E6872">
        <v>8.5000000000000006E-2</v>
      </c>
    </row>
    <row r="6873" spans="1:5" x14ac:dyDescent="0.2">
      <c r="A6873" s="1">
        <v>50285</v>
      </c>
      <c r="B6873">
        <v>7.7503508393067022E-2</v>
      </c>
      <c r="C6873">
        <v>7.7502571311290333E-2</v>
      </c>
      <c r="D6873">
        <v>8.3961414732225584E-2</v>
      </c>
      <c r="E6873">
        <v>8.5000000000000006E-2</v>
      </c>
    </row>
    <row r="6874" spans="1:5" x14ac:dyDescent="0.2">
      <c r="A6874" s="1">
        <v>50286</v>
      </c>
      <c r="B6874">
        <v>7.7504445203245967E-2</v>
      </c>
      <c r="C6874">
        <v>7.7503508393067022E-2</v>
      </c>
      <c r="D6874">
        <v>8.396141689143756E-2</v>
      </c>
      <c r="E6874">
        <v>8.5000000000000006E-2</v>
      </c>
    </row>
    <row r="6875" spans="1:5" x14ac:dyDescent="0.2">
      <c r="A6875" s="1">
        <v>50287</v>
      </c>
      <c r="B6875">
        <v>7.7505381741944018E-2</v>
      </c>
      <c r="C6875">
        <v>7.7504445203245967E-2</v>
      </c>
      <c r="D6875">
        <v>8.3961419041180291E-2</v>
      </c>
      <c r="E6875">
        <v>8.5000000000000006E-2</v>
      </c>
    </row>
    <row r="6876" spans="1:5" x14ac:dyDescent="0.2">
      <c r="A6876" s="1">
        <v>50288</v>
      </c>
      <c r="B6876">
        <v>7.7506318009278027E-2</v>
      </c>
      <c r="C6876">
        <v>7.7505381741944018E-2</v>
      </c>
      <c r="D6876">
        <v>8.3961421181522944E-2</v>
      </c>
      <c r="E6876">
        <v>8.5000000000000006E-2</v>
      </c>
    </row>
    <row r="6877" spans="1:5" x14ac:dyDescent="0.2">
      <c r="A6877" s="1">
        <v>50289</v>
      </c>
      <c r="B6877">
        <v>7.750725400536472E-2</v>
      </c>
      <c r="C6877">
        <v>7.7506318009278027E-2</v>
      </c>
      <c r="D6877">
        <v>8.3961423312381392E-2</v>
      </c>
      <c r="E6877">
        <v>8.5000000000000006E-2</v>
      </c>
    </row>
    <row r="6878" spans="1:5" x14ac:dyDescent="0.2">
      <c r="A6878" s="1">
        <v>50290</v>
      </c>
      <c r="B6878">
        <v>7.7508189730320795E-2</v>
      </c>
      <c r="C6878">
        <v>7.750725400536472E-2</v>
      </c>
      <c r="D6878">
        <v>8.3961425433849254E-2</v>
      </c>
      <c r="E6878">
        <v>8.5000000000000006E-2</v>
      </c>
    </row>
    <row r="6879" spans="1:5" x14ac:dyDescent="0.2">
      <c r="A6879" s="1">
        <v>50291</v>
      </c>
      <c r="B6879">
        <v>7.7509125184262867E-2</v>
      </c>
      <c r="C6879">
        <v>7.7508189730320795E-2</v>
      </c>
      <c r="D6879">
        <v>8.3961427545943768E-2</v>
      </c>
      <c r="E6879">
        <v>8.5000000000000006E-2</v>
      </c>
    </row>
    <row r="6880" spans="1:5" x14ac:dyDescent="0.2">
      <c r="A6880" s="1">
        <v>50292</v>
      </c>
      <c r="B6880">
        <v>7.7510060367307496E-2</v>
      </c>
      <c r="C6880">
        <v>7.7509125184262867E-2</v>
      </c>
      <c r="D6880">
        <v>8.3961429648656327E-2</v>
      </c>
      <c r="E6880">
        <v>8.5000000000000006E-2</v>
      </c>
    </row>
    <row r="6881" spans="1:5" x14ac:dyDescent="0.2">
      <c r="A6881" s="1">
        <v>50293</v>
      </c>
      <c r="B6881">
        <v>7.7510995279571143E-2</v>
      </c>
      <c r="C6881">
        <v>7.7510060367307496E-2</v>
      </c>
      <c r="D6881">
        <v>8.3961431742002934E-2</v>
      </c>
      <c r="E6881">
        <v>8.5000000000000006E-2</v>
      </c>
    </row>
    <row r="6882" spans="1:5" x14ac:dyDescent="0.2">
      <c r="A6882" s="1">
        <v>50294</v>
      </c>
      <c r="B6882">
        <v>7.7511929921170258E-2</v>
      </c>
      <c r="C6882">
        <v>7.7510995279571143E-2</v>
      </c>
      <c r="D6882">
        <v>8.3961433825999812E-2</v>
      </c>
      <c r="E6882">
        <v>8.5000000000000006E-2</v>
      </c>
    </row>
    <row r="6883" spans="1:5" x14ac:dyDescent="0.2">
      <c r="A6883" s="1">
        <v>50295</v>
      </c>
      <c r="B6883">
        <v>7.7512864292221179E-2</v>
      </c>
      <c r="C6883">
        <v>7.7511929921170258E-2</v>
      </c>
      <c r="D6883">
        <v>8.3961435900688303E-2</v>
      </c>
      <c r="E6883">
        <v>8.5000000000000006E-2</v>
      </c>
    </row>
    <row r="6884" spans="1:5" x14ac:dyDescent="0.2">
      <c r="A6884" s="1">
        <v>50296</v>
      </c>
      <c r="B6884">
        <v>7.7513798392840227E-2</v>
      </c>
      <c r="C6884">
        <v>7.7512864292221179E-2</v>
      </c>
      <c r="D6884">
        <v>8.3961437966032823E-2</v>
      </c>
      <c r="E6884">
        <v>8.5000000000000006E-2</v>
      </c>
    </row>
    <row r="6885" spans="1:5" x14ac:dyDescent="0.2">
      <c r="A6885" s="1">
        <v>50297</v>
      </c>
      <c r="B6885">
        <v>7.751473222314359E-2</v>
      </c>
      <c r="C6885">
        <v>7.7513798392840227E-2</v>
      </c>
      <c r="D6885">
        <v>8.3961440022099182E-2</v>
      </c>
      <c r="E6885">
        <v>8.5000000000000006E-2</v>
      </c>
    </row>
    <row r="6886" spans="1:5" x14ac:dyDescent="0.2">
      <c r="A6886" s="1">
        <v>50298</v>
      </c>
      <c r="B6886">
        <v>7.7515665783247478E-2</v>
      </c>
      <c r="C6886">
        <v>7.751473222314359E-2</v>
      </c>
      <c r="D6886">
        <v>8.3961442068902298E-2</v>
      </c>
      <c r="E6886">
        <v>8.5000000000000006E-2</v>
      </c>
    </row>
    <row r="6887" spans="1:5" x14ac:dyDescent="0.2">
      <c r="A6887" s="1">
        <v>50299</v>
      </c>
      <c r="B6887">
        <v>7.7516599073267939E-2</v>
      </c>
      <c r="C6887">
        <v>7.7515665783247478E-2</v>
      </c>
      <c r="D6887">
        <v>8.3961444106431166E-2</v>
      </c>
      <c r="E6887">
        <v>8.5000000000000006E-2</v>
      </c>
    </row>
    <row r="6888" spans="1:5" x14ac:dyDescent="0.2">
      <c r="A6888" s="1">
        <v>50300</v>
      </c>
      <c r="B6888">
        <v>7.7517532093321032E-2</v>
      </c>
      <c r="C6888">
        <v>7.7516599073267939E-2</v>
      </c>
      <c r="D6888">
        <v>8.3961446134699538E-2</v>
      </c>
      <c r="E6888">
        <v>8.5000000000000006E-2</v>
      </c>
    </row>
    <row r="6889" spans="1:5" x14ac:dyDescent="0.2">
      <c r="A6889" s="1">
        <v>50301</v>
      </c>
      <c r="B6889">
        <v>7.7518464843522733E-2</v>
      </c>
      <c r="C6889">
        <v>7.7517532093321032E-2</v>
      </c>
      <c r="D6889">
        <v>8.3961448153772336E-2</v>
      </c>
      <c r="E6889">
        <v>8.5000000000000006E-2</v>
      </c>
    </row>
    <row r="6890" spans="1:5" x14ac:dyDescent="0.2">
      <c r="A6890" s="1">
        <v>50302</v>
      </c>
      <c r="B6890">
        <v>7.7519397323988895E-2</v>
      </c>
      <c r="C6890">
        <v>7.7518464843522733E-2</v>
      </c>
      <c r="D6890">
        <v>8.3961450163611936E-2</v>
      </c>
      <c r="E6890">
        <v>8.5000000000000006E-2</v>
      </c>
    </row>
    <row r="6891" spans="1:5" x14ac:dyDescent="0.2">
      <c r="A6891" s="1">
        <v>50303</v>
      </c>
      <c r="B6891">
        <v>7.7520329534835425E-2</v>
      </c>
      <c r="C6891">
        <v>7.7519397323988895E-2</v>
      </c>
      <c r="D6891">
        <v>8.3961452164256919E-2</v>
      </c>
      <c r="E6891">
        <v>8.5000000000000006E-2</v>
      </c>
    </row>
    <row r="6892" spans="1:5" x14ac:dyDescent="0.2">
      <c r="A6892" s="1">
        <v>50304</v>
      </c>
      <c r="B6892">
        <v>7.7521261476178063E-2</v>
      </c>
      <c r="C6892">
        <v>7.7520329534835425E-2</v>
      </c>
      <c r="D6892">
        <v>8.396145415569449E-2</v>
      </c>
      <c r="E6892">
        <v>8.5000000000000006E-2</v>
      </c>
    </row>
    <row r="6893" spans="1:5" x14ac:dyDescent="0.2">
      <c r="A6893" s="1">
        <v>50305</v>
      </c>
      <c r="B6893">
        <v>7.7522193148132496E-2</v>
      </c>
      <c r="C6893">
        <v>7.7521261476178063E-2</v>
      </c>
      <c r="D6893">
        <v>8.3961456137988139E-2</v>
      </c>
      <c r="E6893">
        <v>8.5000000000000006E-2</v>
      </c>
    </row>
    <row r="6894" spans="1:5" x14ac:dyDescent="0.2">
      <c r="A6894" s="1">
        <v>50306</v>
      </c>
      <c r="B6894">
        <v>7.7523124550814393E-2</v>
      </c>
      <c r="C6894">
        <v>7.7522193148132496E-2</v>
      </c>
      <c r="D6894">
        <v>8.3961458111124307E-2</v>
      </c>
      <c r="E6894">
        <v>8.5000000000000006E-2</v>
      </c>
    </row>
    <row r="6895" spans="1:5" x14ac:dyDescent="0.2">
      <c r="A6895" s="1">
        <v>50307</v>
      </c>
      <c r="B6895">
        <v>7.7524055684339316E-2</v>
      </c>
      <c r="C6895">
        <v>7.7523124550814393E-2</v>
      </c>
      <c r="D6895">
        <v>8.3961460075140326E-2</v>
      </c>
      <c r="E6895">
        <v>8.5000000000000006E-2</v>
      </c>
    </row>
    <row r="6896" spans="1:5" x14ac:dyDescent="0.2">
      <c r="A6896" s="1">
        <v>50308</v>
      </c>
      <c r="B6896">
        <v>7.7524986548822797E-2</v>
      </c>
      <c r="C6896">
        <v>7.7524055684339316E-2</v>
      </c>
      <c r="D6896">
        <v>8.3961462030047548E-2</v>
      </c>
      <c r="E6896">
        <v>8.5000000000000006E-2</v>
      </c>
    </row>
    <row r="6897" spans="1:5" x14ac:dyDescent="0.2">
      <c r="A6897" s="1">
        <v>50309</v>
      </c>
      <c r="B6897">
        <v>7.7525917144380285E-2</v>
      </c>
      <c r="C6897">
        <v>7.7524986548822797E-2</v>
      </c>
      <c r="D6897">
        <v>8.3961463975831666E-2</v>
      </c>
      <c r="E6897">
        <v>8.5000000000000006E-2</v>
      </c>
    </row>
    <row r="6898" spans="1:5" x14ac:dyDescent="0.2">
      <c r="A6898" s="1">
        <v>50310</v>
      </c>
      <c r="B6898">
        <v>7.7526847471127133E-2</v>
      </c>
      <c r="C6898">
        <v>7.7525917144380285E-2</v>
      </c>
      <c r="D6898">
        <v>8.396146591255417E-2</v>
      </c>
      <c r="E6898">
        <v>8.5000000000000006E-2</v>
      </c>
    </row>
    <row r="6899" spans="1:5" x14ac:dyDescent="0.2">
      <c r="A6899" s="1">
        <v>50311</v>
      </c>
      <c r="B6899">
        <v>7.7527777529178693E-2</v>
      </c>
      <c r="C6899">
        <v>7.7526847471127133E-2</v>
      </c>
      <c r="D6899">
        <v>8.3961467840200407E-2</v>
      </c>
      <c r="E6899">
        <v>8.5000000000000006E-2</v>
      </c>
    </row>
    <row r="6900" spans="1:5" x14ac:dyDescent="0.2">
      <c r="A6900" s="1">
        <v>50312</v>
      </c>
      <c r="B6900">
        <v>7.752870731865022E-2</v>
      </c>
      <c r="C6900">
        <v>7.7527777529178693E-2</v>
      </c>
      <c r="D6900">
        <v>8.396146975878005E-2</v>
      </c>
      <c r="E6900">
        <v>8.5000000000000006E-2</v>
      </c>
    </row>
    <row r="6901" spans="1:5" x14ac:dyDescent="0.2">
      <c r="A6901" s="1">
        <v>50313</v>
      </c>
      <c r="B6901">
        <v>7.7529636839656899E-2</v>
      </c>
      <c r="C6901">
        <v>7.752870731865022E-2</v>
      </c>
      <c r="D6901">
        <v>8.3961471668328791E-2</v>
      </c>
      <c r="E6901">
        <v>8.5000000000000006E-2</v>
      </c>
    </row>
    <row r="6902" spans="1:5" x14ac:dyDescent="0.2">
      <c r="A6902" s="1">
        <v>50314</v>
      </c>
      <c r="B6902">
        <v>7.7530566092313832E-2</v>
      </c>
      <c r="C6902">
        <v>7.7529636839656899E-2</v>
      </c>
      <c r="D6902">
        <v>8.3961473568855555E-2</v>
      </c>
      <c r="E6902">
        <v>8.5000000000000006E-2</v>
      </c>
    </row>
    <row r="6903" spans="1:5" x14ac:dyDescent="0.2">
      <c r="A6903" s="1">
        <v>50315</v>
      </c>
      <c r="B6903">
        <v>7.7531495076736109E-2</v>
      </c>
      <c r="C6903">
        <v>7.7530566092313832E-2</v>
      </c>
      <c r="D6903">
        <v>8.3961475460369847E-2</v>
      </c>
      <c r="E6903">
        <v>8.5000000000000006E-2</v>
      </c>
    </row>
    <row r="6904" spans="1:5" x14ac:dyDescent="0.2">
      <c r="A6904" s="1">
        <v>50316</v>
      </c>
      <c r="B6904">
        <v>7.7532423793038749E-2</v>
      </c>
      <c r="C6904">
        <v>7.7531495076736109E-2</v>
      </c>
      <c r="D6904">
        <v>8.3961477342931412E-2</v>
      </c>
      <c r="E6904">
        <v>8.5000000000000006E-2</v>
      </c>
    </row>
    <row r="6905" spans="1:5" x14ac:dyDescent="0.2">
      <c r="A6905" s="1">
        <v>50317</v>
      </c>
      <c r="B6905">
        <v>7.7533352241336631E-2</v>
      </c>
      <c r="C6905">
        <v>7.7532423793038749E-2</v>
      </c>
      <c r="D6905">
        <v>8.3961479216471943E-2</v>
      </c>
      <c r="E6905">
        <v>8.5000000000000006E-2</v>
      </c>
    </row>
    <row r="6906" spans="1:5" x14ac:dyDescent="0.2">
      <c r="A6906" s="1">
        <v>50318</v>
      </c>
      <c r="B6906">
        <v>7.7534280421744664E-2</v>
      </c>
      <c r="C6906">
        <v>7.7533352241336631E-2</v>
      </c>
      <c r="D6906">
        <v>8.3961481081101838E-2</v>
      </c>
      <c r="E6906">
        <v>8.5000000000000006E-2</v>
      </c>
    </row>
    <row r="6907" spans="1:5" x14ac:dyDescent="0.2">
      <c r="A6907" s="1">
        <v>50319</v>
      </c>
      <c r="B6907">
        <v>7.7535208334377631E-2</v>
      </c>
      <c r="C6907">
        <v>7.7534280421744664E-2</v>
      </c>
      <c r="D6907">
        <v>8.3961482936752263E-2</v>
      </c>
      <c r="E6907">
        <v>8.5000000000000006E-2</v>
      </c>
    </row>
    <row r="6908" spans="1:5" x14ac:dyDescent="0.2">
      <c r="A6908" s="1">
        <v>50320</v>
      </c>
      <c r="B6908">
        <v>7.7536135979350301E-2</v>
      </c>
      <c r="C6908">
        <v>7.7535208334377631E-2</v>
      </c>
      <c r="D6908">
        <v>8.3961484783481671E-2</v>
      </c>
      <c r="E6908">
        <v>8.5000000000000006E-2</v>
      </c>
    </row>
    <row r="6909" spans="1:5" x14ac:dyDescent="0.2">
      <c r="A6909" s="1">
        <v>50321</v>
      </c>
      <c r="B6909">
        <v>7.7537063356777333E-2</v>
      </c>
      <c r="C6909">
        <v>7.7536135979350301E-2</v>
      </c>
      <c r="D6909">
        <v>8.3961486621322828E-2</v>
      </c>
      <c r="E6909">
        <v>8.5000000000000006E-2</v>
      </c>
    </row>
    <row r="6910" spans="1:5" x14ac:dyDescent="0.2">
      <c r="A6910" s="1">
        <v>50322</v>
      </c>
      <c r="B6910">
        <v>7.7537990466773329E-2</v>
      </c>
      <c r="C6910">
        <v>7.7537063356777333E-2</v>
      </c>
      <c r="D6910">
        <v>8.3961488450231325E-2</v>
      </c>
      <c r="E6910">
        <v>8.5000000000000006E-2</v>
      </c>
    </row>
    <row r="6911" spans="1:5" x14ac:dyDescent="0.2">
      <c r="A6911" s="1">
        <v>50323</v>
      </c>
      <c r="B6911">
        <v>7.7538917309452865E-2</v>
      </c>
      <c r="C6911">
        <v>7.7537990466773329E-2</v>
      </c>
      <c r="D6911">
        <v>8.3961490270316103E-2</v>
      </c>
      <c r="E6911">
        <v>8.5000000000000006E-2</v>
      </c>
    </row>
    <row r="6912" spans="1:5" x14ac:dyDescent="0.2">
      <c r="A6912" s="1">
        <v>50324</v>
      </c>
      <c r="B6912">
        <v>7.7539843884930432E-2</v>
      </c>
      <c r="C6912">
        <v>7.7538917309452865E-2</v>
      </c>
      <c r="D6912">
        <v>8.3961492081480765E-2</v>
      </c>
      <c r="E6912">
        <v>8.5000000000000006E-2</v>
      </c>
    </row>
    <row r="6913" spans="1:5" x14ac:dyDescent="0.2">
      <c r="A6913" s="1">
        <v>50325</v>
      </c>
      <c r="B6913">
        <v>7.7540770193320396E-2</v>
      </c>
      <c r="C6913">
        <v>7.7539843884930432E-2</v>
      </c>
      <c r="D6913">
        <v>8.3961493883833518E-2</v>
      </c>
      <c r="E6913">
        <v>8.5000000000000006E-2</v>
      </c>
    </row>
    <row r="6914" spans="1:5" x14ac:dyDescent="0.2">
      <c r="A6914" s="1">
        <v>50326</v>
      </c>
      <c r="B6914">
        <v>7.7541696234737167E-2</v>
      </c>
      <c r="C6914">
        <v>7.7540770193320396E-2</v>
      </c>
      <c r="D6914">
        <v>8.3961495677328635E-2</v>
      </c>
      <c r="E6914">
        <v>8.5000000000000006E-2</v>
      </c>
    </row>
    <row r="6915" spans="1:5" x14ac:dyDescent="0.2">
      <c r="A6915" s="1">
        <v>50327</v>
      </c>
      <c r="B6915">
        <v>7.7542622009295015E-2</v>
      </c>
      <c r="C6915">
        <v>7.7541696234737167E-2</v>
      </c>
      <c r="D6915">
        <v>8.3961497462022611E-2</v>
      </c>
      <c r="E6915">
        <v>8.5000000000000006E-2</v>
      </c>
    </row>
    <row r="6916" spans="1:5" x14ac:dyDescent="0.2">
      <c r="A6916" s="1">
        <v>50328</v>
      </c>
      <c r="B6916">
        <v>7.754354751710818E-2</v>
      </c>
      <c r="C6916">
        <v>7.7542622009295015E-2</v>
      </c>
      <c r="D6916">
        <v>8.3961499237920206E-2</v>
      </c>
      <c r="E6916">
        <v>8.5000000000000006E-2</v>
      </c>
    </row>
    <row r="6917" spans="1:5" x14ac:dyDescent="0.2">
      <c r="A6917" s="1">
        <v>50329</v>
      </c>
      <c r="B6917">
        <v>7.7544472758290836E-2</v>
      </c>
      <c r="C6917">
        <v>7.754354751710818E-2</v>
      </c>
      <c r="D6917">
        <v>8.3961501005025682E-2</v>
      </c>
      <c r="E6917">
        <v>8.5000000000000006E-2</v>
      </c>
    </row>
    <row r="6918" spans="1:5" x14ac:dyDescent="0.2">
      <c r="A6918" s="1">
        <v>50330</v>
      </c>
      <c r="B6918">
        <v>7.7545397732957058E-2</v>
      </c>
      <c r="C6918">
        <v>7.7544472758290836E-2</v>
      </c>
      <c r="D6918">
        <v>8.3961502763369028E-2</v>
      </c>
      <c r="E6918">
        <v>8.5000000000000006E-2</v>
      </c>
    </row>
    <row r="6919" spans="1:5" x14ac:dyDescent="0.2">
      <c r="A6919" s="1">
        <v>50331</v>
      </c>
      <c r="B6919">
        <v>7.7546322441220922E-2</v>
      </c>
      <c r="C6919">
        <v>7.7545397732957058E-2</v>
      </c>
      <c r="D6919">
        <v>8.3961504512954213E-2</v>
      </c>
      <c r="E6919">
        <v>8.5000000000000006E-2</v>
      </c>
    </row>
    <row r="6920" spans="1:5" x14ac:dyDescent="0.2">
      <c r="A6920" s="1">
        <v>50332</v>
      </c>
      <c r="B6920">
        <v>7.7547246883196363E-2</v>
      </c>
      <c r="C6920">
        <v>7.7546322441220922E-2</v>
      </c>
      <c r="D6920">
        <v>8.396150625381002E-2</v>
      </c>
      <c r="E6920">
        <v>8.5000000000000006E-2</v>
      </c>
    </row>
    <row r="6921" spans="1:5" x14ac:dyDescent="0.2">
      <c r="A6921" s="1">
        <v>50333</v>
      </c>
      <c r="B6921">
        <v>7.754817105899732E-2</v>
      </c>
      <c r="C6921">
        <v>7.7547246883196363E-2</v>
      </c>
      <c r="D6921">
        <v>8.3961507985914383E-2</v>
      </c>
      <c r="E6921">
        <v>8.5000000000000006E-2</v>
      </c>
    </row>
    <row r="6922" spans="1:5" x14ac:dyDescent="0.2">
      <c r="A6922" s="1">
        <v>50334</v>
      </c>
      <c r="B6922">
        <v>7.7549094968737645E-2</v>
      </c>
      <c r="C6922">
        <v>7.754817105899732E-2</v>
      </c>
      <c r="D6922">
        <v>8.3961509709321092E-2</v>
      </c>
      <c r="E6922">
        <v>8.5000000000000006E-2</v>
      </c>
    </row>
    <row r="6923" spans="1:5" x14ac:dyDescent="0.2">
      <c r="A6923" s="1">
        <v>50335</v>
      </c>
      <c r="B6923">
        <v>7.7550018612531094E-2</v>
      </c>
      <c r="C6923">
        <v>7.7549094968737645E-2</v>
      </c>
      <c r="D6923">
        <v>8.3961511424058402E-2</v>
      </c>
      <c r="E6923">
        <v>8.5000000000000006E-2</v>
      </c>
    </row>
    <row r="6924" spans="1:5" x14ac:dyDescent="0.2">
      <c r="A6924" s="1">
        <v>50336</v>
      </c>
      <c r="B6924">
        <v>7.7550941990491409E-2</v>
      </c>
      <c r="C6924">
        <v>7.7550018612531094E-2</v>
      </c>
      <c r="D6924">
        <v>8.3961513130077436E-2</v>
      </c>
      <c r="E6924">
        <v>8.5000000000000006E-2</v>
      </c>
    </row>
    <row r="6925" spans="1:5" x14ac:dyDescent="0.2">
      <c r="A6925" s="1">
        <v>50337</v>
      </c>
      <c r="B6925">
        <v>7.7551865102732237E-2</v>
      </c>
      <c r="C6925">
        <v>7.7550941990491409E-2</v>
      </c>
      <c r="D6925">
        <v>8.3961514827482348E-2</v>
      </c>
      <c r="E6925">
        <v>8.5000000000000006E-2</v>
      </c>
    </row>
    <row r="6926" spans="1:5" x14ac:dyDescent="0.2">
      <c r="A6926" s="1">
        <v>50338</v>
      </c>
      <c r="B6926">
        <v>7.7552787949367208E-2</v>
      </c>
      <c r="C6926">
        <v>7.7551865102732237E-2</v>
      </c>
      <c r="D6926">
        <v>8.3961516516197932E-2</v>
      </c>
      <c r="E6926">
        <v>8.5000000000000006E-2</v>
      </c>
    </row>
    <row r="6927" spans="1:5" x14ac:dyDescent="0.2">
      <c r="A6927" s="1">
        <v>50339</v>
      </c>
      <c r="B6927">
        <v>7.7553710530509801E-2</v>
      </c>
      <c r="C6927">
        <v>7.7552787949367208E-2</v>
      </c>
      <c r="D6927">
        <v>8.3961518196302293E-2</v>
      </c>
      <c r="E6927">
        <v>8.5000000000000006E-2</v>
      </c>
    </row>
    <row r="6928" spans="1:5" x14ac:dyDescent="0.2">
      <c r="A6928" s="1">
        <v>50340</v>
      </c>
      <c r="B6928">
        <v>7.7554632846273522E-2</v>
      </c>
      <c r="C6928">
        <v>7.7553710530509801E-2</v>
      </c>
      <c r="D6928">
        <v>8.3961519867796403E-2</v>
      </c>
      <c r="E6928">
        <v>8.5000000000000006E-2</v>
      </c>
    </row>
    <row r="6929" spans="1:5" x14ac:dyDescent="0.2">
      <c r="A6929" s="1">
        <v>50341</v>
      </c>
      <c r="B6929">
        <v>7.7555554896771753E-2</v>
      </c>
      <c r="C6929">
        <v>7.7554632846273522E-2</v>
      </c>
      <c r="D6929">
        <v>8.3961521530680733E-2</v>
      </c>
      <c r="E6929">
        <v>8.5000000000000006E-2</v>
      </c>
    </row>
    <row r="6930" spans="1:5" x14ac:dyDescent="0.2">
      <c r="A6930" s="1">
        <v>50342</v>
      </c>
      <c r="B6930">
        <v>7.7556476682117848E-2</v>
      </c>
      <c r="C6930">
        <v>7.7555554896771753E-2</v>
      </c>
      <c r="D6930">
        <v>8.3961523184981235E-2</v>
      </c>
      <c r="E6930">
        <v>8.5000000000000006E-2</v>
      </c>
    </row>
    <row r="6931" spans="1:5" x14ac:dyDescent="0.2">
      <c r="A6931" s="1">
        <v>50343</v>
      </c>
      <c r="B6931">
        <v>7.7557398202425062E-2</v>
      </c>
      <c r="C6931">
        <v>7.7556476682117848E-2</v>
      </c>
      <c r="D6931">
        <v>8.3961524830723666E-2</v>
      </c>
      <c r="E6931">
        <v>8.5000000000000006E-2</v>
      </c>
    </row>
    <row r="6932" spans="1:5" x14ac:dyDescent="0.2">
      <c r="A6932" s="1">
        <v>50344</v>
      </c>
      <c r="B6932">
        <v>7.7558319457806654E-2</v>
      </c>
      <c r="C6932">
        <v>7.7557398202425062E-2</v>
      </c>
      <c r="D6932">
        <v>8.3961526467907263E-2</v>
      </c>
      <c r="E6932">
        <v>8.5000000000000006E-2</v>
      </c>
    </row>
    <row r="6933" spans="1:5" x14ac:dyDescent="0.2">
      <c r="A6933" s="1">
        <v>50345</v>
      </c>
      <c r="B6933">
        <v>7.7559240448375741E-2</v>
      </c>
      <c r="C6933">
        <v>7.7558319457806654E-2</v>
      </c>
      <c r="D6933">
        <v>8.3961528096531665E-2</v>
      </c>
      <c r="E6933">
        <v>8.5000000000000006E-2</v>
      </c>
    </row>
    <row r="6934" spans="1:5" x14ac:dyDescent="0.2">
      <c r="A6934" s="1">
        <v>50346</v>
      </c>
      <c r="B6934">
        <v>7.7560161174245412E-2</v>
      </c>
      <c r="C6934">
        <v>7.7559240448375741E-2</v>
      </c>
      <c r="D6934">
        <v>8.3961529716621186E-2</v>
      </c>
      <c r="E6934">
        <v>8.5000000000000006E-2</v>
      </c>
    </row>
    <row r="6935" spans="1:5" x14ac:dyDescent="0.2">
      <c r="A6935" s="1">
        <v>50347</v>
      </c>
      <c r="B6935">
        <v>7.7561081635528717E-2</v>
      </c>
      <c r="C6935">
        <v>7.7560161174245412E-2</v>
      </c>
      <c r="D6935">
        <v>8.3961531328251696E-2</v>
      </c>
      <c r="E6935">
        <v>8.5000000000000006E-2</v>
      </c>
    </row>
    <row r="6936" spans="1:5" x14ac:dyDescent="0.2">
      <c r="A6936" s="1">
        <v>50348</v>
      </c>
      <c r="B6936">
        <v>7.7562001832338592E-2</v>
      </c>
      <c r="C6936">
        <v>7.7561081635528717E-2</v>
      </c>
      <c r="D6936">
        <v>8.3961532931344382E-2</v>
      </c>
      <c r="E6936">
        <v>8.5000000000000006E-2</v>
      </c>
    </row>
    <row r="6937" spans="1:5" x14ac:dyDescent="0.2">
      <c r="A6937" s="1">
        <v>50349</v>
      </c>
      <c r="B6937">
        <v>7.7562921764787962E-2</v>
      </c>
      <c r="C6937">
        <v>7.7562001832338592E-2</v>
      </c>
      <c r="D6937">
        <v>8.3961534525974199E-2</v>
      </c>
      <c r="E6937">
        <v>8.5000000000000006E-2</v>
      </c>
    </row>
    <row r="6938" spans="1:5" x14ac:dyDescent="0.2">
      <c r="A6938" s="1">
        <v>50350</v>
      </c>
      <c r="B6938">
        <v>7.7563841432989666E-2</v>
      </c>
      <c r="C6938">
        <v>7.7562921764787962E-2</v>
      </c>
      <c r="D6938">
        <v>8.3961536112138829E-2</v>
      </c>
      <c r="E6938">
        <v>8.5000000000000006E-2</v>
      </c>
    </row>
    <row r="6939" spans="1:5" x14ac:dyDescent="0.2">
      <c r="A6939" s="1">
        <v>50351</v>
      </c>
      <c r="B6939">
        <v>7.7564760837056435E-2</v>
      </c>
      <c r="C6939">
        <v>7.7563841432989666E-2</v>
      </c>
      <c r="D6939">
        <v>8.3961537689861504E-2</v>
      </c>
      <c r="E6939">
        <v>8.5000000000000006E-2</v>
      </c>
    </row>
    <row r="6940" spans="1:5" x14ac:dyDescent="0.2">
      <c r="A6940" s="1">
        <v>50352</v>
      </c>
      <c r="B6940">
        <v>7.7565679977101037E-2</v>
      </c>
      <c r="C6940">
        <v>7.7564760837056435E-2</v>
      </c>
      <c r="D6940">
        <v>8.396153925911333E-2</v>
      </c>
      <c r="E6940">
        <v>8.5000000000000006E-2</v>
      </c>
    </row>
    <row r="6941" spans="1:5" x14ac:dyDescent="0.2">
      <c r="A6941" s="1">
        <v>50353</v>
      </c>
      <c r="B6941">
        <v>7.756659885323608E-2</v>
      </c>
      <c r="C6941">
        <v>7.7565679977101037E-2</v>
      </c>
      <c r="D6941">
        <v>8.3961540819993852E-2</v>
      </c>
      <c r="E6941">
        <v>8.5000000000000006E-2</v>
      </c>
    </row>
    <row r="6942" spans="1:5" x14ac:dyDescent="0.2">
      <c r="A6942" s="1">
        <v>50354</v>
      </c>
      <c r="B6942">
        <v>7.7567517465574165E-2</v>
      </c>
      <c r="C6942">
        <v>7.756659885323608E-2</v>
      </c>
      <c r="D6942">
        <v>8.3961542372447823E-2</v>
      </c>
      <c r="E6942">
        <v>8.5000000000000006E-2</v>
      </c>
    </row>
    <row r="6943" spans="1:5" x14ac:dyDescent="0.2">
      <c r="A6943" s="1">
        <v>50355</v>
      </c>
      <c r="B6943">
        <v>7.7568435814227829E-2</v>
      </c>
      <c r="C6943">
        <v>7.7567517465574165E-2</v>
      </c>
      <c r="D6943">
        <v>8.3961543916523093E-2</v>
      </c>
      <c r="E6943">
        <v>8.5000000000000006E-2</v>
      </c>
    </row>
    <row r="6944" spans="1:5" x14ac:dyDescent="0.2">
      <c r="A6944" s="1">
        <v>50356</v>
      </c>
      <c r="B6944">
        <v>7.7569353899309509E-2</v>
      </c>
      <c r="C6944">
        <v>7.7568435814227829E-2</v>
      </c>
      <c r="D6944">
        <v>8.3961545452189243E-2</v>
      </c>
      <c r="E6944">
        <v>8.5000000000000006E-2</v>
      </c>
    </row>
    <row r="6945" spans="1:5" x14ac:dyDescent="0.2">
      <c r="A6945" s="1">
        <v>50357</v>
      </c>
      <c r="B6945">
        <v>7.757027172093163E-2</v>
      </c>
      <c r="C6945">
        <v>7.7569353899309509E-2</v>
      </c>
      <c r="D6945">
        <v>8.396154697954486E-2</v>
      </c>
      <c r="E6945">
        <v>8.5000000000000006E-2</v>
      </c>
    </row>
    <row r="6946" spans="1:5" x14ac:dyDescent="0.2">
      <c r="A6946" s="1">
        <v>50358</v>
      </c>
      <c r="B6946">
        <v>7.757118927920649E-2</v>
      </c>
      <c r="C6946">
        <v>7.757027172093163E-2</v>
      </c>
      <c r="D6946">
        <v>8.3961548498533392E-2</v>
      </c>
      <c r="E6946">
        <v>8.5000000000000006E-2</v>
      </c>
    </row>
    <row r="6947" spans="1:5" x14ac:dyDescent="0.2">
      <c r="A6947" s="1">
        <v>50359</v>
      </c>
      <c r="B6947">
        <v>7.7572106574246402E-2</v>
      </c>
      <c r="C6947">
        <v>7.757118927920649E-2</v>
      </c>
      <c r="D6947">
        <v>8.3961550009149524E-2</v>
      </c>
      <c r="E6947">
        <v>8.5000000000000006E-2</v>
      </c>
    </row>
    <row r="6948" spans="1:5" x14ac:dyDescent="0.2">
      <c r="A6948" s="1">
        <v>50360</v>
      </c>
      <c r="B6948">
        <v>7.7573023606163569E-2</v>
      </c>
      <c r="C6948">
        <v>7.7572106574246402E-2</v>
      </c>
      <c r="D6948">
        <v>8.3961551511516505E-2</v>
      </c>
      <c r="E6948">
        <v>8.5000000000000006E-2</v>
      </c>
    </row>
    <row r="6949" spans="1:5" x14ac:dyDescent="0.2">
      <c r="A6949" s="1">
        <v>50361</v>
      </c>
      <c r="B6949">
        <v>7.7573940375070122E-2</v>
      </c>
      <c r="C6949">
        <v>7.7573023606163569E-2</v>
      </c>
      <c r="D6949">
        <v>8.3961553005551151E-2</v>
      </c>
      <c r="E6949">
        <v>8.5000000000000006E-2</v>
      </c>
    </row>
    <row r="6950" spans="1:5" x14ac:dyDescent="0.2">
      <c r="A6950" s="1">
        <v>50362</v>
      </c>
      <c r="B6950">
        <v>7.7574856881078152E-2</v>
      </c>
      <c r="C6950">
        <v>7.7573940375070122E-2</v>
      </c>
      <c r="D6950">
        <v>8.3961554491298634E-2</v>
      </c>
      <c r="E6950">
        <v>8.5000000000000006E-2</v>
      </c>
    </row>
    <row r="6951" spans="1:5" x14ac:dyDescent="0.2">
      <c r="A6951" s="1">
        <v>50363</v>
      </c>
      <c r="B6951">
        <v>7.7575773124299682E-2</v>
      </c>
      <c r="C6951">
        <v>7.7574856881078152E-2</v>
      </c>
      <c r="D6951">
        <v>8.3961555968778245E-2</v>
      </c>
      <c r="E6951">
        <v>8.5000000000000006E-2</v>
      </c>
    </row>
    <row r="6952" spans="1:5" x14ac:dyDescent="0.2">
      <c r="A6952" s="1">
        <v>50364</v>
      </c>
      <c r="B6952">
        <v>7.7576689104846705E-2</v>
      </c>
      <c r="C6952">
        <v>7.7575773124299682E-2</v>
      </c>
      <c r="D6952">
        <v>8.3961557438008788E-2</v>
      </c>
      <c r="E6952">
        <v>8.5000000000000006E-2</v>
      </c>
    </row>
    <row r="6953" spans="1:5" x14ac:dyDescent="0.2">
      <c r="A6953" s="1">
        <v>50365</v>
      </c>
      <c r="B6953">
        <v>7.7577604822831089E-2</v>
      </c>
      <c r="C6953">
        <v>7.7576689104846705E-2</v>
      </c>
      <c r="D6953">
        <v>8.3961558899009039E-2</v>
      </c>
      <c r="E6953">
        <v>8.5000000000000006E-2</v>
      </c>
    </row>
    <row r="6954" spans="1:5" x14ac:dyDescent="0.2">
      <c r="A6954" s="1">
        <v>50366</v>
      </c>
      <c r="B6954">
        <v>7.7578520278364663E-2</v>
      </c>
      <c r="C6954">
        <v>7.7577604822831089E-2</v>
      </c>
      <c r="D6954">
        <v>8.39615603517712E-2</v>
      </c>
      <c r="E6954">
        <v>8.5000000000000006E-2</v>
      </c>
    </row>
    <row r="6955" spans="1:5" x14ac:dyDescent="0.2">
      <c r="A6955" s="1">
        <v>50367</v>
      </c>
      <c r="B6955">
        <v>7.7579435471559238E-2</v>
      </c>
      <c r="C6955">
        <v>7.7578520278364663E-2</v>
      </c>
      <c r="D6955">
        <v>8.3961561796313339E-2</v>
      </c>
      <c r="E6955">
        <v>8.5000000000000006E-2</v>
      </c>
    </row>
    <row r="6956" spans="1:5" x14ac:dyDescent="0.2">
      <c r="A6956" s="1">
        <v>50368</v>
      </c>
      <c r="B6956">
        <v>7.7580350402526491E-2</v>
      </c>
      <c r="C6956">
        <v>7.7579435471559238E-2</v>
      </c>
      <c r="D6956">
        <v>8.3961563232652997E-2</v>
      </c>
      <c r="E6956">
        <v>8.5000000000000006E-2</v>
      </c>
    </row>
    <row r="6957" spans="1:5" x14ac:dyDescent="0.2">
      <c r="A6957" s="1">
        <v>50369</v>
      </c>
      <c r="B6957">
        <v>7.7581265071378094E-2</v>
      </c>
      <c r="C6957">
        <v>7.7580350402526491E-2</v>
      </c>
      <c r="D6957">
        <v>8.3961564660807494E-2</v>
      </c>
      <c r="E6957">
        <v>8.5000000000000006E-2</v>
      </c>
    </row>
    <row r="6958" spans="1:5" x14ac:dyDescent="0.2">
      <c r="A6958" s="1">
        <v>50370</v>
      </c>
      <c r="B6958">
        <v>7.7582179478225641E-2</v>
      </c>
      <c r="C6958">
        <v>7.7581265071378094E-2</v>
      </c>
      <c r="D6958">
        <v>8.3961566080819588E-2</v>
      </c>
      <c r="E6958">
        <v>8.5000000000000006E-2</v>
      </c>
    </row>
    <row r="6959" spans="1:5" x14ac:dyDescent="0.2">
      <c r="A6959" s="1">
        <v>50371</v>
      </c>
      <c r="B6959">
        <v>7.7583093623180638E-2</v>
      </c>
      <c r="C6959">
        <v>7.7582179478225641E-2</v>
      </c>
      <c r="D6959">
        <v>8.3961567492654515E-2</v>
      </c>
      <c r="E6959">
        <v>8.5000000000000006E-2</v>
      </c>
    </row>
    <row r="6960" spans="1:5" x14ac:dyDescent="0.2">
      <c r="A6960" s="1">
        <v>50372</v>
      </c>
      <c r="B6960">
        <v>7.7584007506354566E-2</v>
      </c>
      <c r="C6960">
        <v>7.7583093623180638E-2</v>
      </c>
      <c r="D6960">
        <v>8.3961568896354033E-2</v>
      </c>
      <c r="E6960">
        <v>8.5000000000000006E-2</v>
      </c>
    </row>
    <row r="6961" spans="1:5" x14ac:dyDescent="0.2">
      <c r="A6961" s="1">
        <v>50373</v>
      </c>
      <c r="B6961">
        <v>7.7584921127858836E-2</v>
      </c>
      <c r="C6961">
        <v>7.7584007506354566E-2</v>
      </c>
      <c r="D6961">
        <v>8.3961570291908788E-2</v>
      </c>
      <c r="E6961">
        <v>8.5000000000000006E-2</v>
      </c>
    </row>
    <row r="6962" spans="1:5" x14ac:dyDescent="0.2">
      <c r="A6962" s="1">
        <v>50374</v>
      </c>
      <c r="B6962">
        <v>7.7585834487804761E-2</v>
      </c>
      <c r="C6962">
        <v>7.7584921127858836E-2</v>
      </c>
      <c r="D6962">
        <v>8.3961571679385741E-2</v>
      </c>
      <c r="E6962">
        <v>8.5000000000000006E-2</v>
      </c>
    </row>
    <row r="6963" spans="1:5" x14ac:dyDescent="0.2">
      <c r="A6963" s="1">
        <v>50375</v>
      </c>
      <c r="B6963">
        <v>7.7586747586303656E-2</v>
      </c>
      <c r="C6963">
        <v>7.7585834487804761E-2</v>
      </c>
      <c r="D6963">
        <v>8.3961573058774802E-2</v>
      </c>
      <c r="E6963">
        <v>8.5000000000000006E-2</v>
      </c>
    </row>
    <row r="6964" spans="1:5" x14ac:dyDescent="0.2">
      <c r="A6964" s="1">
        <v>50376</v>
      </c>
      <c r="B6964">
        <v>7.7587660423466695E-2</v>
      </c>
      <c r="C6964">
        <v>7.7586747586303656E-2</v>
      </c>
      <c r="D6964">
        <v>8.3961574430039224E-2</v>
      </c>
      <c r="E6964">
        <v>8.5000000000000006E-2</v>
      </c>
    </row>
    <row r="6965" spans="1:5" x14ac:dyDescent="0.2">
      <c r="A6965" s="1">
        <v>50377</v>
      </c>
      <c r="B6965">
        <v>7.7588572999405067E-2</v>
      </c>
      <c r="C6965">
        <v>7.7587660423466695E-2</v>
      </c>
      <c r="D6965">
        <v>8.3961575793271181E-2</v>
      </c>
      <c r="E6965">
        <v>8.5000000000000006E-2</v>
      </c>
    </row>
    <row r="6966" spans="1:5" x14ac:dyDescent="0.2">
      <c r="A6966" s="1">
        <v>50378</v>
      </c>
      <c r="B6966">
        <v>7.7589485314229878E-2</v>
      </c>
      <c r="C6966">
        <v>7.7588572999405067E-2</v>
      </c>
      <c r="D6966">
        <v>8.3961577148433636E-2</v>
      </c>
      <c r="E6966">
        <v>8.5000000000000006E-2</v>
      </c>
    </row>
    <row r="6967" spans="1:5" x14ac:dyDescent="0.2">
      <c r="A6967" s="1">
        <v>50379</v>
      </c>
      <c r="B6967">
        <v>7.7590397368052108E-2</v>
      </c>
      <c r="C6967">
        <v>7.7589485314229878E-2</v>
      </c>
      <c r="D6967">
        <v>8.3961578495566389E-2</v>
      </c>
      <c r="E6967">
        <v>8.5000000000000006E-2</v>
      </c>
    </row>
    <row r="6968" spans="1:5" x14ac:dyDescent="0.2">
      <c r="A6968" s="1">
        <v>50380</v>
      </c>
      <c r="B6968">
        <v>7.759130916098278E-2</v>
      </c>
      <c r="C6968">
        <v>7.7590397368052108E-2</v>
      </c>
      <c r="D6968">
        <v>8.3961579834683359E-2</v>
      </c>
      <c r="E6968">
        <v>8.5000000000000006E-2</v>
      </c>
    </row>
    <row r="6969" spans="1:5" x14ac:dyDescent="0.2">
      <c r="A6969" s="1">
        <v>50381</v>
      </c>
      <c r="B6969">
        <v>7.7592220693132805E-2</v>
      </c>
      <c r="C6969">
        <v>7.759130916098278E-2</v>
      </c>
      <c r="D6969">
        <v>8.3961581165772181E-2</v>
      </c>
      <c r="E6969">
        <v>8.5000000000000006E-2</v>
      </c>
    </row>
    <row r="6970" spans="1:5" x14ac:dyDescent="0.2">
      <c r="A6970" s="1">
        <v>50382</v>
      </c>
      <c r="B6970">
        <v>7.7593131964612982E-2</v>
      </c>
      <c r="C6970">
        <v>7.7592220693132805E-2</v>
      </c>
      <c r="D6970">
        <v>8.3961582488897693E-2</v>
      </c>
      <c r="E6970">
        <v>8.5000000000000006E-2</v>
      </c>
    </row>
    <row r="6971" spans="1:5" x14ac:dyDescent="0.2">
      <c r="A6971" s="1">
        <v>50383</v>
      </c>
      <c r="B6971">
        <v>7.7594042975534142E-2</v>
      </c>
      <c r="C6971">
        <v>7.7593131964612982E-2</v>
      </c>
      <c r="D6971">
        <v>8.3961583803995349E-2</v>
      </c>
      <c r="E6971">
        <v>8.5000000000000006E-2</v>
      </c>
    </row>
    <row r="6972" spans="1:5" x14ac:dyDescent="0.2">
      <c r="A6972" s="1">
        <v>50384</v>
      </c>
      <c r="B6972">
        <v>7.7594953726006985E-2</v>
      </c>
      <c r="C6972">
        <v>7.7594042975534142E-2</v>
      </c>
      <c r="D6972">
        <v>8.3961585111154993E-2</v>
      </c>
      <c r="E6972">
        <v>8.5000000000000006E-2</v>
      </c>
    </row>
    <row r="6973" spans="1:5" x14ac:dyDescent="0.2">
      <c r="A6973" s="1">
        <v>50385</v>
      </c>
      <c r="B6973">
        <v>7.7595864216142174E-2</v>
      </c>
      <c r="C6973">
        <v>7.7594953726006985E-2</v>
      </c>
      <c r="D6973">
        <v>8.3961586410363276E-2</v>
      </c>
      <c r="E6973">
        <v>8.5000000000000006E-2</v>
      </c>
    </row>
    <row r="6974" spans="1:5" x14ac:dyDescent="0.2">
      <c r="A6974" s="1">
        <v>50386</v>
      </c>
      <c r="B6974">
        <v>7.7596774446050357E-2</v>
      </c>
      <c r="C6974">
        <v>7.7595864216142174E-2</v>
      </c>
      <c r="D6974">
        <v>8.3961587701631896E-2</v>
      </c>
      <c r="E6974">
        <v>8.5000000000000006E-2</v>
      </c>
    </row>
    <row r="6975" spans="1:5" x14ac:dyDescent="0.2">
      <c r="A6975" s="1">
        <v>50387</v>
      </c>
      <c r="B6975">
        <v>7.7597684415842014E-2</v>
      </c>
      <c r="C6975">
        <v>7.7596774446050357E-2</v>
      </c>
      <c r="D6975">
        <v>8.3961588984946753E-2</v>
      </c>
      <c r="E6975">
        <v>8.5000000000000006E-2</v>
      </c>
    </row>
    <row r="6976" spans="1:5" x14ac:dyDescent="0.2">
      <c r="A6976" s="1">
        <v>50388</v>
      </c>
      <c r="B6976">
        <v>7.7598594125627654E-2</v>
      </c>
      <c r="C6976">
        <v>7.7597684415842014E-2</v>
      </c>
      <c r="D6976">
        <v>8.3961590260370964E-2</v>
      </c>
      <c r="E6976">
        <v>8.5000000000000006E-2</v>
      </c>
    </row>
    <row r="6977" spans="1:5" x14ac:dyDescent="0.2">
      <c r="A6977" s="1">
        <v>50389</v>
      </c>
      <c r="B6977">
        <v>7.7599503575517703E-2</v>
      </c>
      <c r="C6977">
        <v>7.7598594125627654E-2</v>
      </c>
      <c r="D6977">
        <v>8.3961591527915255E-2</v>
      </c>
      <c r="E6977">
        <v>8.5000000000000006E-2</v>
      </c>
    </row>
    <row r="6978" spans="1:5" x14ac:dyDescent="0.2">
      <c r="A6978" s="1">
        <v>50390</v>
      </c>
      <c r="B6978">
        <v>7.7600412765622503E-2</v>
      </c>
      <c r="C6978">
        <v>7.7599503575517703E-2</v>
      </c>
      <c r="D6978">
        <v>8.3961592787564557E-2</v>
      </c>
      <c r="E6978">
        <v>8.5000000000000006E-2</v>
      </c>
    </row>
    <row r="6979" spans="1:5" x14ac:dyDescent="0.2">
      <c r="A6979" s="1">
        <v>50391</v>
      </c>
      <c r="B6979">
        <v>7.7601321696052369E-2</v>
      </c>
      <c r="C6979">
        <v>7.7600412765622503E-2</v>
      </c>
      <c r="D6979">
        <v>8.3961594039329276E-2</v>
      </c>
      <c r="E6979">
        <v>8.5000000000000006E-2</v>
      </c>
    </row>
    <row r="6980" spans="1:5" x14ac:dyDescent="0.2">
      <c r="A6980" s="1">
        <v>50392</v>
      </c>
      <c r="B6980">
        <v>7.7602230366917491E-2</v>
      </c>
      <c r="C6980">
        <v>7.7601321696052369E-2</v>
      </c>
      <c r="D6980">
        <v>8.3961595283271129E-2</v>
      </c>
      <c r="E6980">
        <v>8.5000000000000006E-2</v>
      </c>
    </row>
    <row r="6981" spans="1:5" x14ac:dyDescent="0.2">
      <c r="A6981" s="1">
        <v>50393</v>
      </c>
      <c r="B6981">
        <v>7.7603138778328112E-2</v>
      </c>
      <c r="C6981">
        <v>7.7602230366917491E-2</v>
      </c>
      <c r="D6981">
        <v>8.3961596519348092E-2</v>
      </c>
      <c r="E6981">
        <v>8.5000000000000006E-2</v>
      </c>
    </row>
    <row r="6982" spans="1:5" x14ac:dyDescent="0.2">
      <c r="A6982" s="1">
        <v>50394</v>
      </c>
      <c r="B6982">
        <v>7.7604046930394285E-2</v>
      </c>
      <c r="C6982">
        <v>7.7603138778328112E-2</v>
      </c>
      <c r="D6982">
        <v>8.3961597747621353E-2</v>
      </c>
      <c r="E6982">
        <v>8.5000000000000006E-2</v>
      </c>
    </row>
    <row r="6983" spans="1:5" x14ac:dyDescent="0.2">
      <c r="A6983" s="1">
        <v>50395</v>
      </c>
      <c r="B6983">
        <v>7.7604954823226088E-2</v>
      </c>
      <c r="C6983">
        <v>7.7604046930394285E-2</v>
      </c>
      <c r="D6983">
        <v>8.3961598968074147E-2</v>
      </c>
      <c r="E6983">
        <v>8.5000000000000006E-2</v>
      </c>
    </row>
    <row r="6984" spans="1:5" x14ac:dyDescent="0.2">
      <c r="A6984" s="1">
        <v>50396</v>
      </c>
      <c r="B6984">
        <v>7.7605862456933516E-2</v>
      </c>
      <c r="C6984">
        <v>7.7604954823226088E-2</v>
      </c>
      <c r="D6984">
        <v>8.3961600180741183E-2</v>
      </c>
      <c r="E6984">
        <v>8.5000000000000006E-2</v>
      </c>
    </row>
    <row r="6985" spans="1:5" x14ac:dyDescent="0.2">
      <c r="A6985" s="1">
        <v>50397</v>
      </c>
      <c r="B6985">
        <v>7.7606769831626468E-2</v>
      </c>
      <c r="C6985">
        <v>7.7605862456933516E-2</v>
      </c>
      <c r="D6985">
        <v>8.3961601385604948E-2</v>
      </c>
      <c r="E6985">
        <v>8.5000000000000006E-2</v>
      </c>
    </row>
    <row r="6986" spans="1:5" x14ac:dyDescent="0.2">
      <c r="A6986" s="1">
        <v>50398</v>
      </c>
      <c r="B6986">
        <v>7.7607676947414883E-2</v>
      </c>
      <c r="C6986">
        <v>7.7606769831626468E-2</v>
      </c>
      <c r="D6986">
        <v>8.3961602582725448E-2</v>
      </c>
      <c r="E6986">
        <v>8.5000000000000006E-2</v>
      </c>
    </row>
    <row r="6987" spans="1:5" x14ac:dyDescent="0.2">
      <c r="A6987" s="1">
        <v>50399</v>
      </c>
      <c r="B6987">
        <v>7.7608583804408479E-2</v>
      </c>
      <c r="C6987">
        <v>7.7607676947414883E-2</v>
      </c>
      <c r="D6987">
        <v>8.3961603772058691E-2</v>
      </c>
      <c r="E6987">
        <v>8.5000000000000006E-2</v>
      </c>
    </row>
    <row r="6988" spans="1:5" x14ac:dyDescent="0.2">
      <c r="A6988" s="1">
        <v>50400</v>
      </c>
      <c r="B6988">
        <v>7.7609490402717057E-2</v>
      </c>
      <c r="C6988">
        <v>7.7608583804408479E-2</v>
      </c>
      <c r="D6988">
        <v>8.3961604953664185E-2</v>
      </c>
      <c r="E6988">
        <v>8.5000000000000006E-2</v>
      </c>
    </row>
    <row r="6989" spans="1:5" x14ac:dyDescent="0.2">
      <c r="A6989" s="1">
        <v>50401</v>
      </c>
      <c r="B6989">
        <v>7.7610396742450308E-2</v>
      </c>
      <c r="C6989">
        <v>7.7609490402717057E-2</v>
      </c>
      <c r="D6989">
        <v>8.3961606127548966E-2</v>
      </c>
      <c r="E6989">
        <v>8.5000000000000006E-2</v>
      </c>
    </row>
    <row r="6990" spans="1:5" x14ac:dyDescent="0.2">
      <c r="A6990" s="1">
        <v>50402</v>
      </c>
      <c r="B6990">
        <v>7.7611302823717837E-2</v>
      </c>
      <c r="C6990">
        <v>7.7610396742450308E-2</v>
      </c>
      <c r="D6990">
        <v>8.3961607293694035E-2</v>
      </c>
      <c r="E6990">
        <v>8.5000000000000006E-2</v>
      </c>
    </row>
    <row r="6991" spans="1:5" x14ac:dyDescent="0.2">
      <c r="A6991" s="1">
        <v>50403</v>
      </c>
      <c r="B6991">
        <v>7.7612208646629224E-2</v>
      </c>
      <c r="C6991">
        <v>7.7611302823717837E-2</v>
      </c>
      <c r="D6991">
        <v>8.3961608452158193E-2</v>
      </c>
      <c r="E6991">
        <v>8.5000000000000006E-2</v>
      </c>
    </row>
    <row r="6992" spans="1:5" x14ac:dyDescent="0.2">
      <c r="A6992" s="1">
        <v>50404</v>
      </c>
      <c r="B6992">
        <v>7.7613114211293965E-2</v>
      </c>
      <c r="C6992">
        <v>7.7612208646629224E-2</v>
      </c>
      <c r="D6992">
        <v>8.3961609602921247E-2</v>
      </c>
      <c r="E6992">
        <v>8.5000000000000006E-2</v>
      </c>
    </row>
    <row r="6993" spans="1:5" x14ac:dyDescent="0.2">
      <c r="A6993" s="1">
        <v>50405</v>
      </c>
      <c r="B6993">
        <v>7.7614019517821514E-2</v>
      </c>
      <c r="C6993">
        <v>7.7613114211293965E-2</v>
      </c>
      <c r="D6993">
        <v>8.3961610746015519E-2</v>
      </c>
      <c r="E6993">
        <v>8.5000000000000006E-2</v>
      </c>
    </row>
    <row r="6994" spans="1:5" x14ac:dyDescent="0.2">
      <c r="A6994" s="1">
        <v>50406</v>
      </c>
      <c r="B6994">
        <v>7.7614924566321228E-2</v>
      </c>
      <c r="C6994">
        <v>7.7614019517821514E-2</v>
      </c>
      <c r="D6994">
        <v>8.3961611881472359E-2</v>
      </c>
      <c r="E6994">
        <v>8.5000000000000006E-2</v>
      </c>
    </row>
    <row r="6995" spans="1:5" x14ac:dyDescent="0.2">
      <c r="A6995" s="1">
        <v>50407</v>
      </c>
      <c r="B6995">
        <v>7.7615829356902477E-2</v>
      </c>
      <c r="C6995">
        <v>7.7614924566321228E-2</v>
      </c>
      <c r="D6995">
        <v>8.3961613009271505E-2</v>
      </c>
      <c r="E6995">
        <v>8.5000000000000006E-2</v>
      </c>
    </row>
    <row r="6996" spans="1:5" x14ac:dyDescent="0.2">
      <c r="A6996" s="1">
        <v>50408</v>
      </c>
      <c r="B6996">
        <v>7.761673388967448E-2</v>
      </c>
      <c r="C6996">
        <v>7.7615829356902477E-2</v>
      </c>
      <c r="D6996">
        <v>8.396161412944364E-2</v>
      </c>
      <c r="E6996">
        <v>8.5000000000000006E-2</v>
      </c>
    </row>
    <row r="6997" spans="1:5" x14ac:dyDescent="0.2">
      <c r="A6997" s="1">
        <v>50409</v>
      </c>
      <c r="B6997">
        <v>7.7617638164746455E-2</v>
      </c>
      <c r="C6997">
        <v>7.761673388967448E-2</v>
      </c>
      <c r="D6997">
        <v>8.3961615241993567E-2</v>
      </c>
      <c r="E6997">
        <v>8.5000000000000006E-2</v>
      </c>
    </row>
    <row r="6998" spans="1:5" x14ac:dyDescent="0.2">
      <c r="A6998" s="1">
        <v>50410</v>
      </c>
      <c r="B6998">
        <v>7.7618542182227551E-2</v>
      </c>
      <c r="C6998">
        <v>7.7617638164746455E-2</v>
      </c>
      <c r="D6998">
        <v>8.3961616346951706E-2</v>
      </c>
      <c r="E6998">
        <v>8.5000000000000006E-2</v>
      </c>
    </row>
    <row r="6999" spans="1:5" x14ac:dyDescent="0.2">
      <c r="A6999" s="1">
        <v>50411</v>
      </c>
      <c r="B6999">
        <v>7.761944594222682E-2</v>
      </c>
      <c r="C6999">
        <v>7.7618542182227551E-2</v>
      </c>
      <c r="D6999">
        <v>8.3961617444296324E-2</v>
      </c>
      <c r="E6999">
        <v>8.5000000000000006E-2</v>
      </c>
    </row>
    <row r="7000" spans="1:5" x14ac:dyDescent="0.2">
      <c r="A7000" s="1">
        <v>50412</v>
      </c>
      <c r="B7000">
        <v>7.7620349444853326E-2</v>
      </c>
      <c r="C7000">
        <v>7.761944594222682E-2</v>
      </c>
      <c r="D7000">
        <v>8.3961618534082932E-2</v>
      </c>
      <c r="E7000">
        <v>8.5000000000000006E-2</v>
      </c>
    </row>
    <row r="7001" spans="1:5" x14ac:dyDescent="0.2">
      <c r="A7001" s="1">
        <v>50413</v>
      </c>
      <c r="B7001">
        <v>7.7621252690216025E-2</v>
      </c>
      <c r="C7001">
        <v>7.7620349444853326E-2</v>
      </c>
      <c r="D7001">
        <v>8.3961619616289285E-2</v>
      </c>
      <c r="E7001">
        <v>8.5000000000000006E-2</v>
      </c>
    </row>
    <row r="7002" spans="1:5" x14ac:dyDescent="0.2">
      <c r="A7002" s="1">
        <v>50414</v>
      </c>
      <c r="B7002">
        <v>7.7622155678423774E-2</v>
      </c>
      <c r="C7002">
        <v>7.7621252690216025E-2</v>
      </c>
      <c r="D7002">
        <v>8.3961620690970212E-2</v>
      </c>
      <c r="E7002">
        <v>8.5000000000000006E-2</v>
      </c>
    </row>
    <row r="7003" spans="1:5" x14ac:dyDescent="0.2">
      <c r="A7003" s="1">
        <v>50415</v>
      </c>
      <c r="B7003">
        <v>7.7623058409585458E-2</v>
      </c>
      <c r="C7003">
        <v>7.7622155678423774E-2</v>
      </c>
      <c r="D7003">
        <v>8.3961621758076935E-2</v>
      </c>
      <c r="E7003">
        <v>8.5000000000000006E-2</v>
      </c>
    </row>
    <row r="7004" spans="1:5" x14ac:dyDescent="0.2">
      <c r="A7004" s="1">
        <v>50416</v>
      </c>
      <c r="B7004">
        <v>7.7623960883809837E-2</v>
      </c>
      <c r="C7004">
        <v>7.7623058409585458E-2</v>
      </c>
      <c r="D7004">
        <v>8.3961622817715659E-2</v>
      </c>
      <c r="E7004">
        <v>8.5000000000000006E-2</v>
      </c>
    </row>
    <row r="7005" spans="1:5" x14ac:dyDescent="0.2">
      <c r="A7005" s="1">
        <v>50417</v>
      </c>
      <c r="B7005">
        <v>7.7624863101205643E-2</v>
      </c>
      <c r="C7005">
        <v>7.7623960883809837E-2</v>
      </c>
      <c r="D7005">
        <v>8.3961623869811056E-2</v>
      </c>
      <c r="E7005">
        <v>8.5000000000000006E-2</v>
      </c>
    </row>
    <row r="7006" spans="1:5" x14ac:dyDescent="0.2">
      <c r="A7006" s="1">
        <v>50418</v>
      </c>
      <c r="B7006">
        <v>7.7625765061881527E-2</v>
      </c>
      <c r="C7006">
        <v>7.7624863101205643E-2</v>
      </c>
      <c r="D7006">
        <v>8.3961624914390645E-2</v>
      </c>
      <c r="E7006">
        <v>8.5000000000000006E-2</v>
      </c>
    </row>
    <row r="7007" spans="1:5" x14ac:dyDescent="0.2">
      <c r="A7007" s="1">
        <v>50419</v>
      </c>
      <c r="B7007">
        <v>7.7626666765946109E-2</v>
      </c>
      <c r="C7007">
        <v>7.7625765061881527E-2</v>
      </c>
      <c r="D7007">
        <v>8.396162595156019E-2</v>
      </c>
      <c r="E7007">
        <v>8.5000000000000006E-2</v>
      </c>
    </row>
    <row r="7008" spans="1:5" x14ac:dyDescent="0.2">
      <c r="A7008" s="1">
        <v>50420</v>
      </c>
      <c r="B7008">
        <v>7.7627568213507886E-2</v>
      </c>
      <c r="C7008">
        <v>7.7626666765946109E-2</v>
      </c>
      <c r="D7008">
        <v>8.3961626981191195E-2</v>
      </c>
      <c r="E7008">
        <v>8.5000000000000006E-2</v>
      </c>
    </row>
    <row r="7009" spans="1:5" x14ac:dyDescent="0.2">
      <c r="A7009" s="1">
        <v>50421</v>
      </c>
      <c r="B7009">
        <v>7.7628469404675382E-2</v>
      </c>
      <c r="C7009">
        <v>7.7627568213507886E-2</v>
      </c>
      <c r="D7009">
        <v>8.3961628003388494E-2</v>
      </c>
      <c r="E7009">
        <v>8.5000000000000006E-2</v>
      </c>
    </row>
    <row r="7010" spans="1:5" x14ac:dyDescent="0.2">
      <c r="A7010" s="1">
        <v>50422</v>
      </c>
      <c r="B7010">
        <v>7.7629370339556983E-2</v>
      </c>
      <c r="C7010">
        <v>7.7628469404675382E-2</v>
      </c>
      <c r="D7010">
        <v>8.3961629018152753E-2</v>
      </c>
      <c r="E7010">
        <v>8.5000000000000006E-2</v>
      </c>
    </row>
    <row r="7011" spans="1:5" x14ac:dyDescent="0.2">
      <c r="A7011" s="1">
        <v>50423</v>
      </c>
      <c r="B7011">
        <v>7.763027101826106E-2</v>
      </c>
      <c r="C7011">
        <v>7.7629370339556983E-2</v>
      </c>
      <c r="D7011">
        <v>8.3961630025484471E-2</v>
      </c>
      <c r="E7011">
        <v>8.5000000000000006E-2</v>
      </c>
    </row>
    <row r="7012" spans="1:5" x14ac:dyDescent="0.2">
      <c r="A7012" s="1">
        <v>50424</v>
      </c>
      <c r="B7012">
        <v>7.7631171440895944E-2</v>
      </c>
      <c r="C7012">
        <v>7.763027101826106E-2</v>
      </c>
      <c r="D7012">
        <v>8.3961631025409753E-2</v>
      </c>
      <c r="E7012">
        <v>8.5000000000000006E-2</v>
      </c>
    </row>
    <row r="7013" spans="1:5" x14ac:dyDescent="0.2">
      <c r="A7013" s="1">
        <v>50425</v>
      </c>
      <c r="B7013">
        <v>7.7632071607569852E-2</v>
      </c>
      <c r="C7013">
        <v>7.7631171440895944E-2</v>
      </c>
      <c r="D7013">
        <v>8.3961632017902466E-2</v>
      </c>
      <c r="E7013">
        <v>8.5000000000000006E-2</v>
      </c>
    </row>
    <row r="7014" spans="1:5" x14ac:dyDescent="0.2">
      <c r="A7014" s="1">
        <v>50426</v>
      </c>
      <c r="B7014">
        <v>7.763297151839095E-2</v>
      </c>
      <c r="C7014">
        <v>7.7632071607569852E-2</v>
      </c>
      <c r="D7014">
        <v>8.3961633003039965E-2</v>
      </c>
      <c r="E7014">
        <v>8.5000000000000006E-2</v>
      </c>
    </row>
    <row r="7015" spans="1:5" x14ac:dyDescent="0.2">
      <c r="A7015" s="1">
        <v>50427</v>
      </c>
      <c r="B7015">
        <v>7.7633871173467373E-2</v>
      </c>
      <c r="C7015">
        <v>7.763297151839095E-2</v>
      </c>
      <c r="D7015">
        <v>8.3961633980795397E-2</v>
      </c>
      <c r="E7015">
        <v>8.5000000000000006E-2</v>
      </c>
    </row>
    <row r="7016" spans="1:5" x14ac:dyDescent="0.2">
      <c r="A7016" s="1">
        <v>50428</v>
      </c>
      <c r="B7016">
        <v>7.7634770572907186E-2</v>
      </c>
      <c r="C7016">
        <v>7.7633871173467373E-2</v>
      </c>
      <c r="D7016">
        <v>8.3961634951193673E-2</v>
      </c>
      <c r="E7016">
        <v>8.5000000000000006E-2</v>
      </c>
    </row>
    <row r="7017" spans="1:5" x14ac:dyDescent="0.2">
      <c r="A7017" s="1">
        <v>50429</v>
      </c>
      <c r="B7017">
        <v>7.7635669716818401E-2</v>
      </c>
      <c r="C7017">
        <v>7.7634770572907186E-2</v>
      </c>
      <c r="D7017">
        <v>8.3961635914233348E-2</v>
      </c>
      <c r="E7017">
        <v>8.5000000000000006E-2</v>
      </c>
    </row>
    <row r="7018" spans="1:5" x14ac:dyDescent="0.2">
      <c r="A7018" s="1">
        <v>50430</v>
      </c>
      <c r="B7018">
        <v>7.7636568605308945E-2</v>
      </c>
      <c r="C7018">
        <v>7.7635669716818401E-2</v>
      </c>
      <c r="D7018">
        <v>8.396163686993878E-2</v>
      </c>
      <c r="E7018">
        <v>8.5000000000000006E-2</v>
      </c>
    </row>
    <row r="7019" spans="1:5" x14ac:dyDescent="0.2">
      <c r="A7019" s="1">
        <v>50431</v>
      </c>
      <c r="B7019">
        <v>7.7637467238486704E-2</v>
      </c>
      <c r="C7019">
        <v>7.7636568605308945E-2</v>
      </c>
      <c r="D7019">
        <v>8.3961637818333948E-2</v>
      </c>
      <c r="E7019">
        <v>8.5000000000000006E-2</v>
      </c>
    </row>
    <row r="7020" spans="1:5" x14ac:dyDescent="0.2">
      <c r="A7020" s="1">
        <v>50432</v>
      </c>
      <c r="B7020">
        <v>7.7638365616459482E-2</v>
      </c>
      <c r="C7020">
        <v>7.7637467238486704E-2</v>
      </c>
      <c r="D7020">
        <v>8.3961638759416229E-2</v>
      </c>
      <c r="E7020">
        <v>8.5000000000000006E-2</v>
      </c>
    </row>
    <row r="7021" spans="1:5" x14ac:dyDescent="0.2">
      <c r="A7021" s="1">
        <v>50433</v>
      </c>
      <c r="B7021">
        <v>7.7639263739335093E-2</v>
      </c>
      <c r="C7021">
        <v>7.7638365616459482E-2</v>
      </c>
      <c r="D7021">
        <v>8.3961639693209286E-2</v>
      </c>
      <c r="E7021">
        <v>8.5000000000000006E-2</v>
      </c>
    </row>
    <row r="7022" spans="1:5" x14ac:dyDescent="0.2">
      <c r="A7022" s="1">
        <v>50434</v>
      </c>
      <c r="B7022">
        <v>7.7640161607221203E-2</v>
      </c>
      <c r="C7022">
        <v>7.7639263739335093E-2</v>
      </c>
      <c r="D7022">
        <v>8.3961640619709996E-2</v>
      </c>
      <c r="E7022">
        <v>8.5000000000000006E-2</v>
      </c>
    </row>
    <row r="7023" spans="1:5" x14ac:dyDescent="0.2">
      <c r="A7023" s="1">
        <v>50435</v>
      </c>
      <c r="B7023">
        <v>7.7641059220225461E-2</v>
      </c>
      <c r="C7023">
        <v>7.7640161607221203E-2</v>
      </c>
      <c r="D7023">
        <v>8.3961641538941326E-2</v>
      </c>
      <c r="E7023">
        <v>8.5000000000000006E-2</v>
      </c>
    </row>
    <row r="7024" spans="1:5" x14ac:dyDescent="0.2">
      <c r="A7024" s="1">
        <v>50436</v>
      </c>
      <c r="B7024">
        <v>7.7641956578455448E-2</v>
      </c>
      <c r="C7024">
        <v>7.7641059220225461E-2</v>
      </c>
      <c r="D7024">
        <v>8.3961642450925356E-2</v>
      </c>
      <c r="E7024">
        <v>8.5000000000000006E-2</v>
      </c>
    </row>
    <row r="7025" spans="1:5" x14ac:dyDescent="0.2">
      <c r="A7025" s="1">
        <v>50437</v>
      </c>
      <c r="B7025">
        <v>7.7642853682018731E-2</v>
      </c>
      <c r="C7025">
        <v>7.7641956578455448E-2</v>
      </c>
      <c r="D7025">
        <v>8.3961643355684595E-2</v>
      </c>
      <c r="E7025">
        <v>8.5000000000000006E-2</v>
      </c>
    </row>
    <row r="7026" spans="1:5" x14ac:dyDescent="0.2">
      <c r="A7026" s="1">
        <v>50438</v>
      </c>
      <c r="B7026">
        <v>7.7643750531022723E-2</v>
      </c>
      <c r="C7026">
        <v>7.7642853682018731E-2</v>
      </c>
      <c r="D7026">
        <v>8.3961644253188514E-2</v>
      </c>
      <c r="E7026">
        <v>8.5000000000000006E-2</v>
      </c>
    </row>
    <row r="7027" spans="1:5" x14ac:dyDescent="0.2">
      <c r="A7027" s="1">
        <v>50439</v>
      </c>
      <c r="B7027">
        <v>7.7644647125574853E-2</v>
      </c>
      <c r="C7027">
        <v>7.7643750531022723E-2</v>
      </c>
      <c r="D7027">
        <v>8.3961645143484864E-2</v>
      </c>
      <c r="E7027">
        <v>8.5000000000000006E-2</v>
      </c>
    </row>
    <row r="7028" spans="1:5" x14ac:dyDescent="0.2">
      <c r="A7028" s="1">
        <v>50440</v>
      </c>
      <c r="B7028">
        <v>7.7645543465782466E-2</v>
      </c>
      <c r="C7028">
        <v>7.7644647125574853E-2</v>
      </c>
      <c r="D7028">
        <v>8.3961646026568817E-2</v>
      </c>
      <c r="E7028">
        <v>8.5000000000000006E-2</v>
      </c>
    </row>
    <row r="7029" spans="1:5" x14ac:dyDescent="0.2">
      <c r="A7029" s="1">
        <v>50441</v>
      </c>
      <c r="B7029">
        <v>7.7646439551752863E-2</v>
      </c>
      <c r="C7029">
        <v>7.7645543465782466E-2</v>
      </c>
      <c r="D7029">
        <v>8.3961646902461232E-2</v>
      </c>
      <c r="E7029">
        <v>8.5000000000000006E-2</v>
      </c>
    </row>
    <row r="7030" spans="1:5" x14ac:dyDescent="0.2">
      <c r="A7030" s="1">
        <v>50442</v>
      </c>
      <c r="B7030">
        <v>7.7647335383593266E-2</v>
      </c>
      <c r="C7030">
        <v>7.7646439551752863E-2</v>
      </c>
      <c r="D7030">
        <v>8.3961647771182923E-2</v>
      </c>
      <c r="E7030">
        <v>8.5000000000000006E-2</v>
      </c>
    </row>
    <row r="7031" spans="1:5" x14ac:dyDescent="0.2">
      <c r="A7031" s="1">
        <v>50443</v>
      </c>
      <c r="B7031">
        <v>7.764823096141088E-2</v>
      </c>
      <c r="C7031">
        <v>7.7647335383593266E-2</v>
      </c>
      <c r="D7031">
        <v>8.3961648632727939E-2</v>
      </c>
      <c r="E7031">
        <v>8.5000000000000006E-2</v>
      </c>
    </row>
    <row r="7032" spans="1:5" x14ac:dyDescent="0.2">
      <c r="A7032" s="1">
        <v>50444</v>
      </c>
      <c r="B7032">
        <v>7.7649126285312745E-2</v>
      </c>
      <c r="C7032">
        <v>7.764823096141088E-2</v>
      </c>
      <c r="D7032">
        <v>8.3961649487142548E-2</v>
      </c>
      <c r="E7032">
        <v>8.5000000000000006E-2</v>
      </c>
    </row>
    <row r="7033" spans="1:5" x14ac:dyDescent="0.2">
      <c r="A7033" s="1">
        <v>50445</v>
      </c>
      <c r="B7033">
        <v>7.7650021355405968E-2</v>
      </c>
      <c r="C7033">
        <v>7.7649126285312745E-2</v>
      </c>
      <c r="D7033">
        <v>8.396165033439433E-2</v>
      </c>
      <c r="E7033">
        <v>8.5000000000000006E-2</v>
      </c>
    </row>
    <row r="7034" spans="1:5" x14ac:dyDescent="0.2">
      <c r="A7034" s="1">
        <v>50446</v>
      </c>
      <c r="B7034">
        <v>7.7650916171797549E-2</v>
      </c>
      <c r="C7034">
        <v>7.7650021355405968E-2</v>
      </c>
      <c r="D7034">
        <v>8.3961651174554827E-2</v>
      </c>
      <c r="E7034">
        <v>8.5000000000000006E-2</v>
      </c>
    </row>
    <row r="7035" spans="1:5" x14ac:dyDescent="0.2">
      <c r="A7035" s="1">
        <v>50447</v>
      </c>
      <c r="B7035">
        <v>7.7651810734594373E-2</v>
      </c>
      <c r="C7035">
        <v>7.7650916171797549E-2</v>
      </c>
      <c r="D7035">
        <v>8.3961652007617057E-2</v>
      </c>
      <c r="E7035">
        <v>8.5000000000000006E-2</v>
      </c>
    </row>
    <row r="7036" spans="1:5" x14ac:dyDescent="0.2">
      <c r="A7036" s="1">
        <v>50448</v>
      </c>
      <c r="B7036">
        <v>7.7652705043903383E-2</v>
      </c>
      <c r="C7036">
        <v>7.7651810734594373E-2</v>
      </c>
      <c r="D7036">
        <v>8.396165283352168E-2</v>
      </c>
      <c r="E7036">
        <v>8.5000000000000006E-2</v>
      </c>
    </row>
    <row r="7037" spans="1:5" x14ac:dyDescent="0.2">
      <c r="A7037" s="1">
        <v>50449</v>
      </c>
      <c r="B7037">
        <v>7.7653599099831327E-2</v>
      </c>
      <c r="C7037">
        <v>7.7652705043903383E-2</v>
      </c>
      <c r="D7037">
        <v>8.3961653652365506E-2</v>
      </c>
      <c r="E7037">
        <v>8.5000000000000006E-2</v>
      </c>
    </row>
    <row r="7038" spans="1:5" x14ac:dyDescent="0.2">
      <c r="A7038" s="1">
        <v>50450</v>
      </c>
      <c r="B7038">
        <v>7.7654492902485037E-2</v>
      </c>
      <c r="C7038">
        <v>7.7653599099831327E-2</v>
      </c>
      <c r="D7038">
        <v>8.3961654464140598E-2</v>
      </c>
      <c r="E7038">
        <v>8.5000000000000006E-2</v>
      </c>
    </row>
    <row r="7039" spans="1:5" x14ac:dyDescent="0.2">
      <c r="A7039" s="1">
        <v>50451</v>
      </c>
      <c r="B7039">
        <v>7.7655386451971148E-2</v>
      </c>
      <c r="C7039">
        <v>7.7654492902485037E-2</v>
      </c>
      <c r="D7039">
        <v>8.3961655268864968E-2</v>
      </c>
      <c r="E7039">
        <v>8.5000000000000006E-2</v>
      </c>
    </row>
    <row r="7040" spans="1:5" x14ac:dyDescent="0.2">
      <c r="A7040" s="1">
        <v>50452</v>
      </c>
      <c r="B7040">
        <v>7.765627974839634E-2</v>
      </c>
      <c r="C7040">
        <v>7.7655386451971148E-2</v>
      </c>
      <c r="D7040">
        <v>8.3961656066530208E-2</v>
      </c>
      <c r="E7040">
        <v>8.5000000000000006E-2</v>
      </c>
    </row>
    <row r="7041" spans="1:5" x14ac:dyDescent="0.2">
      <c r="A7041" s="1">
        <v>50453</v>
      </c>
      <c r="B7041">
        <v>7.7657172791867179E-2</v>
      </c>
      <c r="C7041">
        <v>7.765627974839634E-2</v>
      </c>
      <c r="D7041">
        <v>8.3961656857153386E-2</v>
      </c>
      <c r="E7041">
        <v>8.5000000000000006E-2</v>
      </c>
    </row>
    <row r="7042" spans="1:5" x14ac:dyDescent="0.2">
      <c r="A7042" s="1">
        <v>50454</v>
      </c>
      <c r="B7042">
        <v>7.7658065582490207E-2</v>
      </c>
      <c r="C7042">
        <v>7.7657172791867179E-2</v>
      </c>
      <c r="D7042">
        <v>8.3961657640751808E-2</v>
      </c>
      <c r="E7042">
        <v>8.5000000000000006E-2</v>
      </c>
    </row>
    <row r="7043" spans="1:5" x14ac:dyDescent="0.2">
      <c r="A7043" s="1">
        <v>50455</v>
      </c>
      <c r="B7043">
        <v>7.7658958120371865E-2</v>
      </c>
      <c r="C7043">
        <v>7.7658065582490207E-2</v>
      </c>
      <c r="D7043">
        <v>8.3961658417368315E-2</v>
      </c>
      <c r="E7043">
        <v>8.5000000000000006E-2</v>
      </c>
    </row>
    <row r="7044" spans="1:5" x14ac:dyDescent="0.2">
      <c r="A7044" s="1">
        <v>50456</v>
      </c>
      <c r="B7044">
        <v>7.7659850405618569E-2</v>
      </c>
      <c r="C7044">
        <v>7.7658958120371865E-2</v>
      </c>
      <c r="D7044">
        <v>8.3961659186940818E-2</v>
      </c>
      <c r="E7044">
        <v>8.5000000000000006E-2</v>
      </c>
    </row>
    <row r="7045" spans="1:5" x14ac:dyDescent="0.2">
      <c r="A7045" s="1">
        <v>50457</v>
      </c>
      <c r="B7045">
        <v>7.7660742438336691E-2</v>
      </c>
      <c r="C7045">
        <v>7.7659850405618569E-2</v>
      </c>
      <c r="D7045">
        <v>8.3961659949563894E-2</v>
      </c>
      <c r="E7045">
        <v>8.5000000000000006E-2</v>
      </c>
    </row>
    <row r="7046" spans="1:5" x14ac:dyDescent="0.2">
      <c r="A7046" s="1">
        <v>50458</v>
      </c>
      <c r="B7046">
        <v>7.766163421863248E-2</v>
      </c>
      <c r="C7046">
        <v>7.7660742438336691E-2</v>
      </c>
      <c r="D7046">
        <v>8.3961660705201238E-2</v>
      </c>
      <c r="E7046">
        <v>8.5000000000000006E-2</v>
      </c>
    </row>
    <row r="7047" spans="1:5" x14ac:dyDescent="0.2">
      <c r="A7047" s="1">
        <v>50459</v>
      </c>
      <c r="B7047">
        <v>7.7662525746612199E-2</v>
      </c>
      <c r="C7047">
        <v>7.766163421863248E-2</v>
      </c>
      <c r="D7047">
        <v>8.3961661453894249E-2</v>
      </c>
      <c r="E7047">
        <v>8.5000000000000006E-2</v>
      </c>
    </row>
    <row r="7048" spans="1:5" x14ac:dyDescent="0.2">
      <c r="A7048" s="1">
        <v>50460</v>
      </c>
      <c r="B7048">
        <v>7.7663417022382011E-2</v>
      </c>
      <c r="C7048">
        <v>7.7662525746612199E-2</v>
      </c>
      <c r="D7048">
        <v>8.3961662195632364E-2</v>
      </c>
      <c r="E7048">
        <v>8.5000000000000006E-2</v>
      </c>
    </row>
    <row r="7049" spans="1:5" x14ac:dyDescent="0.2">
      <c r="A7049" s="1">
        <v>50461</v>
      </c>
      <c r="B7049">
        <v>7.7664308046048014E-2</v>
      </c>
      <c r="C7049">
        <v>7.7663417022382011E-2</v>
      </c>
      <c r="D7049">
        <v>8.3961662930430295E-2</v>
      </c>
      <c r="E7049">
        <v>8.5000000000000006E-2</v>
      </c>
    </row>
    <row r="7050" spans="1:5" x14ac:dyDescent="0.2">
      <c r="A7050" s="1">
        <v>50462</v>
      </c>
      <c r="B7050">
        <v>7.7665198817716288E-2</v>
      </c>
      <c r="C7050">
        <v>7.7664308046048014E-2</v>
      </c>
      <c r="D7050">
        <v>8.3961663658355015E-2</v>
      </c>
      <c r="E7050">
        <v>8.5000000000000006E-2</v>
      </c>
    </row>
    <row r="7051" spans="1:5" x14ac:dyDescent="0.2">
      <c r="A7051" s="1">
        <v>50463</v>
      </c>
      <c r="B7051">
        <v>7.7666089337492819E-2</v>
      </c>
      <c r="C7051">
        <v>7.7665198817716288E-2</v>
      </c>
      <c r="D7051">
        <v>8.3961664379290257E-2</v>
      </c>
      <c r="E7051">
        <v>8.5000000000000006E-2</v>
      </c>
    </row>
    <row r="7052" spans="1:5" x14ac:dyDescent="0.2">
      <c r="A7052" s="1">
        <v>50464</v>
      </c>
      <c r="B7052">
        <v>7.7666979605483563E-2</v>
      </c>
      <c r="C7052">
        <v>7.7666089337492819E-2</v>
      </c>
      <c r="D7052">
        <v>8.3961665093406829E-2</v>
      </c>
      <c r="E7052">
        <v>8.5000000000000006E-2</v>
      </c>
    </row>
    <row r="7053" spans="1:5" x14ac:dyDescent="0.2">
      <c r="A7053" s="1">
        <v>50465</v>
      </c>
      <c r="B7053">
        <v>7.7667869621794366E-2</v>
      </c>
      <c r="C7053">
        <v>7.7666979605483563E-2</v>
      </c>
      <c r="D7053">
        <v>8.3961665800587712E-2</v>
      </c>
      <c r="E7053">
        <v>8.5000000000000006E-2</v>
      </c>
    </row>
    <row r="7054" spans="1:5" x14ac:dyDescent="0.2">
      <c r="A7054" s="1">
        <v>50466</v>
      </c>
      <c r="B7054">
        <v>7.7668759386531103E-2</v>
      </c>
      <c r="C7054">
        <v>7.7667869621794366E-2</v>
      </c>
      <c r="D7054">
        <v>8.3961666500924972E-2</v>
      </c>
      <c r="E7054">
        <v>8.5000000000000006E-2</v>
      </c>
    </row>
    <row r="7055" spans="1:5" x14ac:dyDescent="0.2">
      <c r="A7055" s="1">
        <v>50467</v>
      </c>
      <c r="B7055">
        <v>7.7669648899799479E-2</v>
      </c>
      <c r="C7055">
        <v>7.7668759386531103E-2</v>
      </c>
      <c r="D7055">
        <v>8.3961667194379419E-2</v>
      </c>
      <c r="E7055">
        <v>8.5000000000000006E-2</v>
      </c>
    </row>
    <row r="7056" spans="1:5" x14ac:dyDescent="0.2">
      <c r="A7056" s="1">
        <v>50468</v>
      </c>
      <c r="B7056">
        <v>7.7670538161705244E-2</v>
      </c>
      <c r="C7056">
        <v>7.7669648899799479E-2</v>
      </c>
      <c r="D7056">
        <v>8.3961667881016153E-2</v>
      </c>
      <c r="E7056">
        <v>8.5000000000000006E-2</v>
      </c>
    </row>
    <row r="7057" spans="1:5" x14ac:dyDescent="0.2">
      <c r="A7057" s="1">
        <v>50469</v>
      </c>
      <c r="B7057">
        <v>7.7671427172354021E-2</v>
      </c>
      <c r="C7057">
        <v>7.7670538161705244E-2</v>
      </c>
      <c r="D7057">
        <v>8.3961668560795288E-2</v>
      </c>
      <c r="E7057">
        <v>8.5000000000000006E-2</v>
      </c>
    </row>
    <row r="7058" spans="1:5" x14ac:dyDescent="0.2">
      <c r="A7058" s="1">
        <v>50470</v>
      </c>
      <c r="B7058">
        <v>7.7672315931851421E-2</v>
      </c>
      <c r="C7058">
        <v>7.7671427172354021E-2</v>
      </c>
      <c r="D7058">
        <v>8.3961669233781705E-2</v>
      </c>
      <c r="E7058">
        <v>8.5000000000000006E-2</v>
      </c>
    </row>
    <row r="7059" spans="1:5" x14ac:dyDescent="0.2">
      <c r="A7059" s="1">
        <v>50471</v>
      </c>
      <c r="B7059">
        <v>7.7673204440302984E-2</v>
      </c>
      <c r="C7059">
        <v>7.7672315931851421E-2</v>
      </c>
      <c r="D7059">
        <v>8.3961669899934782E-2</v>
      </c>
      <c r="E7059">
        <v>8.5000000000000006E-2</v>
      </c>
    </row>
    <row r="7060" spans="1:5" x14ac:dyDescent="0.2">
      <c r="A7060" s="1">
        <v>50472</v>
      </c>
      <c r="B7060">
        <v>7.7674092697814168E-2</v>
      </c>
      <c r="C7060">
        <v>7.7673204440302984E-2</v>
      </c>
      <c r="D7060">
        <v>8.3961670559292434E-2</v>
      </c>
      <c r="E7060">
        <v>8.5000000000000006E-2</v>
      </c>
    </row>
    <row r="7061" spans="1:5" x14ac:dyDescent="0.2">
      <c r="A7061" s="1">
        <v>50473</v>
      </c>
      <c r="B7061">
        <v>7.7674980704490373E-2</v>
      </c>
      <c r="C7061">
        <v>7.7674092697814168E-2</v>
      </c>
      <c r="D7061">
        <v>8.3961671211866123E-2</v>
      </c>
      <c r="E7061">
        <v>8.5000000000000006E-2</v>
      </c>
    </row>
    <row r="7062" spans="1:5" x14ac:dyDescent="0.2">
      <c r="A7062" s="1">
        <v>50474</v>
      </c>
      <c r="B7062">
        <v>7.7675868460437003E-2</v>
      </c>
      <c r="C7062">
        <v>7.7674980704490373E-2</v>
      </c>
      <c r="D7062">
        <v>8.3961671857693085E-2</v>
      </c>
      <c r="E7062">
        <v>8.5000000000000006E-2</v>
      </c>
    </row>
    <row r="7063" spans="1:5" x14ac:dyDescent="0.2">
      <c r="A7063" s="1">
        <v>50475</v>
      </c>
      <c r="B7063">
        <v>7.767675596575932E-2</v>
      </c>
      <c r="C7063">
        <v>7.7675868460437003E-2</v>
      </c>
      <c r="D7063">
        <v>8.3961672496757803E-2</v>
      </c>
      <c r="E7063">
        <v>8.5000000000000006E-2</v>
      </c>
    </row>
    <row r="7064" spans="1:5" x14ac:dyDescent="0.2">
      <c r="A7064" s="1">
        <v>50476</v>
      </c>
      <c r="B7064">
        <v>7.7677643220562587E-2</v>
      </c>
      <c r="C7064">
        <v>7.767675596575932E-2</v>
      </c>
      <c r="D7064">
        <v>8.3961673129044678E-2</v>
      </c>
      <c r="E7064">
        <v>8.5000000000000006E-2</v>
      </c>
    </row>
    <row r="7065" spans="1:5" x14ac:dyDescent="0.2">
      <c r="A7065" s="1">
        <v>50477</v>
      </c>
      <c r="B7065">
        <v>7.7678530224951969E-2</v>
      </c>
      <c r="C7065">
        <v>7.7677643220562587E-2</v>
      </c>
      <c r="D7065">
        <v>8.3961673754616328E-2</v>
      </c>
      <c r="E7065">
        <v>8.5000000000000006E-2</v>
      </c>
    </row>
    <row r="7066" spans="1:5" x14ac:dyDescent="0.2">
      <c r="A7066" s="1">
        <v>50478</v>
      </c>
      <c r="B7066">
        <v>7.767941697903262E-2</v>
      </c>
      <c r="C7066">
        <v>7.7678530224951969E-2</v>
      </c>
      <c r="D7066">
        <v>8.3961674373482342E-2</v>
      </c>
      <c r="E7066">
        <v>8.5000000000000006E-2</v>
      </c>
    </row>
    <row r="7067" spans="1:5" x14ac:dyDescent="0.2">
      <c r="A7067" s="1">
        <v>50479</v>
      </c>
      <c r="B7067">
        <v>7.7680303482909593E-2</v>
      </c>
      <c r="C7067">
        <v>7.767941697903262E-2</v>
      </c>
      <c r="D7067">
        <v>8.3961674985600351E-2</v>
      </c>
      <c r="E7067">
        <v>8.5000000000000006E-2</v>
      </c>
    </row>
    <row r="7068" spans="1:5" x14ac:dyDescent="0.2">
      <c r="A7068" s="1">
        <v>50480</v>
      </c>
      <c r="B7068">
        <v>7.7681189736687917E-2</v>
      </c>
      <c r="C7068">
        <v>7.7680303482909593E-2</v>
      </c>
      <c r="D7068">
        <v>8.3961675591031612E-2</v>
      </c>
      <c r="E7068">
        <v>8.5000000000000006E-2</v>
      </c>
    </row>
    <row r="7069" spans="1:5" x14ac:dyDescent="0.2">
      <c r="A7069" s="1">
        <v>50481</v>
      </c>
      <c r="B7069">
        <v>7.7682075740472534E-2</v>
      </c>
      <c r="C7069">
        <v>7.7681189736687917E-2</v>
      </c>
      <c r="D7069">
        <v>8.3961676189811776E-2</v>
      </c>
      <c r="E7069">
        <v>8.5000000000000006E-2</v>
      </c>
    </row>
    <row r="7070" spans="1:5" x14ac:dyDescent="0.2">
      <c r="A7070" s="1">
        <v>50482</v>
      </c>
      <c r="B7070">
        <v>7.7682961494368347E-2</v>
      </c>
      <c r="C7070">
        <v>7.7682075740472534E-2</v>
      </c>
      <c r="D7070">
        <v>8.3961676781896852E-2</v>
      </c>
      <c r="E7070">
        <v>8.5000000000000006E-2</v>
      </c>
    </row>
    <row r="7071" spans="1:5" x14ac:dyDescent="0.2">
      <c r="A7071" s="1">
        <v>50483</v>
      </c>
      <c r="B7071">
        <v>7.7683846998480174E-2</v>
      </c>
      <c r="C7071">
        <v>7.7682961494368347E-2</v>
      </c>
      <c r="D7071">
        <v>8.3961677367321533E-2</v>
      </c>
      <c r="E7071">
        <v>8.5000000000000006E-2</v>
      </c>
    </row>
    <row r="7072" spans="1:5" x14ac:dyDescent="0.2">
      <c r="A7072" s="1">
        <v>50484</v>
      </c>
      <c r="B7072">
        <v>7.7684732252912836E-2</v>
      </c>
      <c r="C7072">
        <v>7.7683846998480174E-2</v>
      </c>
      <c r="D7072">
        <v>8.3961677946093979E-2</v>
      </c>
      <c r="E7072">
        <v>8.5000000000000006E-2</v>
      </c>
    </row>
    <row r="7073" spans="1:5" x14ac:dyDescent="0.2">
      <c r="A7073" s="1">
        <v>50485</v>
      </c>
      <c r="B7073">
        <v>7.7685617257771053E-2</v>
      </c>
      <c r="C7073">
        <v>7.7684732252912836E-2</v>
      </c>
      <c r="D7073">
        <v>8.3961678518248234E-2</v>
      </c>
      <c r="E7073">
        <v>8.5000000000000006E-2</v>
      </c>
    </row>
    <row r="7074" spans="1:5" x14ac:dyDescent="0.2">
      <c r="A7074" s="1">
        <v>50486</v>
      </c>
      <c r="B7074">
        <v>7.7686502013159436E-2</v>
      </c>
      <c r="C7074">
        <v>7.7685617257771053E-2</v>
      </c>
      <c r="D7074">
        <v>8.3961679083739332E-2</v>
      </c>
      <c r="E7074">
        <v>8.5000000000000006E-2</v>
      </c>
    </row>
    <row r="7075" spans="1:5" x14ac:dyDescent="0.2">
      <c r="A7075" s="1">
        <v>50487</v>
      </c>
      <c r="B7075">
        <v>7.7687386519182666E-2</v>
      </c>
      <c r="C7075">
        <v>7.7686502013159436E-2</v>
      </c>
      <c r="D7075">
        <v>8.3961679642653247E-2</v>
      </c>
      <c r="E7075">
        <v>8.5000000000000006E-2</v>
      </c>
    </row>
    <row r="7076" spans="1:5" x14ac:dyDescent="0.2">
      <c r="A7076" s="1">
        <v>50488</v>
      </c>
      <c r="B7076">
        <v>7.7688270775945256E-2</v>
      </c>
      <c r="C7076">
        <v>7.7687386519182666E-2</v>
      </c>
      <c r="D7076">
        <v>8.3961680194944335E-2</v>
      </c>
      <c r="E7076">
        <v>8.5000000000000006E-2</v>
      </c>
    </row>
    <row r="7077" spans="1:5" x14ac:dyDescent="0.2">
      <c r="A7077" s="1">
        <v>50489</v>
      </c>
      <c r="B7077">
        <v>7.768915478355172E-2</v>
      </c>
      <c r="C7077">
        <v>7.7688270775945256E-2</v>
      </c>
      <c r="D7077">
        <v>8.3961680740671785E-2</v>
      </c>
      <c r="E7077">
        <v>8.5000000000000006E-2</v>
      </c>
    </row>
    <row r="7078" spans="1:5" x14ac:dyDescent="0.2">
      <c r="A7078" s="1">
        <v>50490</v>
      </c>
      <c r="B7078">
        <v>7.7690038542106474E-2</v>
      </c>
      <c r="C7078">
        <v>7.768915478355172E-2</v>
      </c>
      <c r="D7078">
        <v>8.3961681279815806E-2</v>
      </c>
      <c r="E7078">
        <v>8.5000000000000006E-2</v>
      </c>
    </row>
    <row r="7079" spans="1:5" x14ac:dyDescent="0.2">
      <c r="A7079" s="1">
        <v>50491</v>
      </c>
      <c r="B7079">
        <v>7.7690922051713934E-2</v>
      </c>
      <c r="C7079">
        <v>7.7690038542106474E-2</v>
      </c>
      <c r="D7079">
        <v>8.3961681812382449E-2</v>
      </c>
      <c r="E7079">
        <v>8.5000000000000006E-2</v>
      </c>
    </row>
    <row r="7080" spans="1:5" x14ac:dyDescent="0.2">
      <c r="A7080" s="1">
        <v>50492</v>
      </c>
      <c r="B7080">
        <v>7.7691805312478379E-2</v>
      </c>
      <c r="C7080">
        <v>7.7690922051713934E-2</v>
      </c>
      <c r="D7080">
        <v>8.3961682338429808E-2</v>
      </c>
      <c r="E7080">
        <v>8.5000000000000006E-2</v>
      </c>
    </row>
    <row r="7081" spans="1:5" x14ac:dyDescent="0.2">
      <c r="A7081" s="1">
        <v>50493</v>
      </c>
      <c r="B7081">
        <v>7.7692688324504114E-2</v>
      </c>
      <c r="C7081">
        <v>7.7691805312478379E-2</v>
      </c>
      <c r="D7081">
        <v>8.3961682857911016E-2</v>
      </c>
      <c r="E7081">
        <v>8.5000000000000006E-2</v>
      </c>
    </row>
    <row r="7082" spans="1:5" x14ac:dyDescent="0.2">
      <c r="A7082" s="1">
        <v>50494</v>
      </c>
      <c r="B7082">
        <v>7.7693571087895333E-2</v>
      </c>
      <c r="C7082">
        <v>7.7692688324504114E-2</v>
      </c>
      <c r="D7082">
        <v>8.396168337088368E-2</v>
      </c>
      <c r="E7082">
        <v>8.5000000000000006E-2</v>
      </c>
    </row>
    <row r="7083" spans="1:5" x14ac:dyDescent="0.2">
      <c r="A7083" s="1">
        <v>50495</v>
      </c>
      <c r="B7083">
        <v>7.7694453602756189E-2</v>
      </c>
      <c r="C7083">
        <v>7.7693571087895333E-2</v>
      </c>
      <c r="D7083">
        <v>8.3961683877300228E-2</v>
      </c>
      <c r="E7083">
        <v>8.5000000000000006E-2</v>
      </c>
    </row>
    <row r="7084" spans="1:5" x14ac:dyDescent="0.2">
      <c r="A7084" s="1">
        <v>50496</v>
      </c>
      <c r="B7084">
        <v>7.7695335869190765E-2</v>
      </c>
      <c r="C7084">
        <v>7.7694453602756189E-2</v>
      </c>
      <c r="D7084">
        <v>8.3961684377243939E-2</v>
      </c>
      <c r="E7084">
        <v>8.5000000000000006E-2</v>
      </c>
    </row>
    <row r="7085" spans="1:5" x14ac:dyDescent="0.2">
      <c r="A7085" s="1">
        <v>50497</v>
      </c>
      <c r="B7085">
        <v>7.7696217887303118E-2</v>
      </c>
      <c r="C7085">
        <v>7.7695335869190765E-2</v>
      </c>
      <c r="D7085">
        <v>8.396168487066677E-2</v>
      </c>
      <c r="E7085">
        <v>8.5000000000000006E-2</v>
      </c>
    </row>
    <row r="7086" spans="1:5" x14ac:dyDescent="0.2">
      <c r="A7086" s="1">
        <v>50498</v>
      </c>
      <c r="B7086">
        <v>7.7697099657197219E-2</v>
      </c>
      <c r="C7086">
        <v>7.7696217887303118E-2</v>
      </c>
      <c r="D7086">
        <v>8.3961685357651347E-2</v>
      </c>
      <c r="E7086">
        <v>8.5000000000000006E-2</v>
      </c>
    </row>
    <row r="7087" spans="1:5" x14ac:dyDescent="0.2">
      <c r="A7087" s="1">
        <v>50499</v>
      </c>
      <c r="B7087">
        <v>7.7697981178977013E-2</v>
      </c>
      <c r="C7087">
        <v>7.7697099657197219E-2</v>
      </c>
      <c r="D7087">
        <v>8.396168583814892E-2</v>
      </c>
      <c r="E7087">
        <v>8.5000000000000006E-2</v>
      </c>
    </row>
    <row r="7088" spans="1:5" x14ac:dyDescent="0.2">
      <c r="A7088" s="1">
        <v>50500</v>
      </c>
      <c r="B7088">
        <v>7.7698862452746334E-2</v>
      </c>
      <c r="C7088">
        <v>7.7697981178977013E-2</v>
      </c>
      <c r="D7088">
        <v>8.3961686312189129E-2</v>
      </c>
      <c r="E7088">
        <v>8.5000000000000006E-2</v>
      </c>
    </row>
    <row r="7089" spans="1:5" x14ac:dyDescent="0.2">
      <c r="A7089" s="1">
        <v>50501</v>
      </c>
      <c r="B7089">
        <v>7.7699743478609001E-2</v>
      </c>
      <c r="C7089">
        <v>7.7698862452746334E-2</v>
      </c>
      <c r="D7089">
        <v>8.3961686779801425E-2</v>
      </c>
      <c r="E7089">
        <v>8.5000000000000006E-2</v>
      </c>
    </row>
    <row r="7090" spans="1:5" x14ac:dyDescent="0.2">
      <c r="A7090" s="1">
        <v>50502</v>
      </c>
      <c r="B7090">
        <v>7.7700624256668793E-2</v>
      </c>
      <c r="C7090">
        <v>7.7699743478609001E-2</v>
      </c>
      <c r="D7090">
        <v>8.3961687240936084E-2</v>
      </c>
      <c r="E7090">
        <v>8.5000000000000006E-2</v>
      </c>
    </row>
    <row r="7091" spans="1:5" x14ac:dyDescent="0.2">
      <c r="A7091" s="1">
        <v>50503</v>
      </c>
      <c r="B7091">
        <v>7.7701504787029391E-2</v>
      </c>
      <c r="C7091">
        <v>7.7700624256668793E-2</v>
      </c>
      <c r="D7091">
        <v>8.3961687695700782E-2</v>
      </c>
      <c r="E7091">
        <v>8.5000000000000006E-2</v>
      </c>
    </row>
    <row r="7092" spans="1:5" x14ac:dyDescent="0.2">
      <c r="A7092" s="1">
        <v>50504</v>
      </c>
      <c r="B7092">
        <v>7.7702385069794419E-2</v>
      </c>
      <c r="C7092">
        <v>7.7701504787029391E-2</v>
      </c>
      <c r="D7092">
        <v>8.3961688144045324E-2</v>
      </c>
      <c r="E7092">
        <v>8.5000000000000006E-2</v>
      </c>
    </row>
    <row r="7093" spans="1:5" x14ac:dyDescent="0.2">
      <c r="A7093" s="1">
        <v>50505</v>
      </c>
      <c r="B7093">
        <v>7.770326510506749E-2</v>
      </c>
      <c r="C7093">
        <v>7.7702385069794419E-2</v>
      </c>
      <c r="D7093">
        <v>8.3961688585997785E-2</v>
      </c>
      <c r="E7093">
        <v>8.5000000000000006E-2</v>
      </c>
    </row>
    <row r="7094" spans="1:5" x14ac:dyDescent="0.2">
      <c r="A7094" s="1">
        <v>50506</v>
      </c>
      <c r="B7094">
        <v>7.7704144892952118E-2</v>
      </c>
      <c r="C7094">
        <v>7.770326510506749E-2</v>
      </c>
      <c r="D7094">
        <v>8.3961689021533656E-2</v>
      </c>
      <c r="E7094">
        <v>8.5000000000000006E-2</v>
      </c>
    </row>
    <row r="7095" spans="1:5" x14ac:dyDescent="0.2">
      <c r="A7095" s="1">
        <v>50507</v>
      </c>
      <c r="B7095">
        <v>7.7705024433551748E-2</v>
      </c>
      <c r="C7095">
        <v>7.7704144892952118E-2</v>
      </c>
      <c r="D7095">
        <v>8.3961689450706936E-2</v>
      </c>
      <c r="E7095">
        <v>8.5000000000000006E-2</v>
      </c>
    </row>
    <row r="7096" spans="1:5" x14ac:dyDescent="0.2">
      <c r="A7096" s="1">
        <v>50508</v>
      </c>
      <c r="B7096">
        <v>7.7705903726969838E-2</v>
      </c>
      <c r="C7096">
        <v>7.7705024433551748E-2</v>
      </c>
      <c r="D7096">
        <v>8.3961689873544784E-2</v>
      </c>
      <c r="E7096">
        <v>8.5000000000000006E-2</v>
      </c>
    </row>
    <row r="7097" spans="1:5" x14ac:dyDescent="0.2">
      <c r="A7097" s="1">
        <v>50509</v>
      </c>
      <c r="B7097">
        <v>7.7706782773309738E-2</v>
      </c>
      <c r="C7097">
        <v>7.7705903726969838E-2</v>
      </c>
      <c r="D7097">
        <v>8.3961690290022012E-2</v>
      </c>
      <c r="E7097">
        <v>8.5000000000000006E-2</v>
      </c>
    </row>
    <row r="7098" spans="1:5" x14ac:dyDescent="0.2">
      <c r="A7098" s="1">
        <v>50510</v>
      </c>
      <c r="B7098">
        <v>7.7707661572674724E-2</v>
      </c>
      <c r="C7098">
        <v>7.7706782773309738E-2</v>
      </c>
      <c r="D7098">
        <v>8.3961690700138869E-2</v>
      </c>
      <c r="E7098">
        <v>8.5000000000000006E-2</v>
      </c>
    </row>
    <row r="7099" spans="1:5" x14ac:dyDescent="0.2">
      <c r="A7099" s="1">
        <v>50511</v>
      </c>
      <c r="B7099">
        <v>7.7708540125168035E-2</v>
      </c>
      <c r="C7099">
        <v>7.7707661572674724E-2</v>
      </c>
      <c r="D7099">
        <v>8.3961691103948494E-2</v>
      </c>
      <c r="E7099">
        <v>8.5000000000000006E-2</v>
      </c>
    </row>
    <row r="7100" spans="1:5" x14ac:dyDescent="0.2">
      <c r="A7100" s="1">
        <v>50512</v>
      </c>
      <c r="B7100">
        <v>7.7709418430892879E-2</v>
      </c>
      <c r="C7100">
        <v>7.7708540125168035E-2</v>
      </c>
      <c r="D7100">
        <v>8.3961691501424282E-2</v>
      </c>
      <c r="E7100">
        <v>8.5000000000000006E-2</v>
      </c>
    </row>
    <row r="7101" spans="1:5" x14ac:dyDescent="0.2">
      <c r="A7101" s="1">
        <v>50513</v>
      </c>
      <c r="B7101">
        <v>7.7710296489952396E-2</v>
      </c>
      <c r="C7101">
        <v>7.7709418430892879E-2</v>
      </c>
      <c r="D7101">
        <v>8.3961691892618429E-2</v>
      </c>
      <c r="E7101">
        <v>8.5000000000000006E-2</v>
      </c>
    </row>
    <row r="7102" spans="1:5" x14ac:dyDescent="0.2">
      <c r="A7102" s="1">
        <v>50514</v>
      </c>
      <c r="B7102">
        <v>7.7711174302449629E-2</v>
      </c>
      <c r="C7102">
        <v>7.7710296489952396E-2</v>
      </c>
      <c r="D7102">
        <v>8.3961692277530517E-2</v>
      </c>
      <c r="E7102">
        <v>8.5000000000000006E-2</v>
      </c>
    </row>
    <row r="7103" spans="1:5" x14ac:dyDescent="0.2">
      <c r="A7103" s="1">
        <v>50515</v>
      </c>
      <c r="B7103">
        <v>7.7712051868487647E-2</v>
      </c>
      <c r="C7103">
        <v>7.7711174302449629E-2</v>
      </c>
      <c r="D7103">
        <v>8.3961692656133249E-2</v>
      </c>
      <c r="E7103">
        <v>8.5000000000000006E-2</v>
      </c>
    </row>
    <row r="7104" spans="1:5" x14ac:dyDescent="0.2">
      <c r="A7104" s="1">
        <v>50516</v>
      </c>
      <c r="B7104">
        <v>7.7712929188169355E-2</v>
      </c>
      <c r="C7104">
        <v>7.7712051868487647E-2</v>
      </c>
      <c r="D7104">
        <v>8.3961693028477724E-2</v>
      </c>
      <c r="E7104">
        <v>8.5000000000000006E-2</v>
      </c>
    </row>
    <row r="7105" spans="1:5" x14ac:dyDescent="0.2">
      <c r="A7105" s="1">
        <v>50517</v>
      </c>
      <c r="B7105">
        <v>7.771380626159767E-2</v>
      </c>
      <c r="C7105">
        <v>7.7712929188169355E-2</v>
      </c>
      <c r="D7105">
        <v>8.3961693394562817E-2</v>
      </c>
      <c r="E7105">
        <v>8.5000000000000006E-2</v>
      </c>
    </row>
    <row r="7106" spans="1:5" x14ac:dyDescent="0.2">
      <c r="A7106" s="1">
        <v>50518</v>
      </c>
      <c r="B7106">
        <v>7.7714683088875483E-2</v>
      </c>
      <c r="C7106">
        <v>7.771380626159767E-2</v>
      </c>
      <c r="D7106">
        <v>8.3961693754412953E-2</v>
      </c>
      <c r="E7106">
        <v>8.5000000000000006E-2</v>
      </c>
    </row>
    <row r="7107" spans="1:5" x14ac:dyDescent="0.2">
      <c r="A7107" s="1">
        <v>50519</v>
      </c>
      <c r="B7107">
        <v>7.7715559670105544E-2</v>
      </c>
      <c r="C7107">
        <v>7.7714683088875483E-2</v>
      </c>
      <c r="D7107">
        <v>8.3961694108025897E-2</v>
      </c>
      <c r="E7107">
        <v>8.5000000000000006E-2</v>
      </c>
    </row>
    <row r="7108" spans="1:5" x14ac:dyDescent="0.2">
      <c r="A7108" s="1">
        <v>50520</v>
      </c>
      <c r="B7108">
        <v>7.7716436005390632E-2</v>
      </c>
      <c r="C7108">
        <v>7.7715559670105544E-2</v>
      </c>
      <c r="D7108">
        <v>8.3961694455399388E-2</v>
      </c>
      <c r="E7108">
        <v>8.5000000000000006E-2</v>
      </c>
    </row>
    <row r="7109" spans="1:5" x14ac:dyDescent="0.2">
      <c r="A7109" s="1">
        <v>50521</v>
      </c>
      <c r="B7109">
        <v>7.7717312094833374E-2</v>
      </c>
      <c r="C7109">
        <v>7.7716436005390632E-2</v>
      </c>
      <c r="D7109">
        <v>8.3961694796583386E-2</v>
      </c>
      <c r="E7109">
        <v>8.5000000000000006E-2</v>
      </c>
    </row>
    <row r="7110" spans="1:5" x14ac:dyDescent="0.2">
      <c r="A7110" s="1">
        <v>50522</v>
      </c>
      <c r="B7110">
        <v>7.7718187938536451E-2</v>
      </c>
      <c r="C7110">
        <v>7.7717312094833374E-2</v>
      </c>
      <c r="D7110">
        <v>8.3961695131548719E-2</v>
      </c>
      <c r="E7110">
        <v>8.5000000000000006E-2</v>
      </c>
    </row>
    <row r="7111" spans="1:5" x14ac:dyDescent="0.2">
      <c r="A7111" s="1">
        <v>50523</v>
      </c>
      <c r="B7111">
        <v>7.7719063536602392E-2</v>
      </c>
      <c r="C7111">
        <v>7.7718187938536451E-2</v>
      </c>
      <c r="D7111">
        <v>8.3961695460344446E-2</v>
      </c>
      <c r="E7111">
        <v>8.5000000000000006E-2</v>
      </c>
    </row>
    <row r="7112" spans="1:5" x14ac:dyDescent="0.2">
      <c r="A7112" s="1">
        <v>50524</v>
      </c>
      <c r="B7112">
        <v>7.7719938889133713E-2</v>
      </c>
      <c r="C7112">
        <v>7.7719063536602392E-2</v>
      </c>
      <c r="D7112">
        <v>8.3961695782941173E-2</v>
      </c>
      <c r="E7112">
        <v>8.5000000000000006E-2</v>
      </c>
    </row>
    <row r="7113" spans="1:5" x14ac:dyDescent="0.2">
      <c r="A7113" s="1">
        <v>50525</v>
      </c>
      <c r="B7113">
        <v>7.7720813996232901E-2</v>
      </c>
      <c r="C7113">
        <v>7.7719938889133713E-2</v>
      </c>
      <c r="D7113">
        <v>8.3961696099413757E-2</v>
      </c>
      <c r="E7113">
        <v>8.5000000000000006E-2</v>
      </c>
    </row>
    <row r="7114" spans="1:5" x14ac:dyDescent="0.2">
      <c r="A7114" s="1">
        <v>50526</v>
      </c>
      <c r="B7114">
        <v>7.7721688858002333E-2</v>
      </c>
      <c r="C7114">
        <v>7.7720813996232901E-2</v>
      </c>
      <c r="D7114">
        <v>8.3961696409705619E-2</v>
      </c>
      <c r="E7114">
        <v>8.5000000000000006E-2</v>
      </c>
    </row>
    <row r="7115" spans="1:5" x14ac:dyDescent="0.2">
      <c r="A7115" s="1">
        <v>50527</v>
      </c>
      <c r="B7115">
        <v>7.7722563474544329E-2</v>
      </c>
      <c r="C7115">
        <v>7.7721688858002333E-2</v>
      </c>
      <c r="D7115">
        <v>8.3961696713864956E-2</v>
      </c>
      <c r="E7115">
        <v>8.5000000000000006E-2</v>
      </c>
    </row>
    <row r="7116" spans="1:5" x14ac:dyDescent="0.2">
      <c r="A7116" s="1">
        <v>50528</v>
      </c>
      <c r="B7116">
        <v>7.7723437845961252E-2</v>
      </c>
      <c r="C7116">
        <v>7.7722563474544329E-2</v>
      </c>
      <c r="D7116">
        <v>8.3961697011860695E-2</v>
      </c>
      <c r="E7116">
        <v>8.5000000000000006E-2</v>
      </c>
    </row>
    <row r="7117" spans="1:5" x14ac:dyDescent="0.2">
      <c r="A7117" s="1">
        <v>50529</v>
      </c>
      <c r="B7117">
        <v>7.7724311972355256E-2</v>
      </c>
      <c r="C7117">
        <v>7.7723437845961252E-2</v>
      </c>
      <c r="D7117">
        <v>8.3961697303766861E-2</v>
      </c>
      <c r="E7117">
        <v>8.5000000000000006E-2</v>
      </c>
    </row>
    <row r="7118" spans="1:5" x14ac:dyDescent="0.2">
      <c r="A7118" s="1">
        <v>50530</v>
      </c>
      <c r="B7118">
        <v>7.7725185853828579E-2</v>
      </c>
      <c r="C7118">
        <v>7.7724311972355256E-2</v>
      </c>
      <c r="D7118">
        <v>8.3961697589552145E-2</v>
      </c>
      <c r="E7118">
        <v>8.5000000000000006E-2</v>
      </c>
    </row>
    <row r="7119" spans="1:5" x14ac:dyDescent="0.2">
      <c r="A7119" s="1">
        <v>50531</v>
      </c>
      <c r="B7119">
        <v>7.7726059490483335E-2</v>
      </c>
      <c r="C7119">
        <v>7.7725185853828579E-2</v>
      </c>
      <c r="D7119">
        <v>8.3961697869263441E-2</v>
      </c>
      <c r="E7119">
        <v>8.5000000000000006E-2</v>
      </c>
    </row>
    <row r="7120" spans="1:5" x14ac:dyDescent="0.2">
      <c r="A7120" s="1">
        <v>50532</v>
      </c>
      <c r="B7120">
        <v>7.7726932882421537E-2</v>
      </c>
      <c r="C7120">
        <v>7.7726059490483335E-2</v>
      </c>
      <c r="D7120">
        <v>8.3961698142868538E-2</v>
      </c>
      <c r="E7120">
        <v>8.5000000000000006E-2</v>
      </c>
    </row>
    <row r="7121" spans="1:5" x14ac:dyDescent="0.2">
      <c r="A7121" s="1">
        <v>50533</v>
      </c>
      <c r="B7121">
        <v>7.7727806029745244E-2</v>
      </c>
      <c r="C7121">
        <v>7.7726932882421537E-2</v>
      </c>
      <c r="D7121">
        <v>8.3961698410414273E-2</v>
      </c>
      <c r="E7121">
        <v>8.5000000000000006E-2</v>
      </c>
    </row>
    <row r="7122" spans="1:5" x14ac:dyDescent="0.2">
      <c r="A7122" s="1">
        <v>50534</v>
      </c>
      <c r="B7122">
        <v>7.7728678932556403E-2</v>
      </c>
      <c r="C7122">
        <v>7.7727806029745244E-2</v>
      </c>
      <c r="D7122">
        <v>8.3961698671867771E-2</v>
      </c>
      <c r="E7122">
        <v>8.5000000000000006E-2</v>
      </c>
    </row>
    <row r="7123" spans="1:5" x14ac:dyDescent="0.2">
      <c r="A7123" s="1">
        <v>50535</v>
      </c>
      <c r="B7123">
        <v>7.772955159095693E-2</v>
      </c>
      <c r="C7123">
        <v>7.7728678932556403E-2</v>
      </c>
      <c r="D7123">
        <v>8.3961698927274966E-2</v>
      </c>
      <c r="E7123">
        <v>8.5000000000000006E-2</v>
      </c>
    </row>
    <row r="7124" spans="1:5" x14ac:dyDescent="0.2">
      <c r="A7124" s="1">
        <v>50536</v>
      </c>
      <c r="B7124">
        <v>7.7730424005048621E-2</v>
      </c>
      <c r="C7124">
        <v>7.772955159095693E-2</v>
      </c>
      <c r="D7124">
        <v>8.3961699176681837E-2</v>
      </c>
      <c r="E7124">
        <v>8.5000000000000006E-2</v>
      </c>
    </row>
    <row r="7125" spans="1:5" x14ac:dyDescent="0.2">
      <c r="A7125" s="1">
        <v>50537</v>
      </c>
      <c r="B7125">
        <v>7.7731296174933309E-2</v>
      </c>
      <c r="C7125">
        <v>7.7730424005048621E-2</v>
      </c>
      <c r="D7125">
        <v>8.3961699420001742E-2</v>
      </c>
      <c r="E7125">
        <v>8.5000000000000006E-2</v>
      </c>
    </row>
    <row r="7126" spans="1:5" x14ac:dyDescent="0.2">
      <c r="A7126" s="1">
        <v>50538</v>
      </c>
      <c r="B7126">
        <v>7.7732168100712706E-2</v>
      </c>
      <c r="C7126">
        <v>7.7731296174933309E-2</v>
      </c>
      <c r="D7126">
        <v>8.3961699657332828E-2</v>
      </c>
      <c r="E7126">
        <v>8.5000000000000006E-2</v>
      </c>
    </row>
    <row r="7127" spans="1:5" x14ac:dyDescent="0.2">
      <c r="A7127" s="1">
        <v>50539</v>
      </c>
      <c r="B7127">
        <v>7.7733039782488494E-2</v>
      </c>
      <c r="C7127">
        <v>7.7732168100712706E-2</v>
      </c>
      <c r="D7127">
        <v>8.3961699888667279E-2</v>
      </c>
      <c r="E7127">
        <v>8.5000000000000006E-2</v>
      </c>
    </row>
    <row r="7128" spans="1:5" x14ac:dyDescent="0.2">
      <c r="A7128" s="1">
        <v>50540</v>
      </c>
      <c r="B7128">
        <v>7.7733911220362301E-2</v>
      </c>
      <c r="C7128">
        <v>7.7733039782488494E-2</v>
      </c>
      <c r="D7128">
        <v>8.3961700114023249E-2</v>
      </c>
      <c r="E7128">
        <v>8.5000000000000006E-2</v>
      </c>
    </row>
    <row r="7129" spans="1:5" x14ac:dyDescent="0.2">
      <c r="A7129" s="1">
        <v>50541</v>
      </c>
      <c r="B7129">
        <v>7.7734782414435669E-2</v>
      </c>
      <c r="C7129">
        <v>7.7733911220362301E-2</v>
      </c>
      <c r="D7129">
        <v>8.3961700333339676E-2</v>
      </c>
      <c r="E7129">
        <v>8.5000000000000006E-2</v>
      </c>
    </row>
    <row r="7130" spans="1:5" x14ac:dyDescent="0.2">
      <c r="A7130" s="1">
        <v>50542</v>
      </c>
      <c r="B7130">
        <v>7.7735653364810156E-2</v>
      </c>
      <c r="C7130">
        <v>7.7734782414435669E-2</v>
      </c>
      <c r="D7130">
        <v>8.3961700546713328E-2</v>
      </c>
      <c r="E7130">
        <v>8.5000000000000006E-2</v>
      </c>
    </row>
    <row r="7131" spans="1:5" x14ac:dyDescent="0.2">
      <c r="A7131" s="1">
        <v>50543</v>
      </c>
      <c r="B7131">
        <v>7.7736524071587168E-2</v>
      </c>
      <c r="C7131">
        <v>7.7735653364810156E-2</v>
      </c>
      <c r="D7131">
        <v>8.3961700754135352E-2</v>
      </c>
      <c r="E7131">
        <v>8.5000000000000006E-2</v>
      </c>
    </row>
    <row r="7132" spans="1:5" x14ac:dyDescent="0.2">
      <c r="A7132" s="1">
        <v>50544</v>
      </c>
      <c r="B7132">
        <v>7.7737394534868137E-2</v>
      </c>
      <c r="C7132">
        <v>7.7736524071587168E-2</v>
      </c>
      <c r="D7132">
        <v>8.3961700955569832E-2</v>
      </c>
      <c r="E7132">
        <v>8.5000000000000006E-2</v>
      </c>
    </row>
    <row r="7133" spans="1:5" x14ac:dyDescent="0.2">
      <c r="A7133" s="1">
        <v>50545</v>
      </c>
      <c r="B7133">
        <v>7.7738264754754399E-2</v>
      </c>
      <c r="C7133">
        <v>7.7737394534868137E-2</v>
      </c>
      <c r="D7133">
        <v>8.3961701151086837E-2</v>
      </c>
      <c r="E7133">
        <v>8.5000000000000006E-2</v>
      </c>
    </row>
    <row r="7134" spans="1:5" x14ac:dyDescent="0.2">
      <c r="A7134" s="1">
        <v>50546</v>
      </c>
      <c r="B7134">
        <v>7.7739134731347248E-2</v>
      </c>
      <c r="C7134">
        <v>7.7738264754754399E-2</v>
      </c>
      <c r="D7134">
        <v>8.3961701340676112E-2</v>
      </c>
      <c r="E7134">
        <v>8.5000000000000006E-2</v>
      </c>
    </row>
    <row r="7135" spans="1:5" x14ac:dyDescent="0.2">
      <c r="A7135" s="1">
        <v>50547</v>
      </c>
      <c r="B7135">
        <v>7.7740004464747908E-2</v>
      </c>
      <c r="C7135">
        <v>7.7739134731347248E-2</v>
      </c>
      <c r="D7135">
        <v>8.3961701524327845E-2</v>
      </c>
      <c r="E7135">
        <v>8.5000000000000006E-2</v>
      </c>
    </row>
    <row r="7136" spans="1:5" x14ac:dyDescent="0.2">
      <c r="A7136" s="1">
        <v>50548</v>
      </c>
      <c r="B7136">
        <v>7.7740873955057577E-2</v>
      </c>
      <c r="C7136">
        <v>7.7740004464747908E-2</v>
      </c>
      <c r="D7136">
        <v>8.3961701702110772E-2</v>
      </c>
      <c r="E7136">
        <v>8.5000000000000006E-2</v>
      </c>
    </row>
    <row r="7137" spans="1:5" x14ac:dyDescent="0.2">
      <c r="A7137" s="1">
        <v>50549</v>
      </c>
      <c r="B7137">
        <v>7.7741743202377367E-2</v>
      </c>
      <c r="C7137">
        <v>7.7740873955057577E-2</v>
      </c>
      <c r="D7137">
        <v>8.3961701873987854E-2</v>
      </c>
      <c r="E7137">
        <v>8.5000000000000006E-2</v>
      </c>
    </row>
    <row r="7138" spans="1:5" x14ac:dyDescent="0.2">
      <c r="A7138" s="1">
        <v>50550</v>
      </c>
      <c r="B7138">
        <v>7.7742612206808351E-2</v>
      </c>
      <c r="C7138">
        <v>7.7741743202377367E-2</v>
      </c>
      <c r="D7138">
        <v>8.3961702039947933E-2</v>
      </c>
      <c r="E7138">
        <v>8.5000000000000006E-2</v>
      </c>
    </row>
    <row r="7139" spans="1:5" x14ac:dyDescent="0.2">
      <c r="A7139" s="1">
        <v>50551</v>
      </c>
      <c r="B7139">
        <v>7.7743480968451545E-2</v>
      </c>
      <c r="C7139">
        <v>7.7742612206808351E-2</v>
      </c>
      <c r="D7139">
        <v>8.3961702200059316E-2</v>
      </c>
      <c r="E7139">
        <v>8.5000000000000006E-2</v>
      </c>
    </row>
    <row r="7140" spans="1:5" x14ac:dyDescent="0.2">
      <c r="A7140" s="1">
        <v>50552</v>
      </c>
      <c r="B7140">
        <v>7.7744349487407896E-2</v>
      </c>
      <c r="C7140">
        <v>7.7743480968451545E-2</v>
      </c>
      <c r="D7140">
        <v>8.3961702354283782E-2</v>
      </c>
      <c r="E7140">
        <v>8.5000000000000006E-2</v>
      </c>
    </row>
    <row r="7141" spans="1:5" x14ac:dyDescent="0.2">
      <c r="A7141" s="1">
        <v>50553</v>
      </c>
      <c r="B7141">
        <v>7.7745217763778324E-2</v>
      </c>
      <c r="C7141">
        <v>7.7744349487407896E-2</v>
      </c>
      <c r="D7141">
        <v>8.3961702502662439E-2</v>
      </c>
      <c r="E7141">
        <v>8.5000000000000006E-2</v>
      </c>
    </row>
    <row r="7142" spans="1:5" x14ac:dyDescent="0.2">
      <c r="A7142" s="1">
        <v>50554</v>
      </c>
      <c r="B7142">
        <v>7.7746085797663692E-2</v>
      </c>
      <c r="C7142">
        <v>7.7745217763778324E-2</v>
      </c>
      <c r="D7142">
        <v>8.3961702645209774E-2</v>
      </c>
      <c r="E7142">
        <v>8.5000000000000006E-2</v>
      </c>
    </row>
    <row r="7143" spans="1:5" x14ac:dyDescent="0.2">
      <c r="A7143" s="1">
        <v>50555</v>
      </c>
      <c r="B7143">
        <v>7.7746953589164738E-2</v>
      </c>
      <c r="C7143">
        <v>7.7746085797663692E-2</v>
      </c>
      <c r="D7143">
        <v>8.3961702781939623E-2</v>
      </c>
      <c r="E7143">
        <v>8.5000000000000006E-2</v>
      </c>
    </row>
    <row r="7144" spans="1:5" x14ac:dyDescent="0.2">
      <c r="A7144" s="1">
        <v>50556</v>
      </c>
      <c r="B7144">
        <v>7.7747821138382273E-2</v>
      </c>
      <c r="C7144">
        <v>7.7746953589164738E-2</v>
      </c>
      <c r="D7144">
        <v>8.3961702912812866E-2</v>
      </c>
      <c r="E7144">
        <v>8.5000000000000006E-2</v>
      </c>
    </row>
    <row r="7145" spans="1:5" x14ac:dyDescent="0.2">
      <c r="A7145" s="1">
        <v>50557</v>
      </c>
      <c r="B7145">
        <v>7.7748688445416964E-2</v>
      </c>
      <c r="C7145">
        <v>7.7747821138382273E-2</v>
      </c>
      <c r="D7145">
        <v>8.3961703037922664E-2</v>
      </c>
      <c r="E7145">
        <v>8.5000000000000006E-2</v>
      </c>
    </row>
    <row r="7146" spans="1:5" x14ac:dyDescent="0.2">
      <c r="A7146" s="1">
        <v>50558</v>
      </c>
      <c r="B7146">
        <v>7.7749555510369397E-2</v>
      </c>
      <c r="C7146">
        <v>7.7748688445416964E-2</v>
      </c>
      <c r="D7146">
        <v>8.3961703157176007E-2</v>
      </c>
      <c r="E7146">
        <v>8.5000000000000006E-2</v>
      </c>
    </row>
    <row r="7147" spans="1:5" x14ac:dyDescent="0.2">
      <c r="A7147" s="1">
        <v>50559</v>
      </c>
      <c r="B7147">
        <v>7.7750422333340188E-2</v>
      </c>
      <c r="C7147">
        <v>7.7749555510369397E-2</v>
      </c>
      <c r="D7147">
        <v>8.3961703270692009E-2</v>
      </c>
      <c r="E7147">
        <v>8.5000000000000006E-2</v>
      </c>
    </row>
    <row r="7148" spans="1:5" x14ac:dyDescent="0.2">
      <c r="A7148" s="1">
        <v>50560</v>
      </c>
      <c r="B7148">
        <v>7.7751288914429881E-2</v>
      </c>
      <c r="C7148">
        <v>7.7750422333340188E-2</v>
      </c>
      <c r="D7148">
        <v>8.3961703378403599E-2</v>
      </c>
      <c r="E7148">
        <v>8.5000000000000006E-2</v>
      </c>
    </row>
    <row r="7149" spans="1:5" x14ac:dyDescent="0.2">
      <c r="A7149" s="1">
        <v>50561</v>
      </c>
      <c r="B7149">
        <v>7.7752155253738867E-2</v>
      </c>
      <c r="C7149">
        <v>7.7751288914429881E-2</v>
      </c>
      <c r="D7149">
        <v>8.3961703480349828E-2</v>
      </c>
      <c r="E7149">
        <v>8.5000000000000006E-2</v>
      </c>
    </row>
    <row r="7150" spans="1:5" x14ac:dyDescent="0.2">
      <c r="A7150" s="1">
        <v>50562</v>
      </c>
      <c r="B7150">
        <v>7.7753021351367649E-2</v>
      </c>
      <c r="C7150">
        <v>7.7752155253738867E-2</v>
      </c>
      <c r="D7150">
        <v>8.3961703576595756E-2</v>
      </c>
      <c r="E7150">
        <v>8.5000000000000006E-2</v>
      </c>
    </row>
    <row r="7151" spans="1:5" x14ac:dyDescent="0.2">
      <c r="A7151" s="1">
        <v>50563</v>
      </c>
      <c r="B7151">
        <v>7.7753887207416508E-2</v>
      </c>
      <c r="C7151">
        <v>7.7753021351367649E-2</v>
      </c>
      <c r="D7151">
        <v>8.3961703667047236E-2</v>
      </c>
      <c r="E7151">
        <v>8.5000000000000006E-2</v>
      </c>
    </row>
    <row r="7152" spans="1:5" x14ac:dyDescent="0.2">
      <c r="A7152" s="1">
        <v>50564</v>
      </c>
      <c r="B7152">
        <v>7.7754752821985781E-2</v>
      </c>
      <c r="C7152">
        <v>7.7753887207416508E-2</v>
      </c>
      <c r="D7152">
        <v>8.3961703751742209E-2</v>
      </c>
      <c r="E7152">
        <v>8.5000000000000006E-2</v>
      </c>
    </row>
    <row r="7153" spans="1:5" x14ac:dyDescent="0.2">
      <c r="A7153" s="1">
        <v>50565</v>
      </c>
      <c r="B7153">
        <v>7.7755618195175707E-2</v>
      </c>
      <c r="C7153">
        <v>7.7754752821985781E-2</v>
      </c>
      <c r="D7153">
        <v>8.3961703830745069E-2</v>
      </c>
      <c r="E7153">
        <v>8.5000000000000006E-2</v>
      </c>
    </row>
    <row r="7154" spans="1:5" x14ac:dyDescent="0.2">
      <c r="A7154" s="1">
        <v>50566</v>
      </c>
      <c r="B7154">
        <v>7.7756483327086512E-2</v>
      </c>
      <c r="C7154">
        <v>7.7755618195175707E-2</v>
      </c>
      <c r="D7154">
        <v>8.3961703904040147E-2</v>
      </c>
      <c r="E7154">
        <v>8.5000000000000006E-2</v>
      </c>
    </row>
    <row r="7155" spans="1:5" x14ac:dyDescent="0.2">
      <c r="A7155" s="1">
        <v>50567</v>
      </c>
      <c r="B7155">
        <v>7.7757348217818295E-2</v>
      </c>
      <c r="C7155">
        <v>7.7756483327086512E-2</v>
      </c>
      <c r="D7155">
        <v>8.3961703971611748E-2</v>
      </c>
      <c r="E7155">
        <v>8.5000000000000006E-2</v>
      </c>
    </row>
    <row r="7156" spans="1:5" x14ac:dyDescent="0.2">
      <c r="A7156" s="1">
        <v>50568</v>
      </c>
      <c r="B7156">
        <v>7.7758212867471144E-2</v>
      </c>
      <c r="C7156">
        <v>7.7757348217818295E-2</v>
      </c>
      <c r="D7156">
        <v>8.3961704033523349E-2</v>
      </c>
      <c r="E7156">
        <v>8.5000000000000006E-2</v>
      </c>
    </row>
    <row r="7157" spans="1:5" x14ac:dyDescent="0.2">
      <c r="A7157" s="1">
        <v>50569</v>
      </c>
      <c r="B7157">
        <v>7.7759077276145103E-2</v>
      </c>
      <c r="C7157">
        <v>7.7758212867471144E-2</v>
      </c>
      <c r="D7157">
        <v>8.3961704089731984E-2</v>
      </c>
      <c r="E7157">
        <v>8.5000000000000006E-2</v>
      </c>
    </row>
    <row r="7158" spans="1:5" x14ac:dyDescent="0.2">
      <c r="A7158" s="1">
        <v>50570</v>
      </c>
      <c r="B7158">
        <v>7.7759941443940161E-2</v>
      </c>
      <c r="C7158">
        <v>7.7759077276145103E-2</v>
      </c>
      <c r="D7158">
        <v>8.396170414027386E-2</v>
      </c>
      <c r="E7158">
        <v>8.5000000000000006E-2</v>
      </c>
    </row>
    <row r="7159" spans="1:5" x14ac:dyDescent="0.2">
      <c r="A7159" s="1">
        <v>50571</v>
      </c>
      <c r="B7159">
        <v>7.7760805370956212E-2</v>
      </c>
      <c r="C7159">
        <v>7.7759941443940161E-2</v>
      </c>
      <c r="D7159">
        <v>8.3961704185159025E-2</v>
      </c>
      <c r="E7159">
        <v>8.5000000000000006E-2</v>
      </c>
    </row>
    <row r="7160" spans="1:5" x14ac:dyDescent="0.2">
      <c r="A7160" s="1">
        <v>50572</v>
      </c>
      <c r="B7160">
        <v>7.7761669057293148E-2</v>
      </c>
      <c r="C7160">
        <v>7.7760805370956212E-2</v>
      </c>
      <c r="D7160">
        <v>8.3961704224396402E-2</v>
      </c>
      <c r="E7160">
        <v>8.5000000000000006E-2</v>
      </c>
    </row>
    <row r="7161" spans="1:5" x14ac:dyDescent="0.2">
      <c r="A7161" s="1">
        <v>50573</v>
      </c>
      <c r="B7161">
        <v>7.7762532503050763E-2</v>
      </c>
      <c r="C7161">
        <v>7.7761669057293148E-2</v>
      </c>
      <c r="D7161">
        <v>8.3961704258021796E-2</v>
      </c>
      <c r="E7161">
        <v>8.5000000000000006E-2</v>
      </c>
    </row>
    <row r="7162" spans="1:5" x14ac:dyDescent="0.2">
      <c r="A7162" s="1">
        <v>50574</v>
      </c>
      <c r="B7162">
        <v>7.7763395708328811E-2</v>
      </c>
      <c r="C7162">
        <v>7.7762532503050763E-2</v>
      </c>
      <c r="D7162">
        <v>8.3961704285964167E-2</v>
      </c>
      <c r="E7162">
        <v>8.5000000000000006E-2</v>
      </c>
    </row>
    <row r="7163" spans="1:5" x14ac:dyDescent="0.2">
      <c r="A7163" s="1">
        <v>50575</v>
      </c>
      <c r="B7163">
        <v>7.7764258673227032E-2</v>
      </c>
      <c r="C7163">
        <v>7.7763395708328811E-2</v>
      </c>
      <c r="D7163">
        <v>8.3961704308311749E-2</v>
      </c>
      <c r="E7163">
        <v>8.5000000000000006E-2</v>
      </c>
    </row>
    <row r="7164" spans="1:5" x14ac:dyDescent="0.2">
      <c r="A7164" s="1">
        <v>50576</v>
      </c>
      <c r="B7164">
        <v>7.7765121397845055E-2</v>
      </c>
      <c r="C7164">
        <v>7.7764258673227032E-2</v>
      </c>
      <c r="D7164">
        <v>8.3961704325072536E-2</v>
      </c>
      <c r="E7164">
        <v>8.5000000000000006E-2</v>
      </c>
    </row>
    <row r="7165" spans="1:5" x14ac:dyDescent="0.2">
      <c r="A7165" s="1">
        <v>50577</v>
      </c>
      <c r="B7165">
        <v>7.7765983882282466E-2</v>
      </c>
      <c r="C7165">
        <v>7.7765121397845055E-2</v>
      </c>
      <c r="D7165">
        <v>8.3961704336228196E-2</v>
      </c>
      <c r="E7165">
        <v>8.5000000000000006E-2</v>
      </c>
    </row>
    <row r="7166" spans="1:5" x14ac:dyDescent="0.2">
      <c r="A7166" s="1">
        <v>50578</v>
      </c>
      <c r="B7166">
        <v>7.7766846126638825E-2</v>
      </c>
      <c r="C7166">
        <v>7.7765983882282466E-2</v>
      </c>
      <c r="D7166">
        <v>8.3961704341786278E-2</v>
      </c>
      <c r="E7166">
        <v>8.5000000000000006E-2</v>
      </c>
    </row>
    <row r="7167" spans="1:5" x14ac:dyDescent="0.2">
      <c r="A7167" s="1">
        <v>50579</v>
      </c>
      <c r="B7167">
        <v>7.7767708131013594E-2</v>
      </c>
      <c r="C7167">
        <v>7.7766846126638825E-2</v>
      </c>
      <c r="D7167">
        <v>8.396170434178063E-2</v>
      </c>
      <c r="E7167">
        <v>8.5000000000000006E-2</v>
      </c>
    </row>
    <row r="7168" spans="1:5" x14ac:dyDescent="0.2">
      <c r="A7168" s="1">
        <v>50580</v>
      </c>
      <c r="B7168">
        <v>7.7768569895506248E-2</v>
      </c>
      <c r="C7168">
        <v>7.7767708131013594E-2</v>
      </c>
      <c r="D7168">
        <v>8.3961704336218371E-2</v>
      </c>
      <c r="E7168">
        <v>8.5000000000000006E-2</v>
      </c>
    </row>
    <row r="7169" spans="1:5" x14ac:dyDescent="0.2">
      <c r="A7169" s="1">
        <v>50581</v>
      </c>
      <c r="B7169">
        <v>7.776943142021614E-2</v>
      </c>
      <c r="C7169">
        <v>7.7768569895506248E-2</v>
      </c>
      <c r="D7169">
        <v>8.396170432510644E-2</v>
      </c>
      <c r="E7169">
        <v>8.5000000000000006E-2</v>
      </c>
    </row>
    <row r="7170" spans="1:5" x14ac:dyDescent="0.2">
      <c r="A7170" s="1">
        <v>50582</v>
      </c>
      <c r="B7170">
        <v>7.7770292705242633E-2</v>
      </c>
      <c r="C7170">
        <v>7.776943142021614E-2</v>
      </c>
      <c r="D7170">
        <v>8.3961704308424659E-2</v>
      </c>
      <c r="E7170">
        <v>8.5000000000000006E-2</v>
      </c>
    </row>
    <row r="7171" spans="1:5" x14ac:dyDescent="0.2">
      <c r="A7171" s="1">
        <v>50583</v>
      </c>
      <c r="B7171">
        <v>7.777115375068494E-2</v>
      </c>
      <c r="C7171">
        <v>7.7770292705242633E-2</v>
      </c>
      <c r="D7171">
        <v>8.3961704286232425E-2</v>
      </c>
      <c r="E7171">
        <v>8.5000000000000006E-2</v>
      </c>
    </row>
    <row r="7172" spans="1:5" x14ac:dyDescent="0.2">
      <c r="A7172" s="1">
        <v>50584</v>
      </c>
      <c r="B7172">
        <v>7.777201455664233E-2</v>
      </c>
      <c r="C7172">
        <v>7.777115375068494E-2</v>
      </c>
      <c r="D7172">
        <v>8.3961704258509309E-2</v>
      </c>
      <c r="E7172">
        <v>8.5000000000000006E-2</v>
      </c>
    </row>
    <row r="7173" spans="1:5" x14ac:dyDescent="0.2">
      <c r="A7173" s="1">
        <v>50585</v>
      </c>
      <c r="B7173">
        <v>7.777287512321393E-2</v>
      </c>
      <c r="C7173">
        <v>7.777201455664233E-2</v>
      </c>
      <c r="D7173">
        <v>8.3961704225260933E-2</v>
      </c>
      <c r="E7173">
        <v>8.5000000000000006E-2</v>
      </c>
    </row>
    <row r="7174" spans="1:5" x14ac:dyDescent="0.2">
      <c r="A7174" s="1">
        <v>50586</v>
      </c>
      <c r="B7174">
        <v>7.7773735450498885E-2</v>
      </c>
      <c r="C7174">
        <v>7.777287512321393E-2</v>
      </c>
      <c r="D7174">
        <v>8.3961704186519354E-2</v>
      </c>
      <c r="E7174">
        <v>8.5000000000000006E-2</v>
      </c>
    </row>
    <row r="7175" spans="1:5" x14ac:dyDescent="0.2">
      <c r="A7175" s="1">
        <v>50587</v>
      </c>
      <c r="B7175">
        <v>7.7774595538596253E-2</v>
      </c>
      <c r="C7175">
        <v>7.7773735450498885E-2</v>
      </c>
      <c r="D7175">
        <v>8.3961704142289734E-2</v>
      </c>
      <c r="E7175">
        <v>8.5000000000000006E-2</v>
      </c>
    </row>
    <row r="7176" spans="1:5" x14ac:dyDescent="0.2">
      <c r="A7176" s="1">
        <v>50588</v>
      </c>
      <c r="B7176">
        <v>7.7775455387605039E-2</v>
      </c>
      <c r="C7176">
        <v>7.7774595538596253E-2</v>
      </c>
      <c r="D7176">
        <v>8.3961704092603506E-2</v>
      </c>
      <c r="E7176">
        <v>8.5000000000000006E-2</v>
      </c>
    </row>
    <row r="7177" spans="1:5" x14ac:dyDescent="0.2">
      <c r="A7177" s="1">
        <v>50589</v>
      </c>
      <c r="B7177">
        <v>7.7776314997624149E-2</v>
      </c>
      <c r="C7177">
        <v>7.7775455387605039E-2</v>
      </c>
      <c r="D7177">
        <v>8.3961704037411974E-2</v>
      </c>
      <c r="E7177">
        <v>8.5000000000000006E-2</v>
      </c>
    </row>
    <row r="7178" spans="1:5" x14ac:dyDescent="0.2">
      <c r="A7178" s="1">
        <v>50590</v>
      </c>
      <c r="B7178">
        <v>7.7777174368752519E-2</v>
      </c>
      <c r="C7178">
        <v>7.7776314997624149E-2</v>
      </c>
      <c r="D7178">
        <v>8.3961703976773036E-2</v>
      </c>
      <c r="E7178">
        <v>8.5000000000000006E-2</v>
      </c>
    </row>
    <row r="7179" spans="1:5" x14ac:dyDescent="0.2">
      <c r="A7179" s="1">
        <v>50591</v>
      </c>
      <c r="B7179">
        <v>7.7778033501088986E-2</v>
      </c>
      <c r="C7179">
        <v>7.7777174368752519E-2</v>
      </c>
      <c r="D7179">
        <v>8.3961703910663835E-2</v>
      </c>
      <c r="E7179">
        <v>8.5000000000000006E-2</v>
      </c>
    </row>
    <row r="7180" spans="1:5" x14ac:dyDescent="0.2">
      <c r="A7180" s="1">
        <v>50592</v>
      </c>
      <c r="B7180">
        <v>7.7778892394732332E-2</v>
      </c>
      <c r="C7180">
        <v>7.7778033501088986E-2</v>
      </c>
      <c r="D7180">
        <v>8.396170383914138E-2</v>
      </c>
      <c r="E7180">
        <v>8.5000000000000006E-2</v>
      </c>
    </row>
    <row r="7181" spans="1:5" x14ac:dyDescent="0.2">
      <c r="A7181" s="1">
        <v>50593</v>
      </c>
      <c r="B7181">
        <v>7.7779751049781298E-2</v>
      </c>
      <c r="C7181">
        <v>7.7778892394732332E-2</v>
      </c>
      <c r="D7181">
        <v>8.3961703762182829E-2</v>
      </c>
      <c r="E7181">
        <v>8.5000000000000006E-2</v>
      </c>
    </row>
    <row r="7182" spans="1:5" x14ac:dyDescent="0.2">
      <c r="A7182" s="1">
        <v>50594</v>
      </c>
      <c r="B7182">
        <v>7.7780609466334583E-2</v>
      </c>
      <c r="C7182">
        <v>7.7779751049781298E-2</v>
      </c>
      <c r="D7182">
        <v>8.3961703679791097E-2</v>
      </c>
      <c r="E7182">
        <v>8.5000000000000006E-2</v>
      </c>
    </row>
    <row r="7183" spans="1:5" x14ac:dyDescent="0.2">
      <c r="A7183" s="1">
        <v>50595</v>
      </c>
      <c r="B7183">
        <v>7.7781467644490815E-2</v>
      </c>
      <c r="C7183">
        <v>7.7780609466334583E-2</v>
      </c>
      <c r="D7183">
        <v>8.3961703592022624E-2</v>
      </c>
      <c r="E7183">
        <v>8.5000000000000006E-2</v>
      </c>
    </row>
    <row r="7184" spans="1:5" x14ac:dyDescent="0.2">
      <c r="A7184" s="1">
        <v>50596</v>
      </c>
      <c r="B7184">
        <v>7.7782325584348527E-2</v>
      </c>
      <c r="C7184">
        <v>7.7781467644490815E-2</v>
      </c>
      <c r="D7184">
        <v>8.3961703498826909E-2</v>
      </c>
      <c r="E7184">
        <v>8.5000000000000006E-2</v>
      </c>
    </row>
    <row r="7185" spans="1:5" x14ac:dyDescent="0.2">
      <c r="A7185" s="1">
        <v>50597</v>
      </c>
      <c r="B7185">
        <v>7.778318328600628E-2</v>
      </c>
      <c r="C7185">
        <v>7.7782325584348527E-2</v>
      </c>
      <c r="D7185">
        <v>8.3961703400259241E-2</v>
      </c>
      <c r="E7185">
        <v>8.5000000000000006E-2</v>
      </c>
    </row>
    <row r="7186" spans="1:5" x14ac:dyDescent="0.2">
      <c r="A7186" s="1">
        <v>50598</v>
      </c>
      <c r="B7186">
        <v>7.7784040749562522E-2</v>
      </c>
      <c r="C7186">
        <v>7.778318328600628E-2</v>
      </c>
      <c r="D7186">
        <v>8.3961703296295404E-2</v>
      </c>
      <c r="E7186">
        <v>8.5000000000000006E-2</v>
      </c>
    </row>
    <row r="7187" spans="1:5" x14ac:dyDescent="0.2">
      <c r="A7187" s="1">
        <v>50599</v>
      </c>
      <c r="B7187">
        <v>7.7784897975115716E-2</v>
      </c>
      <c r="C7187">
        <v>7.7784040749562522E-2</v>
      </c>
      <c r="D7187">
        <v>8.3961703186963998E-2</v>
      </c>
      <c r="E7187">
        <v>8.5000000000000006E-2</v>
      </c>
    </row>
    <row r="7188" spans="1:5" x14ac:dyDescent="0.2">
      <c r="A7188" s="1">
        <v>50600</v>
      </c>
      <c r="B7188">
        <v>7.7785754962764173E-2</v>
      </c>
      <c r="C7188">
        <v>7.7784897975115716E-2</v>
      </c>
      <c r="D7188">
        <v>8.3961703072266428E-2</v>
      </c>
      <c r="E7188">
        <v>8.5000000000000006E-2</v>
      </c>
    </row>
    <row r="7189" spans="1:5" x14ac:dyDescent="0.2">
      <c r="A7189" s="1">
        <v>50601</v>
      </c>
      <c r="B7189">
        <v>7.7786611712606216E-2</v>
      </c>
      <c r="C7189">
        <v>7.7785754962764173E-2</v>
      </c>
      <c r="D7189">
        <v>8.3961702952257397E-2</v>
      </c>
      <c r="E7189">
        <v>8.5000000000000006E-2</v>
      </c>
    </row>
    <row r="7190" spans="1:5" x14ac:dyDescent="0.2">
      <c r="A7190" s="1">
        <v>50602</v>
      </c>
      <c r="B7190">
        <v>7.77874682247401E-2</v>
      </c>
      <c r="C7190">
        <v>7.7786611712606216E-2</v>
      </c>
      <c r="D7190">
        <v>8.3961702826884574E-2</v>
      </c>
      <c r="E7190">
        <v>8.5000000000000006E-2</v>
      </c>
    </row>
    <row r="7191" spans="1:5" x14ac:dyDescent="0.2">
      <c r="A7191" s="1">
        <v>50603</v>
      </c>
      <c r="B7191">
        <v>7.7788324499264053E-2</v>
      </c>
      <c r="C7191">
        <v>7.77874682247401E-2</v>
      </c>
      <c r="D7191">
        <v>8.3961702696175478E-2</v>
      </c>
      <c r="E7191">
        <v>8.5000000000000006E-2</v>
      </c>
    </row>
    <row r="7192" spans="1:5" x14ac:dyDescent="0.2">
      <c r="A7192" s="1">
        <v>50604</v>
      </c>
      <c r="B7192">
        <v>7.7789180536276162E-2</v>
      </c>
      <c r="C7192">
        <v>7.7788324499264053E-2</v>
      </c>
      <c r="D7192">
        <v>8.3961702560183732E-2</v>
      </c>
      <c r="E7192">
        <v>8.5000000000000006E-2</v>
      </c>
    </row>
    <row r="7193" spans="1:5" x14ac:dyDescent="0.2">
      <c r="A7193" s="1">
        <v>50605</v>
      </c>
      <c r="B7193">
        <v>7.7790036335874599E-2</v>
      </c>
      <c r="C7193">
        <v>7.7789180536276162E-2</v>
      </c>
      <c r="D7193">
        <v>8.3961702418829789E-2</v>
      </c>
      <c r="E7193">
        <v>8.5000000000000006E-2</v>
      </c>
    </row>
    <row r="7194" spans="1:5" x14ac:dyDescent="0.2">
      <c r="A7194" s="1">
        <v>50606</v>
      </c>
      <c r="B7194">
        <v>7.7790891898157383E-2</v>
      </c>
      <c r="C7194">
        <v>7.7790036335874599E-2</v>
      </c>
      <c r="D7194">
        <v>8.3961702272220162E-2</v>
      </c>
      <c r="E7194">
        <v>8.5000000000000006E-2</v>
      </c>
    </row>
    <row r="7195" spans="1:5" x14ac:dyDescent="0.2">
      <c r="A7195" s="1">
        <v>50607</v>
      </c>
      <c r="B7195">
        <v>7.7791747223222463E-2</v>
      </c>
      <c r="C7195">
        <v>7.7790891898157383E-2</v>
      </c>
      <c r="D7195">
        <v>8.3961702120301171E-2</v>
      </c>
      <c r="E7195">
        <v>8.5000000000000006E-2</v>
      </c>
    </row>
    <row r="7196" spans="1:5" x14ac:dyDescent="0.2">
      <c r="A7196" s="1">
        <v>50608</v>
      </c>
      <c r="B7196">
        <v>7.779260231116783E-2</v>
      </c>
      <c r="C7196">
        <v>7.7791747223222463E-2</v>
      </c>
      <c r="D7196">
        <v>8.3961701963125815E-2</v>
      </c>
      <c r="E7196">
        <v>8.5000000000000006E-2</v>
      </c>
    </row>
    <row r="7197" spans="1:5" x14ac:dyDescent="0.2">
      <c r="A7197" s="1">
        <v>50609</v>
      </c>
      <c r="B7197">
        <v>7.7793457162091351E-2</v>
      </c>
      <c r="C7197">
        <v>7.779260231116783E-2</v>
      </c>
      <c r="D7197">
        <v>8.3961701800639527E-2</v>
      </c>
      <c r="E7197">
        <v>8.5000000000000006E-2</v>
      </c>
    </row>
    <row r="7198" spans="1:5" x14ac:dyDescent="0.2">
      <c r="A7198" s="1">
        <v>50610</v>
      </c>
      <c r="B7198">
        <v>7.7794311776090849E-2</v>
      </c>
      <c r="C7198">
        <v>7.7793457162091351E-2</v>
      </c>
      <c r="D7198">
        <v>8.3961701632947999E-2</v>
      </c>
      <c r="E7198">
        <v>8.5000000000000006E-2</v>
      </c>
    </row>
    <row r="7199" spans="1:5" x14ac:dyDescent="0.2">
      <c r="A7199" s="1">
        <v>50611</v>
      </c>
      <c r="B7199">
        <v>7.7795166153264095E-2</v>
      </c>
      <c r="C7199">
        <v>7.7794311776090849E-2</v>
      </c>
      <c r="D7199">
        <v>8.3961701459969881E-2</v>
      </c>
      <c r="E7199">
        <v>8.5000000000000006E-2</v>
      </c>
    </row>
    <row r="7200" spans="1:5" x14ac:dyDescent="0.2">
      <c r="A7200" s="1">
        <v>50612</v>
      </c>
      <c r="B7200">
        <v>7.7796020293708842E-2</v>
      </c>
      <c r="C7200">
        <v>7.7795166153264095E-2</v>
      </c>
      <c r="D7200">
        <v>8.3961701281783457E-2</v>
      </c>
      <c r="E7200">
        <v>8.5000000000000006E-2</v>
      </c>
    </row>
    <row r="7201" spans="1:5" x14ac:dyDescent="0.2">
      <c r="A7201" s="1">
        <v>50613</v>
      </c>
      <c r="B7201">
        <v>7.779687419752275E-2</v>
      </c>
      <c r="C7201">
        <v>7.7796020293708842E-2</v>
      </c>
      <c r="D7201">
        <v>8.3961701098360028E-2</v>
      </c>
      <c r="E7201">
        <v>8.5000000000000006E-2</v>
      </c>
    </row>
    <row r="7202" spans="1:5" x14ac:dyDescent="0.2">
      <c r="A7202" s="1">
        <v>50614</v>
      </c>
      <c r="B7202">
        <v>7.7797727864803448E-2</v>
      </c>
      <c r="C7202">
        <v>7.779687419752275E-2</v>
      </c>
      <c r="D7202">
        <v>8.3961700909697526E-2</v>
      </c>
      <c r="E7202">
        <v>8.5000000000000006E-2</v>
      </c>
    </row>
    <row r="7203" spans="1:5" x14ac:dyDescent="0.2">
      <c r="A7203" s="1">
        <v>50615</v>
      </c>
      <c r="B7203">
        <v>7.779858129564847E-2</v>
      </c>
      <c r="C7203">
        <v>7.7797727864803448E-2</v>
      </c>
      <c r="D7203">
        <v>8.3961700715846785E-2</v>
      </c>
      <c r="E7203">
        <v>8.5000000000000006E-2</v>
      </c>
    </row>
    <row r="7204" spans="1:5" x14ac:dyDescent="0.2">
      <c r="A7204" s="1">
        <v>50616</v>
      </c>
      <c r="B7204">
        <v>7.7799434490155375E-2</v>
      </c>
      <c r="C7204">
        <v>7.779858129564847E-2</v>
      </c>
      <c r="D7204">
        <v>8.3961700516804821E-2</v>
      </c>
      <c r="E7204">
        <v>8.5000000000000006E-2</v>
      </c>
    </row>
    <row r="7205" spans="1:5" x14ac:dyDescent="0.2">
      <c r="A7205" s="1">
        <v>50617</v>
      </c>
      <c r="B7205">
        <v>7.7800287448421587E-2</v>
      </c>
      <c r="C7205">
        <v>7.7799434490155375E-2</v>
      </c>
      <c r="D7205">
        <v>8.3961700312542326E-2</v>
      </c>
      <c r="E7205">
        <v>8.5000000000000006E-2</v>
      </c>
    </row>
    <row r="7206" spans="1:5" x14ac:dyDescent="0.2">
      <c r="A7206" s="1">
        <v>50618</v>
      </c>
      <c r="B7206">
        <v>7.7801140170544542E-2</v>
      </c>
      <c r="C7206">
        <v>7.7800287448421587E-2</v>
      </c>
      <c r="D7206">
        <v>8.3961700103135653E-2</v>
      </c>
      <c r="E7206">
        <v>8.5000000000000006E-2</v>
      </c>
    </row>
    <row r="7207" spans="1:5" x14ac:dyDescent="0.2">
      <c r="A7207" s="1">
        <v>50619</v>
      </c>
      <c r="B7207">
        <v>7.7801992656621605E-2</v>
      </c>
      <c r="C7207">
        <v>7.7801140170544542E-2</v>
      </c>
      <c r="D7207">
        <v>8.396169988852821E-2</v>
      </c>
      <c r="E7207">
        <v>8.5000000000000006E-2</v>
      </c>
    </row>
    <row r="7208" spans="1:5" x14ac:dyDescent="0.2">
      <c r="A7208" s="1">
        <v>50620</v>
      </c>
      <c r="B7208">
        <v>7.7802844906750046E-2</v>
      </c>
      <c r="C7208">
        <v>7.7801992656621605E-2</v>
      </c>
      <c r="D7208">
        <v>8.396169966879595E-2</v>
      </c>
      <c r="E7208">
        <v>8.5000000000000006E-2</v>
      </c>
    </row>
    <row r="7209" spans="1:5" x14ac:dyDescent="0.2">
      <c r="A7209" s="1">
        <v>50621</v>
      </c>
      <c r="B7209">
        <v>7.7803696921027121E-2</v>
      </c>
      <c r="C7209">
        <v>7.7802844906750046E-2</v>
      </c>
      <c r="D7209">
        <v>8.396169944390823E-2</v>
      </c>
      <c r="E7209">
        <v>8.5000000000000006E-2</v>
      </c>
    </row>
    <row r="7210" spans="1:5" x14ac:dyDescent="0.2">
      <c r="A7210" s="1">
        <v>50622</v>
      </c>
      <c r="B7210">
        <v>7.7804548699550058E-2</v>
      </c>
      <c r="C7210">
        <v>7.7803696921027121E-2</v>
      </c>
      <c r="D7210">
        <v>8.396169921383391E-2</v>
      </c>
      <c r="E7210">
        <v>8.5000000000000006E-2</v>
      </c>
    </row>
    <row r="7211" spans="1:5" x14ac:dyDescent="0.2">
      <c r="A7211" s="1">
        <v>50623</v>
      </c>
      <c r="B7211">
        <v>7.7805400242416001E-2</v>
      </c>
      <c r="C7211">
        <v>7.7804548699550058E-2</v>
      </c>
      <c r="D7211">
        <v>8.3961698978675184E-2</v>
      </c>
      <c r="E7211">
        <v>8.5000000000000006E-2</v>
      </c>
    </row>
    <row r="7212" spans="1:5" x14ac:dyDescent="0.2">
      <c r="A7212" s="1">
        <v>50624</v>
      </c>
      <c r="B7212">
        <v>7.7806251549722011E-2</v>
      </c>
      <c r="C7212">
        <v>7.7805400242416001E-2</v>
      </c>
      <c r="D7212">
        <v>8.3961698738400273E-2</v>
      </c>
      <c r="E7212">
        <v>8.5000000000000006E-2</v>
      </c>
    </row>
    <row r="7213" spans="1:5" x14ac:dyDescent="0.2">
      <c r="A7213" s="1">
        <v>50625</v>
      </c>
      <c r="B7213">
        <v>7.780710262156515E-2</v>
      </c>
      <c r="C7213">
        <v>7.7806251549722011E-2</v>
      </c>
      <c r="D7213">
        <v>8.396169849300425E-2</v>
      </c>
      <c r="E7213">
        <v>8.5000000000000006E-2</v>
      </c>
    </row>
    <row r="7214" spans="1:5" x14ac:dyDescent="0.2">
      <c r="A7214" s="1">
        <v>50626</v>
      </c>
      <c r="B7214">
        <v>7.7807953458042409E-2</v>
      </c>
      <c r="C7214">
        <v>7.780710262156515E-2</v>
      </c>
      <c r="D7214">
        <v>8.3961698242508168E-2</v>
      </c>
      <c r="E7214">
        <v>8.5000000000000006E-2</v>
      </c>
    </row>
    <row r="7215" spans="1:5" x14ac:dyDescent="0.2">
      <c r="A7215" s="1">
        <v>50627</v>
      </c>
      <c r="B7215">
        <v>7.7808804059250725E-2</v>
      </c>
      <c r="C7215">
        <v>7.7807953458042409E-2</v>
      </c>
      <c r="D7215">
        <v>8.3961697986933037E-2</v>
      </c>
      <c r="E7215">
        <v>8.5000000000000006E-2</v>
      </c>
    </row>
    <row r="7216" spans="1:5" x14ac:dyDescent="0.2">
      <c r="A7216" s="1">
        <v>50628</v>
      </c>
      <c r="B7216">
        <v>7.7809654425286978E-2</v>
      </c>
      <c r="C7216">
        <v>7.7808804059250725E-2</v>
      </c>
      <c r="D7216">
        <v>8.3961697726246232E-2</v>
      </c>
      <c r="E7216">
        <v>8.5000000000000006E-2</v>
      </c>
    </row>
    <row r="7217" spans="1:5" x14ac:dyDescent="0.2">
      <c r="A7217" s="1">
        <v>50629</v>
      </c>
      <c r="B7217">
        <v>7.7810504556248009E-2</v>
      </c>
      <c r="C7217">
        <v>7.7809654425286978E-2</v>
      </c>
      <c r="D7217">
        <v>8.3961697460494769E-2</v>
      </c>
      <c r="E7217">
        <v>8.5000000000000006E-2</v>
      </c>
    </row>
    <row r="7218" spans="1:5" x14ac:dyDescent="0.2">
      <c r="A7218" s="1">
        <v>50630</v>
      </c>
      <c r="B7218">
        <v>7.7811354452230572E-2</v>
      </c>
      <c r="C7218">
        <v>7.7810504556248009E-2</v>
      </c>
      <c r="D7218">
        <v>8.3961697189698842E-2</v>
      </c>
      <c r="E7218">
        <v>8.5000000000000006E-2</v>
      </c>
    </row>
    <row r="7219" spans="1:5" x14ac:dyDescent="0.2">
      <c r="A7219" s="1">
        <v>50631</v>
      </c>
      <c r="B7219">
        <v>7.7812204113331451E-2</v>
      </c>
      <c r="C7219">
        <v>7.7811354452230572E-2</v>
      </c>
      <c r="D7219">
        <v>8.3961696913825129E-2</v>
      </c>
      <c r="E7219">
        <v>8.5000000000000006E-2</v>
      </c>
    </row>
    <row r="7220" spans="1:5" x14ac:dyDescent="0.2">
      <c r="A7220" s="1">
        <v>50632</v>
      </c>
      <c r="B7220">
        <v>7.7813053539647278E-2</v>
      </c>
      <c r="C7220">
        <v>7.7812204113331451E-2</v>
      </c>
      <c r="D7220">
        <v>8.3961696632946684E-2</v>
      </c>
      <c r="E7220">
        <v>8.5000000000000006E-2</v>
      </c>
    </row>
    <row r="7221" spans="1:5" x14ac:dyDescent="0.2">
      <c r="A7221" s="1">
        <v>50633</v>
      </c>
      <c r="B7221">
        <v>7.7813902731274656E-2</v>
      </c>
      <c r="C7221">
        <v>7.7813053539647278E-2</v>
      </c>
      <c r="D7221">
        <v>8.3961696347002679E-2</v>
      </c>
      <c r="E7221">
        <v>8.5000000000000006E-2</v>
      </c>
    </row>
    <row r="7222" spans="1:5" x14ac:dyDescent="0.2">
      <c r="A7222" s="1">
        <v>50634</v>
      </c>
      <c r="B7222">
        <v>7.7814751688310202E-2</v>
      </c>
      <c r="C7222">
        <v>7.7813902731274656E-2</v>
      </c>
      <c r="D7222">
        <v>8.3961696056065488E-2</v>
      </c>
      <c r="E7222">
        <v>8.5000000000000006E-2</v>
      </c>
    </row>
    <row r="7223" spans="1:5" x14ac:dyDescent="0.2">
      <c r="A7223" s="1">
        <v>50635</v>
      </c>
      <c r="B7223">
        <v>7.7815600410850408E-2</v>
      </c>
      <c r="C7223">
        <v>7.7814751688310202E-2</v>
      </c>
      <c r="D7223">
        <v>8.3961695760073868E-2</v>
      </c>
      <c r="E7223">
        <v>8.5000000000000006E-2</v>
      </c>
    </row>
    <row r="7224" spans="1:5" x14ac:dyDescent="0.2">
      <c r="A7224" s="1">
        <v>50636</v>
      </c>
      <c r="B7224">
        <v>7.781644889899178E-2</v>
      </c>
      <c r="C7224">
        <v>7.7815600410850408E-2</v>
      </c>
      <c r="D7224">
        <v>8.3961695459126906E-2</v>
      </c>
      <c r="E7224">
        <v>8.5000000000000006E-2</v>
      </c>
    </row>
    <row r="7225" spans="1:5" x14ac:dyDescent="0.2">
      <c r="A7225" s="1">
        <v>50637</v>
      </c>
      <c r="B7225">
        <v>7.7817297152830686E-2</v>
      </c>
      <c r="C7225">
        <v>7.781644889899178E-2</v>
      </c>
      <c r="D7225">
        <v>8.3961695153135549E-2</v>
      </c>
      <c r="E7225">
        <v>8.5000000000000006E-2</v>
      </c>
    </row>
    <row r="7226" spans="1:5" x14ac:dyDescent="0.2">
      <c r="A7226" s="1">
        <v>50638</v>
      </c>
      <c r="B7226">
        <v>7.7818145172463507E-2</v>
      </c>
      <c r="C7226">
        <v>7.7817297152830686E-2</v>
      </c>
      <c r="D7226">
        <v>8.3961694842198495E-2</v>
      </c>
      <c r="E7226">
        <v>8.5000000000000006E-2</v>
      </c>
    </row>
    <row r="7227" spans="1:5" x14ac:dyDescent="0.2">
      <c r="A7227" s="1">
        <v>50639</v>
      </c>
      <c r="B7227">
        <v>7.7818992957986569E-2</v>
      </c>
      <c r="C7227">
        <v>7.7818145172463507E-2</v>
      </c>
      <c r="D7227">
        <v>8.3961694526279815E-2</v>
      </c>
      <c r="E7227">
        <v>8.5000000000000006E-2</v>
      </c>
    </row>
    <row r="7228" spans="1:5" x14ac:dyDescent="0.2">
      <c r="A7228" s="1">
        <v>50640</v>
      </c>
      <c r="B7228">
        <v>7.7819840509496099E-2</v>
      </c>
      <c r="C7228">
        <v>7.7818992957986569E-2</v>
      </c>
      <c r="D7228">
        <v>8.396169420537021E-2</v>
      </c>
      <c r="E7228">
        <v>8.5000000000000006E-2</v>
      </c>
    </row>
    <row r="7229" spans="1:5" x14ac:dyDescent="0.2">
      <c r="A7229" s="1">
        <v>50641</v>
      </c>
      <c r="B7229">
        <v>7.7820687827088342E-2</v>
      </c>
      <c r="C7229">
        <v>7.7819840509496099E-2</v>
      </c>
      <c r="D7229">
        <v>8.3961693879513979E-2</v>
      </c>
      <c r="E7229">
        <v>8.5000000000000006E-2</v>
      </c>
    </row>
    <row r="7230" spans="1:5" x14ac:dyDescent="0.2">
      <c r="A7230" s="1">
        <v>50642</v>
      </c>
      <c r="B7230">
        <v>7.7821534910859441E-2</v>
      </c>
      <c r="C7230">
        <v>7.7820687827088342E-2</v>
      </c>
      <c r="D7230">
        <v>8.3961693548727886E-2</v>
      </c>
      <c r="E7230">
        <v>8.5000000000000006E-2</v>
      </c>
    </row>
    <row r="7231" spans="1:5" x14ac:dyDescent="0.2">
      <c r="A7231" s="1">
        <v>50643</v>
      </c>
      <c r="B7231">
        <v>7.7822381760905487E-2</v>
      </c>
      <c r="C7231">
        <v>7.7821534910859441E-2</v>
      </c>
      <c r="D7231">
        <v>8.3961693212975128E-2</v>
      </c>
      <c r="E7231">
        <v>8.5000000000000006E-2</v>
      </c>
    </row>
    <row r="7232" spans="1:5" x14ac:dyDescent="0.2">
      <c r="A7232" s="1">
        <v>50644</v>
      </c>
      <c r="B7232">
        <v>7.7823228377322543E-2</v>
      </c>
      <c r="C7232">
        <v>7.7822381760905487E-2</v>
      </c>
      <c r="D7232">
        <v>8.3961692872326049E-2</v>
      </c>
      <c r="E7232">
        <v>8.5000000000000006E-2</v>
      </c>
    </row>
    <row r="7233" spans="1:5" x14ac:dyDescent="0.2">
      <c r="A7233" s="1">
        <v>50645</v>
      </c>
      <c r="B7233">
        <v>7.7824074760206599E-2</v>
      </c>
      <c r="C7233">
        <v>7.7823228377322543E-2</v>
      </c>
      <c r="D7233">
        <v>8.3961692526742959E-2</v>
      </c>
      <c r="E7233">
        <v>8.5000000000000006E-2</v>
      </c>
    </row>
    <row r="7234" spans="1:5" x14ac:dyDescent="0.2">
      <c r="A7234" s="1">
        <v>50646</v>
      </c>
      <c r="B7234">
        <v>7.7824920909653622E-2</v>
      </c>
      <c r="C7234">
        <v>7.7824074760206599E-2</v>
      </c>
      <c r="D7234">
        <v>8.396169217624197E-2</v>
      </c>
      <c r="E7234">
        <v>8.5000000000000006E-2</v>
      </c>
    </row>
    <row r="7235" spans="1:5" x14ac:dyDescent="0.2">
      <c r="A7235" s="1">
        <v>50647</v>
      </c>
      <c r="B7235">
        <v>7.7825766825759493E-2</v>
      </c>
      <c r="C7235">
        <v>7.7824920909653622E-2</v>
      </c>
      <c r="D7235">
        <v>8.39616918208657E-2</v>
      </c>
      <c r="E7235">
        <v>8.5000000000000006E-2</v>
      </c>
    </row>
    <row r="7236" spans="1:5" x14ac:dyDescent="0.2">
      <c r="A7236" s="1">
        <v>50648</v>
      </c>
      <c r="B7236">
        <v>7.7826612508620066E-2</v>
      </c>
      <c r="C7236">
        <v>7.7825766825759493E-2</v>
      </c>
      <c r="D7236">
        <v>8.3961691460548896E-2</v>
      </c>
      <c r="E7236">
        <v>8.5000000000000006E-2</v>
      </c>
    </row>
    <row r="7237" spans="1:5" x14ac:dyDescent="0.2">
      <c r="A7237" s="1">
        <v>50649</v>
      </c>
      <c r="B7237">
        <v>7.7827457958331139E-2</v>
      </c>
      <c r="C7237">
        <v>7.7826612508620066E-2</v>
      </c>
      <c r="D7237">
        <v>8.3961691095414057E-2</v>
      </c>
      <c r="E7237">
        <v>8.5000000000000006E-2</v>
      </c>
    </row>
    <row r="7238" spans="1:5" x14ac:dyDescent="0.2">
      <c r="A7238" s="1">
        <v>50650</v>
      </c>
      <c r="B7238">
        <v>7.7828303174988442E-2</v>
      </c>
      <c r="C7238">
        <v>7.7827457958331139E-2</v>
      </c>
      <c r="D7238">
        <v>8.3961690725369034E-2</v>
      </c>
      <c r="E7238">
        <v>8.5000000000000006E-2</v>
      </c>
    </row>
    <row r="7239" spans="1:5" x14ac:dyDescent="0.2">
      <c r="A7239" s="1">
        <v>50651</v>
      </c>
      <c r="B7239">
        <v>7.7829148158687661E-2</v>
      </c>
      <c r="C7239">
        <v>7.7828303174988442E-2</v>
      </c>
      <c r="D7239">
        <v>8.396169035048183E-2</v>
      </c>
      <c r="E7239">
        <v>8.5000000000000006E-2</v>
      </c>
    </row>
    <row r="7240" spans="1:5" x14ac:dyDescent="0.2">
      <c r="A7240" s="1">
        <v>50652</v>
      </c>
      <c r="B7240">
        <v>7.782999290952447E-2</v>
      </c>
      <c r="C7240">
        <v>7.7829148158687661E-2</v>
      </c>
      <c r="D7240">
        <v>8.3961689970740175E-2</v>
      </c>
      <c r="E7240">
        <v>8.5000000000000006E-2</v>
      </c>
    </row>
    <row r="7241" spans="1:5" x14ac:dyDescent="0.2">
      <c r="A7241" s="1">
        <v>50653</v>
      </c>
      <c r="B7241">
        <v>7.7830837427594418E-2</v>
      </c>
      <c r="C7241">
        <v>7.782999290952447E-2</v>
      </c>
      <c r="D7241">
        <v>8.396168958613133E-2</v>
      </c>
      <c r="E7241">
        <v>8.5000000000000006E-2</v>
      </c>
    </row>
    <row r="7242" spans="1:5" x14ac:dyDescent="0.2">
      <c r="A7242" s="1">
        <v>50654</v>
      </c>
      <c r="B7242">
        <v>7.7831681712993067E-2</v>
      </c>
      <c r="C7242">
        <v>7.7830837427594418E-2</v>
      </c>
      <c r="D7242">
        <v>8.3961689196722783E-2</v>
      </c>
      <c r="E7242">
        <v>8.5000000000000006E-2</v>
      </c>
    </row>
    <row r="7243" spans="1:5" x14ac:dyDescent="0.2">
      <c r="A7243" s="1">
        <v>50655</v>
      </c>
      <c r="B7243">
        <v>7.7832525765815869E-2</v>
      </c>
      <c r="C7243">
        <v>7.7831681712993067E-2</v>
      </c>
      <c r="D7243">
        <v>8.396168880244767E-2</v>
      </c>
      <c r="E7243">
        <v>8.5000000000000006E-2</v>
      </c>
    </row>
    <row r="7244" spans="1:5" x14ac:dyDescent="0.2">
      <c r="A7244" s="1">
        <v>50656</v>
      </c>
      <c r="B7244">
        <v>7.7833369586158302E-2</v>
      </c>
      <c r="C7244">
        <v>7.7832525765815869E-2</v>
      </c>
      <c r="D7244">
        <v>8.3961688403373008E-2</v>
      </c>
      <c r="E7244">
        <v>8.5000000000000006E-2</v>
      </c>
    </row>
    <row r="7245" spans="1:5" x14ac:dyDescent="0.2">
      <c r="A7245" s="1">
        <v>50657</v>
      </c>
      <c r="B7245">
        <v>7.7834213174115721E-2</v>
      </c>
      <c r="C7245">
        <v>7.7833369586158302E-2</v>
      </c>
      <c r="D7245">
        <v>8.3961687999484835E-2</v>
      </c>
      <c r="E7245">
        <v>8.5000000000000006E-2</v>
      </c>
    </row>
    <row r="7246" spans="1:5" x14ac:dyDescent="0.2">
      <c r="A7246" s="1">
        <v>50658</v>
      </c>
      <c r="B7246">
        <v>7.7835056529783453E-2</v>
      </c>
      <c r="C7246">
        <v>7.7834213174115721E-2</v>
      </c>
      <c r="D7246">
        <v>8.3961687590822995E-2</v>
      </c>
      <c r="E7246">
        <v>8.5000000000000006E-2</v>
      </c>
    </row>
    <row r="7247" spans="1:5" x14ac:dyDescent="0.2">
      <c r="A7247" s="1">
        <v>50659</v>
      </c>
      <c r="B7247">
        <v>7.7835899653256796E-2</v>
      </c>
      <c r="C7247">
        <v>7.7835056529783453E-2</v>
      </c>
      <c r="D7247">
        <v>8.3961687177373331E-2</v>
      </c>
      <c r="E7247">
        <v>8.5000000000000006E-2</v>
      </c>
    </row>
    <row r="7248" spans="1:5" x14ac:dyDescent="0.2">
      <c r="A7248" s="1">
        <v>50660</v>
      </c>
      <c r="B7248">
        <v>7.783674254463098E-2</v>
      </c>
      <c r="C7248">
        <v>7.7835899653256796E-2</v>
      </c>
      <c r="D7248">
        <v>8.3961686759120885E-2</v>
      </c>
      <c r="E7248">
        <v>8.5000000000000006E-2</v>
      </c>
    </row>
    <row r="7249" spans="1:5" x14ac:dyDescent="0.2">
      <c r="A7249" s="1">
        <v>50661</v>
      </c>
      <c r="B7249">
        <v>7.783758520400115E-2</v>
      </c>
      <c r="C7249">
        <v>7.783674254463098E-2</v>
      </c>
      <c r="D7249">
        <v>8.3961686336104985E-2</v>
      </c>
      <c r="E7249">
        <v>8.5000000000000006E-2</v>
      </c>
    </row>
    <row r="7250" spans="1:5" x14ac:dyDescent="0.2">
      <c r="A7250" s="1">
        <v>50662</v>
      </c>
      <c r="B7250">
        <v>7.7838427631462481E-2</v>
      </c>
      <c r="C7250">
        <v>7.783758520400115E-2</v>
      </c>
      <c r="D7250">
        <v>8.3961685908337039E-2</v>
      </c>
      <c r="E7250">
        <v>8.5000000000000006E-2</v>
      </c>
    </row>
    <row r="7251" spans="1:5" x14ac:dyDescent="0.2">
      <c r="A7251" s="1">
        <v>50663</v>
      </c>
      <c r="B7251">
        <v>7.7839269827109994E-2</v>
      </c>
      <c r="C7251">
        <v>7.7838427631462481E-2</v>
      </c>
      <c r="D7251">
        <v>8.3961685475801781E-2</v>
      </c>
      <c r="E7251">
        <v>8.5000000000000006E-2</v>
      </c>
    </row>
    <row r="7252" spans="1:5" x14ac:dyDescent="0.2">
      <c r="A7252" s="1">
        <v>50664</v>
      </c>
      <c r="B7252">
        <v>7.7840111791038752E-2</v>
      </c>
      <c r="C7252">
        <v>7.7839269827109994E-2</v>
      </c>
      <c r="D7252">
        <v>8.3961685038537417E-2</v>
      </c>
      <c r="E7252">
        <v>8.5000000000000006E-2</v>
      </c>
    </row>
    <row r="7253" spans="1:5" x14ac:dyDescent="0.2">
      <c r="A7253" s="1">
        <v>50665</v>
      </c>
      <c r="B7253">
        <v>7.7840953523343706E-2</v>
      </c>
      <c r="C7253">
        <v>7.7840111791038752E-2</v>
      </c>
      <c r="D7253">
        <v>8.3961684596554745E-2</v>
      </c>
      <c r="E7253">
        <v>8.5000000000000006E-2</v>
      </c>
    </row>
    <row r="7254" spans="1:5" x14ac:dyDescent="0.2">
      <c r="A7254" s="1">
        <v>50666</v>
      </c>
      <c r="B7254">
        <v>7.7841795024119795E-2</v>
      </c>
      <c r="C7254">
        <v>7.7840953523343706E-2</v>
      </c>
      <c r="D7254">
        <v>8.3961684149810853E-2</v>
      </c>
      <c r="E7254">
        <v>8.5000000000000006E-2</v>
      </c>
    </row>
    <row r="7255" spans="1:5" x14ac:dyDescent="0.2">
      <c r="A7255" s="1">
        <v>50667</v>
      </c>
      <c r="B7255">
        <v>7.7842636293461887E-2</v>
      </c>
      <c r="C7255">
        <v>7.7841795024119795E-2</v>
      </c>
      <c r="D7255">
        <v>8.3961683698396905E-2</v>
      </c>
      <c r="E7255">
        <v>8.5000000000000006E-2</v>
      </c>
    </row>
    <row r="7256" spans="1:5" x14ac:dyDescent="0.2">
      <c r="A7256" s="1">
        <v>50668</v>
      </c>
      <c r="B7256">
        <v>7.7843477331464794E-2</v>
      </c>
      <c r="C7256">
        <v>7.7842636293461887E-2</v>
      </c>
      <c r="D7256">
        <v>8.3961683242215521E-2</v>
      </c>
      <c r="E7256">
        <v>8.5000000000000006E-2</v>
      </c>
    </row>
    <row r="7257" spans="1:5" x14ac:dyDescent="0.2">
      <c r="A7257" s="1">
        <v>50669</v>
      </c>
      <c r="B7257">
        <v>7.784431813822329E-2</v>
      </c>
      <c r="C7257">
        <v>7.7843477331464794E-2</v>
      </c>
      <c r="D7257">
        <v>8.3961682781411057E-2</v>
      </c>
      <c r="E7257">
        <v>8.5000000000000006E-2</v>
      </c>
    </row>
    <row r="7258" spans="1:5" x14ac:dyDescent="0.2">
      <c r="A7258" s="1">
        <v>50670</v>
      </c>
      <c r="B7258">
        <v>7.7845158713832088E-2</v>
      </c>
      <c r="C7258">
        <v>7.784431813822329E-2</v>
      </c>
      <c r="D7258">
        <v>8.3961682315858668E-2</v>
      </c>
      <c r="E7258">
        <v>8.5000000000000006E-2</v>
      </c>
    </row>
    <row r="7259" spans="1:5" x14ac:dyDescent="0.2">
      <c r="A7259" s="1">
        <v>50671</v>
      </c>
      <c r="B7259">
        <v>7.7845999058385851E-2</v>
      </c>
      <c r="C7259">
        <v>7.7845158713832088E-2</v>
      </c>
      <c r="D7259">
        <v>8.396168184564852E-2</v>
      </c>
      <c r="E7259">
        <v>8.5000000000000006E-2</v>
      </c>
    </row>
    <row r="7260" spans="1:5" x14ac:dyDescent="0.2">
      <c r="A7260" s="1">
        <v>50672</v>
      </c>
      <c r="B7260">
        <v>7.7846839171979224E-2</v>
      </c>
      <c r="C7260">
        <v>7.7845999058385851E-2</v>
      </c>
      <c r="D7260">
        <v>8.3961681370789937E-2</v>
      </c>
      <c r="E7260">
        <v>8.5000000000000006E-2</v>
      </c>
    </row>
    <row r="7261" spans="1:5" x14ac:dyDescent="0.2">
      <c r="A7261" s="1">
        <v>50673</v>
      </c>
      <c r="B7261">
        <v>7.7847679054706728E-2</v>
      </c>
      <c r="C7261">
        <v>7.7846839171979224E-2</v>
      </c>
      <c r="D7261">
        <v>8.3961680891237622E-2</v>
      </c>
      <c r="E7261">
        <v>8.5000000000000006E-2</v>
      </c>
    </row>
    <row r="7262" spans="1:5" x14ac:dyDescent="0.2">
      <c r="A7262" s="1">
        <v>50674</v>
      </c>
      <c r="B7262">
        <v>7.7848518706662914E-2</v>
      </c>
      <c r="C7262">
        <v>7.7847679054706728E-2</v>
      </c>
      <c r="D7262">
        <v>8.3961680407054332E-2</v>
      </c>
      <c r="E7262">
        <v>8.5000000000000006E-2</v>
      </c>
    </row>
    <row r="7263" spans="1:5" x14ac:dyDescent="0.2">
      <c r="A7263" s="1">
        <v>50675</v>
      </c>
      <c r="B7263">
        <v>7.7849358127942206E-2</v>
      </c>
      <c r="C7263">
        <v>7.7848518706662914E-2</v>
      </c>
      <c r="D7263">
        <v>8.396167991822151E-2</v>
      </c>
      <c r="E7263">
        <v>8.5000000000000006E-2</v>
      </c>
    </row>
    <row r="7264" spans="1:5" x14ac:dyDescent="0.2">
      <c r="A7264" s="1">
        <v>50676</v>
      </c>
      <c r="B7264">
        <v>7.7850197318639069E-2</v>
      </c>
      <c r="C7264">
        <v>7.7849358127942206E-2</v>
      </c>
      <c r="D7264">
        <v>8.3961679424747054E-2</v>
      </c>
      <c r="E7264">
        <v>8.5000000000000006E-2</v>
      </c>
    </row>
    <row r="7265" spans="1:5" x14ac:dyDescent="0.2">
      <c r="A7265" s="1">
        <v>50677</v>
      </c>
      <c r="B7265">
        <v>7.7851036278847832E-2</v>
      </c>
      <c r="C7265">
        <v>7.7850197318639069E-2</v>
      </c>
      <c r="D7265">
        <v>8.3961678926666075E-2</v>
      </c>
      <c r="E7265">
        <v>8.5000000000000006E-2</v>
      </c>
    </row>
    <row r="7266" spans="1:5" x14ac:dyDescent="0.2">
      <c r="A7266" s="1">
        <v>50678</v>
      </c>
      <c r="B7266">
        <v>7.7851875008662821E-2</v>
      </c>
      <c r="C7266">
        <v>7.7851036278847832E-2</v>
      </c>
      <c r="D7266">
        <v>8.3961678423958963E-2</v>
      </c>
      <c r="E7266">
        <v>8.5000000000000006E-2</v>
      </c>
    </row>
    <row r="7267" spans="1:5" x14ac:dyDescent="0.2">
      <c r="A7267" s="1">
        <v>50679</v>
      </c>
      <c r="B7267">
        <v>7.7852713508178281E-2</v>
      </c>
      <c r="C7267">
        <v>7.7851875008662821E-2</v>
      </c>
      <c r="D7267">
        <v>8.3961677916660246E-2</v>
      </c>
      <c r="E7267">
        <v>8.5000000000000006E-2</v>
      </c>
    </row>
    <row r="7268" spans="1:5" x14ac:dyDescent="0.2">
      <c r="A7268" s="1">
        <v>50680</v>
      </c>
      <c r="B7268">
        <v>7.7853551777488442E-2</v>
      </c>
      <c r="C7268">
        <v>7.7852713508178281E-2</v>
      </c>
      <c r="D7268">
        <v>8.3961677404749885E-2</v>
      </c>
      <c r="E7268">
        <v>8.5000000000000006E-2</v>
      </c>
    </row>
    <row r="7269" spans="1:5" x14ac:dyDescent="0.2">
      <c r="A7269" s="1">
        <v>50681</v>
      </c>
      <c r="B7269">
        <v>7.785438981668745E-2</v>
      </c>
      <c r="C7269">
        <v>7.7853551777488442E-2</v>
      </c>
      <c r="D7269">
        <v>8.3961676888234721E-2</v>
      </c>
      <c r="E7269">
        <v>8.5000000000000006E-2</v>
      </c>
    </row>
    <row r="7270" spans="1:5" x14ac:dyDescent="0.2">
      <c r="A7270" s="1">
        <v>50682</v>
      </c>
      <c r="B7270">
        <v>7.7855227625869411E-2</v>
      </c>
      <c r="C7270">
        <v>7.785438981668745E-2</v>
      </c>
      <c r="D7270">
        <v>8.3961676367175234E-2</v>
      </c>
      <c r="E7270">
        <v>8.5000000000000006E-2</v>
      </c>
    </row>
    <row r="7271" spans="1:5" x14ac:dyDescent="0.2">
      <c r="A7271" s="1">
        <v>50683</v>
      </c>
      <c r="B7271">
        <v>7.7856065205128416E-2</v>
      </c>
      <c r="C7271">
        <v>7.7855227625869411E-2</v>
      </c>
      <c r="D7271">
        <v>8.3961675841496872E-2</v>
      </c>
      <c r="E7271">
        <v>8.5000000000000006E-2</v>
      </c>
    </row>
    <row r="7272" spans="1:5" x14ac:dyDescent="0.2">
      <c r="A7272" s="1">
        <v>50684</v>
      </c>
      <c r="B7272">
        <v>7.7856902554558419E-2</v>
      </c>
      <c r="C7272">
        <v>7.7856065205128416E-2</v>
      </c>
      <c r="D7272">
        <v>8.3961675311286579E-2</v>
      </c>
      <c r="E7272">
        <v>8.5000000000000006E-2</v>
      </c>
    </row>
    <row r="7273" spans="1:5" x14ac:dyDescent="0.2">
      <c r="A7273" s="1">
        <v>50685</v>
      </c>
      <c r="B7273">
        <v>7.785773967425344E-2</v>
      </c>
      <c r="C7273">
        <v>7.7856902554558419E-2</v>
      </c>
      <c r="D7273">
        <v>8.396167477652329E-2</v>
      </c>
      <c r="E7273">
        <v>8.5000000000000006E-2</v>
      </c>
    </row>
    <row r="7274" spans="1:5" x14ac:dyDescent="0.2">
      <c r="A7274" s="1">
        <v>50686</v>
      </c>
      <c r="B7274">
        <v>7.7858576564307336E-2</v>
      </c>
      <c r="C7274">
        <v>7.785773967425344E-2</v>
      </c>
      <c r="D7274">
        <v>8.3961674237212319E-2</v>
      </c>
      <c r="E7274">
        <v>8.5000000000000006E-2</v>
      </c>
    </row>
    <row r="7275" spans="1:5" x14ac:dyDescent="0.2">
      <c r="A7275" s="1">
        <v>50687</v>
      </c>
      <c r="B7275">
        <v>7.7859413224813989E-2</v>
      </c>
      <c r="C7275">
        <v>7.7858576564307336E-2</v>
      </c>
      <c r="D7275">
        <v>8.3961673693359065E-2</v>
      </c>
      <c r="E7275">
        <v>8.5000000000000006E-2</v>
      </c>
    </row>
    <row r="7276" spans="1:5" x14ac:dyDescent="0.2">
      <c r="A7276" s="1">
        <v>50688</v>
      </c>
      <c r="B7276">
        <v>7.78602496558672E-2</v>
      </c>
      <c r="C7276">
        <v>7.7859413224813989E-2</v>
      </c>
      <c r="D7276">
        <v>8.3961673144968427E-2</v>
      </c>
      <c r="E7276">
        <v>8.5000000000000006E-2</v>
      </c>
    </row>
    <row r="7277" spans="1:5" x14ac:dyDescent="0.2">
      <c r="A7277" s="1">
        <v>50689</v>
      </c>
      <c r="B7277">
        <v>7.7861085857560741E-2</v>
      </c>
      <c r="C7277">
        <v>7.78602496558672E-2</v>
      </c>
      <c r="D7277">
        <v>8.3961672592099287E-2</v>
      </c>
      <c r="E7277">
        <v>8.5000000000000006E-2</v>
      </c>
    </row>
    <row r="7278" spans="1:5" x14ac:dyDescent="0.2">
      <c r="A7278" s="1">
        <v>50690</v>
      </c>
      <c r="B7278">
        <v>7.7861921829988301E-2</v>
      </c>
      <c r="C7278">
        <v>7.7861085857560741E-2</v>
      </c>
      <c r="D7278">
        <v>8.3961672034702006E-2</v>
      </c>
      <c r="E7278">
        <v>8.5000000000000006E-2</v>
      </c>
    </row>
    <row r="7279" spans="1:5" x14ac:dyDescent="0.2">
      <c r="A7279" s="1">
        <v>50691</v>
      </c>
      <c r="B7279">
        <v>7.7862757573243527E-2</v>
      </c>
      <c r="C7279">
        <v>7.7861921829988301E-2</v>
      </c>
      <c r="D7279">
        <v>8.3961671472807961E-2</v>
      </c>
      <c r="E7279">
        <v>8.5000000000000006E-2</v>
      </c>
    </row>
    <row r="7280" spans="1:5" x14ac:dyDescent="0.2">
      <c r="A7280" s="1">
        <v>50692</v>
      </c>
      <c r="B7280">
        <v>7.7863593087420052E-2</v>
      </c>
      <c r="C7280">
        <v>7.7862757573243527E-2</v>
      </c>
      <c r="D7280">
        <v>8.3961670906394184E-2</v>
      </c>
      <c r="E7280">
        <v>8.5000000000000006E-2</v>
      </c>
    </row>
    <row r="7281" spans="1:5" x14ac:dyDescent="0.2">
      <c r="A7281" s="1">
        <v>50693</v>
      </c>
      <c r="B7281">
        <v>7.7864428372611427E-2</v>
      </c>
      <c r="C7281">
        <v>7.7863593087420052E-2</v>
      </c>
      <c r="D7281">
        <v>8.396167033551831E-2</v>
      </c>
      <c r="E7281">
        <v>8.5000000000000006E-2</v>
      </c>
    </row>
    <row r="7282" spans="1:5" x14ac:dyDescent="0.2">
      <c r="A7282" s="1">
        <v>50694</v>
      </c>
      <c r="B7282">
        <v>7.7865263428911147E-2</v>
      </c>
      <c r="C7282">
        <v>7.7864428372611427E-2</v>
      </c>
      <c r="D7282">
        <v>8.3961669760156704E-2</v>
      </c>
      <c r="E7282">
        <v>8.5000000000000006E-2</v>
      </c>
    </row>
    <row r="7283" spans="1:5" x14ac:dyDescent="0.2">
      <c r="A7283" s="1">
        <v>50695</v>
      </c>
      <c r="B7283">
        <v>7.7866098256412664E-2</v>
      </c>
      <c r="C7283">
        <v>7.7865263428911147E-2</v>
      </c>
      <c r="D7283">
        <v>8.396166918033951E-2</v>
      </c>
      <c r="E7283">
        <v>8.5000000000000006E-2</v>
      </c>
    </row>
    <row r="7284" spans="1:5" x14ac:dyDescent="0.2">
      <c r="A7284" s="1">
        <v>50696</v>
      </c>
      <c r="B7284">
        <v>7.7866932855209389E-2</v>
      </c>
      <c r="C7284">
        <v>7.7866098256412664E-2</v>
      </c>
      <c r="D7284">
        <v>8.3961668596043121E-2</v>
      </c>
      <c r="E7284">
        <v>8.5000000000000006E-2</v>
      </c>
    </row>
    <row r="7285" spans="1:5" x14ac:dyDescent="0.2">
      <c r="A7285" s="1">
        <v>50697</v>
      </c>
      <c r="B7285">
        <v>7.7867767225394693E-2</v>
      </c>
      <c r="C7285">
        <v>7.7866932855209389E-2</v>
      </c>
      <c r="D7285">
        <v>8.3961668007350845E-2</v>
      </c>
      <c r="E7285">
        <v>8.5000000000000006E-2</v>
      </c>
    </row>
    <row r="7286" spans="1:5" x14ac:dyDescent="0.2">
      <c r="A7286" s="1">
        <v>50698</v>
      </c>
      <c r="B7286">
        <v>7.7868601367061877E-2</v>
      </c>
      <c r="C7286">
        <v>7.7867767225394693E-2</v>
      </c>
      <c r="D7286">
        <v>8.3961667414184399E-2</v>
      </c>
      <c r="E7286">
        <v>8.5000000000000006E-2</v>
      </c>
    </row>
    <row r="7287" spans="1:5" x14ac:dyDescent="0.2">
      <c r="A7287" s="1">
        <v>50699</v>
      </c>
      <c r="B7287">
        <v>7.7869435280304169E-2</v>
      </c>
      <c r="C7287">
        <v>7.7868601367061877E-2</v>
      </c>
      <c r="D7287">
        <v>8.3961666816572716E-2</v>
      </c>
      <c r="E7287">
        <v>8.5000000000000006E-2</v>
      </c>
    </row>
    <row r="7288" spans="1:5" x14ac:dyDescent="0.2">
      <c r="A7288" s="1">
        <v>50700</v>
      </c>
      <c r="B7288">
        <v>7.7870268965214803E-2</v>
      </c>
      <c r="C7288">
        <v>7.7869435280304169E-2</v>
      </c>
      <c r="D7288">
        <v>8.3961666214571781E-2</v>
      </c>
      <c r="E7288">
        <v>8.5000000000000006E-2</v>
      </c>
    </row>
    <row r="7289" spans="1:5" x14ac:dyDescent="0.2">
      <c r="A7289" s="1">
        <v>50701</v>
      </c>
      <c r="B7289">
        <v>7.787110242188694E-2</v>
      </c>
      <c r="C7289">
        <v>7.7870268965214803E-2</v>
      </c>
      <c r="D7289">
        <v>8.3961665608129427E-2</v>
      </c>
      <c r="E7289">
        <v>8.5000000000000006E-2</v>
      </c>
    </row>
    <row r="7290" spans="1:5" x14ac:dyDescent="0.2">
      <c r="A7290" s="1">
        <v>50702</v>
      </c>
      <c r="B7290">
        <v>7.7871935650413684E-2</v>
      </c>
      <c r="C7290">
        <v>7.787110242188694E-2</v>
      </c>
      <c r="D7290">
        <v>8.3961664997273894E-2</v>
      </c>
      <c r="E7290">
        <v>8.5000000000000006E-2</v>
      </c>
    </row>
    <row r="7291" spans="1:5" x14ac:dyDescent="0.2">
      <c r="A7291" s="1">
        <v>50703</v>
      </c>
      <c r="B7291">
        <v>7.7872768650888061E-2</v>
      </c>
      <c r="C7291">
        <v>7.7871935650413684E-2</v>
      </c>
      <c r="D7291">
        <v>8.3961664382060403E-2</v>
      </c>
      <c r="E7291">
        <v>8.5000000000000006E-2</v>
      </c>
    </row>
    <row r="7292" spans="1:5" x14ac:dyDescent="0.2">
      <c r="A7292" s="1">
        <v>50704</v>
      </c>
      <c r="B7292">
        <v>7.7873601423403105E-2</v>
      </c>
      <c r="C7292">
        <v>7.7872768650888061E-2</v>
      </c>
      <c r="D7292">
        <v>8.3961663762436134E-2</v>
      </c>
      <c r="E7292">
        <v>8.5000000000000006E-2</v>
      </c>
    </row>
    <row r="7293" spans="1:5" x14ac:dyDescent="0.2">
      <c r="A7293" s="1">
        <v>50705</v>
      </c>
      <c r="B7293">
        <v>7.7874433968051757E-2</v>
      </c>
      <c r="C7293">
        <v>7.7873601423403105E-2</v>
      </c>
      <c r="D7293">
        <v>8.3961663138428302E-2</v>
      </c>
      <c r="E7293">
        <v>8.5000000000000006E-2</v>
      </c>
    </row>
    <row r="7294" spans="1:5" x14ac:dyDescent="0.2">
      <c r="A7294" s="1">
        <v>50706</v>
      </c>
      <c r="B7294">
        <v>7.7875266284926942E-2</v>
      </c>
      <c r="C7294">
        <v>7.7874433968051757E-2</v>
      </c>
      <c r="D7294">
        <v>8.3961662510064594E-2</v>
      </c>
      <c r="E7294">
        <v>8.5000000000000006E-2</v>
      </c>
    </row>
    <row r="7295" spans="1:5" x14ac:dyDescent="0.2">
      <c r="A7295" s="1">
        <v>50707</v>
      </c>
      <c r="B7295">
        <v>7.7876098374121516E-2</v>
      </c>
      <c r="C7295">
        <v>7.7875266284926942E-2</v>
      </c>
      <c r="D7295">
        <v>8.3961661877318253E-2</v>
      </c>
      <c r="E7295">
        <v>8.5000000000000006E-2</v>
      </c>
    </row>
    <row r="7296" spans="1:5" x14ac:dyDescent="0.2">
      <c r="A7296" s="1">
        <v>50708</v>
      </c>
      <c r="B7296">
        <v>7.7876930235728267E-2</v>
      </c>
      <c r="C7296">
        <v>7.7876098374121516E-2</v>
      </c>
      <c r="D7296">
        <v>8.3961661240242833E-2</v>
      </c>
      <c r="E7296">
        <v>8.5000000000000006E-2</v>
      </c>
    </row>
    <row r="7297" spans="1:5" x14ac:dyDescent="0.2">
      <c r="A7297" s="1">
        <v>50709</v>
      </c>
      <c r="B7297">
        <v>7.7877761869839995E-2</v>
      </c>
      <c r="C7297">
        <v>7.7876930235728267E-2</v>
      </c>
      <c r="D7297">
        <v>8.3961660598811355E-2</v>
      </c>
      <c r="E7297">
        <v>8.5000000000000006E-2</v>
      </c>
    </row>
    <row r="7298" spans="1:5" x14ac:dyDescent="0.2">
      <c r="A7298" s="1">
        <v>50710</v>
      </c>
      <c r="B7298">
        <v>7.7878593276549335E-2</v>
      </c>
      <c r="C7298">
        <v>7.7877761869839995E-2</v>
      </c>
      <c r="D7298">
        <v>8.3961659953022877E-2</v>
      </c>
      <c r="E7298">
        <v>8.5000000000000006E-2</v>
      </c>
    </row>
    <row r="7299" spans="1:5" x14ac:dyDescent="0.2">
      <c r="A7299" s="1">
        <v>50711</v>
      </c>
      <c r="B7299">
        <v>7.7879424455949031E-2</v>
      </c>
      <c r="C7299">
        <v>7.7878593276549335E-2</v>
      </c>
      <c r="D7299">
        <v>8.3961659302930827E-2</v>
      </c>
      <c r="E7299">
        <v>8.5000000000000006E-2</v>
      </c>
    </row>
    <row r="7300" spans="1:5" x14ac:dyDescent="0.2">
      <c r="A7300" s="1">
        <v>50712</v>
      </c>
      <c r="B7300">
        <v>7.7880255408131621E-2</v>
      </c>
      <c r="C7300">
        <v>7.7879424455949031E-2</v>
      </c>
      <c r="D7300">
        <v>8.3961658648506923E-2</v>
      </c>
      <c r="E7300">
        <v>8.5000000000000006E-2</v>
      </c>
    </row>
    <row r="7301" spans="1:5" x14ac:dyDescent="0.2">
      <c r="A7301" s="1">
        <v>50713</v>
      </c>
      <c r="B7301">
        <v>7.7881086133189739E-2</v>
      </c>
      <c r="C7301">
        <v>7.7880255408131621E-2</v>
      </c>
      <c r="D7301">
        <v>8.3961657989776811E-2</v>
      </c>
      <c r="E7301">
        <v>8.5000000000000006E-2</v>
      </c>
    </row>
    <row r="7302" spans="1:5" x14ac:dyDescent="0.2">
      <c r="A7302" s="1">
        <v>50714</v>
      </c>
      <c r="B7302">
        <v>7.7881916631215811E-2</v>
      </c>
      <c r="C7302">
        <v>7.7881086133189739E-2</v>
      </c>
      <c r="D7302">
        <v>8.396165732673895E-2</v>
      </c>
      <c r="E7302">
        <v>8.5000000000000006E-2</v>
      </c>
    </row>
    <row r="7303" spans="1:5" x14ac:dyDescent="0.2">
      <c r="A7303" s="1">
        <v>50715</v>
      </c>
      <c r="B7303">
        <v>7.7882746902302361E-2</v>
      </c>
      <c r="C7303">
        <v>7.7881916631215811E-2</v>
      </c>
      <c r="D7303">
        <v>8.3961656659418363E-2</v>
      </c>
      <c r="E7303">
        <v>8.5000000000000006E-2</v>
      </c>
    </row>
    <row r="7304" spans="1:5" x14ac:dyDescent="0.2">
      <c r="A7304" s="1">
        <v>50716</v>
      </c>
      <c r="B7304">
        <v>7.7883576946541772E-2</v>
      </c>
      <c r="C7304">
        <v>7.7882746902302361E-2</v>
      </c>
      <c r="D7304">
        <v>8.3961655987785974E-2</v>
      </c>
      <c r="E7304">
        <v>8.5000000000000006E-2</v>
      </c>
    </row>
    <row r="7305" spans="1:5" x14ac:dyDescent="0.2">
      <c r="A7305" s="1">
        <v>50717</v>
      </c>
      <c r="B7305">
        <v>7.7884406764026415E-2</v>
      </c>
      <c r="C7305">
        <v>7.7883576946541772E-2</v>
      </c>
      <c r="D7305">
        <v>8.3961655311920486E-2</v>
      </c>
      <c r="E7305">
        <v>8.5000000000000006E-2</v>
      </c>
    </row>
    <row r="7306" spans="1:5" x14ac:dyDescent="0.2">
      <c r="A7306" s="1">
        <v>50718</v>
      </c>
      <c r="B7306">
        <v>7.7885236354848619E-2</v>
      </c>
      <c r="C7306">
        <v>7.7884406764026415E-2</v>
      </c>
      <c r="D7306">
        <v>8.3961654631738061E-2</v>
      </c>
      <c r="E7306">
        <v>8.5000000000000006E-2</v>
      </c>
    </row>
    <row r="7307" spans="1:5" x14ac:dyDescent="0.2">
      <c r="A7307" s="1">
        <v>50719</v>
      </c>
      <c r="B7307">
        <v>7.7886065719100617E-2</v>
      </c>
      <c r="C7307">
        <v>7.7885236354848619E-2</v>
      </c>
      <c r="D7307">
        <v>8.3961653947317236E-2</v>
      </c>
      <c r="E7307">
        <v>8.5000000000000006E-2</v>
      </c>
    </row>
    <row r="7308" spans="1:5" x14ac:dyDescent="0.2">
      <c r="A7308" s="1">
        <v>50720</v>
      </c>
      <c r="B7308">
        <v>7.7886894856874639E-2</v>
      </c>
      <c r="C7308">
        <v>7.7886065719100617E-2</v>
      </c>
      <c r="D7308">
        <v>8.3961653258654428E-2</v>
      </c>
      <c r="E7308">
        <v>8.5000000000000006E-2</v>
      </c>
    </row>
    <row r="7309" spans="1:5" x14ac:dyDescent="0.2">
      <c r="A7309" s="1">
        <v>50721</v>
      </c>
      <c r="B7309">
        <v>7.7887723768262862E-2</v>
      </c>
      <c r="C7309">
        <v>7.7886894856874639E-2</v>
      </c>
      <c r="D7309">
        <v>8.3961652565719469E-2</v>
      </c>
      <c r="E7309">
        <v>8.5000000000000006E-2</v>
      </c>
    </row>
    <row r="7310" spans="1:5" x14ac:dyDescent="0.2">
      <c r="A7310" s="1">
        <v>50722</v>
      </c>
      <c r="B7310">
        <v>7.7888552453357365E-2</v>
      </c>
      <c r="C7310">
        <v>7.7887723768262862E-2</v>
      </c>
      <c r="D7310">
        <v>8.3961651868562762E-2</v>
      </c>
      <c r="E7310">
        <v>8.5000000000000006E-2</v>
      </c>
    </row>
    <row r="7311" spans="1:5" x14ac:dyDescent="0.2">
      <c r="A7311" s="1">
        <v>50723</v>
      </c>
      <c r="B7311">
        <v>7.7889380912250242E-2</v>
      </c>
      <c r="C7311">
        <v>7.7888552453357365E-2</v>
      </c>
      <c r="D7311">
        <v>8.3961651167180254E-2</v>
      </c>
      <c r="E7311">
        <v>8.5000000000000006E-2</v>
      </c>
    </row>
    <row r="7312" spans="1:5" x14ac:dyDescent="0.2">
      <c r="A7312" s="1">
        <v>50724</v>
      </c>
      <c r="B7312">
        <v>7.7890209145033501E-2</v>
      </c>
      <c r="C7312">
        <v>7.7889380912250242E-2</v>
      </c>
      <c r="D7312">
        <v>8.3961650461567963E-2</v>
      </c>
      <c r="E7312">
        <v>8.5000000000000006E-2</v>
      </c>
    </row>
    <row r="7313" spans="1:5" x14ac:dyDescent="0.2">
      <c r="A7313" s="1">
        <v>50725</v>
      </c>
      <c r="B7313">
        <v>7.7891037151799139E-2</v>
      </c>
      <c r="C7313">
        <v>7.7890209145033501E-2</v>
      </c>
      <c r="D7313">
        <v>8.3961649751748482E-2</v>
      </c>
      <c r="E7313">
        <v>8.5000000000000006E-2</v>
      </c>
    </row>
    <row r="7314" spans="1:5" x14ac:dyDescent="0.2">
      <c r="A7314" s="1">
        <v>50726</v>
      </c>
      <c r="B7314">
        <v>7.7891864932639054E-2</v>
      </c>
      <c r="C7314">
        <v>7.7891037151799139E-2</v>
      </c>
      <c r="D7314">
        <v>8.396164903774414E-2</v>
      </c>
      <c r="E7314">
        <v>8.5000000000000006E-2</v>
      </c>
    </row>
    <row r="7315" spans="1:5" x14ac:dyDescent="0.2">
      <c r="A7315" s="1">
        <v>50727</v>
      </c>
      <c r="B7315">
        <v>7.7892692487645077E-2</v>
      </c>
      <c r="C7315">
        <v>7.7891864932639054E-2</v>
      </c>
      <c r="D7315">
        <v>8.3961648319523144E-2</v>
      </c>
      <c r="E7315">
        <v>8.5000000000000006E-2</v>
      </c>
    </row>
    <row r="7316" spans="1:5" x14ac:dyDescent="0.2">
      <c r="A7316" s="1">
        <v>50728</v>
      </c>
      <c r="B7316">
        <v>7.789351981690909E-2</v>
      </c>
      <c r="C7316">
        <v>7.7892692487645077E-2</v>
      </c>
      <c r="D7316">
        <v>8.3961647597134245E-2</v>
      </c>
      <c r="E7316">
        <v>8.5000000000000006E-2</v>
      </c>
    </row>
    <row r="7317" spans="1:5" x14ac:dyDescent="0.2">
      <c r="A7317" s="1">
        <v>50729</v>
      </c>
      <c r="B7317">
        <v>7.7894346920522842E-2</v>
      </c>
      <c r="C7317">
        <v>7.789351981690909E-2</v>
      </c>
      <c r="D7317">
        <v>8.3961646870545179E-2</v>
      </c>
      <c r="E7317">
        <v>8.5000000000000006E-2</v>
      </c>
    </row>
    <row r="7318" spans="1:5" x14ac:dyDescent="0.2">
      <c r="A7318" s="1">
        <v>50730</v>
      </c>
      <c r="B7318">
        <v>7.7895173798578063E-2</v>
      </c>
      <c r="C7318">
        <v>7.7894346920522842E-2</v>
      </c>
      <c r="D7318">
        <v>8.3961646139804114E-2</v>
      </c>
      <c r="E7318">
        <v>8.5000000000000006E-2</v>
      </c>
    </row>
    <row r="7319" spans="1:5" x14ac:dyDescent="0.2">
      <c r="A7319" s="1">
        <v>50731</v>
      </c>
      <c r="B7319">
        <v>7.7896000451166431E-2</v>
      </c>
      <c r="C7319">
        <v>7.7895173798578063E-2</v>
      </c>
      <c r="D7319">
        <v>8.3961645404905416E-2</v>
      </c>
      <c r="E7319">
        <v>8.5000000000000006E-2</v>
      </c>
    </row>
    <row r="7320" spans="1:5" x14ac:dyDescent="0.2">
      <c r="A7320" s="1">
        <v>50732</v>
      </c>
      <c r="B7320">
        <v>7.7896826878379524E-2</v>
      </c>
      <c r="C7320">
        <v>7.7896000451166431E-2</v>
      </c>
      <c r="D7320">
        <v>8.3961644665815766E-2</v>
      </c>
      <c r="E7320">
        <v>8.5000000000000006E-2</v>
      </c>
    </row>
    <row r="7321" spans="1:5" x14ac:dyDescent="0.2">
      <c r="A7321" s="1">
        <v>50733</v>
      </c>
      <c r="B7321">
        <v>7.7897653080308993E-2</v>
      </c>
      <c r="C7321">
        <v>7.7896826878379524E-2</v>
      </c>
      <c r="D7321">
        <v>8.3961643922636997E-2</v>
      </c>
      <c r="E7321">
        <v>8.5000000000000006E-2</v>
      </c>
    </row>
    <row r="7322" spans="1:5" x14ac:dyDescent="0.2">
      <c r="A7322" s="1">
        <v>50734</v>
      </c>
      <c r="B7322">
        <v>7.7898479057046305E-2</v>
      </c>
      <c r="C7322">
        <v>7.7897653080308993E-2</v>
      </c>
      <c r="D7322">
        <v>8.3961643175281139E-2</v>
      </c>
      <c r="E7322">
        <v>8.5000000000000006E-2</v>
      </c>
    </row>
    <row r="7323" spans="1:5" x14ac:dyDescent="0.2">
      <c r="A7323" s="1">
        <v>50735</v>
      </c>
      <c r="B7323">
        <v>7.789930480868297E-2</v>
      </c>
      <c r="C7323">
        <v>7.7898479057046305E-2</v>
      </c>
      <c r="D7323">
        <v>8.3961642423795571E-2</v>
      </c>
      <c r="E7323">
        <v>8.5000000000000006E-2</v>
      </c>
    </row>
    <row r="7324" spans="1:5" x14ac:dyDescent="0.2">
      <c r="A7324" s="1">
        <v>50736</v>
      </c>
      <c r="B7324">
        <v>7.7900130335310416E-2</v>
      </c>
      <c r="C7324">
        <v>7.789930480868297E-2</v>
      </c>
      <c r="D7324">
        <v>8.3961641668227255E-2</v>
      </c>
      <c r="E7324">
        <v>8.5000000000000006E-2</v>
      </c>
    </row>
    <row r="7325" spans="1:5" x14ac:dyDescent="0.2">
      <c r="A7325" s="1">
        <v>50737</v>
      </c>
      <c r="B7325">
        <v>7.7900955637020014E-2</v>
      </c>
      <c r="C7325">
        <v>7.7900130335310416E-2</v>
      </c>
      <c r="D7325">
        <v>8.3961640908514643E-2</v>
      </c>
      <c r="E7325">
        <v>8.5000000000000006E-2</v>
      </c>
    </row>
    <row r="7326" spans="1:5" x14ac:dyDescent="0.2">
      <c r="A7326" s="1">
        <v>50738</v>
      </c>
      <c r="B7326">
        <v>7.7901780713903107E-2</v>
      </c>
      <c r="C7326">
        <v>7.7900955637020014E-2</v>
      </c>
      <c r="D7326">
        <v>8.3961640144704072E-2</v>
      </c>
      <c r="E7326">
        <v>8.5000000000000006E-2</v>
      </c>
    </row>
    <row r="7327" spans="1:5" x14ac:dyDescent="0.2">
      <c r="A7327" s="1">
        <v>50739</v>
      </c>
      <c r="B7327">
        <v>7.790260556605097E-2</v>
      </c>
      <c r="C7327">
        <v>7.7901780713903107E-2</v>
      </c>
      <c r="D7327">
        <v>8.3961639376787855E-2</v>
      </c>
      <c r="E7327">
        <v>8.5000000000000006E-2</v>
      </c>
    </row>
    <row r="7328" spans="1:5" x14ac:dyDescent="0.2">
      <c r="A7328" s="1">
        <v>50740</v>
      </c>
      <c r="B7328">
        <v>7.7903430193554835E-2</v>
      </c>
      <c r="C7328">
        <v>7.790260556605097E-2</v>
      </c>
      <c r="D7328">
        <v>8.3961638604784686E-2</v>
      </c>
      <c r="E7328">
        <v>8.5000000000000006E-2</v>
      </c>
    </row>
    <row r="7329" spans="1:5" x14ac:dyDescent="0.2">
      <c r="A7329" s="1">
        <v>50741</v>
      </c>
      <c r="B7329">
        <v>7.7904254596505906E-2</v>
      </c>
      <c r="C7329">
        <v>7.7903430193554835E-2</v>
      </c>
      <c r="D7329">
        <v>8.3961637828713298E-2</v>
      </c>
      <c r="E7329">
        <v>8.5000000000000006E-2</v>
      </c>
    </row>
    <row r="7330" spans="1:5" x14ac:dyDescent="0.2">
      <c r="A7330" s="1">
        <v>50742</v>
      </c>
      <c r="B7330">
        <v>7.7905078774995321E-2</v>
      </c>
      <c r="C7330">
        <v>7.7904254596505906E-2</v>
      </c>
      <c r="D7330">
        <v>8.3961637048565171E-2</v>
      </c>
      <c r="E7330">
        <v>8.5000000000000006E-2</v>
      </c>
    </row>
    <row r="7331" spans="1:5" x14ac:dyDescent="0.2">
      <c r="A7331" s="1">
        <v>50743</v>
      </c>
      <c r="B7331">
        <v>7.7905902729114143E-2</v>
      </c>
      <c r="C7331">
        <v>7.7905078774995321E-2</v>
      </c>
      <c r="D7331">
        <v>8.3961636264385506E-2</v>
      </c>
      <c r="E7331">
        <v>8.5000000000000006E-2</v>
      </c>
    </row>
    <row r="7332" spans="1:5" x14ac:dyDescent="0.2">
      <c r="A7332" s="1">
        <v>50744</v>
      </c>
      <c r="B7332">
        <v>7.7906726458953426E-2</v>
      </c>
      <c r="C7332">
        <v>7.7905902729114143E-2</v>
      </c>
      <c r="D7332">
        <v>8.3961635476110782E-2</v>
      </c>
      <c r="E7332">
        <v>8.5000000000000006E-2</v>
      </c>
    </row>
    <row r="7333" spans="1:5" x14ac:dyDescent="0.2">
      <c r="A7333" s="1">
        <v>50745</v>
      </c>
      <c r="B7333">
        <v>7.7907549964604195E-2</v>
      </c>
      <c r="C7333">
        <v>7.7906726458953426E-2</v>
      </c>
      <c r="D7333">
        <v>8.3961634683786049E-2</v>
      </c>
      <c r="E7333">
        <v>8.5000000000000006E-2</v>
      </c>
    </row>
    <row r="7334" spans="1:5" x14ac:dyDescent="0.2">
      <c r="A7334" s="1">
        <v>50746</v>
      </c>
      <c r="B7334">
        <v>7.7908373246157334E-2</v>
      </c>
      <c r="C7334">
        <v>7.7907549964604195E-2</v>
      </c>
      <c r="D7334">
        <v>8.3961633887428541E-2</v>
      </c>
      <c r="E7334">
        <v>8.5000000000000006E-2</v>
      </c>
    </row>
    <row r="7335" spans="1:5" x14ac:dyDescent="0.2">
      <c r="A7335" s="1">
        <v>50747</v>
      </c>
      <c r="B7335">
        <v>7.7909196303703798E-2</v>
      </c>
      <c r="C7335">
        <v>7.7908373246157334E-2</v>
      </c>
      <c r="D7335">
        <v>8.3961633087028337E-2</v>
      </c>
      <c r="E7335">
        <v>8.5000000000000006E-2</v>
      </c>
    </row>
    <row r="7336" spans="1:5" x14ac:dyDescent="0.2">
      <c r="A7336" s="1">
        <v>50748</v>
      </c>
      <c r="B7336">
        <v>7.7910019137334391E-2</v>
      </c>
      <c r="C7336">
        <v>7.7909196303703798E-2</v>
      </c>
      <c r="D7336">
        <v>8.3961632282629609E-2</v>
      </c>
      <c r="E7336">
        <v>8.5000000000000006E-2</v>
      </c>
    </row>
    <row r="7337" spans="1:5" x14ac:dyDescent="0.2">
      <c r="A7337" s="1">
        <v>50749</v>
      </c>
      <c r="B7337">
        <v>7.7910841747139928E-2</v>
      </c>
      <c r="C7337">
        <v>7.7910019137334391E-2</v>
      </c>
      <c r="D7337">
        <v>8.3961631474194942E-2</v>
      </c>
      <c r="E7337">
        <v>8.5000000000000006E-2</v>
      </c>
    </row>
    <row r="7338" spans="1:5" x14ac:dyDescent="0.2">
      <c r="A7338" s="1">
        <v>50750</v>
      </c>
      <c r="B7338">
        <v>7.791166413321117E-2</v>
      </c>
      <c r="C7338">
        <v>7.7910841747139928E-2</v>
      </c>
      <c r="D7338">
        <v>8.3961630661767692E-2</v>
      </c>
      <c r="E7338">
        <v>8.5000000000000006E-2</v>
      </c>
    </row>
    <row r="7339" spans="1:5" x14ac:dyDescent="0.2">
      <c r="A7339" s="1">
        <v>50751</v>
      </c>
      <c r="B7339">
        <v>7.7912486295638794E-2</v>
      </c>
      <c r="C7339">
        <v>7.791166413321117E-2</v>
      </c>
      <c r="D7339">
        <v>8.3961629845337088E-2</v>
      </c>
      <c r="E7339">
        <v>8.5000000000000006E-2</v>
      </c>
    </row>
    <row r="7340" spans="1:5" x14ac:dyDescent="0.2">
      <c r="A7340" s="1">
        <v>50752</v>
      </c>
      <c r="B7340">
        <v>7.7913308234513479E-2</v>
      </c>
      <c r="C7340">
        <v>7.7912486295638794E-2</v>
      </c>
      <c r="D7340">
        <v>8.3961629024919035E-2</v>
      </c>
      <c r="E7340">
        <v>8.5000000000000006E-2</v>
      </c>
    </row>
    <row r="7341" spans="1:5" x14ac:dyDescent="0.2">
      <c r="A7341" s="1">
        <v>50753</v>
      </c>
      <c r="B7341">
        <v>7.7914129949925817E-2</v>
      </c>
      <c r="C7341">
        <v>7.7913308234513479E-2</v>
      </c>
      <c r="D7341">
        <v>8.3961628200474828E-2</v>
      </c>
      <c r="E7341">
        <v>8.5000000000000006E-2</v>
      </c>
    </row>
    <row r="7342" spans="1:5" x14ac:dyDescent="0.2">
      <c r="A7342" s="1">
        <v>50754</v>
      </c>
      <c r="B7342">
        <v>7.791495144196639E-2</v>
      </c>
      <c r="C7342">
        <v>7.7914129949925817E-2</v>
      </c>
      <c r="D7342">
        <v>8.396162737210168E-2</v>
      </c>
      <c r="E7342">
        <v>8.5000000000000006E-2</v>
      </c>
    </row>
    <row r="7343" spans="1:5" x14ac:dyDescent="0.2">
      <c r="A7343" s="1">
        <v>50755</v>
      </c>
      <c r="B7343">
        <v>7.7915772710725667E-2</v>
      </c>
      <c r="C7343">
        <v>7.791495144196639E-2</v>
      </c>
      <c r="D7343">
        <v>8.3961626539760262E-2</v>
      </c>
      <c r="E7343">
        <v>8.5000000000000006E-2</v>
      </c>
    </row>
    <row r="7344" spans="1:5" x14ac:dyDescent="0.2">
      <c r="A7344" s="1">
        <v>50756</v>
      </c>
      <c r="B7344">
        <v>7.7916593756294131E-2</v>
      </c>
      <c r="C7344">
        <v>7.7915772710725667E-2</v>
      </c>
      <c r="D7344">
        <v>8.3961625703465936E-2</v>
      </c>
      <c r="E7344">
        <v>8.5000000000000006E-2</v>
      </c>
    </row>
    <row r="7345" spans="1:5" x14ac:dyDescent="0.2">
      <c r="A7345" s="1">
        <v>50757</v>
      </c>
      <c r="B7345">
        <v>7.7917414578762209E-2</v>
      </c>
      <c r="C7345">
        <v>7.7916593756294131E-2</v>
      </c>
      <c r="D7345">
        <v>8.3961624863178749E-2</v>
      </c>
      <c r="E7345">
        <v>8.5000000000000006E-2</v>
      </c>
    </row>
    <row r="7346" spans="1:5" x14ac:dyDescent="0.2">
      <c r="A7346" s="1">
        <v>50758</v>
      </c>
      <c r="B7346">
        <v>7.7918235178220219E-2</v>
      </c>
      <c r="C7346">
        <v>7.7917414578762209E-2</v>
      </c>
      <c r="D7346">
        <v>8.3961624018940487E-2</v>
      </c>
      <c r="E7346">
        <v>8.5000000000000006E-2</v>
      </c>
    </row>
    <row r="7347" spans="1:5" x14ac:dyDescent="0.2">
      <c r="A7347" s="1">
        <v>50759</v>
      </c>
      <c r="B7347">
        <v>7.7919055554758532E-2</v>
      </c>
      <c r="C7347">
        <v>7.7918235178220219E-2</v>
      </c>
      <c r="D7347">
        <v>8.3961623170819913E-2</v>
      </c>
      <c r="E7347">
        <v>8.5000000000000006E-2</v>
      </c>
    </row>
    <row r="7348" spans="1:5" x14ac:dyDescent="0.2">
      <c r="A7348" s="1">
        <v>50760</v>
      </c>
      <c r="B7348">
        <v>7.7919875708467395E-2</v>
      </c>
      <c r="C7348">
        <v>7.7919055554758532E-2</v>
      </c>
      <c r="D7348">
        <v>8.3961622318721993E-2</v>
      </c>
      <c r="E7348">
        <v>8.5000000000000006E-2</v>
      </c>
    </row>
    <row r="7349" spans="1:5" x14ac:dyDescent="0.2">
      <c r="A7349" s="1">
        <v>50761</v>
      </c>
      <c r="B7349">
        <v>7.7920695639437015E-2</v>
      </c>
      <c r="C7349">
        <v>7.7919875708467395E-2</v>
      </c>
      <c r="D7349">
        <v>8.3961621462715103E-2</v>
      </c>
      <c r="E7349">
        <v>8.5000000000000006E-2</v>
      </c>
    </row>
    <row r="7350" spans="1:5" x14ac:dyDescent="0.2">
      <c r="A7350" s="1">
        <v>50762</v>
      </c>
      <c r="B7350">
        <v>7.7921515347757611E-2</v>
      </c>
      <c r="C7350">
        <v>7.7920695639437015E-2</v>
      </c>
      <c r="D7350">
        <v>8.3961620602840112E-2</v>
      </c>
      <c r="E7350">
        <v>8.5000000000000006E-2</v>
      </c>
    </row>
    <row r="7351" spans="1:5" x14ac:dyDescent="0.2">
      <c r="A7351" s="1">
        <v>50763</v>
      </c>
      <c r="B7351">
        <v>7.7922334833519249E-2</v>
      </c>
      <c r="C7351">
        <v>7.7921515347757611E-2</v>
      </c>
      <c r="D7351">
        <v>8.3961619739001112E-2</v>
      </c>
      <c r="E7351">
        <v>8.5000000000000006E-2</v>
      </c>
    </row>
    <row r="7352" spans="1:5" x14ac:dyDescent="0.2">
      <c r="A7352" s="1">
        <v>50764</v>
      </c>
      <c r="B7352">
        <v>7.7923154096812039E-2</v>
      </c>
      <c r="C7352">
        <v>7.7922334833519249E-2</v>
      </c>
      <c r="D7352">
        <v>8.3961618871265922E-2</v>
      </c>
      <c r="E7352">
        <v>8.5000000000000006E-2</v>
      </c>
    </row>
    <row r="7353" spans="1:5" x14ac:dyDescent="0.2">
      <c r="A7353" s="1">
        <v>50765</v>
      </c>
      <c r="B7353">
        <v>7.7923973137726005E-2</v>
      </c>
      <c r="C7353">
        <v>7.7923154096812039E-2</v>
      </c>
      <c r="D7353">
        <v>8.3961617999674359E-2</v>
      </c>
      <c r="E7353">
        <v>8.5000000000000006E-2</v>
      </c>
    </row>
    <row r="7354" spans="1:5" x14ac:dyDescent="0.2">
      <c r="A7354" s="1">
        <v>50766</v>
      </c>
      <c r="B7354">
        <v>7.7924791956351144E-2</v>
      </c>
      <c r="C7354">
        <v>7.7923973137726005E-2</v>
      </c>
      <c r="D7354">
        <v>8.3961617124184637E-2</v>
      </c>
      <c r="E7354">
        <v>8.5000000000000006E-2</v>
      </c>
    </row>
    <row r="7355" spans="1:5" x14ac:dyDescent="0.2">
      <c r="A7355" s="1">
        <v>50767</v>
      </c>
      <c r="B7355">
        <v>7.7925610552777344E-2</v>
      </c>
      <c r="C7355">
        <v>7.7924791956351144E-2</v>
      </c>
      <c r="D7355">
        <v>8.3961616244809065E-2</v>
      </c>
      <c r="E7355">
        <v>8.5000000000000006E-2</v>
      </c>
    </row>
    <row r="7356" spans="1:5" x14ac:dyDescent="0.2">
      <c r="A7356" s="1">
        <v>50768</v>
      </c>
      <c r="B7356">
        <v>7.7926428927094532E-2</v>
      </c>
      <c r="C7356">
        <v>7.7925610552777344E-2</v>
      </c>
      <c r="D7356">
        <v>8.3961615361586833E-2</v>
      </c>
      <c r="E7356">
        <v>8.5000000000000006E-2</v>
      </c>
    </row>
    <row r="7357" spans="1:5" x14ac:dyDescent="0.2">
      <c r="A7357" s="1">
        <v>50769</v>
      </c>
      <c r="B7357">
        <v>7.7927247079392539E-2</v>
      </c>
      <c r="C7357">
        <v>7.7926428927094532E-2</v>
      </c>
      <c r="D7357">
        <v>8.396161447450276E-2</v>
      </c>
      <c r="E7357">
        <v>8.5000000000000006E-2</v>
      </c>
    </row>
    <row r="7358" spans="1:5" x14ac:dyDescent="0.2">
      <c r="A7358" s="1">
        <v>50770</v>
      </c>
      <c r="B7358">
        <v>7.7928065009761155E-2</v>
      </c>
      <c r="C7358">
        <v>7.7927247079392539E-2</v>
      </c>
      <c r="D7358">
        <v>8.3961613583568087E-2</v>
      </c>
      <c r="E7358">
        <v>8.5000000000000006E-2</v>
      </c>
    </row>
    <row r="7359" spans="1:5" x14ac:dyDescent="0.2">
      <c r="A7359" s="1">
        <v>50771</v>
      </c>
      <c r="B7359">
        <v>7.7928882718290113E-2</v>
      </c>
      <c r="C7359">
        <v>7.7928065009761155E-2</v>
      </c>
      <c r="D7359">
        <v>8.3961612688767173E-2</v>
      </c>
      <c r="E7359">
        <v>8.5000000000000006E-2</v>
      </c>
    </row>
    <row r="7360" spans="1:5" x14ac:dyDescent="0.2">
      <c r="A7360" s="1">
        <v>50772</v>
      </c>
      <c r="B7360">
        <v>7.7929700205069119E-2</v>
      </c>
      <c r="C7360">
        <v>7.7928882718290113E-2</v>
      </c>
      <c r="D7360">
        <v>8.3961611790165661E-2</v>
      </c>
      <c r="E7360">
        <v>8.5000000000000006E-2</v>
      </c>
    </row>
    <row r="7361" spans="1:5" x14ac:dyDescent="0.2">
      <c r="A7361" s="1">
        <v>50773</v>
      </c>
      <c r="B7361">
        <v>7.793051747018781E-2</v>
      </c>
      <c r="C7361">
        <v>7.7929700205069119E-2</v>
      </c>
      <c r="D7361">
        <v>8.3961610887719682E-2</v>
      </c>
      <c r="E7361">
        <v>8.5000000000000006E-2</v>
      </c>
    </row>
    <row r="7362" spans="1:5" x14ac:dyDescent="0.2">
      <c r="A7362" s="1">
        <v>50774</v>
      </c>
      <c r="B7362">
        <v>7.7931334513735795E-2</v>
      </c>
      <c r="C7362">
        <v>7.793051747018781E-2</v>
      </c>
      <c r="D7362">
        <v>8.3961609981439936E-2</v>
      </c>
      <c r="E7362">
        <v>8.5000000000000006E-2</v>
      </c>
    </row>
    <row r="7363" spans="1:5" x14ac:dyDescent="0.2">
      <c r="A7363" s="1">
        <v>50775</v>
      </c>
      <c r="B7363">
        <v>7.7932151335802627E-2</v>
      </c>
      <c r="C7363">
        <v>7.7931334513735795E-2</v>
      </c>
      <c r="D7363">
        <v>8.3961609071364116E-2</v>
      </c>
      <c r="E7363">
        <v>8.5000000000000006E-2</v>
      </c>
    </row>
    <row r="7364" spans="1:5" x14ac:dyDescent="0.2">
      <c r="A7364" s="1">
        <v>50776</v>
      </c>
      <c r="B7364">
        <v>7.7932967936477818E-2</v>
      </c>
      <c r="C7364">
        <v>7.7932151335802627E-2</v>
      </c>
      <c r="D7364">
        <v>8.3961608157474943E-2</v>
      </c>
      <c r="E7364">
        <v>8.5000000000000006E-2</v>
      </c>
    </row>
    <row r="7365" spans="1:5" x14ac:dyDescent="0.2">
      <c r="A7365" s="1">
        <v>50777</v>
      </c>
      <c r="B7365">
        <v>7.7933784315850796E-2</v>
      </c>
      <c r="C7365">
        <v>7.7932967936477818E-2</v>
      </c>
      <c r="D7365">
        <v>8.3961607239782507E-2</v>
      </c>
      <c r="E7365">
        <v>8.5000000000000006E-2</v>
      </c>
    </row>
    <row r="7366" spans="1:5" x14ac:dyDescent="0.2">
      <c r="A7366" s="1">
        <v>50778</v>
      </c>
      <c r="B7366">
        <v>7.7934600474011004E-2</v>
      </c>
      <c r="C7366">
        <v>7.7933784315850796E-2</v>
      </c>
      <c r="D7366">
        <v>8.3961606318323515E-2</v>
      </c>
      <c r="E7366">
        <v>8.5000000000000006E-2</v>
      </c>
    </row>
    <row r="7367" spans="1:5" x14ac:dyDescent="0.2">
      <c r="A7367" s="1">
        <v>50779</v>
      </c>
      <c r="B7367">
        <v>7.7935416411047787E-2</v>
      </c>
      <c r="C7367">
        <v>7.7934600474011004E-2</v>
      </c>
      <c r="D7367">
        <v>8.3961605393053099E-2</v>
      </c>
      <c r="E7367">
        <v>8.5000000000000006E-2</v>
      </c>
    </row>
    <row r="7368" spans="1:5" x14ac:dyDescent="0.2">
      <c r="A7368" s="1">
        <v>50780</v>
      </c>
      <c r="B7368">
        <v>7.7936232127050448E-2</v>
      </c>
      <c r="C7368">
        <v>7.7935416411047787E-2</v>
      </c>
      <c r="D7368">
        <v>8.3961604464034723E-2</v>
      </c>
      <c r="E7368">
        <v>8.5000000000000006E-2</v>
      </c>
    </row>
    <row r="7369" spans="1:5" x14ac:dyDescent="0.2">
      <c r="A7369" s="1">
        <v>50781</v>
      </c>
      <c r="B7369">
        <v>7.7937047622108277E-2</v>
      </c>
      <c r="C7369">
        <v>7.7936232127050448E-2</v>
      </c>
      <c r="D7369">
        <v>8.39616035312227E-2</v>
      </c>
      <c r="E7369">
        <v>8.5000000000000006E-2</v>
      </c>
    </row>
    <row r="7370" spans="1:5" x14ac:dyDescent="0.2">
      <c r="A7370" s="1">
        <v>50782</v>
      </c>
      <c r="B7370">
        <v>7.7937862896310495E-2</v>
      </c>
      <c r="C7370">
        <v>7.7937047622108277E-2</v>
      </c>
      <c r="D7370">
        <v>8.3961602594680579E-2</v>
      </c>
      <c r="E7370">
        <v>8.5000000000000006E-2</v>
      </c>
    </row>
    <row r="7371" spans="1:5" x14ac:dyDescent="0.2">
      <c r="A7371" s="1">
        <v>50783</v>
      </c>
      <c r="B7371">
        <v>7.7938677949746252E-2</v>
      </c>
      <c r="C7371">
        <v>7.7937862896310495E-2</v>
      </c>
      <c r="D7371">
        <v>8.3961601654361825E-2</v>
      </c>
      <c r="E7371">
        <v>8.5000000000000006E-2</v>
      </c>
    </row>
    <row r="7372" spans="1:5" x14ac:dyDescent="0.2">
      <c r="A7372" s="1">
        <v>50784</v>
      </c>
      <c r="B7372">
        <v>7.7939492782504713E-2</v>
      </c>
      <c r="C7372">
        <v>7.7938677949746252E-2</v>
      </c>
      <c r="D7372">
        <v>8.3961600710329612E-2</v>
      </c>
      <c r="E7372">
        <v>8.5000000000000006E-2</v>
      </c>
    </row>
    <row r="7373" spans="1:5" x14ac:dyDescent="0.2">
      <c r="A7373" s="1">
        <v>50785</v>
      </c>
      <c r="B7373">
        <v>7.7940307394674904E-2</v>
      </c>
      <c r="C7373">
        <v>7.7939492782504713E-2</v>
      </c>
      <c r="D7373">
        <v>8.3961599762536976E-2</v>
      </c>
      <c r="E7373">
        <v>8.5000000000000006E-2</v>
      </c>
    </row>
    <row r="7374" spans="1:5" x14ac:dyDescent="0.2">
      <c r="A7374" s="1">
        <v>50786</v>
      </c>
      <c r="B7374">
        <v>7.7941121786345907E-2</v>
      </c>
      <c r="C7374">
        <v>7.7940307394674904E-2</v>
      </c>
      <c r="D7374">
        <v>8.3961598811019097E-2</v>
      </c>
      <c r="E7374">
        <v>8.5000000000000006E-2</v>
      </c>
    </row>
    <row r="7375" spans="1:5" x14ac:dyDescent="0.2">
      <c r="A7375" s="1">
        <v>50787</v>
      </c>
      <c r="B7375">
        <v>7.7941935957606678E-2</v>
      </c>
      <c r="C7375">
        <v>7.7941121786345907E-2</v>
      </c>
      <c r="D7375">
        <v>8.3961597855756034E-2</v>
      </c>
      <c r="E7375">
        <v>8.5000000000000006E-2</v>
      </c>
    </row>
    <row r="7376" spans="1:5" x14ac:dyDescent="0.2">
      <c r="A7376" s="1">
        <v>50788</v>
      </c>
      <c r="B7376">
        <v>7.7942749908546147E-2</v>
      </c>
      <c r="C7376">
        <v>7.7941935957606678E-2</v>
      </c>
      <c r="D7376">
        <v>8.3961596896809793E-2</v>
      </c>
      <c r="E7376">
        <v>8.5000000000000006E-2</v>
      </c>
    </row>
    <row r="7377" spans="1:5" x14ac:dyDescent="0.2">
      <c r="A7377" s="1">
        <v>50789</v>
      </c>
      <c r="B7377">
        <v>7.7943563639253227E-2</v>
      </c>
      <c r="C7377">
        <v>7.7942749908546147E-2</v>
      </c>
      <c r="D7377">
        <v>8.3961595934132632E-2</v>
      </c>
      <c r="E7377">
        <v>8.5000000000000006E-2</v>
      </c>
    </row>
    <row r="7378" spans="1:5" x14ac:dyDescent="0.2">
      <c r="A7378" s="1">
        <v>50790</v>
      </c>
      <c r="B7378">
        <v>7.7944377149816738E-2</v>
      </c>
      <c r="C7378">
        <v>7.7943563639253227E-2</v>
      </c>
      <c r="D7378">
        <v>8.3961594967785921E-2</v>
      </c>
      <c r="E7378">
        <v>8.5000000000000006E-2</v>
      </c>
    </row>
    <row r="7379" spans="1:5" x14ac:dyDescent="0.2">
      <c r="A7379" s="1">
        <v>50791</v>
      </c>
      <c r="B7379">
        <v>7.7945190440325496E-2</v>
      </c>
      <c r="C7379">
        <v>7.7944377149816738E-2</v>
      </c>
      <c r="D7379">
        <v>8.3961593997721545E-2</v>
      </c>
      <c r="E7379">
        <v>8.5000000000000006E-2</v>
      </c>
    </row>
    <row r="7380" spans="1:5" x14ac:dyDescent="0.2">
      <c r="A7380" s="1">
        <v>50792</v>
      </c>
      <c r="B7380">
        <v>7.794600351086825E-2</v>
      </c>
      <c r="C7380">
        <v>7.7945190440325496E-2</v>
      </c>
      <c r="D7380">
        <v>8.3961593024000497E-2</v>
      </c>
      <c r="E7380">
        <v>8.5000000000000006E-2</v>
      </c>
    </row>
    <row r="7381" spans="1:5" x14ac:dyDescent="0.2">
      <c r="A7381" s="1">
        <v>50793</v>
      </c>
      <c r="B7381">
        <v>7.794681636153368E-2</v>
      </c>
      <c r="C7381">
        <v>7.794600351086825E-2</v>
      </c>
      <c r="D7381">
        <v>8.3961592046574024E-2</v>
      </c>
      <c r="E7381">
        <v>8.5000000000000006E-2</v>
      </c>
    </row>
    <row r="7382" spans="1:5" x14ac:dyDescent="0.2">
      <c r="A7382" s="1">
        <v>50794</v>
      </c>
      <c r="B7382">
        <v>7.7947628992410464E-2</v>
      </c>
      <c r="C7382">
        <v>7.794681636153368E-2</v>
      </c>
      <c r="D7382">
        <v>8.3961591065475114E-2</v>
      </c>
      <c r="E7382">
        <v>8.5000000000000006E-2</v>
      </c>
    </row>
    <row r="7383" spans="1:5" x14ac:dyDescent="0.2">
      <c r="A7383" s="1">
        <v>50795</v>
      </c>
      <c r="B7383">
        <v>7.7948441403587185E-2</v>
      </c>
      <c r="C7383">
        <v>7.7947628992410464E-2</v>
      </c>
      <c r="D7383">
        <v>8.3961590080736961E-2</v>
      </c>
      <c r="E7383">
        <v>8.5000000000000006E-2</v>
      </c>
    </row>
    <row r="7384" spans="1:5" x14ac:dyDescent="0.2">
      <c r="A7384" s="1">
        <v>50796</v>
      </c>
      <c r="B7384">
        <v>7.794925359515241E-2</v>
      </c>
      <c r="C7384">
        <v>7.7948441403587185E-2</v>
      </c>
      <c r="D7384">
        <v>8.3961589092337474E-2</v>
      </c>
      <c r="E7384">
        <v>8.5000000000000006E-2</v>
      </c>
    </row>
    <row r="7385" spans="1:5" x14ac:dyDescent="0.2">
      <c r="A7385" s="1">
        <v>50797</v>
      </c>
      <c r="B7385">
        <v>7.7950065567194651E-2</v>
      </c>
      <c r="C7385">
        <v>7.794925359515241E-2</v>
      </c>
      <c r="D7385">
        <v>8.3961588100281551E-2</v>
      </c>
      <c r="E7385">
        <v>8.5000000000000006E-2</v>
      </c>
    </row>
    <row r="7386" spans="1:5" x14ac:dyDescent="0.2">
      <c r="A7386" s="1">
        <v>50798</v>
      </c>
      <c r="B7386">
        <v>7.7950877319802409E-2</v>
      </c>
      <c r="C7386">
        <v>7.7950065567194651E-2</v>
      </c>
      <c r="D7386">
        <v>8.3961587104573951E-2</v>
      </c>
      <c r="E7386">
        <v>8.5000000000000006E-2</v>
      </c>
    </row>
    <row r="7387" spans="1:5" x14ac:dyDescent="0.2">
      <c r="A7387" s="1">
        <v>50799</v>
      </c>
      <c r="B7387">
        <v>7.7951688853064069E-2</v>
      </c>
      <c r="C7387">
        <v>7.7950877319802409E-2</v>
      </c>
      <c r="D7387">
        <v>8.3961586105246913E-2</v>
      </c>
      <c r="E7387">
        <v>8.5000000000000006E-2</v>
      </c>
    </row>
    <row r="7388" spans="1:5" x14ac:dyDescent="0.2">
      <c r="A7388" s="1">
        <v>50800</v>
      </c>
      <c r="B7388">
        <v>7.7952500167068034E-2</v>
      </c>
      <c r="C7388">
        <v>7.7951688853064069E-2</v>
      </c>
      <c r="D7388">
        <v>8.3961585102304587E-2</v>
      </c>
      <c r="E7388">
        <v>8.5000000000000006E-2</v>
      </c>
    </row>
    <row r="7389" spans="1:5" x14ac:dyDescent="0.2">
      <c r="A7389" s="1">
        <v>50801</v>
      </c>
      <c r="B7389">
        <v>7.7953311261902566E-2</v>
      </c>
      <c r="C7389">
        <v>7.7952500167068034E-2</v>
      </c>
      <c r="D7389">
        <v>8.3961584095751135E-2</v>
      </c>
      <c r="E7389">
        <v>8.5000000000000006E-2</v>
      </c>
    </row>
    <row r="7390" spans="1:5" x14ac:dyDescent="0.2">
      <c r="A7390" s="1">
        <v>50802</v>
      </c>
      <c r="B7390">
        <v>7.7954122137656026E-2</v>
      </c>
      <c r="C7390">
        <v>7.7953311261902566E-2</v>
      </c>
      <c r="D7390">
        <v>8.3961583085563049E-2</v>
      </c>
      <c r="E7390">
        <v>8.5000000000000006E-2</v>
      </c>
    </row>
    <row r="7391" spans="1:5" x14ac:dyDescent="0.2">
      <c r="A7391" s="1">
        <v>50803</v>
      </c>
      <c r="B7391">
        <v>7.7954932794416593E-2</v>
      </c>
      <c r="C7391">
        <v>7.7954122137656026E-2</v>
      </c>
      <c r="D7391">
        <v>8.3961582071771332E-2</v>
      </c>
      <c r="E7391">
        <v>8.5000000000000006E-2</v>
      </c>
    </row>
    <row r="7392" spans="1:5" x14ac:dyDescent="0.2">
      <c r="A7392" s="1">
        <v>50804</v>
      </c>
      <c r="B7392">
        <v>7.7955743232272459E-2</v>
      </c>
      <c r="C7392">
        <v>7.7954932794416593E-2</v>
      </c>
      <c r="D7392">
        <v>8.3961581054379175E-2</v>
      </c>
      <c r="E7392">
        <v>8.5000000000000006E-2</v>
      </c>
    </row>
    <row r="7393" spans="1:5" x14ac:dyDescent="0.2">
      <c r="A7393" s="1">
        <v>50805</v>
      </c>
      <c r="B7393">
        <v>7.7956553451311805E-2</v>
      </c>
      <c r="C7393">
        <v>7.7955743232272459E-2</v>
      </c>
      <c r="D7393">
        <v>8.3961580033417457E-2</v>
      </c>
      <c r="E7393">
        <v>8.5000000000000006E-2</v>
      </c>
    </row>
    <row r="7394" spans="1:5" x14ac:dyDescent="0.2">
      <c r="A7394" s="1">
        <v>50806</v>
      </c>
      <c r="B7394">
        <v>7.7957363451622658E-2</v>
      </c>
      <c r="C7394">
        <v>7.7956553451311805E-2</v>
      </c>
      <c r="D7394">
        <v>8.3961579008861462E-2</v>
      </c>
      <c r="E7394">
        <v>8.5000000000000006E-2</v>
      </c>
    </row>
    <row r="7395" spans="1:5" x14ac:dyDescent="0.2">
      <c r="A7395" s="1">
        <v>50807</v>
      </c>
      <c r="B7395">
        <v>7.7958173233293127E-2</v>
      </c>
      <c r="C7395">
        <v>7.7957363451622658E-2</v>
      </c>
      <c r="D7395">
        <v>8.3961577980768767E-2</v>
      </c>
      <c r="E7395">
        <v>8.5000000000000006E-2</v>
      </c>
    </row>
    <row r="7396" spans="1:5" x14ac:dyDescent="0.2">
      <c r="A7396" s="1">
        <v>50808</v>
      </c>
      <c r="B7396">
        <v>7.7958982796411169E-2</v>
      </c>
      <c r="C7396">
        <v>7.7958173233293127E-2</v>
      </c>
      <c r="D7396">
        <v>8.3961576949059438E-2</v>
      </c>
      <c r="E7396">
        <v>8.5000000000000006E-2</v>
      </c>
    </row>
    <row r="7397" spans="1:5" x14ac:dyDescent="0.2">
      <c r="A7397" s="1">
        <v>50809</v>
      </c>
      <c r="B7397">
        <v>7.7959792141064757E-2</v>
      </c>
      <c r="C7397">
        <v>7.7958982796411169E-2</v>
      </c>
      <c r="D7397">
        <v>8.3961575913818198E-2</v>
      </c>
      <c r="E7397">
        <v>8.5000000000000006E-2</v>
      </c>
    </row>
    <row r="7398" spans="1:5" x14ac:dyDescent="0.2">
      <c r="A7398" s="1">
        <v>50810</v>
      </c>
      <c r="B7398">
        <v>7.7960601267341806E-2</v>
      </c>
      <c r="C7398">
        <v>7.7959792141064757E-2</v>
      </c>
      <c r="D7398">
        <v>8.3961574874991798E-2</v>
      </c>
      <c r="E7398">
        <v>8.5000000000000006E-2</v>
      </c>
    </row>
    <row r="7399" spans="1:5" x14ac:dyDescent="0.2">
      <c r="A7399" s="1">
        <v>50811</v>
      </c>
      <c r="B7399">
        <v>7.7961410175330148E-2</v>
      </c>
      <c r="C7399">
        <v>7.7960601267341806E-2</v>
      </c>
      <c r="D7399">
        <v>8.3961573832637082E-2</v>
      </c>
      <c r="E7399">
        <v>8.5000000000000006E-2</v>
      </c>
    </row>
    <row r="7400" spans="1:5" x14ac:dyDescent="0.2">
      <c r="A7400" s="1">
        <v>50812</v>
      </c>
      <c r="B7400">
        <v>7.796221886511763E-2</v>
      </c>
      <c r="C7400">
        <v>7.7961410175330148E-2</v>
      </c>
      <c r="D7400">
        <v>8.3961572786755437E-2</v>
      </c>
      <c r="E7400">
        <v>8.5000000000000006E-2</v>
      </c>
    </row>
    <row r="7401" spans="1:5" x14ac:dyDescent="0.2">
      <c r="A7401" s="1">
        <v>50813</v>
      </c>
      <c r="B7401">
        <v>7.7963027336791987E-2</v>
      </c>
      <c r="C7401">
        <v>7.796221886511763E-2</v>
      </c>
      <c r="D7401">
        <v>8.3961571737347862E-2</v>
      </c>
      <c r="E7401">
        <v>8.5000000000000006E-2</v>
      </c>
    </row>
    <row r="7402" spans="1:5" x14ac:dyDescent="0.2">
      <c r="A7402" s="1">
        <v>50814</v>
      </c>
      <c r="B7402">
        <v>7.7963835590440955E-2</v>
      </c>
      <c r="C7402">
        <v>7.7963027336791987E-2</v>
      </c>
      <c r="D7402">
        <v>8.3961570684388281E-2</v>
      </c>
      <c r="E7402">
        <v>8.5000000000000006E-2</v>
      </c>
    </row>
    <row r="7403" spans="1:5" x14ac:dyDescent="0.2">
      <c r="A7403" s="1">
        <v>50815</v>
      </c>
      <c r="B7403">
        <v>7.7964643626152227E-2</v>
      </c>
      <c r="C7403">
        <v>7.7963835590440955E-2</v>
      </c>
      <c r="D7403">
        <v>8.3961569627959684E-2</v>
      </c>
      <c r="E7403">
        <v>8.5000000000000006E-2</v>
      </c>
    </row>
    <row r="7404" spans="1:5" x14ac:dyDescent="0.2">
      <c r="A7404" s="1">
        <v>50816</v>
      </c>
      <c r="B7404">
        <v>7.7965451444013387E-2</v>
      </c>
      <c r="C7404">
        <v>7.7964643626152227E-2</v>
      </c>
      <c r="D7404">
        <v>8.3961568567952741E-2</v>
      </c>
      <c r="E7404">
        <v>8.5000000000000006E-2</v>
      </c>
    </row>
    <row r="7405" spans="1:5" x14ac:dyDescent="0.2">
      <c r="A7405" s="1">
        <v>50817</v>
      </c>
      <c r="B7405">
        <v>7.7966259044112071E-2</v>
      </c>
      <c r="C7405">
        <v>7.7965451444013387E-2</v>
      </c>
      <c r="D7405">
        <v>8.3961567504504966E-2</v>
      </c>
      <c r="E7405">
        <v>8.5000000000000006E-2</v>
      </c>
    </row>
    <row r="7406" spans="1:5" x14ac:dyDescent="0.2">
      <c r="A7406" s="1">
        <v>50818</v>
      </c>
      <c r="B7406">
        <v>7.796706642653578E-2</v>
      </c>
      <c r="C7406">
        <v>7.7966259044112071E-2</v>
      </c>
      <c r="D7406">
        <v>8.3961566437533983E-2</v>
      </c>
      <c r="E7406">
        <v>8.5000000000000006E-2</v>
      </c>
    </row>
    <row r="7407" spans="1:5" x14ac:dyDescent="0.2">
      <c r="A7407" s="1">
        <v>50819</v>
      </c>
      <c r="B7407">
        <v>7.7967873591372E-2</v>
      </c>
      <c r="C7407">
        <v>7.796706642653578E-2</v>
      </c>
      <c r="D7407">
        <v>8.3961565367067378E-2</v>
      </c>
      <c r="E7407">
        <v>8.5000000000000006E-2</v>
      </c>
    </row>
    <row r="7408" spans="1:5" x14ac:dyDescent="0.2">
      <c r="A7408" s="1">
        <v>50820</v>
      </c>
      <c r="B7408">
        <v>7.7968680538708202E-2</v>
      </c>
      <c r="C7408">
        <v>7.7967873591372E-2</v>
      </c>
      <c r="D7408">
        <v>8.3961564293159263E-2</v>
      </c>
      <c r="E7408">
        <v>8.5000000000000006E-2</v>
      </c>
    </row>
    <row r="7409" spans="1:5" x14ac:dyDescent="0.2">
      <c r="A7409" s="1">
        <v>50821</v>
      </c>
      <c r="B7409">
        <v>7.796948726863176E-2</v>
      </c>
      <c r="C7409">
        <v>7.7968680538708202E-2</v>
      </c>
      <c r="D7409">
        <v>8.3961563215754195E-2</v>
      </c>
      <c r="E7409">
        <v>8.5000000000000006E-2</v>
      </c>
    </row>
    <row r="7410" spans="1:5" x14ac:dyDescent="0.2">
      <c r="A7410" s="1">
        <v>50822</v>
      </c>
      <c r="B7410">
        <v>7.7970293781230035E-2</v>
      </c>
      <c r="C7410">
        <v>7.796948726863176E-2</v>
      </c>
      <c r="D7410">
        <v>8.3961562134851439E-2</v>
      </c>
      <c r="E7410">
        <v>8.5000000000000006E-2</v>
      </c>
    </row>
    <row r="7411" spans="1:5" x14ac:dyDescent="0.2">
      <c r="A7411" s="1">
        <v>50823</v>
      </c>
      <c r="B7411">
        <v>7.7971100076590305E-2</v>
      </c>
      <c r="C7411">
        <v>7.7970293781230035E-2</v>
      </c>
      <c r="D7411">
        <v>8.3961561050531888E-2</v>
      </c>
      <c r="E7411">
        <v>8.5000000000000006E-2</v>
      </c>
    </row>
    <row r="7412" spans="1:5" x14ac:dyDescent="0.2">
      <c r="A7412" s="1">
        <v>50824</v>
      </c>
      <c r="B7412">
        <v>7.7971906154799875E-2</v>
      </c>
      <c r="C7412">
        <v>7.7971100076590305E-2</v>
      </c>
      <c r="D7412">
        <v>8.3961559962739504E-2</v>
      </c>
      <c r="E7412">
        <v>8.5000000000000006E-2</v>
      </c>
    </row>
    <row r="7413" spans="1:5" x14ac:dyDescent="0.2">
      <c r="A7413" s="1">
        <v>50825</v>
      </c>
      <c r="B7413">
        <v>7.7972712015945939E-2</v>
      </c>
      <c r="C7413">
        <v>7.7971906154799875E-2</v>
      </c>
      <c r="D7413">
        <v>8.3961558871500142E-2</v>
      </c>
      <c r="E7413">
        <v>8.5000000000000006E-2</v>
      </c>
    </row>
    <row r="7414" spans="1:5" x14ac:dyDescent="0.2">
      <c r="A7414" s="1">
        <v>50826</v>
      </c>
      <c r="B7414">
        <v>7.7973517660115677E-2</v>
      </c>
      <c r="C7414">
        <v>7.7972712015945939E-2</v>
      </c>
      <c r="D7414">
        <v>8.3961557776839418E-2</v>
      </c>
      <c r="E7414">
        <v>8.5000000000000006E-2</v>
      </c>
    </row>
    <row r="7415" spans="1:5" x14ac:dyDescent="0.2">
      <c r="A7415" s="1">
        <v>50827</v>
      </c>
      <c r="B7415">
        <v>7.7974323087396144E-2</v>
      </c>
      <c r="C7415">
        <v>7.7973517660115677E-2</v>
      </c>
      <c r="D7415">
        <v>8.3961556678727664E-2</v>
      </c>
      <c r="E7415">
        <v>8.5000000000000006E-2</v>
      </c>
    </row>
    <row r="7416" spans="1:5" x14ac:dyDescent="0.2">
      <c r="A7416" s="1">
        <v>50828</v>
      </c>
      <c r="B7416">
        <v>7.7975128297874507E-2</v>
      </c>
      <c r="C7416">
        <v>7.7974323087396144E-2</v>
      </c>
      <c r="D7416">
        <v>8.3961555577190108E-2</v>
      </c>
      <c r="E7416">
        <v>8.5000000000000006E-2</v>
      </c>
    </row>
    <row r="7417" spans="1:5" x14ac:dyDescent="0.2">
      <c r="A7417" s="1">
        <v>50829</v>
      </c>
      <c r="B7417">
        <v>7.7975933291637739E-2</v>
      </c>
      <c r="C7417">
        <v>7.7975128297874507E-2</v>
      </c>
      <c r="D7417">
        <v>8.3961554472224253E-2</v>
      </c>
      <c r="E7417">
        <v>8.5000000000000006E-2</v>
      </c>
    </row>
    <row r="7418" spans="1:5" x14ac:dyDescent="0.2">
      <c r="A7418" s="1">
        <v>50830</v>
      </c>
      <c r="B7418">
        <v>7.7976738068772852E-2</v>
      </c>
      <c r="C7418">
        <v>7.7975933291637739E-2</v>
      </c>
      <c r="D7418">
        <v>8.3961553363882183E-2</v>
      </c>
      <c r="E7418">
        <v>8.5000000000000006E-2</v>
      </c>
    </row>
    <row r="7419" spans="1:5" x14ac:dyDescent="0.2">
      <c r="A7419" s="1">
        <v>50831</v>
      </c>
      <c r="B7419">
        <v>7.797754262936675E-2</v>
      </c>
      <c r="C7419">
        <v>7.7976738068772852E-2</v>
      </c>
      <c r="D7419">
        <v>8.3961552252133392E-2</v>
      </c>
      <c r="E7419">
        <v>8.5000000000000006E-2</v>
      </c>
    </row>
    <row r="7420" spans="1:5" x14ac:dyDescent="0.2">
      <c r="A7420" s="1">
        <v>50832</v>
      </c>
      <c r="B7420">
        <v>7.7978346973506335E-2</v>
      </c>
      <c r="C7420">
        <v>7.797754262936675E-2</v>
      </c>
      <c r="D7420">
        <v>8.3961551136947227E-2</v>
      </c>
      <c r="E7420">
        <v>8.5000000000000006E-2</v>
      </c>
    </row>
    <row r="7421" spans="1:5" x14ac:dyDescent="0.2">
      <c r="A7421" s="1">
        <v>50833</v>
      </c>
      <c r="B7421">
        <v>7.7979151101278482E-2</v>
      </c>
      <c r="C7421">
        <v>7.7978346973506335E-2</v>
      </c>
      <c r="D7421">
        <v>8.3961550018402567E-2</v>
      </c>
      <c r="E7421">
        <v>8.5000000000000006E-2</v>
      </c>
    </row>
    <row r="7422" spans="1:5" x14ac:dyDescent="0.2">
      <c r="A7422" s="1">
        <v>50834</v>
      </c>
      <c r="B7422">
        <v>7.7979955012769941E-2</v>
      </c>
      <c r="C7422">
        <v>7.7979151101278482E-2</v>
      </c>
      <c r="D7422">
        <v>8.3961548896495763E-2</v>
      </c>
      <c r="E7422">
        <v>8.5000000000000006E-2</v>
      </c>
    </row>
    <row r="7423" spans="1:5" x14ac:dyDescent="0.2">
      <c r="A7423" s="1">
        <v>50835</v>
      </c>
      <c r="B7423">
        <v>7.7980758708067519E-2</v>
      </c>
      <c r="C7423">
        <v>7.7979955012769941E-2</v>
      </c>
      <c r="D7423">
        <v>8.3961547771167724E-2</v>
      </c>
      <c r="E7423">
        <v>8.5000000000000006E-2</v>
      </c>
    </row>
    <row r="7424" spans="1:5" x14ac:dyDescent="0.2">
      <c r="A7424" s="1">
        <v>50836</v>
      </c>
      <c r="B7424">
        <v>7.7981562187257894E-2</v>
      </c>
      <c r="C7424">
        <v>7.7980758708067519E-2</v>
      </c>
      <c r="D7424">
        <v>8.3961546642524407E-2</v>
      </c>
      <c r="E7424">
        <v>8.5000000000000006E-2</v>
      </c>
    </row>
    <row r="7425" spans="1:5" x14ac:dyDescent="0.2">
      <c r="A7425" s="1">
        <v>50837</v>
      </c>
      <c r="B7425">
        <v>7.7982365450427721E-2</v>
      </c>
      <c r="C7425">
        <v>7.7981562187257894E-2</v>
      </c>
      <c r="D7425">
        <v>8.3961545510478741E-2</v>
      </c>
      <c r="E7425">
        <v>8.5000000000000006E-2</v>
      </c>
    </row>
    <row r="7426" spans="1:5" x14ac:dyDescent="0.2">
      <c r="A7426" s="1">
        <v>50838</v>
      </c>
      <c r="B7426">
        <v>7.7983168497663638E-2</v>
      </c>
      <c r="C7426">
        <v>7.7982365450427721E-2</v>
      </c>
      <c r="D7426">
        <v>8.3961544375108721E-2</v>
      </c>
      <c r="E7426">
        <v>8.5000000000000006E-2</v>
      </c>
    </row>
    <row r="7427" spans="1:5" x14ac:dyDescent="0.2">
      <c r="A7427" s="1">
        <v>50839</v>
      </c>
      <c r="B7427">
        <v>7.7983971329052187E-2</v>
      </c>
      <c r="C7427">
        <v>7.7983168497663638E-2</v>
      </c>
      <c r="D7427">
        <v>8.3961543236354255E-2</v>
      </c>
      <c r="E7427">
        <v>8.5000000000000006E-2</v>
      </c>
    </row>
    <row r="7428" spans="1:5" x14ac:dyDescent="0.2">
      <c r="A7428" s="1">
        <v>50840</v>
      </c>
      <c r="B7428">
        <v>7.7984773944679939E-2</v>
      </c>
      <c r="C7428">
        <v>7.7983971329052187E-2</v>
      </c>
      <c r="D7428">
        <v>8.396154209426536E-2</v>
      </c>
      <c r="E7428">
        <v>8.5000000000000006E-2</v>
      </c>
    </row>
    <row r="7429" spans="1:5" x14ac:dyDescent="0.2">
      <c r="A7429" s="1">
        <v>50841</v>
      </c>
      <c r="B7429">
        <v>7.7985576344633337E-2</v>
      </c>
      <c r="C7429">
        <v>7.7984773944679939E-2</v>
      </c>
      <c r="D7429">
        <v>8.3961540948864016E-2</v>
      </c>
      <c r="E7429">
        <v>8.5000000000000006E-2</v>
      </c>
    </row>
    <row r="7430" spans="1:5" x14ac:dyDescent="0.2">
      <c r="A7430" s="1">
        <v>50842</v>
      </c>
      <c r="B7430">
        <v>7.7986378528998826E-2</v>
      </c>
      <c r="C7430">
        <v>7.7985576344633337E-2</v>
      </c>
      <c r="D7430">
        <v>8.3961539800117405E-2</v>
      </c>
      <c r="E7430">
        <v>8.5000000000000006E-2</v>
      </c>
    </row>
    <row r="7431" spans="1:5" x14ac:dyDescent="0.2">
      <c r="A7431" s="1">
        <v>50843</v>
      </c>
      <c r="B7431">
        <v>7.7987180497862782E-2</v>
      </c>
      <c r="C7431">
        <v>7.7986378528998826E-2</v>
      </c>
      <c r="D7431">
        <v>8.3961538648046702E-2</v>
      </c>
      <c r="E7431">
        <v>8.5000000000000006E-2</v>
      </c>
    </row>
    <row r="7432" spans="1:5" x14ac:dyDescent="0.2">
      <c r="A7432" s="1">
        <v>50844</v>
      </c>
      <c r="B7432">
        <v>7.798798225131158E-2</v>
      </c>
      <c r="C7432">
        <v>7.7987180497862782E-2</v>
      </c>
      <c r="D7432">
        <v>8.3961537492674002E-2</v>
      </c>
      <c r="E7432">
        <v>8.5000000000000006E-2</v>
      </c>
    </row>
    <row r="7433" spans="1:5" x14ac:dyDescent="0.2">
      <c r="A7433" s="1">
        <v>50845</v>
      </c>
      <c r="B7433">
        <v>7.7988783789431484E-2</v>
      </c>
      <c r="C7433">
        <v>7.798798225131158E-2</v>
      </c>
      <c r="D7433">
        <v>8.3961536333992448E-2</v>
      </c>
      <c r="E7433">
        <v>8.5000000000000006E-2</v>
      </c>
    </row>
    <row r="7434" spans="1:5" x14ac:dyDescent="0.2">
      <c r="A7434" s="1">
        <v>50846</v>
      </c>
      <c r="B7434">
        <v>7.7989585112308774E-2</v>
      </c>
      <c r="C7434">
        <v>7.7988783789431484E-2</v>
      </c>
      <c r="D7434">
        <v>8.3961535171995644E-2</v>
      </c>
      <c r="E7434">
        <v>8.5000000000000006E-2</v>
      </c>
    </row>
    <row r="7435" spans="1:5" x14ac:dyDescent="0.2">
      <c r="A7435" s="1">
        <v>50847</v>
      </c>
      <c r="B7435">
        <v>7.7990386220029656E-2</v>
      </c>
      <c r="C7435">
        <v>7.7989585112308774E-2</v>
      </c>
      <c r="D7435">
        <v>8.3961534006759611E-2</v>
      </c>
      <c r="E7435">
        <v>8.5000000000000006E-2</v>
      </c>
    </row>
    <row r="7436" spans="1:5" x14ac:dyDescent="0.2">
      <c r="A7436" s="1">
        <v>50848</v>
      </c>
      <c r="B7436">
        <v>7.7991187112680244E-2</v>
      </c>
      <c r="C7436">
        <v>7.7990386220029656E-2</v>
      </c>
      <c r="D7436">
        <v>8.3961532838166916E-2</v>
      </c>
      <c r="E7436">
        <v>8.5000000000000006E-2</v>
      </c>
    </row>
    <row r="7437" spans="1:5" x14ac:dyDescent="0.2">
      <c r="A7437" s="1">
        <v>50849</v>
      </c>
      <c r="B7437">
        <v>7.7991987790346717E-2</v>
      </c>
      <c r="C7437">
        <v>7.7991187112680244E-2</v>
      </c>
      <c r="D7437">
        <v>8.3961531666348316E-2</v>
      </c>
      <c r="E7437">
        <v>8.5000000000000006E-2</v>
      </c>
    </row>
    <row r="7438" spans="1:5" x14ac:dyDescent="0.2">
      <c r="A7438" s="1">
        <v>50850</v>
      </c>
      <c r="B7438">
        <v>7.799278825311512E-2</v>
      </c>
      <c r="C7438">
        <v>7.7991987790346717E-2</v>
      </c>
      <c r="D7438">
        <v>8.3961530491213437E-2</v>
      </c>
      <c r="E7438">
        <v>8.5000000000000006E-2</v>
      </c>
    </row>
    <row r="7439" spans="1:5" x14ac:dyDescent="0.2">
      <c r="A7439" s="1">
        <v>50851</v>
      </c>
      <c r="B7439">
        <v>7.7993588501071479E-2</v>
      </c>
      <c r="C7439">
        <v>7.799278825311512E-2</v>
      </c>
      <c r="D7439">
        <v>8.3961529312837332E-2</v>
      </c>
      <c r="E7439">
        <v>8.5000000000000006E-2</v>
      </c>
    </row>
    <row r="7440" spans="1:5" x14ac:dyDescent="0.2">
      <c r="A7440" s="1">
        <v>50852</v>
      </c>
      <c r="B7440">
        <v>7.7994388534301753E-2</v>
      </c>
      <c r="C7440">
        <v>7.7993588501071479E-2</v>
      </c>
      <c r="D7440">
        <v>8.3961528131184585E-2</v>
      </c>
      <c r="E7440">
        <v>8.5000000000000006E-2</v>
      </c>
    </row>
    <row r="7441" spans="1:5" x14ac:dyDescent="0.2">
      <c r="A7441" s="1">
        <v>50853</v>
      </c>
      <c r="B7441">
        <v>7.7995188352891917E-2</v>
      </c>
      <c r="C7441">
        <v>7.7994388534301753E-2</v>
      </c>
      <c r="D7441">
        <v>8.3961526946302004E-2</v>
      </c>
      <c r="E7441">
        <v>8.5000000000000006E-2</v>
      </c>
    </row>
    <row r="7442" spans="1:5" x14ac:dyDescent="0.2">
      <c r="A7442" s="1">
        <v>50854</v>
      </c>
      <c r="B7442">
        <v>7.7995987956927831E-2</v>
      </c>
      <c r="C7442">
        <v>7.7995188352891917E-2</v>
      </c>
      <c r="D7442">
        <v>8.3961525758181041E-2</v>
      </c>
      <c r="E7442">
        <v>8.5000000000000006E-2</v>
      </c>
    </row>
    <row r="7443" spans="1:5" x14ac:dyDescent="0.2">
      <c r="A7443" s="1">
        <v>50855</v>
      </c>
      <c r="B7443">
        <v>7.7996787346495344E-2</v>
      </c>
      <c r="C7443">
        <v>7.7995987956927831E-2</v>
      </c>
      <c r="D7443">
        <v>8.3961524566785753E-2</v>
      </c>
      <c r="E7443">
        <v>8.5000000000000006E-2</v>
      </c>
    </row>
    <row r="7444" spans="1:5" x14ac:dyDescent="0.2">
      <c r="A7444" s="1">
        <v>50856</v>
      </c>
      <c r="B7444">
        <v>7.799758652168029E-2</v>
      </c>
      <c r="C7444">
        <v>7.7996787346495344E-2</v>
      </c>
      <c r="D7444">
        <v>8.3961523372162353E-2</v>
      </c>
      <c r="E7444">
        <v>8.5000000000000006E-2</v>
      </c>
    </row>
    <row r="7445" spans="1:5" x14ac:dyDescent="0.2">
      <c r="A7445" s="1">
        <v>50857</v>
      </c>
      <c r="B7445">
        <v>7.7998385482568378E-2</v>
      </c>
      <c r="C7445">
        <v>7.799758652168029E-2</v>
      </c>
      <c r="D7445">
        <v>8.3961522174329214E-2</v>
      </c>
      <c r="E7445">
        <v>8.5000000000000006E-2</v>
      </c>
    </row>
    <row r="7446" spans="1:5" x14ac:dyDescent="0.2">
      <c r="A7446" s="1">
        <v>50858</v>
      </c>
      <c r="B7446">
        <v>7.799918422924533E-2</v>
      </c>
      <c r="C7446">
        <v>7.7998385482568378E-2</v>
      </c>
      <c r="D7446">
        <v>8.3961520973304546E-2</v>
      </c>
      <c r="E7446">
        <v>8.5000000000000006E-2</v>
      </c>
    </row>
    <row r="7447" spans="1:5" x14ac:dyDescent="0.2">
      <c r="A7447" s="1">
        <v>50859</v>
      </c>
      <c r="B7447">
        <v>7.7999982761796802E-2</v>
      </c>
      <c r="C7447">
        <v>7.799918422924533E-2</v>
      </c>
      <c r="D7447">
        <v>8.3961519769023718E-2</v>
      </c>
      <c r="E7447">
        <v>8.5000000000000006E-2</v>
      </c>
    </row>
    <row r="7448" spans="1:5" x14ac:dyDescent="0.2">
      <c r="A7448" s="1">
        <v>50860</v>
      </c>
      <c r="B7448">
        <v>7.8000781080308459E-2</v>
      </c>
      <c r="C7448">
        <v>7.7999982761796802E-2</v>
      </c>
      <c r="D7448">
        <v>8.39615185615597E-2</v>
      </c>
      <c r="E7448">
        <v>8.5000000000000006E-2</v>
      </c>
    </row>
    <row r="7449" spans="1:5" x14ac:dyDescent="0.2">
      <c r="A7449" s="1">
        <v>50861</v>
      </c>
      <c r="B7449">
        <v>7.8001579184865819E-2</v>
      </c>
      <c r="C7449">
        <v>7.8000781080308459E-2</v>
      </c>
      <c r="D7449">
        <v>8.3961517350874745E-2</v>
      </c>
      <c r="E7449">
        <v>8.5000000000000006E-2</v>
      </c>
    </row>
    <row r="7450" spans="1:5" x14ac:dyDescent="0.2">
      <c r="A7450" s="1">
        <v>50862</v>
      </c>
      <c r="B7450">
        <v>7.8002377075554449E-2</v>
      </c>
      <c r="C7450">
        <v>7.8001579184865819E-2</v>
      </c>
      <c r="D7450">
        <v>8.3961516137013803E-2</v>
      </c>
      <c r="E7450">
        <v>8.5000000000000006E-2</v>
      </c>
    </row>
    <row r="7451" spans="1:5" x14ac:dyDescent="0.2">
      <c r="A7451" s="1">
        <v>50863</v>
      </c>
      <c r="B7451">
        <v>7.8003174752459797E-2</v>
      </c>
      <c r="C7451">
        <v>7.8002377075554449E-2</v>
      </c>
      <c r="D7451">
        <v>8.3961514919966437E-2</v>
      </c>
      <c r="E7451">
        <v>8.5000000000000006E-2</v>
      </c>
    </row>
    <row r="7452" spans="1:5" x14ac:dyDescent="0.2">
      <c r="A7452" s="1">
        <v>50864</v>
      </c>
      <c r="B7452">
        <v>7.8003972215667364E-2</v>
      </c>
      <c r="C7452">
        <v>7.8003174752459797E-2</v>
      </c>
      <c r="D7452">
        <v>8.3961513699749302E-2</v>
      </c>
      <c r="E7452">
        <v>8.5000000000000006E-2</v>
      </c>
    </row>
    <row r="7453" spans="1:5" x14ac:dyDescent="0.2">
      <c r="A7453" s="1">
        <v>50865</v>
      </c>
      <c r="B7453">
        <v>7.8004769465262455E-2</v>
      </c>
      <c r="C7453">
        <v>7.8003972215667364E-2</v>
      </c>
      <c r="D7453">
        <v>8.3961512476324066E-2</v>
      </c>
      <c r="E7453">
        <v>8.5000000000000006E-2</v>
      </c>
    </row>
    <row r="7454" spans="1:5" x14ac:dyDescent="0.2">
      <c r="A7454" s="1">
        <v>50866</v>
      </c>
      <c r="B7454">
        <v>7.8005566501330489E-2</v>
      </c>
      <c r="C7454">
        <v>7.8004769465262455E-2</v>
      </c>
      <c r="D7454">
        <v>8.3961511249762269E-2</v>
      </c>
      <c r="E7454">
        <v>8.5000000000000006E-2</v>
      </c>
    </row>
    <row r="7455" spans="1:5" x14ac:dyDescent="0.2">
      <c r="A7455" s="1">
        <v>50867</v>
      </c>
      <c r="B7455">
        <v>7.8006363323956759E-2</v>
      </c>
      <c r="C7455">
        <v>7.8005566501330489E-2</v>
      </c>
      <c r="D7455">
        <v>8.3961510020024971E-2</v>
      </c>
      <c r="E7455">
        <v>8.5000000000000006E-2</v>
      </c>
    </row>
    <row r="7456" spans="1:5" x14ac:dyDescent="0.2">
      <c r="A7456" s="1">
        <v>50868</v>
      </c>
      <c r="B7456">
        <v>7.8007159933226516E-2</v>
      </c>
      <c r="C7456">
        <v>7.8006363323956759E-2</v>
      </c>
      <c r="D7456">
        <v>8.3961508787183142E-2</v>
      </c>
      <c r="E7456">
        <v>8.5000000000000006E-2</v>
      </c>
    </row>
    <row r="7457" spans="1:5" x14ac:dyDescent="0.2">
      <c r="A7457" s="1">
        <v>50869</v>
      </c>
      <c r="B7457">
        <v>7.8007956329224984E-2</v>
      </c>
      <c r="C7457">
        <v>7.8007159933226516E-2</v>
      </c>
      <c r="D7457">
        <v>8.3961507551142234E-2</v>
      </c>
      <c r="E7457">
        <v>8.5000000000000006E-2</v>
      </c>
    </row>
    <row r="7458" spans="1:5" x14ac:dyDescent="0.2">
      <c r="A7458" s="1">
        <v>50870</v>
      </c>
      <c r="B7458">
        <v>7.8008752512037316E-2</v>
      </c>
      <c r="C7458">
        <v>7.8007956329224984E-2</v>
      </c>
      <c r="D7458">
        <v>8.396150631197262E-2</v>
      </c>
      <c r="E7458">
        <v>8.5000000000000006E-2</v>
      </c>
    </row>
    <row r="7459" spans="1:5" x14ac:dyDescent="0.2">
      <c r="A7459" s="1">
        <v>50871</v>
      </c>
      <c r="B7459">
        <v>7.8009548481748639E-2</v>
      </c>
      <c r="C7459">
        <v>7.8008752512037316E-2</v>
      </c>
      <c r="D7459">
        <v>8.3961505069690121E-2</v>
      </c>
      <c r="E7459">
        <v>8.5000000000000006E-2</v>
      </c>
    </row>
    <row r="7460" spans="1:5" x14ac:dyDescent="0.2">
      <c r="A7460" s="1">
        <v>50872</v>
      </c>
      <c r="B7460">
        <v>7.8010344238444038E-2</v>
      </c>
      <c r="C7460">
        <v>7.8009548481748639E-2</v>
      </c>
      <c r="D7460">
        <v>8.3961503824254227E-2</v>
      </c>
      <c r="E7460">
        <v>8.5000000000000006E-2</v>
      </c>
    </row>
    <row r="7461" spans="1:5" x14ac:dyDescent="0.2">
      <c r="A7461" s="1">
        <v>50873</v>
      </c>
      <c r="B7461">
        <v>7.8011139782208569E-2</v>
      </c>
      <c r="C7461">
        <v>7.8010344238444038E-2</v>
      </c>
      <c r="D7461">
        <v>8.3961502575707239E-2</v>
      </c>
      <c r="E7461">
        <v>8.5000000000000006E-2</v>
      </c>
    </row>
    <row r="7462" spans="1:5" x14ac:dyDescent="0.2">
      <c r="A7462" s="1">
        <v>50874</v>
      </c>
      <c r="B7462">
        <v>7.8011935113127207E-2</v>
      </c>
      <c r="C7462">
        <v>7.8011139782208569E-2</v>
      </c>
      <c r="D7462">
        <v>8.3961501324064006E-2</v>
      </c>
      <c r="E7462">
        <v>8.5000000000000006E-2</v>
      </c>
    </row>
    <row r="7463" spans="1:5" x14ac:dyDescent="0.2">
      <c r="A7463" s="1">
        <v>50875</v>
      </c>
      <c r="B7463">
        <v>7.8012730231284896E-2</v>
      </c>
      <c r="C7463">
        <v>7.8011935113127207E-2</v>
      </c>
      <c r="D7463">
        <v>8.3961500069283629E-2</v>
      </c>
      <c r="E7463">
        <v>8.5000000000000006E-2</v>
      </c>
    </row>
    <row r="7464" spans="1:5" x14ac:dyDescent="0.2">
      <c r="A7464" s="1">
        <v>50876</v>
      </c>
      <c r="B7464">
        <v>7.8013525136766557E-2</v>
      </c>
      <c r="C7464">
        <v>7.8012730231284896E-2</v>
      </c>
      <c r="D7464">
        <v>8.3961498811435248E-2</v>
      </c>
      <c r="E7464">
        <v>8.5000000000000006E-2</v>
      </c>
    </row>
    <row r="7465" spans="1:5" x14ac:dyDescent="0.2">
      <c r="A7465" s="1">
        <v>50877</v>
      </c>
      <c r="B7465">
        <v>7.8014319829657008E-2</v>
      </c>
      <c r="C7465">
        <v>7.8013525136766557E-2</v>
      </c>
      <c r="D7465">
        <v>8.3961497550450057E-2</v>
      </c>
      <c r="E7465">
        <v>8.5000000000000006E-2</v>
      </c>
    </row>
    <row r="7466" spans="1:5" x14ac:dyDescent="0.2">
      <c r="A7466" s="1">
        <v>50878</v>
      </c>
      <c r="B7466">
        <v>7.8015114310041114E-2</v>
      </c>
      <c r="C7466">
        <v>7.8014319829657008E-2</v>
      </c>
      <c r="D7466">
        <v>8.3961496286424575E-2</v>
      </c>
      <c r="E7466">
        <v>8.5000000000000006E-2</v>
      </c>
    </row>
    <row r="7467" spans="1:5" x14ac:dyDescent="0.2">
      <c r="A7467" s="1">
        <v>50879</v>
      </c>
      <c r="B7467">
        <v>7.8015908578003612E-2</v>
      </c>
      <c r="C7467">
        <v>7.8015114310041114E-2</v>
      </c>
      <c r="D7467">
        <v>8.3961495019289428E-2</v>
      </c>
      <c r="E7467">
        <v>8.5000000000000006E-2</v>
      </c>
    </row>
    <row r="7468" spans="1:5" x14ac:dyDescent="0.2">
      <c r="A7468" s="1">
        <v>50880</v>
      </c>
      <c r="B7468">
        <v>7.8016702633629226E-2</v>
      </c>
      <c r="C7468">
        <v>7.8015908578003612E-2</v>
      </c>
      <c r="D7468">
        <v>8.3961493749057647E-2</v>
      </c>
      <c r="E7468">
        <v>8.5000000000000006E-2</v>
      </c>
    </row>
    <row r="7469" spans="1:5" x14ac:dyDescent="0.2">
      <c r="A7469" s="1">
        <v>50881</v>
      </c>
      <c r="B7469">
        <v>7.8017496477002651E-2</v>
      </c>
      <c r="C7469">
        <v>7.8016702633629226E-2</v>
      </c>
      <c r="D7469">
        <v>8.3961492475797747E-2</v>
      </c>
      <c r="E7469">
        <v>8.5000000000000006E-2</v>
      </c>
    </row>
    <row r="7470" spans="1:5" x14ac:dyDescent="0.2">
      <c r="A7470" s="1">
        <v>50882</v>
      </c>
      <c r="B7470">
        <v>7.8018290108208502E-2</v>
      </c>
      <c r="C7470">
        <v>7.8017496477002651E-2</v>
      </c>
      <c r="D7470">
        <v>8.3961491199467081E-2</v>
      </c>
      <c r="E7470">
        <v>8.5000000000000006E-2</v>
      </c>
    </row>
    <row r="7471" spans="1:5" x14ac:dyDescent="0.2">
      <c r="A7471" s="1">
        <v>50883</v>
      </c>
      <c r="B7471">
        <v>7.801908352733139E-2</v>
      </c>
      <c r="C7471">
        <v>7.8018290108208502E-2</v>
      </c>
      <c r="D7471">
        <v>8.3961489920078194E-2</v>
      </c>
      <c r="E7471">
        <v>8.5000000000000006E-2</v>
      </c>
    </row>
    <row r="7472" spans="1:5" x14ac:dyDescent="0.2">
      <c r="A7472" s="1">
        <v>50884</v>
      </c>
      <c r="B7472">
        <v>7.8019876734455859E-2</v>
      </c>
      <c r="C7472">
        <v>7.801908352733139E-2</v>
      </c>
      <c r="D7472">
        <v>8.3961488637643425E-2</v>
      </c>
      <c r="E7472">
        <v>8.5000000000000006E-2</v>
      </c>
    </row>
    <row r="7473" spans="1:5" x14ac:dyDescent="0.2">
      <c r="A7473" s="1">
        <v>50885</v>
      </c>
      <c r="B7473">
        <v>7.8020669729666411E-2</v>
      </c>
      <c r="C7473">
        <v>7.8019876734455859E-2</v>
      </c>
      <c r="D7473">
        <v>8.3961487352174943E-2</v>
      </c>
      <c r="E7473">
        <v>8.5000000000000006E-2</v>
      </c>
    </row>
    <row r="7474" spans="1:5" x14ac:dyDescent="0.2">
      <c r="A7474" s="1">
        <v>50886</v>
      </c>
      <c r="B7474">
        <v>7.8021462513047493E-2</v>
      </c>
      <c r="C7474">
        <v>7.8020669729666411E-2</v>
      </c>
      <c r="D7474">
        <v>8.3961486063656957E-2</v>
      </c>
      <c r="E7474">
        <v>8.5000000000000006E-2</v>
      </c>
    </row>
    <row r="7475" spans="1:5" x14ac:dyDescent="0.2">
      <c r="A7475" s="1">
        <v>50887</v>
      </c>
      <c r="B7475">
        <v>7.8022255084683523E-2</v>
      </c>
      <c r="C7475">
        <v>7.8021462513047493E-2</v>
      </c>
      <c r="D7475">
        <v>8.3961484772100817E-2</v>
      </c>
      <c r="E7475">
        <v>8.5000000000000006E-2</v>
      </c>
    </row>
    <row r="7476" spans="1:5" x14ac:dyDescent="0.2">
      <c r="A7476" s="1">
        <v>50888</v>
      </c>
      <c r="B7476">
        <v>7.8023047444658877E-2</v>
      </c>
      <c r="C7476">
        <v>7.8022255084683523E-2</v>
      </c>
      <c r="D7476">
        <v>8.3961483477545978E-2</v>
      </c>
      <c r="E7476">
        <v>8.5000000000000006E-2</v>
      </c>
    </row>
    <row r="7477" spans="1:5" x14ac:dyDescent="0.2">
      <c r="A7477" s="1">
        <v>50889</v>
      </c>
      <c r="B7477">
        <v>7.8023839593057892E-2</v>
      </c>
      <c r="C7477">
        <v>7.8023047444658877E-2</v>
      </c>
      <c r="D7477">
        <v>8.3961482179975885E-2</v>
      </c>
      <c r="E7477">
        <v>8.5000000000000006E-2</v>
      </c>
    </row>
    <row r="7478" spans="1:5" x14ac:dyDescent="0.2">
      <c r="A7478" s="1">
        <v>50890</v>
      </c>
      <c r="B7478">
        <v>7.8024631529964819E-2</v>
      </c>
      <c r="C7478">
        <v>7.8023839593057892E-2</v>
      </c>
      <c r="D7478">
        <v>8.3961480879373732E-2</v>
      </c>
      <c r="E7478">
        <v>8.5000000000000006E-2</v>
      </c>
    </row>
    <row r="7479" spans="1:5" x14ac:dyDescent="0.2">
      <c r="A7479" s="1">
        <v>50891</v>
      </c>
      <c r="B7479">
        <v>7.8025423255463924E-2</v>
      </c>
      <c r="C7479">
        <v>7.8024631529964819E-2</v>
      </c>
      <c r="D7479">
        <v>8.3961479575777986E-2</v>
      </c>
      <c r="E7479">
        <v>8.5000000000000006E-2</v>
      </c>
    </row>
    <row r="7480" spans="1:5" x14ac:dyDescent="0.2">
      <c r="A7480" s="1">
        <v>50892</v>
      </c>
      <c r="B7480">
        <v>7.8026214769639377E-2</v>
      </c>
      <c r="C7480">
        <v>7.8025423255463924E-2</v>
      </c>
      <c r="D7480">
        <v>8.396147826917133E-2</v>
      </c>
      <c r="E7480">
        <v>8.5000000000000006E-2</v>
      </c>
    </row>
    <row r="7481" spans="1:5" x14ac:dyDescent="0.2">
      <c r="A7481" s="1">
        <v>50893</v>
      </c>
      <c r="B7481">
        <v>7.8027006072575344E-2</v>
      </c>
      <c r="C7481">
        <v>7.8026214769639377E-2</v>
      </c>
      <c r="D7481">
        <v>8.3961476959592066E-2</v>
      </c>
      <c r="E7481">
        <v>8.5000000000000006E-2</v>
      </c>
    </row>
    <row r="7482" spans="1:5" x14ac:dyDescent="0.2">
      <c r="A7482" s="1">
        <v>50894</v>
      </c>
      <c r="B7482">
        <v>7.8027797164355914E-2</v>
      </c>
      <c r="C7482">
        <v>7.8027006072575344E-2</v>
      </c>
      <c r="D7482">
        <v>8.396147564699466E-2</v>
      </c>
      <c r="E7482">
        <v>8.5000000000000006E-2</v>
      </c>
    </row>
    <row r="7483" spans="1:5" x14ac:dyDescent="0.2">
      <c r="A7483" s="1">
        <v>50895</v>
      </c>
      <c r="B7483">
        <v>7.8028588045065184E-2</v>
      </c>
      <c r="C7483">
        <v>7.8027797164355914E-2</v>
      </c>
      <c r="D7483">
        <v>8.3961474331472094E-2</v>
      </c>
      <c r="E7483">
        <v>8.5000000000000006E-2</v>
      </c>
    </row>
    <row r="7484" spans="1:5" x14ac:dyDescent="0.2">
      <c r="A7484" s="1">
        <v>50896</v>
      </c>
      <c r="B7484">
        <v>7.8029378714787115E-2</v>
      </c>
      <c r="C7484">
        <v>7.8028588045065184E-2</v>
      </c>
      <c r="D7484">
        <v>8.3961473012923213E-2</v>
      </c>
      <c r="E7484">
        <v>8.5000000000000006E-2</v>
      </c>
    </row>
    <row r="7485" spans="1:5" x14ac:dyDescent="0.2">
      <c r="A7485" s="1">
        <v>50897</v>
      </c>
      <c r="B7485">
        <v>7.8030169173605723E-2</v>
      </c>
      <c r="C7485">
        <v>7.8029378714787115E-2</v>
      </c>
      <c r="D7485">
        <v>8.3961471691440456E-2</v>
      </c>
      <c r="E7485">
        <v>8.5000000000000006E-2</v>
      </c>
    </row>
    <row r="7486" spans="1:5" x14ac:dyDescent="0.2">
      <c r="A7486" s="1">
        <v>50898</v>
      </c>
      <c r="B7486">
        <v>7.8030959421604928E-2</v>
      </c>
      <c r="C7486">
        <v>7.8030169173605723E-2</v>
      </c>
      <c r="D7486">
        <v>8.396147036694987E-2</v>
      </c>
      <c r="E7486">
        <v>8.5000000000000006E-2</v>
      </c>
    </row>
    <row r="7487" spans="1:5" x14ac:dyDescent="0.2">
      <c r="A7487" s="1">
        <v>50899</v>
      </c>
      <c r="B7487">
        <v>7.8031749458868593E-2</v>
      </c>
      <c r="C7487">
        <v>7.8030959421604928E-2</v>
      </c>
      <c r="D7487">
        <v>8.396146903954356E-2</v>
      </c>
      <c r="E7487">
        <v>8.5000000000000006E-2</v>
      </c>
    </row>
    <row r="7488" spans="1:5" x14ac:dyDescent="0.2">
      <c r="A7488" s="1">
        <v>50900</v>
      </c>
      <c r="B7488">
        <v>7.8032539285480582E-2</v>
      </c>
      <c r="C7488">
        <v>7.8031749458868593E-2</v>
      </c>
      <c r="D7488">
        <v>8.3961467709202708E-2</v>
      </c>
      <c r="E7488">
        <v>8.5000000000000006E-2</v>
      </c>
    </row>
    <row r="7489" spans="1:5" x14ac:dyDescent="0.2">
      <c r="A7489" s="1">
        <v>50901</v>
      </c>
      <c r="B7489">
        <v>7.8033328901524715E-2</v>
      </c>
      <c r="C7489">
        <v>7.8032539285480582E-2</v>
      </c>
      <c r="D7489">
        <v>8.3961466375907873E-2</v>
      </c>
      <c r="E7489">
        <v>8.5000000000000006E-2</v>
      </c>
    </row>
    <row r="7490" spans="1:5" x14ac:dyDescent="0.2">
      <c r="A7490" s="1">
        <v>50902</v>
      </c>
      <c r="B7490">
        <v>7.8034118307084691E-2</v>
      </c>
      <c r="C7490">
        <v>7.8033328901524715E-2</v>
      </c>
      <c r="D7490">
        <v>8.3961465039667491E-2</v>
      </c>
      <c r="E7490">
        <v>8.5000000000000006E-2</v>
      </c>
    </row>
    <row r="7491" spans="1:5" x14ac:dyDescent="0.2">
      <c r="A7491" s="1">
        <v>50903</v>
      </c>
      <c r="B7491">
        <v>7.8034907502244247E-2</v>
      </c>
      <c r="C7491">
        <v>7.8034118307084691E-2</v>
      </c>
      <c r="D7491">
        <v>8.3961463700517061E-2</v>
      </c>
      <c r="E7491">
        <v>8.5000000000000006E-2</v>
      </c>
    </row>
    <row r="7492" spans="1:5" x14ac:dyDescent="0.2">
      <c r="A7492" s="1">
        <v>50904</v>
      </c>
      <c r="B7492">
        <v>7.8035696487087053E-2</v>
      </c>
      <c r="C7492">
        <v>7.8034907502244247E-2</v>
      </c>
      <c r="D7492">
        <v>8.3961462358409358E-2</v>
      </c>
      <c r="E7492">
        <v>8.5000000000000006E-2</v>
      </c>
    </row>
    <row r="7493" spans="1:5" x14ac:dyDescent="0.2">
      <c r="A7493" s="1">
        <v>50905</v>
      </c>
      <c r="B7493">
        <v>7.8036485261696723E-2</v>
      </c>
      <c r="C7493">
        <v>7.8035696487087053E-2</v>
      </c>
      <c r="D7493">
        <v>8.3961461013435032E-2</v>
      </c>
      <c r="E7493">
        <v>8.5000000000000006E-2</v>
      </c>
    </row>
    <row r="7494" spans="1:5" x14ac:dyDescent="0.2">
      <c r="A7494" s="1">
        <v>50906</v>
      </c>
      <c r="B7494">
        <v>7.8037273826156828E-2</v>
      </c>
      <c r="C7494">
        <v>7.8036485261696723E-2</v>
      </c>
      <c r="D7494">
        <v>8.396145966551799E-2</v>
      </c>
      <c r="E7494">
        <v>8.5000000000000006E-2</v>
      </c>
    </row>
    <row r="7495" spans="1:5" x14ac:dyDescent="0.2">
      <c r="A7495" s="1">
        <v>50907</v>
      </c>
      <c r="B7495">
        <v>7.8038062180550927E-2</v>
      </c>
      <c r="C7495">
        <v>7.8037273826156828E-2</v>
      </c>
      <c r="D7495">
        <v>8.3961458314693635E-2</v>
      </c>
      <c r="E7495">
        <v>8.5000000000000006E-2</v>
      </c>
    </row>
    <row r="7496" spans="1:5" x14ac:dyDescent="0.2">
      <c r="A7496" s="1">
        <v>50908</v>
      </c>
      <c r="B7496">
        <v>7.8038850324962494E-2</v>
      </c>
      <c r="C7496">
        <v>7.8038062180550927E-2</v>
      </c>
      <c r="D7496">
        <v>8.3961456960996134E-2</v>
      </c>
      <c r="E7496">
        <v>8.5000000000000006E-2</v>
      </c>
    </row>
    <row r="7497" spans="1:5" x14ac:dyDescent="0.2">
      <c r="A7497" s="1">
        <v>50909</v>
      </c>
      <c r="B7497">
        <v>7.8039638259474978E-2</v>
      </c>
      <c r="C7497">
        <v>7.8038850324962494E-2</v>
      </c>
      <c r="D7497">
        <v>8.3961455604377136E-2</v>
      </c>
      <c r="E7497">
        <v>8.5000000000000006E-2</v>
      </c>
    </row>
    <row r="7498" spans="1:5" x14ac:dyDescent="0.2">
      <c r="A7498" s="1">
        <v>50910</v>
      </c>
      <c r="B7498">
        <v>7.8040425984171768E-2</v>
      </c>
      <c r="C7498">
        <v>7.8039638259474978E-2</v>
      </c>
      <c r="D7498">
        <v>8.3961454244898343E-2</v>
      </c>
      <c r="E7498">
        <v>8.5000000000000006E-2</v>
      </c>
    </row>
    <row r="7499" spans="1:5" x14ac:dyDescent="0.2">
      <c r="A7499" s="1">
        <v>50911</v>
      </c>
      <c r="B7499">
        <v>7.8041213499136258E-2</v>
      </c>
      <c r="C7499">
        <v>7.8040425984171768E-2</v>
      </c>
      <c r="D7499">
        <v>8.3961452882510584E-2</v>
      </c>
      <c r="E7499">
        <v>8.5000000000000006E-2</v>
      </c>
    </row>
    <row r="7500" spans="1:5" x14ac:dyDescent="0.2">
      <c r="A7500" s="1">
        <v>50912</v>
      </c>
      <c r="B7500">
        <v>7.8042000804451742E-2</v>
      </c>
      <c r="C7500">
        <v>7.8041213499136258E-2</v>
      </c>
      <c r="D7500">
        <v>8.3961451517275645E-2</v>
      </c>
      <c r="E7500">
        <v>8.5000000000000006E-2</v>
      </c>
    </row>
    <row r="7501" spans="1:5" x14ac:dyDescent="0.2">
      <c r="A7501" s="1">
        <v>50913</v>
      </c>
      <c r="B7501">
        <v>7.8042787900201485E-2</v>
      </c>
      <c r="C7501">
        <v>7.8042000804451742E-2</v>
      </c>
      <c r="D7501">
        <v>8.3961450149143538E-2</v>
      </c>
      <c r="E7501">
        <v>8.5000000000000006E-2</v>
      </c>
    </row>
    <row r="7502" spans="1:5" x14ac:dyDescent="0.2">
      <c r="A7502" s="1">
        <v>50914</v>
      </c>
      <c r="B7502">
        <v>7.8043574786468728E-2</v>
      </c>
      <c r="C7502">
        <v>7.8042787900201485E-2</v>
      </c>
      <c r="D7502">
        <v>8.396144877817549E-2</v>
      </c>
      <c r="E7502">
        <v>8.5000000000000006E-2</v>
      </c>
    </row>
    <row r="7503" spans="1:5" x14ac:dyDescent="0.2">
      <c r="A7503" s="1">
        <v>50915</v>
      </c>
      <c r="B7503">
        <v>7.8044361463336667E-2</v>
      </c>
      <c r="C7503">
        <v>7.8043574786468728E-2</v>
      </c>
      <c r="D7503">
        <v>8.3961447404349077E-2</v>
      </c>
      <c r="E7503">
        <v>8.5000000000000006E-2</v>
      </c>
    </row>
    <row r="7504" spans="1:5" x14ac:dyDescent="0.2">
      <c r="A7504" s="1">
        <v>50916</v>
      </c>
      <c r="B7504">
        <v>7.8045147930888431E-2</v>
      </c>
      <c r="C7504">
        <v>7.8044361463336667E-2</v>
      </c>
      <c r="D7504">
        <v>8.3961446027669584E-2</v>
      </c>
      <c r="E7504">
        <v>8.5000000000000006E-2</v>
      </c>
    </row>
    <row r="7505" spans="1:5" x14ac:dyDescent="0.2">
      <c r="A7505" s="1">
        <v>50917</v>
      </c>
      <c r="B7505">
        <v>7.804593418920712E-2</v>
      </c>
      <c r="C7505">
        <v>7.8045147930888431E-2</v>
      </c>
      <c r="D7505">
        <v>8.396144464814187E-2</v>
      </c>
      <c r="E7505">
        <v>8.5000000000000006E-2</v>
      </c>
    </row>
    <row r="7506" spans="1:5" x14ac:dyDescent="0.2">
      <c r="A7506" s="1">
        <v>50918</v>
      </c>
      <c r="B7506">
        <v>7.8046720238375791E-2</v>
      </c>
      <c r="C7506">
        <v>7.804593418920712E-2</v>
      </c>
      <c r="D7506">
        <v>8.3961443265798616E-2</v>
      </c>
      <c r="E7506">
        <v>8.5000000000000006E-2</v>
      </c>
    </row>
    <row r="7507" spans="1:5" x14ac:dyDescent="0.2">
      <c r="A7507" s="1">
        <v>50919</v>
      </c>
      <c r="B7507">
        <v>7.8047506078477463E-2</v>
      </c>
      <c r="C7507">
        <v>7.8046720238375791E-2</v>
      </c>
      <c r="D7507">
        <v>8.3961441880616189E-2</v>
      </c>
      <c r="E7507">
        <v>8.5000000000000006E-2</v>
      </c>
    </row>
    <row r="7508" spans="1:5" x14ac:dyDescent="0.2">
      <c r="A7508" s="1">
        <v>50920</v>
      </c>
      <c r="B7508">
        <v>7.8048291709595111E-2</v>
      </c>
      <c r="C7508">
        <v>7.8047506078477463E-2</v>
      </c>
      <c r="D7508">
        <v>8.3961440492571218E-2</v>
      </c>
      <c r="E7508">
        <v>8.5000000000000006E-2</v>
      </c>
    </row>
    <row r="7509" spans="1:5" x14ac:dyDescent="0.2">
      <c r="A7509" s="1">
        <v>50921</v>
      </c>
      <c r="B7509">
        <v>7.8049077131811612E-2</v>
      </c>
      <c r="C7509">
        <v>7.8048291709595111E-2</v>
      </c>
      <c r="D7509">
        <v>8.3961439101751231E-2</v>
      </c>
      <c r="E7509">
        <v>8.5000000000000006E-2</v>
      </c>
    </row>
    <row r="7510" spans="1:5" x14ac:dyDescent="0.2">
      <c r="A7510" s="1">
        <v>50922</v>
      </c>
      <c r="B7510">
        <v>7.80498623452099E-2</v>
      </c>
      <c r="C7510">
        <v>7.8049077131811612E-2</v>
      </c>
      <c r="D7510">
        <v>8.3961437708104367E-2</v>
      </c>
      <c r="E7510">
        <v>8.5000000000000006E-2</v>
      </c>
    </row>
    <row r="7511" spans="1:5" x14ac:dyDescent="0.2">
      <c r="A7511" s="1">
        <v>50923</v>
      </c>
      <c r="B7511">
        <v>7.8050647349872812E-2</v>
      </c>
      <c r="C7511">
        <v>7.80498623452099E-2</v>
      </c>
      <c r="D7511">
        <v>8.3961436311634205E-2</v>
      </c>
      <c r="E7511">
        <v>8.5000000000000006E-2</v>
      </c>
    </row>
    <row r="7512" spans="1:5" x14ac:dyDescent="0.2">
      <c r="A7512" s="1">
        <v>50924</v>
      </c>
      <c r="B7512">
        <v>7.8051432145883115E-2</v>
      </c>
      <c r="C7512">
        <v>7.8050647349872812E-2</v>
      </c>
      <c r="D7512">
        <v>8.3961434912399879E-2</v>
      </c>
      <c r="E7512">
        <v>8.5000000000000006E-2</v>
      </c>
    </row>
    <row r="7513" spans="1:5" x14ac:dyDescent="0.2">
      <c r="A7513" s="1">
        <v>50925</v>
      </c>
      <c r="B7513">
        <v>7.8052216733323576E-2</v>
      </c>
      <c r="C7513">
        <v>7.8051432145883115E-2</v>
      </c>
      <c r="D7513">
        <v>8.3961433510348696E-2</v>
      </c>
      <c r="E7513">
        <v>8.5000000000000006E-2</v>
      </c>
    </row>
    <row r="7514" spans="1:5" x14ac:dyDescent="0.2">
      <c r="A7514" s="1">
        <v>50926</v>
      </c>
      <c r="B7514">
        <v>7.8053001112276921E-2</v>
      </c>
      <c r="C7514">
        <v>7.8052216733323576E-2</v>
      </c>
      <c r="D7514">
        <v>8.3961432105511699E-2</v>
      </c>
      <c r="E7514">
        <v>8.5000000000000006E-2</v>
      </c>
    </row>
    <row r="7515" spans="1:5" x14ac:dyDescent="0.2">
      <c r="A7515" s="1">
        <v>50927</v>
      </c>
      <c r="B7515">
        <v>7.8053785282825791E-2</v>
      </c>
      <c r="C7515">
        <v>7.8053001112276921E-2</v>
      </c>
      <c r="D7515">
        <v>8.3961430697891526E-2</v>
      </c>
      <c r="E7515">
        <v>8.5000000000000006E-2</v>
      </c>
    </row>
    <row r="7516" spans="1:5" x14ac:dyDescent="0.2">
      <c r="A7516" s="1">
        <v>50928</v>
      </c>
      <c r="B7516">
        <v>7.8054569245052816E-2</v>
      </c>
      <c r="C7516">
        <v>7.8053785282825791E-2</v>
      </c>
      <c r="D7516">
        <v>8.3961429287462738E-2</v>
      </c>
      <c r="E7516">
        <v>8.5000000000000006E-2</v>
      </c>
    </row>
    <row r="7517" spans="1:5" x14ac:dyDescent="0.2">
      <c r="A7517" s="1">
        <v>50929</v>
      </c>
      <c r="B7517">
        <v>7.8055352999040567E-2</v>
      </c>
      <c r="C7517">
        <v>7.8054569245052816E-2</v>
      </c>
      <c r="D7517">
        <v>8.3961427874311309E-2</v>
      </c>
      <c r="E7517">
        <v>8.5000000000000006E-2</v>
      </c>
    </row>
    <row r="7518" spans="1:5" x14ac:dyDescent="0.2">
      <c r="A7518" s="1">
        <v>50930</v>
      </c>
      <c r="B7518">
        <v>7.8056136544871604E-2</v>
      </c>
      <c r="C7518">
        <v>7.8055352999040567E-2</v>
      </c>
      <c r="D7518">
        <v>8.396142645838324E-2</v>
      </c>
      <c r="E7518">
        <v>8.5000000000000006E-2</v>
      </c>
    </row>
    <row r="7519" spans="1:5" x14ac:dyDescent="0.2">
      <c r="A7519" s="1">
        <v>50931</v>
      </c>
      <c r="B7519">
        <v>7.8056919882628403E-2</v>
      </c>
      <c r="C7519">
        <v>7.8056136544871604E-2</v>
      </c>
      <c r="D7519">
        <v>8.3961425039680918E-2</v>
      </c>
      <c r="E7519">
        <v>8.5000000000000006E-2</v>
      </c>
    </row>
    <row r="7520" spans="1:5" x14ac:dyDescent="0.2">
      <c r="A7520" s="1">
        <v>50932</v>
      </c>
      <c r="B7520">
        <v>7.8057703012393426E-2</v>
      </c>
      <c r="C7520">
        <v>7.8056919882628403E-2</v>
      </c>
      <c r="D7520">
        <v>8.3961423618233416E-2</v>
      </c>
      <c r="E7520">
        <v>8.5000000000000006E-2</v>
      </c>
    </row>
    <row r="7521" spans="1:5" x14ac:dyDescent="0.2">
      <c r="A7521" s="1">
        <v>50933</v>
      </c>
      <c r="B7521">
        <v>7.8058485934249078E-2</v>
      </c>
      <c r="C7521">
        <v>7.8057703012393426E-2</v>
      </c>
      <c r="D7521">
        <v>8.3961422194042165E-2</v>
      </c>
      <c r="E7521">
        <v>8.5000000000000006E-2</v>
      </c>
    </row>
    <row r="7522" spans="1:5" x14ac:dyDescent="0.2">
      <c r="A7522" s="1">
        <v>50934</v>
      </c>
      <c r="B7522">
        <v>7.8059268648277724E-2</v>
      </c>
      <c r="C7522">
        <v>7.8058485934249078E-2</v>
      </c>
      <c r="D7522">
        <v>8.396142076710858E-2</v>
      </c>
      <c r="E7522">
        <v>8.5000000000000006E-2</v>
      </c>
    </row>
    <row r="7523" spans="1:5" x14ac:dyDescent="0.2">
      <c r="A7523" s="1">
        <v>50935</v>
      </c>
      <c r="B7523">
        <v>7.8060051154561674E-2</v>
      </c>
      <c r="C7523">
        <v>7.8059268648277724E-2</v>
      </c>
      <c r="D7523">
        <v>8.3961419337433438E-2</v>
      </c>
      <c r="E7523">
        <v>8.5000000000000006E-2</v>
      </c>
    </row>
    <row r="7524" spans="1:5" x14ac:dyDescent="0.2">
      <c r="A7524" s="1">
        <v>50936</v>
      </c>
      <c r="B7524">
        <v>7.8060833453183209E-2</v>
      </c>
      <c r="C7524">
        <v>7.8060051154561674E-2</v>
      </c>
      <c r="D7524">
        <v>8.3961417905017419E-2</v>
      </c>
      <c r="E7524">
        <v>8.5000000000000006E-2</v>
      </c>
    </row>
    <row r="7525" spans="1:5" x14ac:dyDescent="0.2">
      <c r="A7525" s="1">
        <v>50937</v>
      </c>
      <c r="B7525">
        <v>7.8061615544224597E-2</v>
      </c>
      <c r="C7525">
        <v>7.8060833453183209E-2</v>
      </c>
      <c r="D7525">
        <v>8.396141646991695E-2</v>
      </c>
      <c r="E7525">
        <v>8.5000000000000006E-2</v>
      </c>
    </row>
    <row r="7526" spans="1:5" x14ac:dyDescent="0.2">
      <c r="A7526" s="1">
        <v>50938</v>
      </c>
      <c r="B7526">
        <v>7.8062397427767993E-2</v>
      </c>
      <c r="C7526">
        <v>7.8061615544224597E-2</v>
      </c>
      <c r="D7526">
        <v>8.3961415032076533E-2</v>
      </c>
      <c r="E7526">
        <v>8.5000000000000006E-2</v>
      </c>
    </row>
    <row r="7527" spans="1:5" x14ac:dyDescent="0.2">
      <c r="A7527" s="1">
        <v>50939</v>
      </c>
      <c r="B7527">
        <v>7.8063179103895569E-2</v>
      </c>
      <c r="C7527">
        <v>7.8062397427767993E-2</v>
      </c>
      <c r="D7527">
        <v>8.3961413591496101E-2</v>
      </c>
      <c r="E7527">
        <v>8.5000000000000006E-2</v>
      </c>
    </row>
    <row r="7528" spans="1:5" x14ac:dyDescent="0.2">
      <c r="A7528" s="1">
        <v>50940</v>
      </c>
      <c r="B7528">
        <v>7.8063960572689411E-2</v>
      </c>
      <c r="C7528">
        <v>7.8063179103895569E-2</v>
      </c>
      <c r="D7528">
        <v>8.3961412148259321E-2</v>
      </c>
      <c r="E7528">
        <v>8.5000000000000006E-2</v>
      </c>
    </row>
    <row r="7529" spans="1:5" x14ac:dyDescent="0.2">
      <c r="A7529" s="1">
        <v>50941</v>
      </c>
      <c r="B7529">
        <v>7.8064741834231607E-2</v>
      </c>
      <c r="C7529">
        <v>7.8063960572689411E-2</v>
      </c>
      <c r="D7529">
        <v>8.3961410702282177E-2</v>
      </c>
      <c r="E7529">
        <v>8.5000000000000006E-2</v>
      </c>
    </row>
    <row r="7530" spans="1:5" x14ac:dyDescent="0.2">
      <c r="A7530" s="1">
        <v>50942</v>
      </c>
      <c r="B7530">
        <v>7.8065522888604147E-2</v>
      </c>
      <c r="C7530">
        <v>7.8064741834231607E-2</v>
      </c>
      <c r="D7530">
        <v>8.396140925364784E-2</v>
      </c>
      <c r="E7530">
        <v>8.5000000000000006E-2</v>
      </c>
    </row>
    <row r="7531" spans="1:5" x14ac:dyDescent="0.2">
      <c r="A7531" s="1">
        <v>50943</v>
      </c>
      <c r="B7531">
        <v>7.8066303735889062E-2</v>
      </c>
      <c r="C7531">
        <v>7.8065522888604147E-2</v>
      </c>
      <c r="D7531">
        <v>8.3961407802299437E-2</v>
      </c>
      <c r="E7531">
        <v>8.5000000000000006E-2</v>
      </c>
    </row>
    <row r="7532" spans="1:5" x14ac:dyDescent="0.2">
      <c r="A7532" s="1">
        <v>50944</v>
      </c>
      <c r="B7532">
        <v>7.8067084376168258E-2</v>
      </c>
      <c r="C7532">
        <v>7.8066303735889062E-2</v>
      </c>
      <c r="D7532">
        <v>8.3961406348264017E-2</v>
      </c>
      <c r="E7532">
        <v>8.5000000000000006E-2</v>
      </c>
    </row>
    <row r="7533" spans="1:5" x14ac:dyDescent="0.2">
      <c r="A7533" s="1">
        <v>50945</v>
      </c>
      <c r="B7533">
        <v>7.8067864809523616E-2</v>
      </c>
      <c r="C7533">
        <v>7.8067084376168258E-2</v>
      </c>
      <c r="D7533">
        <v>8.3961404891568406E-2</v>
      </c>
      <c r="E7533">
        <v>8.5000000000000006E-2</v>
      </c>
    </row>
    <row r="7534" spans="1:5" x14ac:dyDescent="0.2">
      <c r="A7534" s="1">
        <v>50946</v>
      </c>
      <c r="B7534">
        <v>7.8068645036037013E-2</v>
      </c>
      <c r="C7534">
        <v>7.8067864809523616E-2</v>
      </c>
      <c r="D7534">
        <v>8.3961403432183029E-2</v>
      </c>
      <c r="E7534">
        <v>8.5000000000000006E-2</v>
      </c>
    </row>
    <row r="7535" spans="1:5" x14ac:dyDescent="0.2">
      <c r="A7535" s="1">
        <v>50947</v>
      </c>
      <c r="B7535">
        <v>7.8069425055790231E-2</v>
      </c>
      <c r="C7535">
        <v>7.8068645036037013E-2</v>
      </c>
      <c r="D7535">
        <v>8.3961401970161997E-2</v>
      </c>
      <c r="E7535">
        <v>8.5000000000000006E-2</v>
      </c>
    </row>
    <row r="7536" spans="1:5" x14ac:dyDescent="0.2">
      <c r="A7536" s="1">
        <v>50948</v>
      </c>
      <c r="B7536">
        <v>7.8070204868865081E-2</v>
      </c>
      <c r="C7536">
        <v>7.8069425055790231E-2</v>
      </c>
      <c r="D7536">
        <v>8.3961400505447745E-2</v>
      </c>
      <c r="E7536">
        <v>8.5000000000000006E-2</v>
      </c>
    </row>
    <row r="7537" spans="1:5" x14ac:dyDescent="0.2">
      <c r="A7537" s="1">
        <v>50949</v>
      </c>
      <c r="B7537">
        <v>7.8070984475343233E-2</v>
      </c>
      <c r="C7537">
        <v>7.8070204868865081E-2</v>
      </c>
      <c r="D7537">
        <v>8.3961399038094048E-2</v>
      </c>
      <c r="E7537">
        <v>8.5000000000000006E-2</v>
      </c>
    </row>
    <row r="7538" spans="1:5" x14ac:dyDescent="0.2">
      <c r="A7538" s="1">
        <v>50950</v>
      </c>
      <c r="B7538">
        <v>7.8071763875306413E-2</v>
      </c>
      <c r="C7538">
        <v>7.8070984475343233E-2</v>
      </c>
      <c r="D7538">
        <v>8.3961397568070376E-2</v>
      </c>
      <c r="E7538">
        <v>8.5000000000000006E-2</v>
      </c>
    </row>
    <row r="7539" spans="1:5" x14ac:dyDescent="0.2">
      <c r="A7539" s="1">
        <v>50951</v>
      </c>
      <c r="B7539">
        <v>7.8072543068836223E-2</v>
      </c>
      <c r="C7539">
        <v>7.8071763875306413E-2</v>
      </c>
      <c r="D7539">
        <v>8.3961396095430366E-2</v>
      </c>
      <c r="E7539">
        <v>8.5000000000000006E-2</v>
      </c>
    </row>
    <row r="7540" spans="1:5" x14ac:dyDescent="0.2">
      <c r="A7540" s="1">
        <v>50952</v>
      </c>
      <c r="B7540">
        <v>7.8073322056014263E-2</v>
      </c>
      <c r="C7540">
        <v>7.8072543068836223E-2</v>
      </c>
      <c r="D7540">
        <v>8.3961394620170965E-2</v>
      </c>
      <c r="E7540">
        <v>8.5000000000000006E-2</v>
      </c>
    </row>
    <row r="7541" spans="1:5" x14ac:dyDescent="0.2">
      <c r="A7541" s="1">
        <v>50953</v>
      </c>
      <c r="B7541">
        <v>7.8074100836922122E-2</v>
      </c>
      <c r="C7541">
        <v>7.8073322056014263E-2</v>
      </c>
      <c r="D7541">
        <v>8.3961393142233512E-2</v>
      </c>
      <c r="E7541">
        <v>8.5000000000000006E-2</v>
      </c>
    </row>
    <row r="7542" spans="1:5" x14ac:dyDescent="0.2">
      <c r="A7542" s="1">
        <v>50954</v>
      </c>
      <c r="B7542">
        <v>7.8074879411641304E-2</v>
      </c>
      <c r="C7542">
        <v>7.8074100836922122E-2</v>
      </c>
      <c r="D7542">
        <v>8.3961391661698498E-2</v>
      </c>
      <c r="E7542">
        <v>8.5000000000000006E-2</v>
      </c>
    </row>
    <row r="7543" spans="1:5" x14ac:dyDescent="0.2">
      <c r="A7543" s="1">
        <v>50955</v>
      </c>
      <c r="B7543">
        <v>7.8075657780253244E-2</v>
      </c>
      <c r="C7543">
        <v>7.8074879411641304E-2</v>
      </c>
      <c r="D7543">
        <v>8.3961390178534753E-2</v>
      </c>
      <c r="E7543">
        <v>8.5000000000000006E-2</v>
      </c>
    </row>
    <row r="7544" spans="1:5" x14ac:dyDescent="0.2">
      <c r="A7544" s="1">
        <v>50956</v>
      </c>
      <c r="B7544">
        <v>7.8076435942839389E-2</v>
      </c>
      <c r="C7544">
        <v>7.8075657780253244E-2</v>
      </c>
      <c r="D7544">
        <v>8.3961388692766356E-2</v>
      </c>
      <c r="E7544">
        <v>8.5000000000000006E-2</v>
      </c>
    </row>
    <row r="7545" spans="1:5" x14ac:dyDescent="0.2">
      <c r="A7545" s="1">
        <v>50957</v>
      </c>
      <c r="B7545">
        <v>7.8077213899481093E-2</v>
      </c>
      <c r="C7545">
        <v>7.8076435942839389E-2</v>
      </c>
      <c r="D7545">
        <v>8.3961387204389587E-2</v>
      </c>
      <c r="E7545">
        <v>8.5000000000000006E-2</v>
      </c>
    </row>
    <row r="7546" spans="1:5" x14ac:dyDescent="0.2">
      <c r="A7546" s="1">
        <v>50958</v>
      </c>
      <c r="B7546">
        <v>7.8077991650259762E-2</v>
      </c>
      <c r="C7546">
        <v>7.8077213899481093E-2</v>
      </c>
      <c r="D7546">
        <v>8.3961385713428205E-2</v>
      </c>
      <c r="E7546">
        <v>8.5000000000000006E-2</v>
      </c>
    </row>
    <row r="7547" spans="1:5" x14ac:dyDescent="0.2">
      <c r="A7547" s="1">
        <v>50959</v>
      </c>
      <c r="B7547">
        <v>7.8078769195256664E-2</v>
      </c>
      <c r="C7547">
        <v>7.8077991650259762E-2</v>
      </c>
      <c r="D7547">
        <v>8.3961384219850069E-2</v>
      </c>
      <c r="E7547">
        <v>8.5000000000000006E-2</v>
      </c>
    </row>
    <row r="7548" spans="1:5" x14ac:dyDescent="0.2">
      <c r="A7548" s="1">
        <v>50960</v>
      </c>
      <c r="B7548">
        <v>7.8079546534553027E-2</v>
      </c>
      <c r="C7548">
        <v>7.8078769195256664E-2</v>
      </c>
      <c r="D7548">
        <v>8.3961382723650696E-2</v>
      </c>
      <c r="E7548">
        <v>8.5000000000000006E-2</v>
      </c>
    </row>
    <row r="7549" spans="1:5" x14ac:dyDescent="0.2">
      <c r="A7549" s="1">
        <v>50961</v>
      </c>
      <c r="B7549">
        <v>7.8080323668230117E-2</v>
      </c>
      <c r="C7549">
        <v>7.8079546534553027E-2</v>
      </c>
      <c r="D7549">
        <v>8.3961381224909287E-2</v>
      </c>
      <c r="E7549">
        <v>8.5000000000000006E-2</v>
      </c>
    </row>
    <row r="7550" spans="1:5" x14ac:dyDescent="0.2">
      <c r="A7550" s="1">
        <v>50962</v>
      </c>
      <c r="B7550">
        <v>7.8081100596369038E-2</v>
      </c>
      <c r="C7550">
        <v>7.8080323668230117E-2</v>
      </c>
      <c r="D7550">
        <v>8.3961379723564836E-2</v>
      </c>
      <c r="E7550">
        <v>8.5000000000000006E-2</v>
      </c>
    </row>
    <row r="7551" spans="1:5" x14ac:dyDescent="0.2">
      <c r="A7551" s="1">
        <v>50963</v>
      </c>
      <c r="B7551">
        <v>7.8081877319051002E-2</v>
      </c>
      <c r="C7551">
        <v>7.8081100596369038E-2</v>
      </c>
      <c r="D7551">
        <v>8.3961378219668134E-2</v>
      </c>
      <c r="E7551">
        <v>8.5000000000000006E-2</v>
      </c>
    </row>
    <row r="7552" spans="1:5" x14ac:dyDescent="0.2">
      <c r="A7552" s="1">
        <v>50964</v>
      </c>
      <c r="B7552">
        <v>7.8082653836357041E-2</v>
      </c>
      <c r="C7552">
        <v>7.8081877319051002E-2</v>
      </c>
      <c r="D7552">
        <v>8.396137671318589E-2</v>
      </c>
      <c r="E7552">
        <v>8.5000000000000006E-2</v>
      </c>
    </row>
    <row r="7553" spans="1:5" x14ac:dyDescent="0.2">
      <c r="A7553" s="1">
        <v>50965</v>
      </c>
      <c r="B7553">
        <v>7.808343014836823E-2</v>
      </c>
      <c r="C7553">
        <v>7.8082653836357041E-2</v>
      </c>
      <c r="D7553">
        <v>8.3961375204112593E-2</v>
      </c>
      <c r="E7553">
        <v>8.5000000000000006E-2</v>
      </c>
    </row>
    <row r="7554" spans="1:5" x14ac:dyDescent="0.2">
      <c r="A7554" s="1">
        <v>50966</v>
      </c>
      <c r="B7554">
        <v>7.8084206255165572E-2</v>
      </c>
      <c r="C7554">
        <v>7.808343014836823E-2</v>
      </c>
      <c r="D7554">
        <v>8.3961373692554214E-2</v>
      </c>
      <c r="E7554">
        <v>8.5000000000000006E-2</v>
      </c>
    </row>
    <row r="7555" spans="1:5" x14ac:dyDescent="0.2">
      <c r="A7555" s="1">
        <v>50967</v>
      </c>
      <c r="B7555">
        <v>7.8084982156829991E-2</v>
      </c>
      <c r="C7555">
        <v>7.8084206255165572E-2</v>
      </c>
      <c r="D7555">
        <v>8.3961372178364815E-2</v>
      </c>
      <c r="E7555">
        <v>8.5000000000000006E-2</v>
      </c>
    </row>
    <row r="7556" spans="1:5" x14ac:dyDescent="0.2">
      <c r="A7556" s="1">
        <v>50968</v>
      </c>
      <c r="B7556">
        <v>7.8085757853442461E-2</v>
      </c>
      <c r="C7556">
        <v>7.8084982156829991E-2</v>
      </c>
      <c r="D7556">
        <v>8.3961370661678192E-2</v>
      </c>
      <c r="E7556">
        <v>8.5000000000000006E-2</v>
      </c>
    </row>
    <row r="7557" spans="1:5" x14ac:dyDescent="0.2">
      <c r="A7557" s="1">
        <v>50969</v>
      </c>
      <c r="B7557">
        <v>7.8086533345083822E-2</v>
      </c>
      <c r="C7557">
        <v>7.8085757853442461E-2</v>
      </c>
      <c r="D7557">
        <v>8.3961369142431866E-2</v>
      </c>
      <c r="E7557">
        <v>8.5000000000000006E-2</v>
      </c>
    </row>
    <row r="7558" spans="1:5" x14ac:dyDescent="0.2">
      <c r="A7558" s="1">
        <v>50970</v>
      </c>
      <c r="B7558">
        <v>7.8087308631834926E-2</v>
      </c>
      <c r="C7558">
        <v>7.8086533345083822E-2</v>
      </c>
      <c r="D7558">
        <v>8.3961367620675215E-2</v>
      </c>
      <c r="E7558">
        <v>8.5000000000000006E-2</v>
      </c>
    </row>
    <row r="7559" spans="1:5" x14ac:dyDescent="0.2">
      <c r="A7559" s="1">
        <v>50971</v>
      </c>
      <c r="B7559">
        <v>7.8088083713776568E-2</v>
      </c>
      <c r="C7559">
        <v>7.8087308631834926E-2</v>
      </c>
      <c r="D7559">
        <v>8.3961366096373086E-2</v>
      </c>
      <c r="E7559">
        <v>8.5000000000000006E-2</v>
      </c>
    </row>
    <row r="7560" spans="1:5" x14ac:dyDescent="0.2">
      <c r="A7560" s="1">
        <v>50972</v>
      </c>
      <c r="B7560">
        <v>7.8088858590989491E-2</v>
      </c>
      <c r="C7560">
        <v>7.8088083713776568E-2</v>
      </c>
      <c r="D7560">
        <v>8.3961364569546823E-2</v>
      </c>
      <c r="E7560">
        <v>8.5000000000000006E-2</v>
      </c>
    </row>
    <row r="7561" spans="1:5" x14ac:dyDescent="0.2">
      <c r="A7561" s="1">
        <v>50973</v>
      </c>
      <c r="B7561">
        <v>7.808963326355442E-2</v>
      </c>
      <c r="C7561">
        <v>7.8088858590989491E-2</v>
      </c>
      <c r="D7561">
        <v>8.3961363040188614E-2</v>
      </c>
      <c r="E7561">
        <v>8.5000000000000006E-2</v>
      </c>
    </row>
    <row r="7562" spans="1:5" x14ac:dyDescent="0.2">
      <c r="A7562" s="1">
        <v>50974</v>
      </c>
      <c r="B7562">
        <v>7.8090407731552014E-2</v>
      </c>
      <c r="C7562">
        <v>7.808963326355442E-2</v>
      </c>
      <c r="D7562">
        <v>8.3961361508347404E-2</v>
      </c>
      <c r="E7562">
        <v>8.5000000000000006E-2</v>
      </c>
    </row>
    <row r="7563" spans="1:5" x14ac:dyDescent="0.2">
      <c r="A7563" s="1">
        <v>50975</v>
      </c>
      <c r="B7563">
        <v>7.8091181995062889E-2</v>
      </c>
      <c r="C7563">
        <v>7.8090407731552014E-2</v>
      </c>
      <c r="D7563">
        <v>8.3961359973987071E-2</v>
      </c>
      <c r="E7563">
        <v>8.5000000000000006E-2</v>
      </c>
    </row>
    <row r="7564" spans="1:5" x14ac:dyDescent="0.2">
      <c r="A7564" s="1">
        <v>50976</v>
      </c>
      <c r="B7564">
        <v>7.8091956054167633E-2</v>
      </c>
      <c r="C7564">
        <v>7.8091181995062889E-2</v>
      </c>
      <c r="D7564">
        <v>8.3961358437099745E-2</v>
      </c>
      <c r="E7564">
        <v>8.5000000000000006E-2</v>
      </c>
    </row>
    <row r="7565" spans="1:5" x14ac:dyDescent="0.2">
      <c r="A7565" s="1">
        <v>50977</v>
      </c>
      <c r="B7565">
        <v>7.8092729908946834E-2</v>
      </c>
      <c r="C7565">
        <v>7.8091956054167633E-2</v>
      </c>
      <c r="D7565">
        <v>8.3961356897761519E-2</v>
      </c>
      <c r="E7565">
        <v>8.5000000000000006E-2</v>
      </c>
    </row>
    <row r="7566" spans="1:5" x14ac:dyDescent="0.2">
      <c r="A7566" s="1">
        <v>50978</v>
      </c>
      <c r="B7566">
        <v>7.8093503559480915E-2</v>
      </c>
      <c r="C7566">
        <v>7.8092729908946834E-2</v>
      </c>
      <c r="D7566">
        <v>8.3961355355879758E-2</v>
      </c>
      <c r="E7566">
        <v>8.5000000000000006E-2</v>
      </c>
    </row>
    <row r="7567" spans="1:5" x14ac:dyDescent="0.2">
      <c r="A7567" s="1">
        <v>50979</v>
      </c>
      <c r="B7567">
        <v>7.8094277005850407E-2</v>
      </c>
      <c r="C7567">
        <v>7.8093503559480915E-2</v>
      </c>
      <c r="D7567">
        <v>8.3961353811529776E-2</v>
      </c>
      <c r="E7567">
        <v>8.5000000000000006E-2</v>
      </c>
    </row>
    <row r="7568" spans="1:5" x14ac:dyDescent="0.2">
      <c r="A7568" s="1">
        <v>50980</v>
      </c>
      <c r="B7568">
        <v>7.8095050248135678E-2</v>
      </c>
      <c r="C7568">
        <v>7.8094277005850407E-2</v>
      </c>
      <c r="D7568">
        <v>8.3961352264730935E-2</v>
      </c>
      <c r="E7568">
        <v>8.5000000000000006E-2</v>
      </c>
    </row>
    <row r="7569" spans="1:5" x14ac:dyDescent="0.2">
      <c r="A7569" s="1">
        <v>50981</v>
      </c>
      <c r="B7569">
        <v>7.8095823286417121E-2</v>
      </c>
      <c r="C7569">
        <v>7.8095050248135678E-2</v>
      </c>
      <c r="D7569">
        <v>8.3961350715418159E-2</v>
      </c>
      <c r="E7569">
        <v>8.5000000000000006E-2</v>
      </c>
    </row>
    <row r="7570" spans="1:5" x14ac:dyDescent="0.2">
      <c r="A7570" s="1">
        <v>50982</v>
      </c>
      <c r="B7570">
        <v>7.8096596120775075E-2</v>
      </c>
      <c r="C7570">
        <v>7.8095823286417121E-2</v>
      </c>
      <c r="D7570">
        <v>8.3961349163666335E-2</v>
      </c>
      <c r="E7570">
        <v>8.5000000000000006E-2</v>
      </c>
    </row>
    <row r="7571" spans="1:5" x14ac:dyDescent="0.2">
      <c r="A7571" s="1">
        <v>50983</v>
      </c>
      <c r="B7571">
        <v>7.8097368751289836E-2</v>
      </c>
      <c r="C7571">
        <v>7.8096596120775075E-2</v>
      </c>
      <c r="D7571">
        <v>8.3961347609437714E-2</v>
      </c>
      <c r="E7571">
        <v>8.5000000000000006E-2</v>
      </c>
    </row>
    <row r="7572" spans="1:5" x14ac:dyDescent="0.2">
      <c r="A7572" s="1">
        <v>50984</v>
      </c>
      <c r="B7572">
        <v>7.8098141178041633E-2</v>
      </c>
      <c r="C7572">
        <v>7.8097368751289836E-2</v>
      </c>
      <c r="D7572">
        <v>8.3961346052751004E-2</v>
      </c>
      <c r="E7572">
        <v>8.5000000000000006E-2</v>
      </c>
    </row>
    <row r="7573" spans="1:5" x14ac:dyDescent="0.2">
      <c r="A7573" s="1">
        <v>50985</v>
      </c>
      <c r="B7573">
        <v>7.8098913401110706E-2</v>
      </c>
      <c r="C7573">
        <v>7.8098141178041633E-2</v>
      </c>
      <c r="D7573">
        <v>8.3961344493623996E-2</v>
      </c>
      <c r="E7573">
        <v>8.5000000000000006E-2</v>
      </c>
    </row>
    <row r="7574" spans="1:5" x14ac:dyDescent="0.2">
      <c r="A7574" s="1">
        <v>50986</v>
      </c>
      <c r="B7574">
        <v>7.8099685420577214E-2</v>
      </c>
      <c r="C7574">
        <v>7.8098913401110706E-2</v>
      </c>
      <c r="D7574">
        <v>8.3961342932018679E-2</v>
      </c>
      <c r="E7574">
        <v>8.5000000000000006E-2</v>
      </c>
    </row>
    <row r="7575" spans="1:5" x14ac:dyDescent="0.2">
      <c r="A7575" s="1">
        <v>50987</v>
      </c>
      <c r="B7575">
        <v>7.8100457236521245E-2</v>
      </c>
      <c r="C7575">
        <v>7.8099685420577214E-2</v>
      </c>
      <c r="D7575">
        <v>8.3961341367980946E-2</v>
      </c>
      <c r="E7575">
        <v>8.5000000000000006E-2</v>
      </c>
    </row>
    <row r="7576" spans="1:5" x14ac:dyDescent="0.2">
      <c r="A7576" s="1">
        <v>50988</v>
      </c>
      <c r="B7576">
        <v>7.8101228849022944E-2</v>
      </c>
      <c r="C7576">
        <v>7.8100457236521245E-2</v>
      </c>
      <c r="D7576">
        <v>8.3961339801556317E-2</v>
      </c>
      <c r="E7576">
        <v>8.5000000000000006E-2</v>
      </c>
    </row>
    <row r="7577" spans="1:5" x14ac:dyDescent="0.2">
      <c r="A7577" s="1">
        <v>50989</v>
      </c>
      <c r="B7577">
        <v>7.8102000258162316E-2</v>
      </c>
      <c r="C7577">
        <v>7.8101228849022944E-2</v>
      </c>
      <c r="D7577">
        <v>8.3961338232621682E-2</v>
      </c>
      <c r="E7577">
        <v>8.5000000000000006E-2</v>
      </c>
    </row>
    <row r="7578" spans="1:5" x14ac:dyDescent="0.2">
      <c r="A7578" s="1">
        <v>50990</v>
      </c>
      <c r="B7578">
        <v>7.810277146401938E-2</v>
      </c>
      <c r="C7578">
        <v>7.8102000258162316E-2</v>
      </c>
      <c r="D7578">
        <v>8.3961336661334512E-2</v>
      </c>
      <c r="E7578">
        <v>8.5000000000000006E-2</v>
      </c>
    </row>
    <row r="7579" spans="1:5" x14ac:dyDescent="0.2">
      <c r="A7579" s="1">
        <v>50991</v>
      </c>
      <c r="B7579">
        <v>7.8103542466674072E-2</v>
      </c>
      <c r="C7579">
        <v>7.810277146401938E-2</v>
      </c>
      <c r="D7579">
        <v>8.3961335087571337E-2</v>
      </c>
      <c r="E7579">
        <v>8.5000000000000006E-2</v>
      </c>
    </row>
    <row r="7580" spans="1:5" x14ac:dyDescent="0.2">
      <c r="A7580" s="1">
        <v>50992</v>
      </c>
      <c r="B7580">
        <v>7.8104313266206343E-2</v>
      </c>
      <c r="C7580">
        <v>7.8103542466674072E-2</v>
      </c>
      <c r="D7580">
        <v>8.3961333511404973E-2</v>
      </c>
      <c r="E7580">
        <v>8.5000000000000006E-2</v>
      </c>
    </row>
    <row r="7581" spans="1:5" x14ac:dyDescent="0.2">
      <c r="A7581" s="1">
        <v>50993</v>
      </c>
      <c r="B7581">
        <v>7.8105083862696045E-2</v>
      </c>
      <c r="C7581">
        <v>7.8104313266206343E-2</v>
      </c>
      <c r="D7581">
        <v>8.3961331932851949E-2</v>
      </c>
      <c r="E7581">
        <v>8.5000000000000006E-2</v>
      </c>
    </row>
    <row r="7582" spans="1:5" x14ac:dyDescent="0.2">
      <c r="A7582" s="1">
        <v>50994</v>
      </c>
      <c r="B7582">
        <v>7.8105854256223031E-2</v>
      </c>
      <c r="C7582">
        <v>7.8105083862696045E-2</v>
      </c>
      <c r="D7582">
        <v>8.3961330351872324E-2</v>
      </c>
      <c r="E7582">
        <v>8.5000000000000006E-2</v>
      </c>
    </row>
    <row r="7583" spans="1:5" x14ac:dyDescent="0.2">
      <c r="A7583" s="1">
        <v>50995</v>
      </c>
      <c r="B7583">
        <v>7.8106624446867084E-2</v>
      </c>
      <c r="C7583">
        <v>7.8105854256223031E-2</v>
      </c>
      <c r="D7583">
        <v>8.3961328768510299E-2</v>
      </c>
      <c r="E7583">
        <v>8.5000000000000006E-2</v>
      </c>
    </row>
    <row r="7584" spans="1:5" x14ac:dyDescent="0.2">
      <c r="A7584" s="1">
        <v>50996</v>
      </c>
      <c r="B7584">
        <v>7.8107394434707961E-2</v>
      </c>
      <c r="C7584">
        <v>7.8106624446867084E-2</v>
      </c>
      <c r="D7584">
        <v>8.396132718275337E-2</v>
      </c>
      <c r="E7584">
        <v>8.5000000000000006E-2</v>
      </c>
    </row>
    <row r="7585" spans="1:5" x14ac:dyDescent="0.2">
      <c r="A7585" s="1">
        <v>50997</v>
      </c>
      <c r="B7585">
        <v>7.8108164219825402E-2</v>
      </c>
      <c r="C7585">
        <v>7.8107394434707961E-2</v>
      </c>
      <c r="D7585">
        <v>8.3961325594589395E-2</v>
      </c>
      <c r="E7585">
        <v>8.5000000000000006E-2</v>
      </c>
    </row>
    <row r="7586" spans="1:5" x14ac:dyDescent="0.2">
      <c r="A7586" s="1">
        <v>50998</v>
      </c>
      <c r="B7586">
        <v>7.810893380229901E-2</v>
      </c>
      <c r="C7586">
        <v>7.8108164219825402E-2</v>
      </c>
      <c r="D7586">
        <v>8.3961324004061755E-2</v>
      </c>
      <c r="E7586">
        <v>8.5000000000000006E-2</v>
      </c>
    </row>
    <row r="7587" spans="1:5" x14ac:dyDescent="0.2">
      <c r="A7587" s="1">
        <v>50999</v>
      </c>
      <c r="B7587">
        <v>7.8109703182208487E-2</v>
      </c>
      <c r="C7587">
        <v>7.810893380229901E-2</v>
      </c>
      <c r="D7587">
        <v>8.3961322411157294E-2</v>
      </c>
      <c r="E7587">
        <v>8.5000000000000006E-2</v>
      </c>
    </row>
    <row r="7588" spans="1:5" x14ac:dyDescent="0.2">
      <c r="A7588" s="1">
        <v>51000</v>
      </c>
      <c r="B7588">
        <v>7.8110472359633379E-2</v>
      </c>
      <c r="C7588">
        <v>7.8109703182208487E-2</v>
      </c>
      <c r="D7588">
        <v>8.3961320815863313E-2</v>
      </c>
      <c r="E7588">
        <v>8.5000000000000006E-2</v>
      </c>
    </row>
    <row r="7589" spans="1:5" x14ac:dyDescent="0.2">
      <c r="A7589" s="1">
        <v>51001</v>
      </c>
      <c r="B7589">
        <v>7.8111241334653247E-2</v>
      </c>
      <c r="C7589">
        <v>7.8110472359633379E-2</v>
      </c>
      <c r="D7589">
        <v>8.3961319218222502E-2</v>
      </c>
      <c r="E7589">
        <v>8.5000000000000006E-2</v>
      </c>
    </row>
    <row r="7590" spans="1:5" x14ac:dyDescent="0.2">
      <c r="A7590" s="1">
        <v>51002</v>
      </c>
      <c r="B7590">
        <v>7.8112010107347599E-2</v>
      </c>
      <c r="C7590">
        <v>7.8111241334653247E-2</v>
      </c>
      <c r="D7590">
        <v>8.3961317618193393E-2</v>
      </c>
      <c r="E7590">
        <v>8.5000000000000006E-2</v>
      </c>
    </row>
    <row r="7591" spans="1:5" x14ac:dyDescent="0.2">
      <c r="A7591" s="1">
        <v>51003</v>
      </c>
      <c r="B7591">
        <v>7.8112778677795883E-2</v>
      </c>
      <c r="C7591">
        <v>7.8112010107347599E-2</v>
      </c>
      <c r="D7591">
        <v>8.396131601584636E-2</v>
      </c>
      <c r="E7591">
        <v>8.5000000000000006E-2</v>
      </c>
    </row>
    <row r="7592" spans="1:5" x14ac:dyDescent="0.2">
      <c r="A7592" s="1">
        <v>51004</v>
      </c>
      <c r="B7592">
        <v>7.811354704607755E-2</v>
      </c>
      <c r="C7592">
        <v>7.8112778677795883E-2</v>
      </c>
      <c r="D7592">
        <v>8.3961314411139368E-2</v>
      </c>
      <c r="E7592">
        <v>8.5000000000000006E-2</v>
      </c>
    </row>
    <row r="7593" spans="1:5" x14ac:dyDescent="0.2">
      <c r="A7593" s="1">
        <v>51005</v>
      </c>
      <c r="B7593">
        <v>7.8114315212271968E-2</v>
      </c>
      <c r="C7593">
        <v>7.811354704607755E-2</v>
      </c>
      <c r="D7593">
        <v>8.3961312804058427E-2</v>
      </c>
      <c r="E7593">
        <v>8.5000000000000006E-2</v>
      </c>
    </row>
    <row r="7594" spans="1:5" x14ac:dyDescent="0.2">
      <c r="A7594" s="1">
        <v>51006</v>
      </c>
      <c r="B7594">
        <v>7.8115083176458475E-2</v>
      </c>
      <c r="C7594">
        <v>7.8114315212271968E-2</v>
      </c>
      <c r="D7594">
        <v>8.3961311194645186E-2</v>
      </c>
      <c r="E7594">
        <v>8.5000000000000006E-2</v>
      </c>
    </row>
    <row r="7595" spans="1:5" x14ac:dyDescent="0.2">
      <c r="A7595" s="1">
        <v>51007</v>
      </c>
      <c r="B7595">
        <v>7.8115850938716383E-2</v>
      </c>
      <c r="C7595">
        <v>7.8115083176458475E-2</v>
      </c>
      <c r="D7595">
        <v>8.3961309582885085E-2</v>
      </c>
      <c r="E7595">
        <v>8.5000000000000006E-2</v>
      </c>
    </row>
    <row r="7596" spans="1:5" x14ac:dyDescent="0.2">
      <c r="A7596" s="1">
        <v>51008</v>
      </c>
      <c r="B7596">
        <v>7.8116618499124935E-2</v>
      </c>
      <c r="C7596">
        <v>7.8115850938716383E-2</v>
      </c>
      <c r="D7596">
        <v>8.3961307968819704E-2</v>
      </c>
      <c r="E7596">
        <v>8.5000000000000006E-2</v>
      </c>
    </row>
    <row r="7597" spans="1:5" x14ac:dyDescent="0.2">
      <c r="A7597" s="1">
        <v>51009</v>
      </c>
      <c r="B7597">
        <v>7.8117385857763372E-2</v>
      </c>
      <c r="C7597">
        <v>7.8116618499124935E-2</v>
      </c>
      <c r="D7597">
        <v>8.3961306352405882E-2</v>
      </c>
      <c r="E7597">
        <v>8.5000000000000006E-2</v>
      </c>
    </row>
    <row r="7598" spans="1:5" x14ac:dyDescent="0.2">
      <c r="A7598" s="1">
        <v>51010</v>
      </c>
      <c r="B7598">
        <v>7.8118153014710867E-2</v>
      </c>
      <c r="C7598">
        <v>7.8117385857763372E-2</v>
      </c>
      <c r="D7598">
        <v>8.3961304733712674E-2</v>
      </c>
      <c r="E7598">
        <v>8.5000000000000006E-2</v>
      </c>
    </row>
    <row r="7599" spans="1:5" x14ac:dyDescent="0.2">
      <c r="A7599" s="1">
        <v>51011</v>
      </c>
      <c r="B7599">
        <v>7.8118919970046538E-2</v>
      </c>
      <c r="C7599">
        <v>7.8118153014710867E-2</v>
      </c>
      <c r="D7599">
        <v>8.3961303112668542E-2</v>
      </c>
      <c r="E7599">
        <v>8.5000000000000006E-2</v>
      </c>
    </row>
    <row r="7600" spans="1:5" x14ac:dyDescent="0.2">
      <c r="A7600" s="1">
        <v>51012</v>
      </c>
      <c r="B7600">
        <v>7.8119686723849488E-2</v>
      </c>
      <c r="C7600">
        <v>7.8118919970046538E-2</v>
      </c>
      <c r="D7600">
        <v>8.3961301489313966E-2</v>
      </c>
      <c r="E7600">
        <v>8.5000000000000006E-2</v>
      </c>
    </row>
    <row r="7601" spans="1:5" x14ac:dyDescent="0.2">
      <c r="A7601" s="1">
        <v>51013</v>
      </c>
      <c r="B7601">
        <v>7.8120453276198792E-2</v>
      </c>
      <c r="C7601">
        <v>7.8119686723849488E-2</v>
      </c>
      <c r="D7601">
        <v>8.396129986368947E-2</v>
      </c>
      <c r="E7601">
        <v>8.5000000000000006E-2</v>
      </c>
    </row>
    <row r="7602" spans="1:5" x14ac:dyDescent="0.2">
      <c r="A7602" s="1">
        <v>51014</v>
      </c>
      <c r="B7602">
        <v>7.8121219627173444E-2</v>
      </c>
      <c r="C7602">
        <v>7.8120453276198792E-2</v>
      </c>
      <c r="D7602">
        <v>8.3961298235750798E-2</v>
      </c>
      <c r="E7602">
        <v>8.5000000000000006E-2</v>
      </c>
    </row>
    <row r="7603" spans="1:5" x14ac:dyDescent="0.2">
      <c r="A7603" s="1">
        <v>51015</v>
      </c>
      <c r="B7603">
        <v>7.8121985776852421E-2</v>
      </c>
      <c r="C7603">
        <v>7.8121219627173444E-2</v>
      </c>
      <c r="D7603">
        <v>8.3961296605509883E-2</v>
      </c>
      <c r="E7603">
        <v>8.5000000000000006E-2</v>
      </c>
    </row>
    <row r="7604" spans="1:5" x14ac:dyDescent="0.2">
      <c r="A7604" s="1">
        <v>51016</v>
      </c>
      <c r="B7604">
        <v>7.812275172531466E-2</v>
      </c>
      <c r="C7604">
        <v>7.8121985776852421E-2</v>
      </c>
      <c r="D7604">
        <v>8.3961294972978259E-2</v>
      </c>
      <c r="E7604">
        <v>8.5000000000000006E-2</v>
      </c>
    </row>
    <row r="7605" spans="1:5" x14ac:dyDescent="0.2">
      <c r="A7605" s="1">
        <v>51017</v>
      </c>
      <c r="B7605">
        <v>7.8123517472639042E-2</v>
      </c>
      <c r="C7605">
        <v>7.812275172531466E-2</v>
      </c>
      <c r="D7605">
        <v>8.3961293338167514E-2</v>
      </c>
      <c r="E7605">
        <v>8.5000000000000006E-2</v>
      </c>
    </row>
    <row r="7606" spans="1:5" x14ac:dyDescent="0.2">
      <c r="A7606" s="1">
        <v>51018</v>
      </c>
      <c r="B7606">
        <v>7.812428301890445E-2</v>
      </c>
      <c r="C7606">
        <v>7.8123517472639042E-2</v>
      </c>
      <c r="D7606">
        <v>8.3961291701060564E-2</v>
      </c>
      <c r="E7606">
        <v>8.5000000000000006E-2</v>
      </c>
    </row>
    <row r="7607" spans="1:5" x14ac:dyDescent="0.2">
      <c r="A7607" s="1">
        <v>51019</v>
      </c>
      <c r="B7607">
        <v>7.8125048364189639E-2</v>
      </c>
      <c r="C7607">
        <v>7.812428301890445E-2</v>
      </c>
      <c r="D7607">
        <v>8.3961290061696711E-2</v>
      </c>
      <c r="E7607">
        <v>8.5000000000000006E-2</v>
      </c>
    </row>
    <row r="7608" spans="1:5" x14ac:dyDescent="0.2">
      <c r="A7608" s="1">
        <v>51020</v>
      </c>
      <c r="B7608">
        <v>7.8125813508573436E-2</v>
      </c>
      <c r="C7608">
        <v>7.8125048364189639E-2</v>
      </c>
      <c r="D7608">
        <v>8.3961288420086877E-2</v>
      </c>
      <c r="E7608">
        <v>8.5000000000000006E-2</v>
      </c>
    </row>
    <row r="7609" spans="1:5" x14ac:dyDescent="0.2">
      <c r="A7609" s="1">
        <v>51021</v>
      </c>
      <c r="B7609">
        <v>7.812657845213454E-2</v>
      </c>
      <c r="C7609">
        <v>7.8125813508573436E-2</v>
      </c>
      <c r="D7609">
        <v>8.3961286776185362E-2</v>
      </c>
      <c r="E7609">
        <v>8.5000000000000006E-2</v>
      </c>
    </row>
    <row r="7610" spans="1:5" x14ac:dyDescent="0.2">
      <c r="A7610" s="1">
        <v>51022</v>
      </c>
      <c r="B7610">
        <v>7.812734319495164E-2</v>
      </c>
      <c r="C7610">
        <v>7.812657845213454E-2</v>
      </c>
      <c r="D7610">
        <v>8.3961285130030566E-2</v>
      </c>
      <c r="E7610">
        <v>8.5000000000000006E-2</v>
      </c>
    </row>
    <row r="7611" spans="1:5" x14ac:dyDescent="0.2">
      <c r="A7611" s="1">
        <v>51023</v>
      </c>
      <c r="B7611">
        <v>7.8128107737103408E-2</v>
      </c>
      <c r="C7611">
        <v>7.812734319495164E-2</v>
      </c>
      <c r="D7611">
        <v>8.3961283481632842E-2</v>
      </c>
      <c r="E7611">
        <v>8.5000000000000006E-2</v>
      </c>
    </row>
    <row r="7612" spans="1:5" x14ac:dyDescent="0.2">
      <c r="A7612" s="1">
        <v>51024</v>
      </c>
      <c r="B7612">
        <v>7.8128872078668407E-2</v>
      </c>
      <c r="C7612">
        <v>7.8128107737103408E-2</v>
      </c>
      <c r="D7612">
        <v>8.3961281830973913E-2</v>
      </c>
      <c r="E7612">
        <v>8.5000000000000006E-2</v>
      </c>
    </row>
    <row r="7613" spans="1:5" x14ac:dyDescent="0.2">
      <c r="A7613" s="1">
        <v>51025</v>
      </c>
      <c r="B7613">
        <v>7.812963621972524E-2</v>
      </c>
      <c r="C7613">
        <v>7.8128872078668407E-2</v>
      </c>
      <c r="D7613">
        <v>8.3961280178091874E-2</v>
      </c>
      <c r="E7613">
        <v>8.5000000000000006E-2</v>
      </c>
    </row>
    <row r="7614" spans="1:5" x14ac:dyDescent="0.2">
      <c r="A7614" s="1">
        <v>51026</v>
      </c>
      <c r="B7614">
        <v>7.8130400160352415E-2</v>
      </c>
      <c r="C7614">
        <v>7.812963621972524E-2</v>
      </c>
      <c r="D7614">
        <v>8.3961278522939997E-2</v>
      </c>
      <c r="E7614">
        <v>8.5000000000000006E-2</v>
      </c>
    </row>
    <row r="7615" spans="1:5" x14ac:dyDescent="0.2">
      <c r="A7615" s="1">
        <v>51027</v>
      </c>
      <c r="B7615">
        <v>7.8131163900628423E-2</v>
      </c>
      <c r="C7615">
        <v>7.8130400160352415E-2</v>
      </c>
      <c r="D7615">
        <v>8.3961276865583731E-2</v>
      </c>
      <c r="E7615">
        <v>8.5000000000000006E-2</v>
      </c>
    </row>
    <row r="7616" spans="1:5" x14ac:dyDescent="0.2">
      <c r="A7616" s="1">
        <v>51028</v>
      </c>
      <c r="B7616">
        <v>7.8131927440631729E-2</v>
      </c>
      <c r="C7616">
        <v>7.8131163900628423E-2</v>
      </c>
      <c r="D7616">
        <v>8.3961275206004535E-2</v>
      </c>
      <c r="E7616">
        <v>8.5000000000000006E-2</v>
      </c>
    </row>
    <row r="7617" spans="1:5" x14ac:dyDescent="0.2">
      <c r="A7617" s="1">
        <v>51029</v>
      </c>
      <c r="B7617">
        <v>7.8132690780440703E-2</v>
      </c>
      <c r="C7617">
        <v>7.8131927440631729E-2</v>
      </c>
      <c r="D7617">
        <v>8.3961273544182785E-2</v>
      </c>
      <c r="E7617">
        <v>8.5000000000000006E-2</v>
      </c>
    </row>
    <row r="7618" spans="1:5" x14ac:dyDescent="0.2">
      <c r="A7618" s="1">
        <v>51030</v>
      </c>
      <c r="B7618">
        <v>7.8133453920133739E-2</v>
      </c>
      <c r="C7618">
        <v>7.8132690780440703E-2</v>
      </c>
      <c r="D7618">
        <v>8.3961271880127475E-2</v>
      </c>
      <c r="E7618">
        <v>8.5000000000000006E-2</v>
      </c>
    </row>
    <row r="7619" spans="1:5" x14ac:dyDescent="0.2">
      <c r="A7619" s="1">
        <v>51031</v>
      </c>
      <c r="B7619">
        <v>7.8134216859789135E-2</v>
      </c>
      <c r="C7619">
        <v>7.8133453920133739E-2</v>
      </c>
      <c r="D7619">
        <v>8.3961270213903455E-2</v>
      </c>
      <c r="E7619">
        <v>8.5000000000000006E-2</v>
      </c>
    </row>
    <row r="7620" spans="1:5" x14ac:dyDescent="0.2">
      <c r="A7620" s="1">
        <v>51032</v>
      </c>
      <c r="B7620">
        <v>7.8134979599485219E-2</v>
      </c>
      <c r="C7620">
        <v>7.8134216859789135E-2</v>
      </c>
      <c r="D7620">
        <v>8.3961268545434578E-2</v>
      </c>
      <c r="E7620">
        <v>8.5000000000000006E-2</v>
      </c>
    </row>
    <row r="7621" spans="1:5" x14ac:dyDescent="0.2">
      <c r="A7621" s="1">
        <v>51033</v>
      </c>
      <c r="B7621">
        <v>7.8135742139300163E-2</v>
      </c>
      <c r="C7621">
        <v>7.8134979599485219E-2</v>
      </c>
      <c r="D7621">
        <v>8.3961266874785168E-2</v>
      </c>
      <c r="E7621">
        <v>8.5000000000000006E-2</v>
      </c>
    </row>
    <row r="7622" spans="1:5" x14ac:dyDescent="0.2">
      <c r="A7622" s="1">
        <v>51034</v>
      </c>
      <c r="B7622">
        <v>7.8136504479312224E-2</v>
      </c>
      <c r="C7622">
        <v>7.8135742139300163E-2</v>
      </c>
      <c r="D7622">
        <v>8.396126520193542E-2</v>
      </c>
      <c r="E7622">
        <v>8.5000000000000006E-2</v>
      </c>
    </row>
    <row r="7623" spans="1:5" x14ac:dyDescent="0.2">
      <c r="A7623" s="1">
        <v>51035</v>
      </c>
      <c r="B7623">
        <v>7.8137266619599549E-2</v>
      </c>
      <c r="C7623">
        <v>7.8136504479312224E-2</v>
      </c>
      <c r="D7623">
        <v>8.3961263526892621E-2</v>
      </c>
      <c r="E7623">
        <v>8.5000000000000006E-2</v>
      </c>
    </row>
    <row r="7624" spans="1:5" x14ac:dyDescent="0.2">
      <c r="A7624" s="1">
        <v>51036</v>
      </c>
      <c r="B7624">
        <v>7.8138028560240255E-2</v>
      </c>
      <c r="C7624">
        <v>7.8137266619599549E-2</v>
      </c>
      <c r="D7624">
        <v>8.3961261849664334E-2</v>
      </c>
      <c r="E7624">
        <v>8.5000000000000006E-2</v>
      </c>
    </row>
    <row r="7625" spans="1:5" x14ac:dyDescent="0.2">
      <c r="A7625" s="1">
        <v>51037</v>
      </c>
      <c r="B7625">
        <v>7.8138790301312447E-2</v>
      </c>
      <c r="C7625">
        <v>7.8138028560240255E-2</v>
      </c>
      <c r="D7625">
        <v>8.3961260170230048E-2</v>
      </c>
      <c r="E7625">
        <v>8.5000000000000006E-2</v>
      </c>
    </row>
    <row r="7626" spans="1:5" x14ac:dyDescent="0.2">
      <c r="A7626" s="1">
        <v>51038</v>
      </c>
      <c r="B7626">
        <v>7.8139551842894131E-2</v>
      </c>
      <c r="C7626">
        <v>7.8138790301312447E-2</v>
      </c>
      <c r="D7626">
        <v>8.3961258488653059E-2</v>
      </c>
      <c r="E7626">
        <v>8.5000000000000006E-2</v>
      </c>
    </row>
    <row r="7627" spans="1:5" x14ac:dyDescent="0.2">
      <c r="A7627" s="1">
        <v>51039</v>
      </c>
      <c r="B7627">
        <v>7.8140313185063343E-2</v>
      </c>
      <c r="C7627">
        <v>7.8139551842894131E-2</v>
      </c>
      <c r="D7627">
        <v>8.3961256804883699E-2</v>
      </c>
      <c r="E7627">
        <v>8.5000000000000006E-2</v>
      </c>
    </row>
    <row r="7628" spans="1:5" x14ac:dyDescent="0.2">
      <c r="A7628" s="1">
        <v>51040</v>
      </c>
      <c r="B7628">
        <v>7.8141074327898019E-2</v>
      </c>
      <c r="C7628">
        <v>7.8140313185063343E-2</v>
      </c>
      <c r="D7628">
        <v>8.3961255118957259E-2</v>
      </c>
      <c r="E7628">
        <v>8.5000000000000006E-2</v>
      </c>
    </row>
    <row r="7629" spans="1:5" x14ac:dyDescent="0.2">
      <c r="A7629" s="1">
        <v>51041</v>
      </c>
      <c r="B7629">
        <v>7.8141835271476084E-2</v>
      </c>
      <c r="C7629">
        <v>7.8141074327898019E-2</v>
      </c>
      <c r="D7629">
        <v>8.3961253430851659E-2</v>
      </c>
      <c r="E7629">
        <v>8.5000000000000006E-2</v>
      </c>
    </row>
    <row r="7630" spans="1:5" x14ac:dyDescent="0.2">
      <c r="A7630" s="1">
        <v>51042</v>
      </c>
      <c r="B7630">
        <v>7.8142596015875435E-2</v>
      </c>
      <c r="C7630">
        <v>7.8141835271476084E-2</v>
      </c>
      <c r="D7630">
        <v>8.3961251740601844E-2</v>
      </c>
      <c r="E7630">
        <v>8.5000000000000006E-2</v>
      </c>
    </row>
    <row r="7631" spans="1:5" x14ac:dyDescent="0.2">
      <c r="A7631" s="1">
        <v>51043</v>
      </c>
      <c r="B7631">
        <v>7.8143356561173896E-2</v>
      </c>
      <c r="C7631">
        <v>7.8142596015875435E-2</v>
      </c>
      <c r="D7631">
        <v>8.3961250048213587E-2</v>
      </c>
      <c r="E7631">
        <v>8.5000000000000006E-2</v>
      </c>
    </row>
    <row r="7632" spans="1:5" x14ac:dyDescent="0.2">
      <c r="A7632" s="1">
        <v>51044</v>
      </c>
      <c r="B7632">
        <v>7.8144116907449282E-2</v>
      </c>
      <c r="C7632">
        <v>7.8143356561173896E-2</v>
      </c>
      <c r="D7632">
        <v>8.3961248353636331E-2</v>
      </c>
      <c r="E7632">
        <v>8.5000000000000006E-2</v>
      </c>
    </row>
    <row r="7633" spans="1:5" x14ac:dyDescent="0.2">
      <c r="A7633" s="1">
        <v>51045</v>
      </c>
      <c r="B7633">
        <v>7.8144877054779349E-2</v>
      </c>
      <c r="C7633">
        <v>7.8144116907449282E-2</v>
      </c>
      <c r="D7633">
        <v>8.3961246656960711E-2</v>
      </c>
      <c r="E7633">
        <v>8.5000000000000006E-2</v>
      </c>
    </row>
    <row r="7634" spans="1:5" x14ac:dyDescent="0.2">
      <c r="A7634" s="1">
        <v>51046</v>
      </c>
      <c r="B7634">
        <v>7.8145637003241786E-2</v>
      </c>
      <c r="C7634">
        <v>7.8144877054779349E-2</v>
      </c>
      <c r="D7634">
        <v>8.3961244958135381E-2</v>
      </c>
      <c r="E7634">
        <v>8.5000000000000006E-2</v>
      </c>
    </row>
    <row r="7635" spans="1:5" x14ac:dyDescent="0.2">
      <c r="A7635" s="1">
        <v>51047</v>
      </c>
      <c r="B7635">
        <v>7.8146396752914335E-2</v>
      </c>
      <c r="C7635">
        <v>7.8145637003241786E-2</v>
      </c>
      <c r="D7635">
        <v>8.3961243257165946E-2</v>
      </c>
      <c r="E7635">
        <v>8.5000000000000006E-2</v>
      </c>
    </row>
    <row r="7636" spans="1:5" x14ac:dyDescent="0.2">
      <c r="A7636" s="1">
        <v>51048</v>
      </c>
      <c r="B7636">
        <v>7.8147156303874588E-2</v>
      </c>
      <c r="C7636">
        <v>7.8146396752914335E-2</v>
      </c>
      <c r="D7636">
        <v>8.3961241554057514E-2</v>
      </c>
      <c r="E7636">
        <v>8.5000000000000006E-2</v>
      </c>
    </row>
    <row r="7637" spans="1:5" x14ac:dyDescent="0.2">
      <c r="A7637" s="1">
        <v>51049</v>
      </c>
      <c r="B7637">
        <v>7.8147915656200176E-2</v>
      </c>
      <c r="C7637">
        <v>7.8147156303874588E-2</v>
      </c>
      <c r="D7637">
        <v>8.3961239848842781E-2</v>
      </c>
      <c r="E7637">
        <v>8.5000000000000006E-2</v>
      </c>
    </row>
    <row r="7638" spans="1:5" x14ac:dyDescent="0.2">
      <c r="A7638" s="1">
        <v>51050</v>
      </c>
      <c r="B7638">
        <v>7.8148674809968621E-2</v>
      </c>
      <c r="C7638">
        <v>7.8147915656200176E-2</v>
      </c>
      <c r="D7638">
        <v>8.3961238141498654E-2</v>
      </c>
      <c r="E7638">
        <v>8.5000000000000006E-2</v>
      </c>
    </row>
    <row r="7639" spans="1:5" x14ac:dyDescent="0.2">
      <c r="A7639" s="1">
        <v>51051</v>
      </c>
      <c r="B7639">
        <v>7.8149433765257487E-2</v>
      </c>
      <c r="C7639">
        <v>7.8148674809968621E-2</v>
      </c>
      <c r="D7639">
        <v>8.3961236432057523E-2</v>
      </c>
      <c r="E7639">
        <v>8.5000000000000006E-2</v>
      </c>
    </row>
    <row r="7640" spans="1:5" x14ac:dyDescent="0.2">
      <c r="A7640" s="1">
        <v>51052</v>
      </c>
      <c r="B7640">
        <v>7.8150192522144238E-2</v>
      </c>
      <c r="C7640">
        <v>7.8149433765257487E-2</v>
      </c>
      <c r="D7640">
        <v>8.3961234720495492E-2</v>
      </c>
      <c r="E7640">
        <v>8.5000000000000006E-2</v>
      </c>
    </row>
    <row r="7641" spans="1:5" x14ac:dyDescent="0.2">
      <c r="A7641" s="1">
        <v>51053</v>
      </c>
      <c r="B7641">
        <v>7.8150951080706313E-2</v>
      </c>
      <c r="C7641">
        <v>7.8150192522144238E-2</v>
      </c>
      <c r="D7641">
        <v>8.396123300684509E-2</v>
      </c>
      <c r="E7641">
        <v>8.5000000000000006E-2</v>
      </c>
    </row>
    <row r="7642" spans="1:5" x14ac:dyDescent="0.2">
      <c r="A7642" s="1">
        <v>51054</v>
      </c>
      <c r="B7642">
        <v>7.8151709441021122E-2</v>
      </c>
      <c r="C7642">
        <v>7.8150951080706313E-2</v>
      </c>
      <c r="D7642">
        <v>8.3961231291081614E-2</v>
      </c>
      <c r="E7642">
        <v>8.5000000000000006E-2</v>
      </c>
    </row>
    <row r="7643" spans="1:5" x14ac:dyDescent="0.2">
      <c r="A7643" s="1">
        <v>51055</v>
      </c>
      <c r="B7643">
        <v>7.8152467603166006E-2</v>
      </c>
      <c r="C7643">
        <v>7.8151709441021122E-2</v>
      </c>
      <c r="D7643">
        <v>8.3961229573208854E-2</v>
      </c>
      <c r="E7643">
        <v>8.5000000000000006E-2</v>
      </c>
    </row>
    <row r="7644" spans="1:5" x14ac:dyDescent="0.2">
      <c r="A7644" s="1">
        <v>51056</v>
      </c>
      <c r="B7644">
        <v>7.8153225567218307E-2</v>
      </c>
      <c r="C7644">
        <v>7.8152467603166006E-2</v>
      </c>
      <c r="D7644">
        <v>8.3961227853286857E-2</v>
      </c>
      <c r="E7644">
        <v>8.5000000000000006E-2</v>
      </c>
    </row>
    <row r="7645" spans="1:5" x14ac:dyDescent="0.2">
      <c r="A7645" s="1">
        <v>51057</v>
      </c>
      <c r="B7645">
        <v>7.8153983333255295E-2</v>
      </c>
      <c r="C7645">
        <v>7.8153225567218307E-2</v>
      </c>
      <c r="D7645">
        <v>8.3961226131233774E-2</v>
      </c>
      <c r="E7645">
        <v>8.5000000000000006E-2</v>
      </c>
    </row>
    <row r="7646" spans="1:5" x14ac:dyDescent="0.2">
      <c r="A7646" s="1">
        <v>51058</v>
      </c>
      <c r="B7646">
        <v>7.8154740901354214E-2</v>
      </c>
      <c r="C7646">
        <v>7.8153983333255295E-2</v>
      </c>
      <c r="D7646">
        <v>8.3961224407109569E-2</v>
      </c>
      <c r="E7646">
        <v>8.5000000000000006E-2</v>
      </c>
    </row>
    <row r="7647" spans="1:5" x14ac:dyDescent="0.2">
      <c r="A7647" s="1">
        <v>51059</v>
      </c>
      <c r="B7647">
        <v>7.8155498271592294E-2</v>
      </c>
      <c r="C7647">
        <v>7.8154740901354214E-2</v>
      </c>
      <c r="D7647">
        <v>8.396122268094515E-2</v>
      </c>
      <c r="E7647">
        <v>8.5000000000000006E-2</v>
      </c>
    </row>
    <row r="7648" spans="1:5" x14ac:dyDescent="0.2">
      <c r="A7648" s="1">
        <v>51060</v>
      </c>
      <c r="B7648">
        <v>7.8156255444046654E-2</v>
      </c>
      <c r="C7648">
        <v>7.8155498271592294E-2</v>
      </c>
      <c r="D7648">
        <v>8.3961220952715063E-2</v>
      </c>
      <c r="E7648">
        <v>8.5000000000000006E-2</v>
      </c>
    </row>
    <row r="7649" spans="1:5" x14ac:dyDescent="0.2">
      <c r="A7649" s="1">
        <v>51061</v>
      </c>
      <c r="B7649">
        <v>7.8157012418794441E-2</v>
      </c>
      <c r="C7649">
        <v>7.8156255444046654E-2</v>
      </c>
      <c r="D7649">
        <v>8.3961219222393232E-2</v>
      </c>
      <c r="E7649">
        <v>8.5000000000000006E-2</v>
      </c>
    </row>
    <row r="7650" spans="1:5" x14ac:dyDescent="0.2">
      <c r="A7650" s="1">
        <v>51062</v>
      </c>
      <c r="B7650">
        <v>7.8157769195912732E-2</v>
      </c>
      <c r="C7650">
        <v>7.8157012418794441E-2</v>
      </c>
      <c r="D7650">
        <v>8.3961217490010273E-2</v>
      </c>
      <c r="E7650">
        <v>8.5000000000000006E-2</v>
      </c>
    </row>
    <row r="7651" spans="1:5" x14ac:dyDescent="0.2">
      <c r="A7651" s="1">
        <v>51063</v>
      </c>
      <c r="B7651">
        <v>7.8158525775478563E-2</v>
      </c>
      <c r="C7651">
        <v>7.8157769195912732E-2</v>
      </c>
      <c r="D7651">
        <v>8.3961215755568294E-2</v>
      </c>
      <c r="E7651">
        <v>8.5000000000000006E-2</v>
      </c>
    </row>
    <row r="7652" spans="1:5" x14ac:dyDescent="0.2">
      <c r="A7652" s="1">
        <v>51064</v>
      </c>
      <c r="B7652">
        <v>7.8159282157568968E-2</v>
      </c>
      <c r="C7652">
        <v>7.8158525775478563E-2</v>
      </c>
      <c r="D7652">
        <v>8.3961214019068905E-2</v>
      </c>
      <c r="E7652">
        <v>8.5000000000000006E-2</v>
      </c>
    </row>
    <row r="7653" spans="1:5" x14ac:dyDescent="0.2">
      <c r="A7653" s="1">
        <v>51065</v>
      </c>
      <c r="B7653">
        <v>7.8160038342260887E-2</v>
      </c>
      <c r="C7653">
        <v>7.8159282157568968E-2</v>
      </c>
      <c r="D7653">
        <v>8.3961212280542291E-2</v>
      </c>
      <c r="E7653">
        <v>8.5000000000000006E-2</v>
      </c>
    </row>
    <row r="7654" spans="1:5" x14ac:dyDescent="0.2">
      <c r="A7654" s="1">
        <v>51066</v>
      </c>
      <c r="B7654">
        <v>7.8160794329631259E-2</v>
      </c>
      <c r="C7654">
        <v>7.8160038342260887E-2</v>
      </c>
      <c r="D7654">
        <v>8.3961210539961348E-2</v>
      </c>
      <c r="E7654">
        <v>8.5000000000000006E-2</v>
      </c>
    </row>
    <row r="7655" spans="1:5" x14ac:dyDescent="0.2">
      <c r="A7655" s="1">
        <v>51067</v>
      </c>
      <c r="B7655">
        <v>7.8161550119756951E-2</v>
      </c>
      <c r="C7655">
        <v>7.8160794329631259E-2</v>
      </c>
      <c r="D7655">
        <v>8.3961208797384182E-2</v>
      </c>
      <c r="E7655">
        <v>8.5000000000000006E-2</v>
      </c>
    </row>
    <row r="7656" spans="1:5" x14ac:dyDescent="0.2">
      <c r="A7656" s="1">
        <v>51068</v>
      </c>
      <c r="B7656">
        <v>7.8162305712714819E-2</v>
      </c>
      <c r="C7656">
        <v>7.8161550119756951E-2</v>
      </c>
      <c r="D7656">
        <v>8.3961207052726597E-2</v>
      </c>
      <c r="E7656">
        <v>8.5000000000000006E-2</v>
      </c>
    </row>
    <row r="7657" spans="1:5" x14ac:dyDescent="0.2">
      <c r="A7657" s="1">
        <v>51069</v>
      </c>
      <c r="B7657">
        <v>7.8163061108581691E-2</v>
      </c>
      <c r="C7657">
        <v>7.8162305712714819E-2</v>
      </c>
      <c r="D7657">
        <v>8.3961205306074663E-2</v>
      </c>
      <c r="E7657">
        <v>8.5000000000000006E-2</v>
      </c>
    </row>
    <row r="7658" spans="1:5" x14ac:dyDescent="0.2">
      <c r="A7658" s="1">
        <v>51070</v>
      </c>
      <c r="B7658">
        <v>7.8163816307434297E-2</v>
      </c>
      <c r="C7658">
        <v>7.8163061108581691E-2</v>
      </c>
      <c r="D7658">
        <v>8.3961203557372091E-2</v>
      </c>
      <c r="E7658">
        <v>8.5000000000000006E-2</v>
      </c>
    </row>
    <row r="7659" spans="1:5" x14ac:dyDescent="0.2">
      <c r="A7659" s="1">
        <v>51071</v>
      </c>
      <c r="B7659">
        <v>7.8164571309349382E-2</v>
      </c>
      <c r="C7659">
        <v>7.8163816307434297E-2</v>
      </c>
      <c r="D7659">
        <v>8.3961201806647665E-2</v>
      </c>
      <c r="E7659">
        <v>8.5000000000000006E-2</v>
      </c>
    </row>
    <row r="7660" spans="1:5" x14ac:dyDescent="0.2">
      <c r="A7660" s="1">
        <v>51072</v>
      </c>
      <c r="B7660">
        <v>7.8165326114403647E-2</v>
      </c>
      <c r="C7660">
        <v>7.8164571309349382E-2</v>
      </c>
      <c r="D7660">
        <v>8.3961200053958532E-2</v>
      </c>
      <c r="E7660">
        <v>8.5000000000000006E-2</v>
      </c>
    </row>
    <row r="7661" spans="1:5" x14ac:dyDescent="0.2">
      <c r="A7661" s="1">
        <v>51073</v>
      </c>
      <c r="B7661">
        <v>7.8166080722673725E-2</v>
      </c>
      <c r="C7661">
        <v>7.8165326114403647E-2</v>
      </c>
      <c r="D7661">
        <v>8.39611982992194E-2</v>
      </c>
      <c r="E7661">
        <v>8.5000000000000006E-2</v>
      </c>
    </row>
    <row r="7662" spans="1:5" x14ac:dyDescent="0.2">
      <c r="A7662" s="1">
        <v>51074</v>
      </c>
      <c r="B7662">
        <v>7.8166835134236251E-2</v>
      </c>
      <c r="C7662">
        <v>7.8166080722673725E-2</v>
      </c>
      <c r="D7662">
        <v>8.3961196542458358E-2</v>
      </c>
      <c r="E7662">
        <v>8.5000000000000006E-2</v>
      </c>
    </row>
    <row r="7663" spans="1:5" x14ac:dyDescent="0.2">
      <c r="A7663" s="1">
        <v>51075</v>
      </c>
      <c r="B7663">
        <v>7.8167589349167746E-2</v>
      </c>
      <c r="C7663">
        <v>7.8166835134236251E-2</v>
      </c>
      <c r="D7663">
        <v>8.3961194783732082E-2</v>
      </c>
      <c r="E7663">
        <v>8.5000000000000006E-2</v>
      </c>
    </row>
    <row r="7664" spans="1:5" x14ac:dyDescent="0.2">
      <c r="A7664" s="1">
        <v>51076</v>
      </c>
      <c r="B7664">
        <v>7.8168343367544801E-2</v>
      </c>
      <c r="C7664">
        <v>7.8167589349167746E-2</v>
      </c>
      <c r="D7664">
        <v>8.3961193023011332E-2</v>
      </c>
      <c r="E7664">
        <v>8.5000000000000006E-2</v>
      </c>
    </row>
    <row r="7665" spans="1:5" x14ac:dyDescent="0.2">
      <c r="A7665" s="1">
        <v>51077</v>
      </c>
      <c r="B7665">
        <v>7.8169097189443856E-2</v>
      </c>
      <c r="C7665">
        <v>7.8168343367544801E-2</v>
      </c>
      <c r="D7665">
        <v>8.3961191260266937E-2</v>
      </c>
      <c r="E7665">
        <v>8.5000000000000006E-2</v>
      </c>
    </row>
    <row r="7666" spans="1:5" x14ac:dyDescent="0.2">
      <c r="A7666" s="1">
        <v>51078</v>
      </c>
      <c r="B7666">
        <v>7.8169850814941391E-2</v>
      </c>
      <c r="C7666">
        <v>7.8169097189443856E-2</v>
      </c>
      <c r="D7666">
        <v>8.3961189495583177E-2</v>
      </c>
      <c r="E7666">
        <v>8.5000000000000006E-2</v>
      </c>
    </row>
    <row r="7667" spans="1:5" x14ac:dyDescent="0.2">
      <c r="A7667" s="1">
        <v>51079</v>
      </c>
      <c r="B7667">
        <v>7.8170604244113817E-2</v>
      </c>
      <c r="C7667">
        <v>7.8169850814941391E-2</v>
      </c>
      <c r="D7667">
        <v>8.396118772893052E-2</v>
      </c>
      <c r="E7667">
        <v>8.5000000000000006E-2</v>
      </c>
    </row>
    <row r="7668" spans="1:5" x14ac:dyDescent="0.2">
      <c r="A7668" s="1">
        <v>51080</v>
      </c>
      <c r="B7668">
        <v>7.8171357477037517E-2</v>
      </c>
      <c r="C7668">
        <v>7.8170604244113817E-2</v>
      </c>
      <c r="D7668">
        <v>8.3961185960250567E-2</v>
      </c>
      <c r="E7668">
        <v>8.5000000000000006E-2</v>
      </c>
    </row>
    <row r="7669" spans="1:5" x14ac:dyDescent="0.2">
      <c r="A7669" s="1">
        <v>51081</v>
      </c>
      <c r="B7669">
        <v>7.8172110513788792E-2</v>
      </c>
      <c r="C7669">
        <v>7.8171357477037517E-2</v>
      </c>
      <c r="D7669">
        <v>8.3961184189598623E-2</v>
      </c>
      <c r="E7669">
        <v>8.5000000000000006E-2</v>
      </c>
    </row>
    <row r="7670" spans="1:5" x14ac:dyDescent="0.2">
      <c r="A7670" s="1">
        <v>51082</v>
      </c>
      <c r="B7670">
        <v>7.8172863354443983E-2</v>
      </c>
      <c r="C7670">
        <v>7.8172110513788792E-2</v>
      </c>
      <c r="D7670">
        <v>8.3961182417029823E-2</v>
      </c>
      <c r="E7670">
        <v>8.5000000000000006E-2</v>
      </c>
    </row>
    <row r="7671" spans="1:5" x14ac:dyDescent="0.2">
      <c r="A7671" s="1">
        <v>51083</v>
      </c>
      <c r="B7671">
        <v>7.8173615999079321E-2</v>
      </c>
      <c r="C7671">
        <v>7.8172863354443983E-2</v>
      </c>
      <c r="D7671">
        <v>8.3961180642456709E-2</v>
      </c>
      <c r="E7671">
        <v>8.5000000000000006E-2</v>
      </c>
    </row>
    <row r="7672" spans="1:5" x14ac:dyDescent="0.2">
      <c r="A7672" s="1">
        <v>51084</v>
      </c>
      <c r="B7672">
        <v>7.8174368447771037E-2</v>
      </c>
      <c r="C7672">
        <v>7.8173615999079321E-2</v>
      </c>
      <c r="D7672">
        <v>8.3961178865962452E-2</v>
      </c>
      <c r="E7672">
        <v>8.5000000000000006E-2</v>
      </c>
    </row>
    <row r="7673" spans="1:5" x14ac:dyDescent="0.2">
      <c r="A7673" s="1">
        <v>51085</v>
      </c>
      <c r="B7673">
        <v>7.8175120700595291E-2</v>
      </c>
      <c r="C7673">
        <v>7.8174368447771037E-2</v>
      </c>
      <c r="D7673">
        <v>8.3961177087459246E-2</v>
      </c>
      <c r="E7673">
        <v>8.5000000000000006E-2</v>
      </c>
    </row>
    <row r="7674" spans="1:5" x14ac:dyDescent="0.2">
      <c r="A7674" s="1">
        <v>51086</v>
      </c>
      <c r="B7674">
        <v>7.8175872757628245E-2</v>
      </c>
      <c r="C7674">
        <v>7.8175120700595291E-2</v>
      </c>
      <c r="D7674">
        <v>8.3961175307058475E-2</v>
      </c>
      <c r="E7674">
        <v>8.5000000000000006E-2</v>
      </c>
    </row>
    <row r="7675" spans="1:5" x14ac:dyDescent="0.2">
      <c r="A7675" s="1">
        <v>51087</v>
      </c>
      <c r="B7675">
        <v>7.8176624618945964E-2</v>
      </c>
      <c r="C7675">
        <v>7.8175872757628245E-2</v>
      </c>
      <c r="D7675">
        <v>8.3961173524700131E-2</v>
      </c>
      <c r="E7675">
        <v>8.5000000000000006E-2</v>
      </c>
    </row>
    <row r="7676" spans="1:5" x14ac:dyDescent="0.2">
      <c r="A7676" s="1">
        <v>51088</v>
      </c>
      <c r="B7676">
        <v>7.8177376284624567E-2</v>
      </c>
      <c r="C7676">
        <v>7.8176624618945964E-2</v>
      </c>
      <c r="D7676">
        <v>8.3961171740381521E-2</v>
      </c>
      <c r="E7676">
        <v>8.5000000000000006E-2</v>
      </c>
    </row>
    <row r="7677" spans="1:5" x14ac:dyDescent="0.2">
      <c r="A7677" s="1">
        <v>51089</v>
      </c>
      <c r="B7677">
        <v>7.8178127754740034E-2</v>
      </c>
      <c r="C7677">
        <v>7.8177376284624567E-2</v>
      </c>
      <c r="D7677">
        <v>8.3961169954156076E-2</v>
      </c>
      <c r="E7677">
        <v>8.5000000000000006E-2</v>
      </c>
    </row>
    <row r="7678" spans="1:5" x14ac:dyDescent="0.2">
      <c r="A7678" s="1">
        <v>51090</v>
      </c>
      <c r="B7678">
        <v>7.8178879029368348E-2</v>
      </c>
      <c r="C7678">
        <v>7.8178127754740034E-2</v>
      </c>
      <c r="D7678">
        <v>8.3961168165992042E-2</v>
      </c>
      <c r="E7678">
        <v>8.5000000000000006E-2</v>
      </c>
    </row>
    <row r="7679" spans="1:5" x14ac:dyDescent="0.2">
      <c r="A7679" s="1">
        <v>51091</v>
      </c>
      <c r="B7679">
        <v>7.8179630108585488E-2</v>
      </c>
      <c r="C7679">
        <v>7.8178879029368348E-2</v>
      </c>
      <c r="D7679">
        <v>8.3961166375914387E-2</v>
      </c>
      <c r="E7679">
        <v>8.5000000000000006E-2</v>
      </c>
    </row>
    <row r="7680" spans="1:5" x14ac:dyDescent="0.2">
      <c r="A7680" s="1">
        <v>51092</v>
      </c>
      <c r="B7680">
        <v>7.8180380992467324E-2</v>
      </c>
      <c r="C7680">
        <v>7.8179630108585488E-2</v>
      </c>
      <c r="D7680">
        <v>8.3961164583890593E-2</v>
      </c>
      <c r="E7680">
        <v>8.5000000000000006E-2</v>
      </c>
    </row>
    <row r="7681" spans="1:5" x14ac:dyDescent="0.2">
      <c r="A7681" s="1">
        <v>51093</v>
      </c>
      <c r="B7681">
        <v>7.8181131681089755E-2</v>
      </c>
      <c r="C7681">
        <v>7.8180380992467324E-2</v>
      </c>
      <c r="D7681">
        <v>8.3961162790002236E-2</v>
      </c>
      <c r="E7681">
        <v>8.5000000000000006E-2</v>
      </c>
    </row>
    <row r="7682" spans="1:5" x14ac:dyDescent="0.2">
      <c r="A7682" s="1">
        <v>51094</v>
      </c>
      <c r="B7682">
        <v>7.8181882174528566E-2</v>
      </c>
      <c r="C7682">
        <v>7.8181131681089755E-2</v>
      </c>
      <c r="D7682">
        <v>8.3961160994131173E-2</v>
      </c>
      <c r="E7682">
        <v>8.5000000000000006E-2</v>
      </c>
    </row>
    <row r="7683" spans="1:5" x14ac:dyDescent="0.2">
      <c r="A7683" s="1">
        <v>51095</v>
      </c>
      <c r="B7683">
        <v>7.8182632472859587E-2</v>
      </c>
      <c r="C7683">
        <v>7.8181882174528566E-2</v>
      </c>
      <c r="D7683">
        <v>8.3961159196386859E-2</v>
      </c>
      <c r="E7683">
        <v>8.5000000000000006E-2</v>
      </c>
    </row>
    <row r="7684" spans="1:5" x14ac:dyDescent="0.2">
      <c r="A7684" s="1">
        <v>51096</v>
      </c>
      <c r="B7684">
        <v>7.8183382576158533E-2</v>
      </c>
      <c r="C7684">
        <v>7.8182632472859587E-2</v>
      </c>
      <c r="D7684">
        <v>8.3961157396736055E-2</v>
      </c>
      <c r="E7684">
        <v>8.5000000000000006E-2</v>
      </c>
    </row>
    <row r="7685" spans="1:5" x14ac:dyDescent="0.2">
      <c r="A7685" s="1">
        <v>51097</v>
      </c>
      <c r="B7685">
        <v>7.8184132484501179E-2</v>
      </c>
      <c r="C7685">
        <v>7.8183382576158533E-2</v>
      </c>
      <c r="D7685">
        <v>8.3961155595202855E-2</v>
      </c>
      <c r="E7685">
        <v>8.5000000000000006E-2</v>
      </c>
    </row>
    <row r="7686" spans="1:5" x14ac:dyDescent="0.2">
      <c r="A7686" s="1">
        <v>51098</v>
      </c>
      <c r="B7686">
        <v>7.8184882197963129E-2</v>
      </c>
      <c r="C7686">
        <v>7.8184132484501179E-2</v>
      </c>
      <c r="D7686">
        <v>8.3961153791753507E-2</v>
      </c>
      <c r="E7686">
        <v>8.5000000000000006E-2</v>
      </c>
    </row>
    <row r="7687" spans="1:5" x14ac:dyDescent="0.2">
      <c r="A7687" s="1">
        <v>51099</v>
      </c>
      <c r="B7687">
        <v>7.8185631716620047E-2</v>
      </c>
      <c r="C7687">
        <v>7.8184882197963129E-2</v>
      </c>
      <c r="D7687">
        <v>8.396115198643965E-2</v>
      </c>
      <c r="E7687">
        <v>8.5000000000000006E-2</v>
      </c>
    </row>
    <row r="7688" spans="1:5" x14ac:dyDescent="0.2">
      <c r="A7688" s="1">
        <v>51100</v>
      </c>
      <c r="B7688">
        <v>7.8186381040547537E-2</v>
      </c>
      <c r="C7688">
        <v>7.8185631716620047E-2</v>
      </c>
      <c r="D7688">
        <v>8.3961150179227714E-2</v>
      </c>
      <c r="E7688">
        <v>8.5000000000000006E-2</v>
      </c>
    </row>
    <row r="7689" spans="1:5" x14ac:dyDescent="0.2">
      <c r="A7689" s="1">
        <v>51101</v>
      </c>
      <c r="B7689">
        <v>7.8187130169821151E-2</v>
      </c>
      <c r="C7689">
        <v>7.8186381040547537E-2</v>
      </c>
      <c r="D7689">
        <v>8.3961148370140209E-2</v>
      </c>
      <c r="E7689">
        <v>8.5000000000000006E-2</v>
      </c>
    </row>
    <row r="7690" spans="1:5" x14ac:dyDescent="0.2">
      <c r="A7690" s="1">
        <v>51102</v>
      </c>
      <c r="B7690">
        <v>7.8187879104516397E-2</v>
      </c>
      <c r="C7690">
        <v>7.8187130169821151E-2</v>
      </c>
      <c r="D7690">
        <v>8.3961146559143177E-2</v>
      </c>
      <c r="E7690">
        <v>8.5000000000000006E-2</v>
      </c>
    </row>
    <row r="7691" spans="1:5" x14ac:dyDescent="0.2">
      <c r="A7691" s="1">
        <v>51103</v>
      </c>
      <c r="B7691">
        <v>7.8188627844708758E-2</v>
      </c>
      <c r="C7691">
        <v>7.8187879104516397E-2</v>
      </c>
      <c r="D7691">
        <v>8.3961144746316052E-2</v>
      </c>
      <c r="E7691">
        <v>8.5000000000000006E-2</v>
      </c>
    </row>
    <row r="7692" spans="1:5" x14ac:dyDescent="0.2">
      <c r="A7692" s="1">
        <v>51104</v>
      </c>
      <c r="B7692">
        <v>7.8189376390473672E-2</v>
      </c>
      <c r="C7692">
        <v>7.8188627844708758E-2</v>
      </c>
      <c r="D7692">
        <v>8.3961142931623947E-2</v>
      </c>
      <c r="E7692">
        <v>8.5000000000000006E-2</v>
      </c>
    </row>
    <row r="7693" spans="1:5" x14ac:dyDescent="0.2">
      <c r="A7693" s="1">
        <v>51105</v>
      </c>
      <c r="B7693">
        <v>7.8190124741886552E-2</v>
      </c>
      <c r="C7693">
        <v>7.8189376390473672E-2</v>
      </c>
      <c r="D7693">
        <v>8.396114111503214E-2</v>
      </c>
      <c r="E7693">
        <v>8.5000000000000006E-2</v>
      </c>
    </row>
    <row r="7694" spans="1:5" x14ac:dyDescent="0.2">
      <c r="A7694" s="1">
        <v>51106</v>
      </c>
      <c r="B7694">
        <v>7.8190872899022767E-2</v>
      </c>
      <c r="C7694">
        <v>7.8190124741886552E-2</v>
      </c>
      <c r="D7694">
        <v>8.3961139296619441E-2</v>
      </c>
      <c r="E7694">
        <v>8.5000000000000006E-2</v>
      </c>
    </row>
    <row r="7695" spans="1:5" x14ac:dyDescent="0.2">
      <c r="A7695" s="1">
        <v>51107</v>
      </c>
      <c r="B7695">
        <v>7.819162086195762E-2</v>
      </c>
      <c r="C7695">
        <v>7.8190872899022767E-2</v>
      </c>
      <c r="D7695">
        <v>8.3961137476322001E-2</v>
      </c>
      <c r="E7695">
        <v>8.5000000000000006E-2</v>
      </c>
    </row>
    <row r="7696" spans="1:5" x14ac:dyDescent="0.2">
      <c r="A7696" s="1">
        <v>51108</v>
      </c>
      <c r="B7696">
        <v>7.8192368630766437E-2</v>
      </c>
      <c r="C7696">
        <v>7.819162086195762E-2</v>
      </c>
      <c r="D7696">
        <v>8.3961135654190139E-2</v>
      </c>
      <c r="E7696">
        <v>8.5000000000000006E-2</v>
      </c>
    </row>
    <row r="7697" spans="1:5" x14ac:dyDescent="0.2">
      <c r="A7697" s="1">
        <v>51109</v>
      </c>
      <c r="B7697">
        <v>7.8193116205524424E-2</v>
      </c>
      <c r="C7697">
        <v>7.8192368630766437E-2</v>
      </c>
      <c r="D7697">
        <v>8.3961133830244908E-2</v>
      </c>
      <c r="E7697">
        <v>8.5000000000000006E-2</v>
      </c>
    </row>
    <row r="7698" spans="1:5" x14ac:dyDescent="0.2">
      <c r="A7698" s="1">
        <v>51110</v>
      </c>
      <c r="B7698">
        <v>7.8193863586306811E-2</v>
      </c>
      <c r="C7698">
        <v>7.8193116205524424E-2</v>
      </c>
      <c r="D7698">
        <v>8.3961132004422012E-2</v>
      </c>
      <c r="E7698">
        <v>8.5000000000000006E-2</v>
      </c>
    </row>
    <row r="7699" spans="1:5" x14ac:dyDescent="0.2">
      <c r="A7699" s="1">
        <v>51111</v>
      </c>
      <c r="B7699">
        <v>7.8194610773188775E-2</v>
      </c>
      <c r="C7699">
        <v>7.8193863586306811E-2</v>
      </c>
      <c r="D7699">
        <v>8.3961130176770801E-2</v>
      </c>
      <c r="E7699">
        <v>8.5000000000000006E-2</v>
      </c>
    </row>
    <row r="7700" spans="1:5" x14ac:dyDescent="0.2">
      <c r="A7700" s="1">
        <v>51112</v>
      </c>
      <c r="B7700">
        <v>7.8195357766245421E-2</v>
      </c>
      <c r="C7700">
        <v>7.8194610773188775E-2</v>
      </c>
      <c r="D7700">
        <v>8.3961128347312106E-2</v>
      </c>
      <c r="E7700">
        <v>8.5000000000000006E-2</v>
      </c>
    </row>
    <row r="7701" spans="1:5" x14ac:dyDescent="0.2">
      <c r="A7701" s="1">
        <v>51113</v>
      </c>
      <c r="B7701">
        <v>7.8196104565551899E-2</v>
      </c>
      <c r="C7701">
        <v>7.8195357766245421E-2</v>
      </c>
      <c r="D7701">
        <v>8.3961126515980908E-2</v>
      </c>
      <c r="E7701">
        <v>8.5000000000000006E-2</v>
      </c>
    </row>
    <row r="7702" spans="1:5" x14ac:dyDescent="0.2">
      <c r="A7702" s="1">
        <v>51114</v>
      </c>
      <c r="B7702">
        <v>7.8196851171183204E-2</v>
      </c>
      <c r="C7702">
        <v>7.8196104565551899E-2</v>
      </c>
      <c r="D7702">
        <v>8.3961124682854535E-2</v>
      </c>
      <c r="E7702">
        <v>8.5000000000000006E-2</v>
      </c>
    </row>
    <row r="7703" spans="1:5" x14ac:dyDescent="0.2">
      <c r="A7703" s="1">
        <v>51115</v>
      </c>
      <c r="B7703">
        <v>7.8197597583214401E-2</v>
      </c>
      <c r="C7703">
        <v>7.8196851171183204E-2</v>
      </c>
      <c r="D7703">
        <v>8.3961122847896086E-2</v>
      </c>
      <c r="E7703">
        <v>8.5000000000000006E-2</v>
      </c>
    </row>
    <row r="7704" spans="1:5" x14ac:dyDescent="0.2">
      <c r="A7704" s="1">
        <v>51116</v>
      </c>
      <c r="B7704">
        <v>7.8198343801720444E-2</v>
      </c>
      <c r="C7704">
        <v>7.8197597583214401E-2</v>
      </c>
      <c r="D7704">
        <v>8.3961121011125739E-2</v>
      </c>
      <c r="E7704">
        <v>8.5000000000000006E-2</v>
      </c>
    </row>
    <row r="7705" spans="1:5" x14ac:dyDescent="0.2">
      <c r="A7705" s="1">
        <v>51117</v>
      </c>
      <c r="B7705">
        <v>7.8199089826776272E-2</v>
      </c>
      <c r="C7705">
        <v>7.8198343801720444E-2</v>
      </c>
      <c r="D7705">
        <v>8.3961119172591553E-2</v>
      </c>
      <c r="E7705">
        <v>8.5000000000000006E-2</v>
      </c>
    </row>
    <row r="7706" spans="1:5" x14ac:dyDescent="0.2">
      <c r="A7706" s="1">
        <v>51118</v>
      </c>
      <c r="B7706">
        <v>7.8199835658456812E-2</v>
      </c>
      <c r="C7706">
        <v>7.8199089826776272E-2</v>
      </c>
      <c r="D7706">
        <v>8.3961117332198992E-2</v>
      </c>
      <c r="E7706">
        <v>8.5000000000000006E-2</v>
      </c>
    </row>
    <row r="7707" spans="1:5" x14ac:dyDescent="0.2">
      <c r="A7707" s="1">
        <v>51119</v>
      </c>
      <c r="B7707">
        <v>7.8200581296836921E-2</v>
      </c>
      <c r="C7707">
        <v>7.8199835658456812E-2</v>
      </c>
      <c r="D7707">
        <v>8.3961115490024663E-2</v>
      </c>
      <c r="E7707">
        <v>8.5000000000000006E-2</v>
      </c>
    </row>
    <row r="7708" spans="1:5" x14ac:dyDescent="0.2">
      <c r="A7708" s="1">
        <v>51120</v>
      </c>
      <c r="B7708">
        <v>7.82013267419914E-2</v>
      </c>
      <c r="C7708">
        <v>7.8200581296836921E-2</v>
      </c>
      <c r="D7708">
        <v>8.3961113646030622E-2</v>
      </c>
      <c r="E7708">
        <v>8.5000000000000006E-2</v>
      </c>
    </row>
    <row r="7709" spans="1:5" x14ac:dyDescent="0.2">
      <c r="A7709" s="1">
        <v>51121</v>
      </c>
      <c r="B7709">
        <v>7.8202071993995079E-2</v>
      </c>
      <c r="C7709">
        <v>7.82013267419914E-2</v>
      </c>
      <c r="D7709">
        <v>8.3961111800264276E-2</v>
      </c>
      <c r="E7709">
        <v>8.5000000000000006E-2</v>
      </c>
    </row>
    <row r="7710" spans="1:5" x14ac:dyDescent="0.2">
      <c r="A7710" s="1">
        <v>51122</v>
      </c>
      <c r="B7710">
        <v>7.8202817052922688E-2</v>
      </c>
      <c r="C7710">
        <v>7.8202071993995079E-2</v>
      </c>
      <c r="D7710">
        <v>8.3961109952716023E-2</v>
      </c>
      <c r="E7710">
        <v>8.5000000000000006E-2</v>
      </c>
    </row>
    <row r="7711" spans="1:5" x14ac:dyDescent="0.2">
      <c r="A7711" s="1">
        <v>51123</v>
      </c>
      <c r="B7711">
        <v>7.8203561918848918E-2</v>
      </c>
      <c r="C7711">
        <v>7.8202817052922688E-2</v>
      </c>
      <c r="D7711">
        <v>8.3961108103375842E-2</v>
      </c>
      <c r="E7711">
        <v>8.5000000000000006E-2</v>
      </c>
    </row>
    <row r="7712" spans="1:5" x14ac:dyDescent="0.2">
      <c r="A7712" s="1">
        <v>51124</v>
      </c>
      <c r="B7712">
        <v>7.8204306591848488E-2</v>
      </c>
      <c r="C7712">
        <v>7.8203561918848918E-2</v>
      </c>
      <c r="D7712">
        <v>8.3961106252262052E-2</v>
      </c>
      <c r="E7712">
        <v>8.5000000000000006E-2</v>
      </c>
    </row>
    <row r="7713" spans="1:5" x14ac:dyDescent="0.2">
      <c r="A7713" s="1">
        <v>51125</v>
      </c>
      <c r="B7713">
        <v>7.820505107199599E-2</v>
      </c>
      <c r="C7713">
        <v>7.8204306591848488E-2</v>
      </c>
      <c r="D7713">
        <v>8.3961104399364578E-2</v>
      </c>
      <c r="E7713">
        <v>8.5000000000000006E-2</v>
      </c>
    </row>
    <row r="7714" spans="1:5" x14ac:dyDescent="0.2">
      <c r="A7714" s="1">
        <v>51126</v>
      </c>
      <c r="B7714">
        <v>7.8205795359366059E-2</v>
      </c>
      <c r="C7714">
        <v>7.820505107199599E-2</v>
      </c>
      <c r="D7714">
        <v>8.3961102544701155E-2</v>
      </c>
      <c r="E7714">
        <v>8.5000000000000006E-2</v>
      </c>
    </row>
    <row r="7715" spans="1:5" x14ac:dyDescent="0.2">
      <c r="A7715" s="1">
        <v>51127</v>
      </c>
      <c r="B7715">
        <v>7.8206539454033233E-2</v>
      </c>
      <c r="C7715">
        <v>7.8205795359366059E-2</v>
      </c>
      <c r="D7715">
        <v>8.3961100688261389E-2</v>
      </c>
      <c r="E7715">
        <v>8.5000000000000006E-2</v>
      </c>
    </row>
    <row r="7716" spans="1:5" x14ac:dyDescent="0.2">
      <c r="A7716" s="1">
        <v>51128</v>
      </c>
      <c r="B7716">
        <v>7.8207283356072035E-2</v>
      </c>
      <c r="C7716">
        <v>7.8206539454033233E-2</v>
      </c>
      <c r="D7716">
        <v>8.3961098830091202E-2</v>
      </c>
      <c r="E7716">
        <v>8.5000000000000006E-2</v>
      </c>
    </row>
    <row r="7717" spans="1:5" x14ac:dyDescent="0.2">
      <c r="A7717" s="1">
        <v>51129</v>
      </c>
      <c r="B7717">
        <v>7.8208027065556962E-2</v>
      </c>
      <c r="C7717">
        <v>7.8207283356072035E-2</v>
      </c>
      <c r="D7717">
        <v>8.3961096970122509E-2</v>
      </c>
      <c r="E7717">
        <v>8.5000000000000006E-2</v>
      </c>
    </row>
    <row r="7718" spans="1:5" x14ac:dyDescent="0.2">
      <c r="A7718" s="1">
        <v>51130</v>
      </c>
      <c r="B7718">
        <v>7.8208770582562454E-2</v>
      </c>
      <c r="C7718">
        <v>7.8208027065556962E-2</v>
      </c>
      <c r="D7718">
        <v>8.3961095108429612E-2</v>
      </c>
      <c r="E7718">
        <v>8.5000000000000006E-2</v>
      </c>
    </row>
    <row r="7719" spans="1:5" x14ac:dyDescent="0.2">
      <c r="A7719" s="1">
        <v>51131</v>
      </c>
      <c r="B7719">
        <v>7.8209513907162923E-2</v>
      </c>
      <c r="C7719">
        <v>7.8208770582562454E-2</v>
      </c>
      <c r="D7719">
        <v>8.3961093245001062E-2</v>
      </c>
      <c r="E7719">
        <v>8.5000000000000006E-2</v>
      </c>
    </row>
    <row r="7720" spans="1:5" x14ac:dyDescent="0.2">
      <c r="A7720" s="1">
        <v>51132</v>
      </c>
      <c r="B7720">
        <v>7.8210257039432726E-2</v>
      </c>
      <c r="C7720">
        <v>7.8209513907162923E-2</v>
      </c>
      <c r="D7720">
        <v>8.3961091379767996E-2</v>
      </c>
      <c r="E7720">
        <v>8.5000000000000006E-2</v>
      </c>
    </row>
    <row r="7721" spans="1:5" x14ac:dyDescent="0.2">
      <c r="A7721" s="1">
        <v>51133</v>
      </c>
      <c r="B7721">
        <v>7.8210999979446194E-2</v>
      </c>
      <c r="C7721">
        <v>7.8210257039432726E-2</v>
      </c>
      <c r="D7721">
        <v>8.3961089512832821E-2</v>
      </c>
      <c r="E7721">
        <v>8.5000000000000006E-2</v>
      </c>
    </row>
    <row r="7722" spans="1:5" x14ac:dyDescent="0.2">
      <c r="A7722" s="1">
        <v>51134</v>
      </c>
      <c r="B7722">
        <v>7.8211742727277642E-2</v>
      </c>
      <c r="C7722">
        <v>7.8210999979446194E-2</v>
      </c>
      <c r="D7722">
        <v>8.3961087644183349E-2</v>
      </c>
      <c r="E7722">
        <v>8.5000000000000006E-2</v>
      </c>
    </row>
    <row r="7723" spans="1:5" x14ac:dyDescent="0.2">
      <c r="A7723" s="1">
        <v>51135</v>
      </c>
      <c r="B7723">
        <v>7.8212485283001301E-2</v>
      </c>
      <c r="C7723">
        <v>7.8211742727277642E-2</v>
      </c>
      <c r="D7723">
        <v>8.3961085773750263E-2</v>
      </c>
      <c r="E7723">
        <v>8.5000000000000006E-2</v>
      </c>
    </row>
    <row r="7724" spans="1:5" x14ac:dyDescent="0.2">
      <c r="A7724" s="1">
        <v>51136</v>
      </c>
      <c r="B7724">
        <v>7.8213227646691419E-2</v>
      </c>
      <c r="C7724">
        <v>7.8212485283001301E-2</v>
      </c>
      <c r="D7724">
        <v>8.3961083901606795E-2</v>
      </c>
      <c r="E7724">
        <v>8.5000000000000006E-2</v>
      </c>
    </row>
    <row r="7725" spans="1:5" x14ac:dyDescent="0.2">
      <c r="A7725" s="1">
        <v>51137</v>
      </c>
      <c r="B7725">
        <v>7.8213969818422144E-2</v>
      </c>
      <c r="C7725">
        <v>7.8213227646691419E-2</v>
      </c>
      <c r="D7725">
        <v>8.3961082027768807E-2</v>
      </c>
      <c r="E7725">
        <v>8.5000000000000006E-2</v>
      </c>
    </row>
    <row r="7726" spans="1:5" x14ac:dyDescent="0.2">
      <c r="A7726" s="1">
        <v>51138</v>
      </c>
      <c r="B7726">
        <v>7.8214711798267667E-2</v>
      </c>
      <c r="C7726">
        <v>7.8213969818422144E-2</v>
      </c>
      <c r="D7726">
        <v>8.3961080152195E-2</v>
      </c>
      <c r="E7726">
        <v>8.5000000000000006E-2</v>
      </c>
    </row>
    <row r="7727" spans="1:5" x14ac:dyDescent="0.2">
      <c r="A7727" s="1">
        <v>51139</v>
      </c>
      <c r="B7727">
        <v>7.8215453586302039E-2</v>
      </c>
      <c r="C7727">
        <v>7.8214711798267667E-2</v>
      </c>
      <c r="D7727">
        <v>8.3961078274872161E-2</v>
      </c>
      <c r="E7727">
        <v>8.5000000000000006E-2</v>
      </c>
    </row>
    <row r="7728" spans="1:5" x14ac:dyDescent="0.2">
      <c r="A7728" s="1">
        <v>51140</v>
      </c>
      <c r="B7728">
        <v>7.8216195182599355E-2</v>
      </c>
      <c r="C7728">
        <v>7.8215453586302039E-2</v>
      </c>
      <c r="D7728">
        <v>8.3961076395872747E-2</v>
      </c>
      <c r="E7728">
        <v>8.5000000000000006E-2</v>
      </c>
    </row>
    <row r="7729" spans="1:5" x14ac:dyDescent="0.2">
      <c r="A7729" s="1">
        <v>51141</v>
      </c>
      <c r="B7729">
        <v>7.8216936587233651E-2</v>
      </c>
      <c r="C7729">
        <v>7.8216195182599355E-2</v>
      </c>
      <c r="D7729">
        <v>8.3961074515183504E-2</v>
      </c>
      <c r="E7729">
        <v>8.5000000000000006E-2</v>
      </c>
    </row>
    <row r="7730" spans="1:5" x14ac:dyDescent="0.2">
      <c r="A7730" s="1">
        <v>51142</v>
      </c>
      <c r="B7730">
        <v>7.8217677800278884E-2</v>
      </c>
      <c r="C7730">
        <v>7.8216936587233651E-2</v>
      </c>
      <c r="D7730">
        <v>8.3961072632762229E-2</v>
      </c>
      <c r="E7730">
        <v>8.5000000000000006E-2</v>
      </c>
    </row>
    <row r="7731" spans="1:5" x14ac:dyDescent="0.2">
      <c r="A7731" s="1">
        <v>51143</v>
      </c>
      <c r="B7731">
        <v>7.8218418821809063E-2</v>
      </c>
      <c r="C7731">
        <v>7.8217677800278884E-2</v>
      </c>
      <c r="D7731">
        <v>8.3961070748651959E-2</v>
      </c>
      <c r="E7731">
        <v>8.5000000000000006E-2</v>
      </c>
    </row>
    <row r="7732" spans="1:5" x14ac:dyDescent="0.2">
      <c r="A7732" s="1">
        <v>51144</v>
      </c>
      <c r="B7732">
        <v>7.8219159651898046E-2</v>
      </c>
      <c r="C7732">
        <v>7.8218418821809063E-2</v>
      </c>
      <c r="D7732">
        <v>8.396106886281017E-2</v>
      </c>
      <c r="E7732">
        <v>8.5000000000000006E-2</v>
      </c>
    </row>
    <row r="7733" spans="1:5" x14ac:dyDescent="0.2">
      <c r="A7733" s="1">
        <v>51145</v>
      </c>
      <c r="B7733">
        <v>7.8219900290619759E-2</v>
      </c>
      <c r="C7733">
        <v>7.8219159651898046E-2</v>
      </c>
      <c r="D7733">
        <v>8.3961066975337173E-2</v>
      </c>
      <c r="E7733">
        <v>8.5000000000000006E-2</v>
      </c>
    </row>
    <row r="7734" spans="1:5" x14ac:dyDescent="0.2">
      <c r="A7734" s="1">
        <v>51146</v>
      </c>
      <c r="B7734">
        <v>7.8220640738048033E-2</v>
      </c>
      <c r="C7734">
        <v>7.8219900290619759E-2</v>
      </c>
      <c r="D7734">
        <v>8.3961065086161565E-2</v>
      </c>
      <c r="E7734">
        <v>8.5000000000000006E-2</v>
      </c>
    </row>
    <row r="7735" spans="1:5" x14ac:dyDescent="0.2">
      <c r="A7735" s="1">
        <v>51147</v>
      </c>
      <c r="B7735">
        <v>7.8221380994256656E-2</v>
      </c>
      <c r="C7735">
        <v>7.8220640738048033E-2</v>
      </c>
      <c r="D7735">
        <v>8.3961063195296809E-2</v>
      </c>
      <c r="E7735">
        <v>8.5000000000000006E-2</v>
      </c>
    </row>
    <row r="7736" spans="1:5" x14ac:dyDescent="0.2">
      <c r="A7736" s="1">
        <v>51148</v>
      </c>
      <c r="B7736">
        <v>7.8222121059319402E-2</v>
      </c>
      <c r="C7736">
        <v>7.8221380994256656E-2</v>
      </c>
      <c r="D7736">
        <v>8.3961061302757087E-2</v>
      </c>
      <c r="E7736">
        <v>8.5000000000000006E-2</v>
      </c>
    </row>
    <row r="7737" spans="1:5" x14ac:dyDescent="0.2">
      <c r="A7737" s="1">
        <v>51149</v>
      </c>
      <c r="B7737">
        <v>7.8222860933310004E-2</v>
      </c>
      <c r="C7737">
        <v>7.8222121059319402E-2</v>
      </c>
      <c r="D7737">
        <v>8.3961059408527203E-2</v>
      </c>
      <c r="E7737">
        <v>8.5000000000000006E-2</v>
      </c>
    </row>
    <row r="7738" spans="1:5" x14ac:dyDescent="0.2">
      <c r="A7738" s="1">
        <v>51150</v>
      </c>
      <c r="B7738">
        <v>7.8223600616302139E-2</v>
      </c>
      <c r="C7738">
        <v>7.8222860933310004E-2</v>
      </c>
      <c r="D7738">
        <v>8.3961057512649345E-2</v>
      </c>
      <c r="E7738">
        <v>8.5000000000000006E-2</v>
      </c>
    </row>
    <row r="7739" spans="1:5" x14ac:dyDescent="0.2">
      <c r="A7739" s="1">
        <v>51151</v>
      </c>
      <c r="B7739">
        <v>7.8224340108369511E-2</v>
      </c>
      <c r="C7739">
        <v>7.8223600616302139E-2</v>
      </c>
      <c r="D7739">
        <v>8.396105561507948E-2</v>
      </c>
      <c r="E7739">
        <v>8.5000000000000006E-2</v>
      </c>
    </row>
    <row r="7740" spans="1:5" x14ac:dyDescent="0.2">
      <c r="A7740" s="1">
        <v>51152</v>
      </c>
      <c r="B7740">
        <v>7.822507940958566E-2</v>
      </c>
      <c r="C7740">
        <v>7.8224340108369511E-2</v>
      </c>
      <c r="D7740">
        <v>8.3961053715859088E-2</v>
      </c>
      <c r="E7740">
        <v>8.5000000000000006E-2</v>
      </c>
    </row>
    <row r="7741" spans="1:5" x14ac:dyDescent="0.2">
      <c r="A7741" s="1">
        <v>51153</v>
      </c>
      <c r="B7741">
        <v>7.8225818520024207E-2</v>
      </c>
      <c r="C7741">
        <v>7.822507940958566E-2</v>
      </c>
      <c r="D7741">
        <v>8.3961051814972765E-2</v>
      </c>
      <c r="E7741">
        <v>8.5000000000000006E-2</v>
      </c>
    </row>
    <row r="7742" spans="1:5" x14ac:dyDescent="0.2">
      <c r="A7742" s="1">
        <v>51154</v>
      </c>
      <c r="B7742">
        <v>7.822655743975869E-2</v>
      </c>
      <c r="C7742">
        <v>7.8225818520024207E-2</v>
      </c>
      <c r="D7742">
        <v>8.3961049912461491E-2</v>
      </c>
      <c r="E7742">
        <v>8.5000000000000006E-2</v>
      </c>
    </row>
    <row r="7743" spans="1:5" x14ac:dyDescent="0.2">
      <c r="A7743" s="1">
        <v>51155</v>
      </c>
      <c r="B7743">
        <v>7.8227296168862634E-2</v>
      </c>
      <c r="C7743">
        <v>7.822655743975869E-2</v>
      </c>
      <c r="D7743">
        <v>8.3961048008280567E-2</v>
      </c>
      <c r="E7743">
        <v>8.5000000000000006E-2</v>
      </c>
    </row>
    <row r="7744" spans="1:5" x14ac:dyDescent="0.2">
      <c r="A7744" s="1">
        <v>51156</v>
      </c>
      <c r="B7744">
        <v>7.8228034707409466E-2</v>
      </c>
      <c r="C7744">
        <v>7.8227296168862634E-2</v>
      </c>
      <c r="D7744">
        <v>8.3961046102499673E-2</v>
      </c>
      <c r="E7744">
        <v>8.5000000000000006E-2</v>
      </c>
    </row>
    <row r="7745" spans="1:5" x14ac:dyDescent="0.2">
      <c r="A7745" s="1">
        <v>51157</v>
      </c>
      <c r="B7745">
        <v>7.8228773055472628E-2</v>
      </c>
      <c r="C7745">
        <v>7.8228034707409466E-2</v>
      </c>
      <c r="D7745">
        <v>8.3961044195016182E-2</v>
      </c>
      <c r="E7745">
        <v>8.5000000000000006E-2</v>
      </c>
    </row>
    <row r="7746" spans="1:5" x14ac:dyDescent="0.2">
      <c r="A7746" s="1">
        <v>51158</v>
      </c>
      <c r="B7746">
        <v>7.8229511213125533E-2</v>
      </c>
      <c r="C7746">
        <v>7.8228773055472628E-2</v>
      </c>
      <c r="D7746">
        <v>8.3961042285899248E-2</v>
      </c>
      <c r="E7746">
        <v>8.5000000000000006E-2</v>
      </c>
    </row>
    <row r="7747" spans="1:5" x14ac:dyDescent="0.2">
      <c r="A7747" s="1">
        <v>51159</v>
      </c>
      <c r="B7747">
        <v>7.8230249180441525E-2</v>
      </c>
      <c r="C7747">
        <v>7.8229511213125533E-2</v>
      </c>
      <c r="D7747">
        <v>8.3961040375189547E-2</v>
      </c>
      <c r="E7747">
        <v>8.5000000000000006E-2</v>
      </c>
    </row>
    <row r="7748" spans="1:5" x14ac:dyDescent="0.2">
      <c r="A7748" s="1">
        <v>51160</v>
      </c>
      <c r="B7748">
        <v>7.8230986957493906E-2</v>
      </c>
      <c r="C7748">
        <v>7.8230249180441525E-2</v>
      </c>
      <c r="D7748">
        <v>8.396103846281229E-2</v>
      </c>
      <c r="E7748">
        <v>8.5000000000000006E-2</v>
      </c>
    </row>
    <row r="7749" spans="1:5" x14ac:dyDescent="0.2">
      <c r="A7749" s="1">
        <v>51161</v>
      </c>
      <c r="B7749">
        <v>7.8231724544355966E-2</v>
      </c>
      <c r="C7749">
        <v>7.8230986957493906E-2</v>
      </c>
      <c r="D7749">
        <v>8.3961036548836271E-2</v>
      </c>
      <c r="E7749">
        <v>8.5000000000000006E-2</v>
      </c>
    </row>
    <row r="7750" spans="1:5" x14ac:dyDescent="0.2">
      <c r="A7750" s="1">
        <v>51162</v>
      </c>
      <c r="B7750">
        <v>7.8232461941100964E-2</v>
      </c>
      <c r="C7750">
        <v>7.8231724544355966E-2</v>
      </c>
      <c r="D7750">
        <v>8.3961034633244017E-2</v>
      </c>
      <c r="E7750">
        <v>8.5000000000000006E-2</v>
      </c>
    </row>
    <row r="7751" spans="1:5" x14ac:dyDescent="0.2">
      <c r="A7751" s="1">
        <v>51163</v>
      </c>
      <c r="B7751">
        <v>7.8233199147802079E-2</v>
      </c>
      <c r="C7751">
        <v>7.8232461941100964E-2</v>
      </c>
      <c r="D7751">
        <v>8.3961032715989134E-2</v>
      </c>
      <c r="E7751">
        <v>8.5000000000000006E-2</v>
      </c>
    </row>
    <row r="7752" spans="1:5" x14ac:dyDescent="0.2">
      <c r="A7752" s="1">
        <v>51164</v>
      </c>
      <c r="B7752">
        <v>7.8233936164532503E-2</v>
      </c>
      <c r="C7752">
        <v>7.8233199147802079E-2</v>
      </c>
      <c r="D7752">
        <v>8.3961030797168504E-2</v>
      </c>
      <c r="E7752">
        <v>8.5000000000000006E-2</v>
      </c>
    </row>
    <row r="7753" spans="1:5" x14ac:dyDescent="0.2">
      <c r="A7753" s="1">
        <v>51165</v>
      </c>
      <c r="B7753">
        <v>7.8234672991365328E-2</v>
      </c>
      <c r="C7753">
        <v>7.8233936164532503E-2</v>
      </c>
      <c r="D7753">
        <v>8.3961028876735191E-2</v>
      </c>
      <c r="E7753">
        <v>8.5000000000000006E-2</v>
      </c>
    </row>
    <row r="7754" spans="1:5" x14ac:dyDescent="0.2">
      <c r="A7754" s="1">
        <v>51166</v>
      </c>
      <c r="B7754">
        <v>7.8235409628373706E-2</v>
      </c>
      <c r="C7754">
        <v>7.8234672991365328E-2</v>
      </c>
      <c r="D7754">
        <v>8.3961026954670934E-2</v>
      </c>
      <c r="E7754">
        <v>8.5000000000000006E-2</v>
      </c>
    </row>
    <row r="7755" spans="1:5" x14ac:dyDescent="0.2">
      <c r="A7755" s="1">
        <v>51167</v>
      </c>
      <c r="B7755">
        <v>7.8236146075630661E-2</v>
      </c>
      <c r="C7755">
        <v>7.8235409628373706E-2</v>
      </c>
      <c r="D7755">
        <v>8.3961025031043385E-2</v>
      </c>
      <c r="E7755">
        <v>8.5000000000000006E-2</v>
      </c>
    </row>
    <row r="7756" spans="1:5" x14ac:dyDescent="0.2">
      <c r="A7756" s="1">
        <v>51168</v>
      </c>
      <c r="B7756">
        <v>7.8236882333209204E-2</v>
      </c>
      <c r="C7756">
        <v>7.8236146075630661E-2</v>
      </c>
      <c r="D7756">
        <v>8.3961023105776481E-2</v>
      </c>
      <c r="E7756">
        <v>8.5000000000000006E-2</v>
      </c>
    </row>
    <row r="7757" spans="1:5" x14ac:dyDescent="0.2">
      <c r="A7757" s="1">
        <v>51169</v>
      </c>
      <c r="B7757">
        <v>7.8237618401182346E-2</v>
      </c>
      <c r="C7757">
        <v>7.8236882333209204E-2</v>
      </c>
      <c r="D7757">
        <v>8.396102117893757E-2</v>
      </c>
      <c r="E7757">
        <v>8.5000000000000006E-2</v>
      </c>
    </row>
    <row r="7758" spans="1:5" x14ac:dyDescent="0.2">
      <c r="A7758" s="1">
        <v>51170</v>
      </c>
      <c r="B7758">
        <v>7.8238354279623001E-2</v>
      </c>
      <c r="C7758">
        <v>7.8237618401182346E-2</v>
      </c>
      <c r="D7758">
        <v>8.3961019250507335E-2</v>
      </c>
      <c r="E7758">
        <v>8.5000000000000006E-2</v>
      </c>
    </row>
    <row r="7759" spans="1:5" x14ac:dyDescent="0.2">
      <c r="A7759" s="1">
        <v>51171</v>
      </c>
      <c r="B7759">
        <v>7.8239089968604111E-2</v>
      </c>
      <c r="C7759">
        <v>7.8238354279623001E-2</v>
      </c>
      <c r="D7759">
        <v>8.3961017320495365E-2</v>
      </c>
      <c r="E7759">
        <v>8.5000000000000006E-2</v>
      </c>
    </row>
    <row r="7760" spans="1:5" x14ac:dyDescent="0.2">
      <c r="A7760" s="1">
        <v>51172</v>
      </c>
      <c r="B7760">
        <v>7.8239825468198521E-2</v>
      </c>
      <c r="C7760">
        <v>7.8239089968604111E-2</v>
      </c>
      <c r="D7760">
        <v>8.3961015388911084E-2</v>
      </c>
      <c r="E7760">
        <v>8.5000000000000006E-2</v>
      </c>
    </row>
    <row r="7761" spans="1:5" x14ac:dyDescent="0.2">
      <c r="A7761" s="1">
        <v>51173</v>
      </c>
      <c r="B7761">
        <v>7.8240560778479101E-2</v>
      </c>
      <c r="C7761">
        <v>7.8239825468198521E-2</v>
      </c>
      <c r="D7761">
        <v>8.3961013455734507E-2</v>
      </c>
      <c r="E7761">
        <v>8.5000000000000006E-2</v>
      </c>
    </row>
    <row r="7762" spans="1:5" x14ac:dyDescent="0.2">
      <c r="A7762" s="1">
        <v>51174</v>
      </c>
      <c r="B7762">
        <v>7.8241295899518601E-2</v>
      </c>
      <c r="C7762">
        <v>7.8240560778479101E-2</v>
      </c>
      <c r="D7762">
        <v>8.3961011521003631E-2</v>
      </c>
      <c r="E7762">
        <v>8.5000000000000006E-2</v>
      </c>
    </row>
    <row r="7763" spans="1:5" x14ac:dyDescent="0.2">
      <c r="A7763" s="1">
        <v>51175</v>
      </c>
      <c r="B7763">
        <v>7.8242030831389822E-2</v>
      </c>
      <c r="C7763">
        <v>7.8241295899518601E-2</v>
      </c>
      <c r="D7763">
        <v>8.3961009584698099E-2</v>
      </c>
      <c r="E7763">
        <v>8.5000000000000006E-2</v>
      </c>
    </row>
    <row r="7764" spans="1:5" x14ac:dyDescent="0.2">
      <c r="A7764" s="1">
        <v>51176</v>
      </c>
      <c r="B7764">
        <v>7.8242765574165471E-2</v>
      </c>
      <c r="C7764">
        <v>7.8242030831389822E-2</v>
      </c>
      <c r="D7764">
        <v>8.3961007646826749E-2</v>
      </c>
      <c r="E7764">
        <v>8.5000000000000006E-2</v>
      </c>
    </row>
    <row r="7765" spans="1:5" x14ac:dyDescent="0.2">
      <c r="A7765" s="1">
        <v>51177</v>
      </c>
      <c r="B7765">
        <v>7.8243500127918225E-2</v>
      </c>
      <c r="C7765">
        <v>7.8242765574165471E-2</v>
      </c>
      <c r="D7765">
        <v>8.396100570736896E-2</v>
      </c>
      <c r="E7765">
        <v>8.5000000000000006E-2</v>
      </c>
    </row>
    <row r="7766" spans="1:5" x14ac:dyDescent="0.2">
      <c r="A7766" s="1">
        <v>51178</v>
      </c>
      <c r="B7766">
        <v>7.8244234492720749E-2</v>
      </c>
      <c r="C7766">
        <v>7.8243500127918225E-2</v>
      </c>
      <c r="D7766">
        <v>8.3961003766390332E-2</v>
      </c>
      <c r="E7766">
        <v>8.5000000000000006E-2</v>
      </c>
    </row>
    <row r="7767" spans="1:5" x14ac:dyDescent="0.2">
      <c r="A7767" s="1">
        <v>51179</v>
      </c>
      <c r="B7767">
        <v>7.8244968668645665E-2</v>
      </c>
      <c r="C7767">
        <v>7.8244234492720749E-2</v>
      </c>
      <c r="D7767">
        <v>8.3961001823841516E-2</v>
      </c>
      <c r="E7767">
        <v>8.5000000000000006E-2</v>
      </c>
    </row>
    <row r="7768" spans="1:5" x14ac:dyDescent="0.2">
      <c r="A7768" s="1">
        <v>51180</v>
      </c>
      <c r="B7768">
        <v>7.8245702655765526E-2</v>
      </c>
      <c r="C7768">
        <v>7.8244968668645665E-2</v>
      </c>
      <c r="D7768">
        <v>8.3960999879730061E-2</v>
      </c>
      <c r="E7768">
        <v>8.5000000000000006E-2</v>
      </c>
    </row>
    <row r="7769" spans="1:5" x14ac:dyDescent="0.2">
      <c r="A7769" s="1">
        <v>51181</v>
      </c>
      <c r="B7769">
        <v>7.8246436454152885E-2</v>
      </c>
      <c r="C7769">
        <v>7.8245702655765526E-2</v>
      </c>
      <c r="D7769">
        <v>8.3960997934092507E-2</v>
      </c>
      <c r="E7769">
        <v>8.5000000000000006E-2</v>
      </c>
    </row>
    <row r="7770" spans="1:5" x14ac:dyDescent="0.2">
      <c r="A7770" s="1">
        <v>51182</v>
      </c>
      <c r="B7770">
        <v>7.8247170063880253E-2</v>
      </c>
      <c r="C7770">
        <v>7.8246436454152885E-2</v>
      </c>
      <c r="D7770">
        <v>8.3960995986907455E-2</v>
      </c>
      <c r="E7770">
        <v>8.5000000000000006E-2</v>
      </c>
    </row>
    <row r="7771" spans="1:5" x14ac:dyDescent="0.2">
      <c r="A7771" s="1">
        <v>51183</v>
      </c>
      <c r="B7771">
        <v>7.8247903485020087E-2</v>
      </c>
      <c r="C7771">
        <v>7.8247170063880253E-2</v>
      </c>
      <c r="D7771">
        <v>8.3960994038182024E-2</v>
      </c>
      <c r="E7771">
        <v>8.5000000000000006E-2</v>
      </c>
    </row>
    <row r="7772" spans="1:5" x14ac:dyDescent="0.2">
      <c r="A7772" s="1">
        <v>51184</v>
      </c>
      <c r="B7772">
        <v>7.8248636717644829E-2</v>
      </c>
      <c r="C7772">
        <v>7.8247903485020087E-2</v>
      </c>
      <c r="D7772">
        <v>8.3960992087952074E-2</v>
      </c>
      <c r="E7772">
        <v>8.5000000000000006E-2</v>
      </c>
    </row>
    <row r="7773" spans="1:5" x14ac:dyDescent="0.2">
      <c r="A7773" s="1">
        <v>51185</v>
      </c>
      <c r="B7773">
        <v>7.8249369761826837E-2</v>
      </c>
      <c r="C7773">
        <v>7.8248636717644829E-2</v>
      </c>
      <c r="D7773">
        <v>8.3960990136166855E-2</v>
      </c>
      <c r="E7773">
        <v>8.5000000000000006E-2</v>
      </c>
    </row>
    <row r="7774" spans="1:5" x14ac:dyDescent="0.2">
      <c r="A7774" s="1">
        <v>51186</v>
      </c>
      <c r="B7774">
        <v>7.8250102617638526E-2</v>
      </c>
      <c r="C7774">
        <v>7.8249369761826837E-2</v>
      </c>
      <c r="D7774">
        <v>8.3960988182861698E-2</v>
      </c>
      <c r="E7774">
        <v>8.5000000000000006E-2</v>
      </c>
    </row>
    <row r="7775" spans="1:5" x14ac:dyDescent="0.2">
      <c r="A7775" s="1">
        <v>51187</v>
      </c>
      <c r="B7775">
        <v>7.8250835285152157E-2</v>
      </c>
      <c r="C7775">
        <v>7.8250102617638526E-2</v>
      </c>
      <c r="D7775">
        <v>8.3960986228014428E-2</v>
      </c>
      <c r="E7775">
        <v>8.5000000000000006E-2</v>
      </c>
    </row>
    <row r="7776" spans="1:5" x14ac:dyDescent="0.2">
      <c r="A7776" s="1">
        <v>51188</v>
      </c>
      <c r="B7776">
        <v>7.8251567764440033E-2</v>
      </c>
      <c r="C7776">
        <v>7.8250835285152157E-2</v>
      </c>
      <c r="D7776">
        <v>8.3960984271660141E-2</v>
      </c>
      <c r="E7776">
        <v>8.5000000000000006E-2</v>
      </c>
    </row>
    <row r="7777" spans="1:5" x14ac:dyDescent="0.2">
      <c r="A7777" s="1">
        <v>51189</v>
      </c>
      <c r="B7777">
        <v>7.8252300055574417E-2</v>
      </c>
      <c r="C7777">
        <v>7.8251567764440033E-2</v>
      </c>
      <c r="D7777">
        <v>8.3960982313804805E-2</v>
      </c>
      <c r="E7777">
        <v>8.5000000000000006E-2</v>
      </c>
    </row>
    <row r="7778" spans="1:5" x14ac:dyDescent="0.2">
      <c r="A7778" s="1">
        <v>51190</v>
      </c>
      <c r="B7778">
        <v>7.82530321586275E-2</v>
      </c>
      <c r="C7778">
        <v>7.8252300055574417E-2</v>
      </c>
      <c r="D7778">
        <v>8.3960980354425604E-2</v>
      </c>
      <c r="E7778">
        <v>8.5000000000000006E-2</v>
      </c>
    </row>
    <row r="7779" spans="1:5" x14ac:dyDescent="0.2">
      <c r="A7779" s="1">
        <v>51191</v>
      </c>
      <c r="B7779">
        <v>7.8253764073671461E-2</v>
      </c>
      <c r="C7779">
        <v>7.82530321586275E-2</v>
      </c>
      <c r="D7779">
        <v>8.3960978393557137E-2</v>
      </c>
      <c r="E7779">
        <v>8.5000000000000006E-2</v>
      </c>
    </row>
    <row r="7780" spans="1:5" x14ac:dyDescent="0.2">
      <c r="A7780" s="1">
        <v>51192</v>
      </c>
      <c r="B7780">
        <v>7.8254495800778437E-2</v>
      </c>
      <c r="C7780">
        <v>7.8253764073671461E-2</v>
      </c>
      <c r="D7780">
        <v>8.396097643117581E-2</v>
      </c>
      <c r="E7780">
        <v>8.5000000000000006E-2</v>
      </c>
    </row>
    <row r="7781" spans="1:5" x14ac:dyDescent="0.2">
      <c r="A7781" s="1">
        <v>51193</v>
      </c>
      <c r="B7781">
        <v>7.8255227340020536E-2</v>
      </c>
      <c r="C7781">
        <v>7.8254495800778437E-2</v>
      </c>
      <c r="D7781">
        <v>8.3960974467287258E-2</v>
      </c>
      <c r="E7781">
        <v>8.5000000000000006E-2</v>
      </c>
    </row>
    <row r="7782" spans="1:5" x14ac:dyDescent="0.2">
      <c r="A7782" s="1">
        <v>51194</v>
      </c>
      <c r="B7782">
        <v>7.8255958691469799E-2</v>
      </c>
      <c r="C7782">
        <v>7.8255227340020536E-2</v>
      </c>
      <c r="D7782">
        <v>8.3960972501896478E-2</v>
      </c>
      <c r="E7782">
        <v>8.5000000000000006E-2</v>
      </c>
    </row>
    <row r="7783" spans="1:5" x14ac:dyDescent="0.2">
      <c r="A7783" s="1">
        <v>51195</v>
      </c>
      <c r="B7783">
        <v>7.8256689855198278E-2</v>
      </c>
      <c r="C7783">
        <v>7.8255958691469799E-2</v>
      </c>
      <c r="D7783">
        <v>8.396097053503733E-2</v>
      </c>
      <c r="E7783">
        <v>8.5000000000000006E-2</v>
      </c>
    </row>
    <row r="7784" spans="1:5" x14ac:dyDescent="0.2">
      <c r="A7784" s="1">
        <v>51196</v>
      </c>
      <c r="B7784">
        <v>7.8257420831277957E-2</v>
      </c>
      <c r="C7784">
        <v>7.8256689855198278E-2</v>
      </c>
      <c r="D7784">
        <v>8.3960968566714769E-2</v>
      </c>
      <c r="E7784">
        <v>8.5000000000000006E-2</v>
      </c>
    </row>
    <row r="7785" spans="1:5" x14ac:dyDescent="0.2">
      <c r="A7785" s="1">
        <v>51197</v>
      </c>
      <c r="B7785">
        <v>7.8258151619780808E-2</v>
      </c>
      <c r="C7785">
        <v>7.8257420831277957E-2</v>
      </c>
      <c r="D7785">
        <v>8.3960966596875464E-2</v>
      </c>
      <c r="E7785">
        <v>8.5000000000000006E-2</v>
      </c>
    </row>
    <row r="7786" spans="1:5" x14ac:dyDescent="0.2">
      <c r="A7786" s="1">
        <v>51198</v>
      </c>
      <c r="B7786">
        <v>7.8258882220778703E-2</v>
      </c>
      <c r="C7786">
        <v>7.8258151619780808E-2</v>
      </c>
      <c r="D7786">
        <v>8.3960964625523868E-2</v>
      </c>
      <c r="E7786">
        <v>8.5000000000000006E-2</v>
      </c>
    </row>
    <row r="7787" spans="1:5" x14ac:dyDescent="0.2">
      <c r="A7787" s="1">
        <v>51199</v>
      </c>
      <c r="B7787">
        <v>7.8259612634343542E-2</v>
      </c>
      <c r="C7787">
        <v>7.8258882220778703E-2</v>
      </c>
      <c r="D7787">
        <v>8.3960962652750881E-2</v>
      </c>
      <c r="E7787">
        <v>8.5000000000000006E-2</v>
      </c>
    </row>
    <row r="7788" spans="1:5" x14ac:dyDescent="0.2">
      <c r="A7788" s="1">
        <v>51200</v>
      </c>
      <c r="B7788">
        <v>7.82603428605472E-2</v>
      </c>
      <c r="C7788">
        <v>7.8259612634343542E-2</v>
      </c>
      <c r="D7788">
        <v>8.3960960678502769E-2</v>
      </c>
      <c r="E7788">
        <v>8.5000000000000006E-2</v>
      </c>
    </row>
    <row r="7789" spans="1:5" x14ac:dyDescent="0.2">
      <c r="A7789" s="1">
        <v>51201</v>
      </c>
      <c r="B7789">
        <v>7.8261072899461451E-2</v>
      </c>
      <c r="C7789">
        <v>7.82603428605472E-2</v>
      </c>
      <c r="D7789">
        <v>8.3960958702754523E-2</v>
      </c>
      <c r="E7789">
        <v>8.5000000000000006E-2</v>
      </c>
    </row>
    <row r="7790" spans="1:5" x14ac:dyDescent="0.2">
      <c r="A7790" s="1">
        <v>51202</v>
      </c>
      <c r="B7790">
        <v>7.8261802751158058E-2</v>
      </c>
      <c r="C7790">
        <v>7.8261072899461451E-2</v>
      </c>
      <c r="D7790">
        <v>8.3960956725538743E-2</v>
      </c>
      <c r="E7790">
        <v>8.5000000000000006E-2</v>
      </c>
    </row>
    <row r="7791" spans="1:5" x14ac:dyDescent="0.2">
      <c r="A7791" s="1">
        <v>51203</v>
      </c>
      <c r="B7791">
        <v>7.826253241570881E-2</v>
      </c>
      <c r="C7791">
        <v>7.8261802751158058E-2</v>
      </c>
      <c r="D7791">
        <v>8.3960954746887639E-2</v>
      </c>
      <c r="E7791">
        <v>8.5000000000000006E-2</v>
      </c>
    </row>
    <row r="7792" spans="1:5" x14ac:dyDescent="0.2">
      <c r="A7792" s="1">
        <v>51204</v>
      </c>
      <c r="B7792">
        <v>7.8263261893185374E-2</v>
      </c>
      <c r="C7792">
        <v>7.826253241570881E-2</v>
      </c>
      <c r="D7792">
        <v>8.3960952766775565E-2</v>
      </c>
      <c r="E7792">
        <v>8.5000000000000006E-2</v>
      </c>
    </row>
    <row r="7793" spans="1:5" x14ac:dyDescent="0.2">
      <c r="A7793" s="1">
        <v>51205</v>
      </c>
      <c r="B7793">
        <v>7.8263991183659412E-2</v>
      </c>
      <c r="C7793">
        <v>7.8263261893185374E-2</v>
      </c>
      <c r="D7793">
        <v>8.3960950785205921E-2</v>
      </c>
      <c r="E7793">
        <v>8.5000000000000006E-2</v>
      </c>
    </row>
    <row r="7794" spans="1:5" x14ac:dyDescent="0.2">
      <c r="A7794" s="1">
        <v>51206</v>
      </c>
      <c r="B7794">
        <v>7.8264720287202563E-2</v>
      </c>
      <c r="C7794">
        <v>7.8263991183659412E-2</v>
      </c>
      <c r="D7794">
        <v>8.3960948802181731E-2</v>
      </c>
      <c r="E7794">
        <v>8.5000000000000006E-2</v>
      </c>
    </row>
    <row r="7795" spans="1:5" x14ac:dyDescent="0.2">
      <c r="A7795" s="1">
        <v>51207</v>
      </c>
      <c r="B7795">
        <v>7.8265449203886381E-2</v>
      </c>
      <c r="C7795">
        <v>7.8264720287202563E-2</v>
      </c>
      <c r="D7795">
        <v>8.3960946817705204E-2</v>
      </c>
      <c r="E7795">
        <v>8.5000000000000006E-2</v>
      </c>
    </row>
    <row r="7796" spans="1:5" x14ac:dyDescent="0.2">
      <c r="A7796" s="1">
        <v>51208</v>
      </c>
      <c r="B7796">
        <v>7.8266177933782474E-2</v>
      </c>
      <c r="C7796">
        <v>7.8265449203886381E-2</v>
      </c>
      <c r="D7796">
        <v>8.3960944831808285E-2</v>
      </c>
      <c r="E7796">
        <v>8.5000000000000006E-2</v>
      </c>
    </row>
    <row r="7797" spans="1:5" x14ac:dyDescent="0.2">
      <c r="A7797" s="1">
        <v>51209</v>
      </c>
      <c r="B7797">
        <v>7.8266906476962328E-2</v>
      </c>
      <c r="C7797">
        <v>7.8266177933782474E-2</v>
      </c>
      <c r="D7797">
        <v>8.3960942844464093E-2</v>
      </c>
      <c r="E7797">
        <v>8.5000000000000006E-2</v>
      </c>
    </row>
    <row r="7798" spans="1:5" x14ac:dyDescent="0.2">
      <c r="A7798" s="1">
        <v>51210</v>
      </c>
      <c r="B7798">
        <v>7.8267634833497426E-2</v>
      </c>
      <c r="C7798">
        <v>7.8266906476962328E-2</v>
      </c>
      <c r="D7798">
        <v>8.3960940855675098E-2</v>
      </c>
      <c r="E7798">
        <v>8.5000000000000006E-2</v>
      </c>
    </row>
    <row r="7799" spans="1:5" x14ac:dyDescent="0.2">
      <c r="A7799" s="1">
        <v>51211</v>
      </c>
      <c r="B7799">
        <v>7.8268363003459254E-2</v>
      </c>
      <c r="C7799">
        <v>7.8267634833497426E-2</v>
      </c>
      <c r="D7799">
        <v>8.3960938865472123E-2</v>
      </c>
      <c r="E7799">
        <v>8.5000000000000006E-2</v>
      </c>
    </row>
    <row r="7800" spans="1:5" x14ac:dyDescent="0.2">
      <c r="A7800" s="1">
        <v>51212</v>
      </c>
      <c r="B7800">
        <v>7.8269090986919171E-2</v>
      </c>
      <c r="C7800">
        <v>7.8268363003459254E-2</v>
      </c>
      <c r="D7800">
        <v>8.396093687385689E-2</v>
      </c>
      <c r="E7800">
        <v>8.5000000000000006E-2</v>
      </c>
    </row>
    <row r="7801" spans="1:5" x14ac:dyDescent="0.2">
      <c r="A7801" s="1">
        <v>51213</v>
      </c>
      <c r="B7801">
        <v>7.8269818783948564E-2</v>
      </c>
      <c r="C7801">
        <v>7.8269090986919171E-2</v>
      </c>
      <c r="D7801">
        <v>8.396093488077333E-2</v>
      </c>
      <c r="E7801">
        <v>8.5000000000000006E-2</v>
      </c>
    </row>
    <row r="7802" spans="1:5" x14ac:dyDescent="0.2">
      <c r="A7802" s="1">
        <v>51214</v>
      </c>
      <c r="B7802">
        <v>7.8270546394618792E-2</v>
      </c>
      <c r="C7802">
        <v>7.8269818783948564E-2</v>
      </c>
      <c r="D7802">
        <v>8.3960932886280676E-2</v>
      </c>
      <c r="E7802">
        <v>8.5000000000000006E-2</v>
      </c>
    </row>
    <row r="7803" spans="1:5" x14ac:dyDescent="0.2">
      <c r="A7803" s="1">
        <v>51215</v>
      </c>
      <c r="B7803">
        <v>7.8271273819001147E-2</v>
      </c>
      <c r="C7803">
        <v>7.8270546394618792E-2</v>
      </c>
      <c r="D7803">
        <v>8.3960930890409194E-2</v>
      </c>
      <c r="E7803">
        <v>8.5000000000000006E-2</v>
      </c>
    </row>
    <row r="7804" spans="1:5" x14ac:dyDescent="0.2">
      <c r="A7804" s="1">
        <v>51216</v>
      </c>
      <c r="B7804">
        <v>7.827200105716689E-2</v>
      </c>
      <c r="C7804">
        <v>7.8271273819001147E-2</v>
      </c>
      <c r="D7804">
        <v>8.396092889307312E-2</v>
      </c>
      <c r="E7804">
        <v>8.5000000000000006E-2</v>
      </c>
    </row>
    <row r="7805" spans="1:5" x14ac:dyDescent="0.2">
      <c r="A7805" s="1">
        <v>51217</v>
      </c>
      <c r="B7805">
        <v>7.8272728109187242E-2</v>
      </c>
      <c r="C7805">
        <v>7.827200105716689E-2</v>
      </c>
      <c r="D7805">
        <v>8.396092689436005E-2</v>
      </c>
      <c r="E7805">
        <v>8.5000000000000006E-2</v>
      </c>
    </row>
    <row r="7806" spans="1:5" x14ac:dyDescent="0.2">
      <c r="A7806" s="1">
        <v>51218</v>
      </c>
      <c r="B7806">
        <v>7.8273454975133439E-2</v>
      </c>
      <c r="C7806">
        <v>7.8272728109187242E-2</v>
      </c>
      <c r="D7806">
        <v>8.3960924894241812E-2</v>
      </c>
      <c r="E7806">
        <v>8.5000000000000006E-2</v>
      </c>
    </row>
    <row r="7807" spans="1:5" x14ac:dyDescent="0.2">
      <c r="A7807" s="1">
        <v>51219</v>
      </c>
      <c r="B7807">
        <v>7.8274181655076588E-2</v>
      </c>
      <c r="C7807">
        <v>7.8273454975133439E-2</v>
      </c>
      <c r="D7807">
        <v>8.3960922892690165E-2</v>
      </c>
      <c r="E7807">
        <v>8.5000000000000006E-2</v>
      </c>
    </row>
    <row r="7808" spans="1:5" x14ac:dyDescent="0.2">
      <c r="A7808" s="1">
        <v>51220</v>
      </c>
      <c r="B7808">
        <v>7.8274908149087843E-2</v>
      </c>
      <c r="C7808">
        <v>7.8274181655076588E-2</v>
      </c>
      <c r="D7808">
        <v>8.3960920889792151E-2</v>
      </c>
      <c r="E7808">
        <v>8.5000000000000006E-2</v>
      </c>
    </row>
    <row r="7809" spans="1:5" x14ac:dyDescent="0.2">
      <c r="A7809" s="1">
        <v>51221</v>
      </c>
      <c r="B7809">
        <v>7.8275634457238272E-2</v>
      </c>
      <c r="C7809">
        <v>7.8274908149087843E-2</v>
      </c>
      <c r="D7809">
        <v>8.3960918885460964E-2</v>
      </c>
      <c r="E7809">
        <v>8.5000000000000006E-2</v>
      </c>
    </row>
    <row r="7810" spans="1:5" x14ac:dyDescent="0.2">
      <c r="A7810" s="1">
        <v>51222</v>
      </c>
      <c r="B7810">
        <v>7.8276360579598955E-2</v>
      </c>
      <c r="C7810">
        <v>7.8275634457238272E-2</v>
      </c>
      <c r="D7810">
        <v>8.3960916879754724E-2</v>
      </c>
      <c r="E7810">
        <v>8.5000000000000006E-2</v>
      </c>
    </row>
    <row r="7811" spans="1:5" x14ac:dyDescent="0.2">
      <c r="A7811" s="1">
        <v>51223</v>
      </c>
      <c r="B7811">
        <v>7.8277086516240865E-2</v>
      </c>
      <c r="C7811">
        <v>7.8276360579598955E-2</v>
      </c>
      <c r="D7811">
        <v>8.3960914872673015E-2</v>
      </c>
      <c r="E7811">
        <v>8.5000000000000006E-2</v>
      </c>
    </row>
    <row r="7812" spans="1:5" x14ac:dyDescent="0.2">
      <c r="A7812" s="1">
        <v>51224</v>
      </c>
      <c r="B7812">
        <v>7.8277812267235028E-2</v>
      </c>
      <c r="C7812">
        <v>7.8277086516240865E-2</v>
      </c>
      <c r="D7812">
        <v>8.3960912864186762E-2</v>
      </c>
      <c r="E7812">
        <v>8.5000000000000006E-2</v>
      </c>
    </row>
    <row r="7813" spans="1:5" x14ac:dyDescent="0.2">
      <c r="A7813" s="1">
        <v>51225</v>
      </c>
      <c r="B7813">
        <v>7.8278537832652331E-2</v>
      </c>
      <c r="C7813">
        <v>7.8277812267235028E-2</v>
      </c>
      <c r="D7813">
        <v>8.3960910854324097E-2</v>
      </c>
      <c r="E7813">
        <v>8.5000000000000006E-2</v>
      </c>
    </row>
    <row r="7814" spans="1:5" x14ac:dyDescent="0.2">
      <c r="A7814" s="1">
        <v>51226</v>
      </c>
      <c r="B7814">
        <v>7.8279263212563732E-2</v>
      </c>
      <c r="C7814">
        <v>7.8278537832652331E-2</v>
      </c>
      <c r="D7814">
        <v>8.3960908843113288E-2</v>
      </c>
      <c r="E7814">
        <v>8.5000000000000006E-2</v>
      </c>
    </row>
    <row r="7815" spans="1:5" x14ac:dyDescent="0.2">
      <c r="A7815" s="1">
        <v>51227</v>
      </c>
      <c r="B7815">
        <v>7.8279988407040091E-2</v>
      </c>
      <c r="C7815">
        <v>7.8279263212563732E-2</v>
      </c>
      <c r="D7815">
        <v>8.3960906830495466E-2</v>
      </c>
      <c r="E7815">
        <v>8.5000000000000006E-2</v>
      </c>
    </row>
    <row r="7816" spans="1:5" x14ac:dyDescent="0.2">
      <c r="A7816" s="1">
        <v>51228</v>
      </c>
      <c r="B7816">
        <v>7.8280713416152226E-2</v>
      </c>
      <c r="C7816">
        <v>7.8279988407040091E-2</v>
      </c>
      <c r="D7816">
        <v>8.396090481655652E-2</v>
      </c>
      <c r="E7816">
        <v>8.5000000000000006E-2</v>
      </c>
    </row>
    <row r="7817" spans="1:5" x14ac:dyDescent="0.2">
      <c r="A7817" s="1">
        <v>51229</v>
      </c>
      <c r="B7817">
        <v>7.8281438239970955E-2</v>
      </c>
      <c r="C7817">
        <v>7.8280713416152226E-2</v>
      </c>
      <c r="D7817">
        <v>8.3960902801208187E-2</v>
      </c>
      <c r="E7817">
        <v>8.5000000000000006E-2</v>
      </c>
    </row>
    <row r="7818" spans="1:5" x14ac:dyDescent="0.2">
      <c r="A7818" s="1">
        <v>51230</v>
      </c>
      <c r="B7818">
        <v>7.8282162878567027E-2</v>
      </c>
      <c r="C7818">
        <v>7.8281438239970955E-2</v>
      </c>
      <c r="D7818">
        <v>8.3960900784506756E-2</v>
      </c>
      <c r="E7818">
        <v>8.5000000000000006E-2</v>
      </c>
    </row>
    <row r="7819" spans="1:5" x14ac:dyDescent="0.2">
      <c r="A7819" s="1">
        <v>51231</v>
      </c>
      <c r="B7819">
        <v>7.8282887332011178E-2</v>
      </c>
      <c r="C7819">
        <v>7.8282162878567027E-2</v>
      </c>
      <c r="D7819">
        <v>8.3960898766450701E-2</v>
      </c>
      <c r="E7819">
        <v>8.5000000000000006E-2</v>
      </c>
    </row>
    <row r="7820" spans="1:5" x14ac:dyDescent="0.2">
      <c r="A7820" s="1">
        <v>51232</v>
      </c>
      <c r="B7820">
        <v>7.8283611600374114E-2</v>
      </c>
      <c r="C7820">
        <v>7.8282887332011178E-2</v>
      </c>
      <c r="D7820">
        <v>8.3960896747038341E-2</v>
      </c>
      <c r="E7820">
        <v>8.5000000000000006E-2</v>
      </c>
    </row>
    <row r="7821" spans="1:5" x14ac:dyDescent="0.2">
      <c r="A7821" s="1">
        <v>51233</v>
      </c>
      <c r="B7821">
        <v>7.8284335683726475E-2</v>
      </c>
      <c r="C7821">
        <v>7.8283611600374114E-2</v>
      </c>
      <c r="D7821">
        <v>8.3960894726267124E-2</v>
      </c>
      <c r="E7821">
        <v>8.5000000000000006E-2</v>
      </c>
    </row>
    <row r="7822" spans="1:5" x14ac:dyDescent="0.2">
      <c r="A7822" s="1">
        <v>51234</v>
      </c>
      <c r="B7822">
        <v>7.8285059582138883E-2</v>
      </c>
      <c r="C7822">
        <v>7.8284335683726475E-2</v>
      </c>
      <c r="D7822">
        <v>8.3960892704164417E-2</v>
      </c>
      <c r="E7822">
        <v>8.5000000000000006E-2</v>
      </c>
    </row>
    <row r="7823" spans="1:5" x14ac:dyDescent="0.2">
      <c r="A7823" s="1">
        <v>51235</v>
      </c>
      <c r="B7823">
        <v>7.8285783295681949E-2</v>
      </c>
      <c r="C7823">
        <v>7.8285059582138883E-2</v>
      </c>
      <c r="D7823">
        <v>8.3960890680727429E-2</v>
      </c>
      <c r="E7823">
        <v>8.5000000000000006E-2</v>
      </c>
    </row>
    <row r="7824" spans="1:5" x14ac:dyDescent="0.2">
      <c r="A7824" s="1">
        <v>51236</v>
      </c>
      <c r="B7824">
        <v>7.82865068244262E-2</v>
      </c>
      <c r="C7824">
        <v>7.8285783295681949E-2</v>
      </c>
      <c r="D7824">
        <v>8.3960888655924784E-2</v>
      </c>
      <c r="E7824">
        <v>8.5000000000000006E-2</v>
      </c>
    </row>
    <row r="7825" spans="1:5" x14ac:dyDescent="0.2">
      <c r="A7825" s="1">
        <v>51237</v>
      </c>
      <c r="B7825">
        <v>7.8287230168442135E-2</v>
      </c>
      <c r="C7825">
        <v>7.82865068244262E-2</v>
      </c>
      <c r="D7825">
        <v>8.3960886629782461E-2</v>
      </c>
      <c r="E7825">
        <v>8.5000000000000006E-2</v>
      </c>
    </row>
    <row r="7826" spans="1:5" x14ac:dyDescent="0.2">
      <c r="A7826" s="1">
        <v>51238</v>
      </c>
      <c r="B7826">
        <v>7.8287953327800294E-2</v>
      </c>
      <c r="C7826">
        <v>7.8287230168442135E-2</v>
      </c>
      <c r="D7826">
        <v>8.3960884602326785E-2</v>
      </c>
      <c r="E7826">
        <v>8.5000000000000006E-2</v>
      </c>
    </row>
    <row r="7827" spans="1:5" x14ac:dyDescent="0.2">
      <c r="A7827" s="1">
        <v>51239</v>
      </c>
      <c r="B7827">
        <v>7.8288676302571053E-2</v>
      </c>
      <c r="C7827">
        <v>7.8287953327800294E-2</v>
      </c>
      <c r="D7827">
        <v>8.3960882573525505E-2</v>
      </c>
      <c r="E7827">
        <v>8.5000000000000006E-2</v>
      </c>
    </row>
    <row r="7828" spans="1:5" x14ac:dyDescent="0.2">
      <c r="A7828" s="1">
        <v>51240</v>
      </c>
      <c r="B7828">
        <v>7.8289399092824868E-2</v>
      </c>
      <c r="C7828">
        <v>7.8288676302571053E-2</v>
      </c>
      <c r="D7828">
        <v>8.3960880543433314E-2</v>
      </c>
      <c r="E7828">
        <v>8.5000000000000006E-2</v>
      </c>
    </row>
    <row r="7829" spans="1:5" x14ac:dyDescent="0.2">
      <c r="A7829" s="1">
        <v>51241</v>
      </c>
      <c r="B7829">
        <v>7.8290121698632073E-2</v>
      </c>
      <c r="C7829">
        <v>7.8289399092824868E-2</v>
      </c>
      <c r="D7829">
        <v>8.3960878511988746E-2</v>
      </c>
      <c r="E7829">
        <v>8.5000000000000006E-2</v>
      </c>
    </row>
    <row r="7830" spans="1:5" x14ac:dyDescent="0.2">
      <c r="A7830" s="1">
        <v>51242</v>
      </c>
      <c r="B7830">
        <v>7.8290844120063069E-2</v>
      </c>
      <c r="C7830">
        <v>7.8290121698632073E-2</v>
      </c>
      <c r="D7830">
        <v>8.3960876479246202E-2</v>
      </c>
      <c r="E7830">
        <v>8.5000000000000006E-2</v>
      </c>
    </row>
    <row r="7831" spans="1:5" x14ac:dyDescent="0.2">
      <c r="A7831" s="1">
        <v>51243</v>
      </c>
      <c r="B7831">
        <v>7.8291566357188078E-2</v>
      </c>
      <c r="C7831">
        <v>7.8290844120063069E-2</v>
      </c>
      <c r="D7831">
        <v>8.3960874445172626E-2</v>
      </c>
      <c r="E7831">
        <v>8.5000000000000006E-2</v>
      </c>
    </row>
    <row r="7832" spans="1:5" x14ac:dyDescent="0.2">
      <c r="A7832" s="1">
        <v>51244</v>
      </c>
      <c r="B7832">
        <v>7.8292288410077418E-2</v>
      </c>
      <c r="C7832">
        <v>7.8291566357188078E-2</v>
      </c>
      <c r="D7832">
        <v>8.3960872409764117E-2</v>
      </c>
      <c r="E7832">
        <v>8.5000000000000006E-2</v>
      </c>
    </row>
    <row r="7833" spans="1:5" x14ac:dyDescent="0.2">
      <c r="A7833" s="1">
        <v>51245</v>
      </c>
      <c r="B7833">
        <v>7.8293010278801312E-2</v>
      </c>
      <c r="C7833">
        <v>7.8292288410077418E-2</v>
      </c>
      <c r="D7833">
        <v>8.3960870373074453E-2</v>
      </c>
      <c r="E7833">
        <v>8.5000000000000006E-2</v>
      </c>
    </row>
    <row r="7834" spans="1:5" x14ac:dyDescent="0.2">
      <c r="A7834" s="1">
        <v>51246</v>
      </c>
      <c r="B7834">
        <v>7.8293731963429952E-2</v>
      </c>
      <c r="C7834">
        <v>7.8293010278801312E-2</v>
      </c>
      <c r="D7834">
        <v>8.396086833509922E-2</v>
      </c>
      <c r="E7834">
        <v>8.5000000000000006E-2</v>
      </c>
    </row>
    <row r="7835" spans="1:5" x14ac:dyDescent="0.2">
      <c r="A7835" s="1">
        <v>51247</v>
      </c>
      <c r="B7835">
        <v>7.8294453464033506E-2</v>
      </c>
      <c r="C7835">
        <v>7.8293731963429952E-2</v>
      </c>
      <c r="D7835">
        <v>8.3960866295804751E-2</v>
      </c>
      <c r="E7835">
        <v>8.5000000000000006E-2</v>
      </c>
    </row>
    <row r="7836" spans="1:5" x14ac:dyDescent="0.2">
      <c r="A7836" s="1">
        <v>51248</v>
      </c>
      <c r="B7836">
        <v>7.8295174780682097E-2</v>
      </c>
      <c r="C7836">
        <v>7.8294453464033506E-2</v>
      </c>
      <c r="D7836">
        <v>8.3960864255215498E-2</v>
      </c>
      <c r="E7836">
        <v>8.5000000000000006E-2</v>
      </c>
    </row>
    <row r="7837" spans="1:5" x14ac:dyDescent="0.2">
      <c r="A7837" s="1">
        <v>51249</v>
      </c>
      <c r="B7837">
        <v>7.8295895913445795E-2</v>
      </c>
      <c r="C7837">
        <v>7.8295174780682097E-2</v>
      </c>
      <c r="D7837">
        <v>8.3960862213326382E-2</v>
      </c>
      <c r="E7837">
        <v>8.5000000000000006E-2</v>
      </c>
    </row>
    <row r="7838" spans="1:5" x14ac:dyDescent="0.2">
      <c r="A7838" s="1">
        <v>51250</v>
      </c>
      <c r="B7838">
        <v>7.8296616862394697E-2</v>
      </c>
      <c r="C7838">
        <v>7.8295895913445795E-2</v>
      </c>
      <c r="D7838">
        <v>8.3960860170132212E-2</v>
      </c>
      <c r="E7838">
        <v>8.5000000000000006E-2</v>
      </c>
    </row>
    <row r="7839" spans="1:5" x14ac:dyDescent="0.2">
      <c r="A7839" s="1">
        <v>51251</v>
      </c>
      <c r="B7839">
        <v>7.8297337627598801E-2</v>
      </c>
      <c r="C7839">
        <v>7.8296616862394697E-2</v>
      </c>
      <c r="D7839">
        <v>8.3960858125656998E-2</v>
      </c>
      <c r="E7839">
        <v>8.5000000000000006E-2</v>
      </c>
    </row>
    <row r="7840" spans="1:5" x14ac:dyDescent="0.2">
      <c r="A7840" s="1">
        <v>51252</v>
      </c>
      <c r="B7840">
        <v>7.8298058209128066E-2</v>
      </c>
      <c r="C7840">
        <v>7.8297337627598801E-2</v>
      </c>
      <c r="D7840">
        <v>8.3960856079923971E-2</v>
      </c>
      <c r="E7840">
        <v>8.5000000000000006E-2</v>
      </c>
    </row>
    <row r="7841" spans="1:5" x14ac:dyDescent="0.2">
      <c r="A7841" s="1">
        <v>51253</v>
      </c>
      <c r="B7841">
        <v>7.8298778607052477E-2</v>
      </c>
      <c r="C7841">
        <v>7.8298058209128066E-2</v>
      </c>
      <c r="D7841">
        <v>8.3960854032869389E-2</v>
      </c>
      <c r="E7841">
        <v>8.5000000000000006E-2</v>
      </c>
    </row>
    <row r="7842" spans="1:5" x14ac:dyDescent="0.2">
      <c r="A7842" s="1">
        <v>51254</v>
      </c>
      <c r="B7842">
        <v>7.8299498821441937E-2</v>
      </c>
      <c r="C7842">
        <v>7.8298778607052477E-2</v>
      </c>
      <c r="D7842">
        <v>8.3960851984574744E-2</v>
      </c>
      <c r="E7842">
        <v>8.5000000000000006E-2</v>
      </c>
    </row>
    <row r="7843" spans="1:5" x14ac:dyDescent="0.2">
      <c r="A7843" s="1">
        <v>51255</v>
      </c>
      <c r="B7843">
        <v>7.8300218852366335E-2</v>
      </c>
      <c r="C7843">
        <v>7.8299498821441937E-2</v>
      </c>
      <c r="D7843">
        <v>8.3960849935004925E-2</v>
      </c>
      <c r="E7843">
        <v>8.5000000000000006E-2</v>
      </c>
    </row>
    <row r="7844" spans="1:5" x14ac:dyDescent="0.2">
      <c r="A7844" s="1">
        <v>51256</v>
      </c>
      <c r="B7844">
        <v>7.8300938699895489E-2</v>
      </c>
      <c r="C7844">
        <v>7.8300218852366335E-2</v>
      </c>
      <c r="D7844">
        <v>8.3960847884124695E-2</v>
      </c>
      <c r="E7844">
        <v>8.5000000000000006E-2</v>
      </c>
    </row>
    <row r="7845" spans="1:5" x14ac:dyDescent="0.2">
      <c r="A7845" s="1">
        <v>51257</v>
      </c>
      <c r="B7845">
        <v>7.8301658364099247E-2</v>
      </c>
      <c r="C7845">
        <v>7.8300938699895489E-2</v>
      </c>
      <c r="D7845">
        <v>8.3960845832014672E-2</v>
      </c>
      <c r="E7845">
        <v>8.5000000000000006E-2</v>
      </c>
    </row>
    <row r="7846" spans="1:5" x14ac:dyDescent="0.2">
      <c r="A7846" s="1">
        <v>51258</v>
      </c>
      <c r="B7846">
        <v>7.8302377845047344E-2</v>
      </c>
      <c r="C7846">
        <v>7.8301658364099247E-2</v>
      </c>
      <c r="D7846">
        <v>8.396084377866829E-2</v>
      </c>
      <c r="E7846">
        <v>8.5000000000000006E-2</v>
      </c>
    </row>
    <row r="7847" spans="1:5" x14ac:dyDescent="0.2">
      <c r="A7847" s="1">
        <v>51259</v>
      </c>
      <c r="B7847">
        <v>7.830309714280953E-2</v>
      </c>
      <c r="C7847">
        <v>7.8302377845047344E-2</v>
      </c>
      <c r="D7847">
        <v>8.3960841724020907E-2</v>
      </c>
      <c r="E7847">
        <v>8.5000000000000006E-2</v>
      </c>
    </row>
    <row r="7848" spans="1:5" x14ac:dyDescent="0.2">
      <c r="A7848" s="1">
        <v>51260</v>
      </c>
      <c r="B7848">
        <v>7.8303816257455514E-2</v>
      </c>
      <c r="C7848">
        <v>7.830309714280953E-2</v>
      </c>
      <c r="D7848">
        <v>8.3960839668094353E-2</v>
      </c>
      <c r="E7848">
        <v>8.5000000000000006E-2</v>
      </c>
    </row>
    <row r="7849" spans="1:5" x14ac:dyDescent="0.2">
      <c r="A7849" s="1">
        <v>51261</v>
      </c>
      <c r="B7849">
        <v>7.8304535189054975E-2</v>
      </c>
      <c r="C7849">
        <v>7.8303816257455514E-2</v>
      </c>
      <c r="D7849">
        <v>8.396083761096898E-2</v>
      </c>
      <c r="E7849">
        <v>8.5000000000000006E-2</v>
      </c>
    </row>
    <row r="7850" spans="1:5" x14ac:dyDescent="0.2">
      <c r="A7850" s="1">
        <v>51262</v>
      </c>
      <c r="B7850">
        <v>7.8305253937677538E-2</v>
      </c>
      <c r="C7850">
        <v>7.8304535189054975E-2</v>
      </c>
      <c r="D7850">
        <v>8.3960835552579216E-2</v>
      </c>
      <c r="E7850">
        <v>8.5000000000000006E-2</v>
      </c>
    </row>
    <row r="7851" spans="1:5" x14ac:dyDescent="0.2">
      <c r="A7851" s="1">
        <v>51263</v>
      </c>
      <c r="B7851">
        <v>7.8305972503392801E-2</v>
      </c>
      <c r="C7851">
        <v>7.8305253937677538E-2</v>
      </c>
      <c r="D7851">
        <v>8.3960833492917553E-2</v>
      </c>
      <c r="E7851">
        <v>8.5000000000000006E-2</v>
      </c>
    </row>
    <row r="7852" spans="1:5" x14ac:dyDescent="0.2">
      <c r="A7852" s="1">
        <v>51264</v>
      </c>
      <c r="B7852">
        <v>7.8306690886270319E-2</v>
      </c>
      <c r="C7852">
        <v>7.8305972503392801E-2</v>
      </c>
      <c r="D7852">
        <v>8.3960831432063676E-2</v>
      </c>
      <c r="E7852">
        <v>8.5000000000000006E-2</v>
      </c>
    </row>
    <row r="7853" spans="1:5" x14ac:dyDescent="0.2">
      <c r="A7853" s="1">
        <v>51265</v>
      </c>
      <c r="B7853">
        <v>7.8307409086379634E-2</v>
      </c>
      <c r="C7853">
        <v>7.8306690886270319E-2</v>
      </c>
      <c r="D7853">
        <v>8.3960829369922399E-2</v>
      </c>
      <c r="E7853">
        <v>8.5000000000000006E-2</v>
      </c>
    </row>
    <row r="7854" spans="1:5" x14ac:dyDescent="0.2">
      <c r="A7854" s="1">
        <v>51266</v>
      </c>
      <c r="B7854">
        <v>7.8308127103790232E-2</v>
      </c>
      <c r="C7854">
        <v>7.8307409086379634E-2</v>
      </c>
      <c r="D7854">
        <v>8.3960827306544167E-2</v>
      </c>
      <c r="E7854">
        <v>8.5000000000000006E-2</v>
      </c>
    </row>
    <row r="7855" spans="1:5" x14ac:dyDescent="0.2">
      <c r="A7855" s="1">
        <v>51267</v>
      </c>
      <c r="B7855">
        <v>7.830884493857157E-2</v>
      </c>
      <c r="C7855">
        <v>7.8308127103790232E-2</v>
      </c>
      <c r="D7855">
        <v>8.3960825241978607E-2</v>
      </c>
      <c r="E7855">
        <v>8.5000000000000006E-2</v>
      </c>
    </row>
    <row r="7856" spans="1:5" x14ac:dyDescent="0.2">
      <c r="A7856" s="1">
        <v>51268</v>
      </c>
      <c r="B7856">
        <v>7.830956259079308E-2</v>
      </c>
      <c r="C7856">
        <v>7.830884493857157E-2</v>
      </c>
      <c r="D7856">
        <v>8.3960823176130281E-2</v>
      </c>
      <c r="E7856">
        <v>8.5000000000000006E-2</v>
      </c>
    </row>
    <row r="7857" spans="1:5" x14ac:dyDescent="0.2">
      <c r="A7857" s="1">
        <v>51269</v>
      </c>
      <c r="B7857">
        <v>7.8310280060524151E-2</v>
      </c>
      <c r="C7857">
        <v>7.830956259079308E-2</v>
      </c>
      <c r="D7857">
        <v>8.3960821109107006E-2</v>
      </c>
      <c r="E7857">
        <v>8.5000000000000006E-2</v>
      </c>
    </row>
    <row r="7858" spans="1:5" x14ac:dyDescent="0.2">
      <c r="A7858" s="1">
        <v>51270</v>
      </c>
      <c r="B7858">
        <v>7.831099734783413E-2</v>
      </c>
      <c r="C7858">
        <v>7.8310280060524151E-2</v>
      </c>
      <c r="D7858">
        <v>8.3960819040841808E-2</v>
      </c>
      <c r="E7858">
        <v>8.5000000000000006E-2</v>
      </c>
    </row>
    <row r="7859" spans="1:5" x14ac:dyDescent="0.2">
      <c r="A7859" s="1">
        <v>51271</v>
      </c>
      <c r="B7859">
        <v>7.831171445279235E-2</v>
      </c>
      <c r="C7859">
        <v>7.831099734783413E-2</v>
      </c>
      <c r="D7859">
        <v>8.3960816971325736E-2</v>
      </c>
      <c r="E7859">
        <v>8.5000000000000006E-2</v>
      </c>
    </row>
    <row r="7860" spans="1:5" x14ac:dyDescent="0.2">
      <c r="A7860" s="1">
        <v>51272</v>
      </c>
      <c r="B7860">
        <v>7.8312431375468089E-2</v>
      </c>
      <c r="C7860">
        <v>7.831171445279235E-2</v>
      </c>
      <c r="D7860">
        <v>8.396081490063724E-2</v>
      </c>
      <c r="E7860">
        <v>8.5000000000000006E-2</v>
      </c>
    </row>
    <row r="7861" spans="1:5" x14ac:dyDescent="0.2">
      <c r="A7861" s="1">
        <v>51273</v>
      </c>
      <c r="B7861">
        <v>7.8313148115930584E-2</v>
      </c>
      <c r="C7861">
        <v>7.8312431375468089E-2</v>
      </c>
      <c r="D7861">
        <v>8.3960812828708431E-2</v>
      </c>
      <c r="E7861">
        <v>8.5000000000000006E-2</v>
      </c>
    </row>
    <row r="7862" spans="1:5" x14ac:dyDescent="0.2">
      <c r="A7862" s="1">
        <v>51274</v>
      </c>
      <c r="B7862">
        <v>7.8313864674249098E-2</v>
      </c>
      <c r="C7862">
        <v>7.8313148115930584E-2</v>
      </c>
      <c r="D7862">
        <v>8.3960810755617704E-2</v>
      </c>
      <c r="E7862">
        <v>8.5000000000000006E-2</v>
      </c>
    </row>
    <row r="7863" spans="1:5" x14ac:dyDescent="0.2">
      <c r="A7863" s="1">
        <v>51275</v>
      </c>
      <c r="B7863">
        <v>7.8314581050492729E-2</v>
      </c>
      <c r="C7863">
        <v>7.8313864674249098E-2</v>
      </c>
      <c r="D7863">
        <v>8.3960808681267818E-2</v>
      </c>
      <c r="E7863">
        <v>8.5000000000000006E-2</v>
      </c>
    </row>
    <row r="7864" spans="1:5" x14ac:dyDescent="0.2">
      <c r="A7864" s="1">
        <v>51276</v>
      </c>
      <c r="B7864">
        <v>7.8315297244730686E-2</v>
      </c>
      <c r="C7864">
        <v>7.8314581050492729E-2</v>
      </c>
      <c r="D7864">
        <v>8.3960806605736238E-2</v>
      </c>
      <c r="E7864">
        <v>8.5000000000000006E-2</v>
      </c>
    </row>
    <row r="7865" spans="1:5" x14ac:dyDescent="0.2">
      <c r="A7865" s="1">
        <v>51277</v>
      </c>
      <c r="B7865">
        <v>7.831601325703208E-2</v>
      </c>
      <c r="C7865">
        <v>7.8315297244730686E-2</v>
      </c>
      <c r="D7865">
        <v>8.396080452898394E-2</v>
      </c>
      <c r="E7865">
        <v>8.5000000000000006E-2</v>
      </c>
    </row>
    <row r="7866" spans="1:5" x14ac:dyDescent="0.2">
      <c r="A7866" s="1">
        <v>51278</v>
      </c>
      <c r="B7866">
        <v>7.8316729087465967E-2</v>
      </c>
      <c r="C7866">
        <v>7.831601325703208E-2</v>
      </c>
      <c r="D7866">
        <v>8.3960802451088321E-2</v>
      </c>
      <c r="E7866">
        <v>8.5000000000000006E-2</v>
      </c>
    </row>
    <row r="7867" spans="1:5" x14ac:dyDescent="0.2">
      <c r="A7867" s="1">
        <v>51279</v>
      </c>
      <c r="B7867">
        <v>7.8317444736101374E-2</v>
      </c>
      <c r="C7867">
        <v>7.8316729087465967E-2</v>
      </c>
      <c r="D7867">
        <v>8.3960800371980629E-2</v>
      </c>
      <c r="E7867">
        <v>8.5000000000000006E-2</v>
      </c>
    </row>
    <row r="7868" spans="1:5" x14ac:dyDescent="0.2">
      <c r="A7868" s="1">
        <v>51280</v>
      </c>
      <c r="B7868">
        <v>7.8318160203007359E-2</v>
      </c>
      <c r="C7868">
        <v>7.8317444736101374E-2</v>
      </c>
      <c r="D7868">
        <v>8.3960798291650401E-2</v>
      </c>
      <c r="E7868">
        <v>8.5000000000000006E-2</v>
      </c>
    </row>
    <row r="7869" spans="1:5" x14ac:dyDescent="0.2">
      <c r="A7869" s="1">
        <v>51281</v>
      </c>
      <c r="B7869">
        <v>7.8318875488252837E-2</v>
      </c>
      <c r="C7869">
        <v>7.8318160203007359E-2</v>
      </c>
      <c r="D7869">
        <v>8.3960796210174216E-2</v>
      </c>
      <c r="E7869">
        <v>8.5000000000000006E-2</v>
      </c>
    </row>
    <row r="7870" spans="1:5" x14ac:dyDescent="0.2">
      <c r="A7870" s="1">
        <v>51282</v>
      </c>
      <c r="B7870">
        <v>7.8319590591906782E-2</v>
      </c>
      <c r="C7870">
        <v>7.8318875488252837E-2</v>
      </c>
      <c r="D7870">
        <v>8.3960794127483057E-2</v>
      </c>
      <c r="E7870">
        <v>8.5000000000000006E-2</v>
      </c>
    </row>
    <row r="7871" spans="1:5" x14ac:dyDescent="0.2">
      <c r="A7871" s="1">
        <v>51283</v>
      </c>
      <c r="B7871">
        <v>7.8320305514038097E-2</v>
      </c>
      <c r="C7871">
        <v>7.8319590591906782E-2</v>
      </c>
      <c r="D7871">
        <v>8.3960792043624152E-2</v>
      </c>
      <c r="E7871">
        <v>8.5000000000000006E-2</v>
      </c>
    </row>
    <row r="7872" spans="1:5" x14ac:dyDescent="0.2">
      <c r="A7872" s="1">
        <v>51284</v>
      </c>
      <c r="B7872">
        <v>7.8321020254715643E-2</v>
      </c>
      <c r="C7872">
        <v>7.8320305514038097E-2</v>
      </c>
      <c r="D7872">
        <v>8.3960789958586315E-2</v>
      </c>
      <c r="E7872">
        <v>8.5000000000000006E-2</v>
      </c>
    </row>
    <row r="7873" spans="1:5" x14ac:dyDescent="0.2">
      <c r="A7873" s="1">
        <v>51285</v>
      </c>
      <c r="B7873">
        <v>7.8321734814008254E-2</v>
      </c>
      <c r="C7873">
        <v>7.8321020254715643E-2</v>
      </c>
      <c r="D7873">
        <v>8.3960787872387227E-2</v>
      </c>
      <c r="E7873">
        <v>8.5000000000000006E-2</v>
      </c>
    </row>
    <row r="7874" spans="1:5" x14ac:dyDescent="0.2">
      <c r="A7874" s="1">
        <v>51286</v>
      </c>
      <c r="B7874">
        <v>7.8322449191984736E-2</v>
      </c>
      <c r="C7874">
        <v>7.8321734814008254E-2</v>
      </c>
      <c r="D7874">
        <v>8.3960785785015396E-2</v>
      </c>
      <c r="E7874">
        <v>8.5000000000000006E-2</v>
      </c>
    </row>
    <row r="7875" spans="1:5" x14ac:dyDescent="0.2">
      <c r="A7875" s="1">
        <v>51287</v>
      </c>
      <c r="B7875">
        <v>7.832316338871384E-2</v>
      </c>
      <c r="C7875">
        <v>7.8322449191984736E-2</v>
      </c>
      <c r="D7875">
        <v>8.3960783696488031E-2</v>
      </c>
      <c r="E7875">
        <v>8.5000000000000006E-2</v>
      </c>
    </row>
    <row r="7876" spans="1:5" x14ac:dyDescent="0.2">
      <c r="A7876" s="1">
        <v>51288</v>
      </c>
      <c r="B7876">
        <v>7.8323877404264317E-2</v>
      </c>
      <c r="C7876">
        <v>7.832316338871384E-2</v>
      </c>
      <c r="D7876">
        <v>8.3960781606764262E-2</v>
      </c>
      <c r="E7876">
        <v>8.5000000000000006E-2</v>
      </c>
    </row>
    <row r="7877" spans="1:5" x14ac:dyDescent="0.2">
      <c r="A7877" s="1">
        <v>51289</v>
      </c>
      <c r="B7877">
        <v>7.8324591238704833E-2</v>
      </c>
      <c r="C7877">
        <v>7.8323877404264317E-2</v>
      </c>
      <c r="D7877">
        <v>8.396077951591939E-2</v>
      </c>
      <c r="E7877">
        <v>8.5000000000000006E-2</v>
      </c>
    </row>
    <row r="7878" spans="1:5" x14ac:dyDescent="0.2">
      <c r="A7878" s="1">
        <v>51290</v>
      </c>
      <c r="B7878">
        <v>7.8325304892104111E-2</v>
      </c>
      <c r="C7878">
        <v>7.8324591238704833E-2</v>
      </c>
      <c r="D7878">
        <v>8.3960777423911809E-2</v>
      </c>
      <c r="E7878">
        <v>8.5000000000000006E-2</v>
      </c>
    </row>
    <row r="7879" spans="1:5" x14ac:dyDescent="0.2">
      <c r="A7879" s="1">
        <v>51291</v>
      </c>
      <c r="B7879">
        <v>7.8326018364530722E-2</v>
      </c>
      <c r="C7879">
        <v>7.8325304892104111E-2</v>
      </c>
      <c r="D7879">
        <v>8.3960775330729084E-2</v>
      </c>
      <c r="E7879">
        <v>8.5000000000000006E-2</v>
      </c>
    </row>
    <row r="7880" spans="1:5" x14ac:dyDescent="0.2">
      <c r="A7880" s="1">
        <v>51292</v>
      </c>
      <c r="B7880">
        <v>7.8326731656053264E-2</v>
      </c>
      <c r="C7880">
        <v>7.8326018364530722E-2</v>
      </c>
      <c r="D7880">
        <v>8.3960773236387939E-2</v>
      </c>
      <c r="E7880">
        <v>8.5000000000000006E-2</v>
      </c>
    </row>
    <row r="7881" spans="1:5" x14ac:dyDescent="0.2">
      <c r="A7881" s="1">
        <v>51293</v>
      </c>
      <c r="B7881">
        <v>7.8327444766740306E-2</v>
      </c>
      <c r="C7881">
        <v>7.8326731656053264E-2</v>
      </c>
      <c r="D7881">
        <v>8.3960771140962925E-2</v>
      </c>
      <c r="E7881">
        <v>8.5000000000000006E-2</v>
      </c>
    </row>
    <row r="7882" spans="1:5" x14ac:dyDescent="0.2">
      <c r="A7882" s="1">
        <v>51294</v>
      </c>
      <c r="B7882">
        <v>7.8328157696660392E-2</v>
      </c>
      <c r="C7882">
        <v>7.8327444766740306E-2</v>
      </c>
      <c r="D7882">
        <v>8.3960769044324382E-2</v>
      </c>
      <c r="E7882">
        <v>8.5000000000000006E-2</v>
      </c>
    </row>
    <row r="7883" spans="1:5" x14ac:dyDescent="0.2">
      <c r="A7883" s="1">
        <v>51295</v>
      </c>
      <c r="B7883">
        <v>7.8328870445882007E-2</v>
      </c>
      <c r="C7883">
        <v>7.8328157696660392E-2</v>
      </c>
      <c r="D7883">
        <v>8.3960766946575865E-2</v>
      </c>
      <c r="E7883">
        <v>8.5000000000000006E-2</v>
      </c>
    </row>
    <row r="7884" spans="1:5" x14ac:dyDescent="0.2">
      <c r="A7884" s="1">
        <v>51296</v>
      </c>
      <c r="B7884">
        <v>7.8329583014473569E-2</v>
      </c>
      <c r="C7884">
        <v>7.8328870445882007E-2</v>
      </c>
      <c r="D7884">
        <v>8.3960764847704039E-2</v>
      </c>
      <c r="E7884">
        <v>8.5000000000000006E-2</v>
      </c>
    </row>
    <row r="7885" spans="1:5" x14ac:dyDescent="0.2">
      <c r="A7885" s="1">
        <v>51297</v>
      </c>
      <c r="B7885">
        <v>7.8330295402503566E-2</v>
      </c>
      <c r="C7885">
        <v>7.8329583014473569E-2</v>
      </c>
      <c r="D7885">
        <v>8.3960762747695164E-2</v>
      </c>
      <c r="E7885">
        <v>8.5000000000000006E-2</v>
      </c>
    </row>
    <row r="7886" spans="1:5" x14ac:dyDescent="0.2">
      <c r="A7886" s="1">
        <v>51298</v>
      </c>
      <c r="B7886">
        <v>7.8331007610040318E-2</v>
      </c>
      <c r="C7886">
        <v>7.8330295402503566E-2</v>
      </c>
      <c r="D7886">
        <v>8.3960760646535793E-2</v>
      </c>
      <c r="E7886">
        <v>8.5000000000000006E-2</v>
      </c>
    </row>
    <row r="7887" spans="1:5" x14ac:dyDescent="0.2">
      <c r="A7887" s="1">
        <v>51299</v>
      </c>
      <c r="B7887">
        <v>7.8331719637152228E-2</v>
      </c>
      <c r="C7887">
        <v>7.8331007610040318E-2</v>
      </c>
      <c r="D7887">
        <v>8.3960758544270375E-2</v>
      </c>
      <c r="E7887">
        <v>8.5000000000000006E-2</v>
      </c>
    </row>
    <row r="7888" spans="1:5" x14ac:dyDescent="0.2">
      <c r="A7888" s="1">
        <v>51300</v>
      </c>
      <c r="B7888">
        <v>7.8332431483907589E-2</v>
      </c>
      <c r="C7888">
        <v>7.8331719637152228E-2</v>
      </c>
      <c r="D7888">
        <v>8.39607564408556E-2</v>
      </c>
      <c r="E7888">
        <v>8.5000000000000006E-2</v>
      </c>
    </row>
    <row r="7889" spans="1:5" x14ac:dyDescent="0.2">
      <c r="A7889" s="1">
        <v>51301</v>
      </c>
      <c r="B7889">
        <v>7.8333143150374707E-2</v>
      </c>
      <c r="C7889">
        <v>7.8332431483907589E-2</v>
      </c>
      <c r="D7889">
        <v>8.3960754336335652E-2</v>
      </c>
      <c r="E7889">
        <v>8.5000000000000006E-2</v>
      </c>
    </row>
    <row r="7890" spans="1:5" x14ac:dyDescent="0.2">
      <c r="A7890" s="1">
        <v>51302</v>
      </c>
      <c r="B7890">
        <v>7.8333854636621791E-2</v>
      </c>
      <c r="C7890">
        <v>7.8333143150374707E-2</v>
      </c>
      <c r="D7890">
        <v>8.3960752230666957E-2</v>
      </c>
      <c r="E7890">
        <v>8.5000000000000006E-2</v>
      </c>
    </row>
    <row r="7891" spans="1:5" x14ac:dyDescent="0.2">
      <c r="A7891" s="1">
        <v>51303</v>
      </c>
      <c r="B7891">
        <v>7.8334565942717121E-2</v>
      </c>
      <c r="C7891">
        <v>7.8333854636621791E-2</v>
      </c>
      <c r="D7891">
        <v>8.3960750123922526E-2</v>
      </c>
      <c r="E7891">
        <v>8.5000000000000006E-2</v>
      </c>
    </row>
    <row r="7892" spans="1:5" x14ac:dyDescent="0.2">
      <c r="A7892" s="1">
        <v>51304</v>
      </c>
      <c r="B7892">
        <v>7.8335277068728823E-2</v>
      </c>
      <c r="C7892">
        <v>7.8334565942717121E-2</v>
      </c>
      <c r="D7892">
        <v>8.3960748016087605E-2</v>
      </c>
      <c r="E7892">
        <v>8.5000000000000006E-2</v>
      </c>
    </row>
    <row r="7893" spans="1:5" x14ac:dyDescent="0.2">
      <c r="A7893" s="1">
        <v>51305</v>
      </c>
      <c r="B7893">
        <v>7.8335988014725105E-2</v>
      </c>
      <c r="C7893">
        <v>7.8335277068728823E-2</v>
      </c>
      <c r="D7893">
        <v>8.3960745907118023E-2</v>
      </c>
      <c r="E7893">
        <v>8.5000000000000006E-2</v>
      </c>
    </row>
    <row r="7894" spans="1:5" x14ac:dyDescent="0.2">
      <c r="A7894" s="1">
        <v>51306</v>
      </c>
      <c r="B7894">
        <v>7.8336698780774025E-2</v>
      </c>
      <c r="C7894">
        <v>7.8335988014725105E-2</v>
      </c>
      <c r="D7894">
        <v>8.3960743797027851E-2</v>
      </c>
      <c r="E7894">
        <v>8.5000000000000006E-2</v>
      </c>
    </row>
    <row r="7895" spans="1:5" x14ac:dyDescent="0.2">
      <c r="A7895" s="1">
        <v>51307</v>
      </c>
      <c r="B7895">
        <v>7.8337409366943694E-2</v>
      </c>
      <c r="C7895">
        <v>7.8336698780774025E-2</v>
      </c>
      <c r="D7895">
        <v>8.3960741685860263E-2</v>
      </c>
      <c r="E7895">
        <v>8.5000000000000006E-2</v>
      </c>
    </row>
    <row r="7896" spans="1:5" x14ac:dyDescent="0.2">
      <c r="A7896" s="1">
        <v>51308</v>
      </c>
      <c r="B7896">
        <v>7.8338119773302142E-2</v>
      </c>
      <c r="C7896">
        <v>7.8337409366943694E-2</v>
      </c>
      <c r="D7896">
        <v>8.3960739573570572E-2</v>
      </c>
      <c r="E7896">
        <v>8.5000000000000006E-2</v>
      </c>
    </row>
    <row r="7897" spans="1:5" x14ac:dyDescent="0.2">
      <c r="A7897" s="1">
        <v>51309</v>
      </c>
      <c r="B7897">
        <v>7.8338829999917384E-2</v>
      </c>
      <c r="C7897">
        <v>7.8338119773302142E-2</v>
      </c>
      <c r="D7897">
        <v>8.3960737460201634E-2</v>
      </c>
      <c r="E7897">
        <v>8.5000000000000006E-2</v>
      </c>
    </row>
    <row r="7898" spans="1:5" x14ac:dyDescent="0.2">
      <c r="A7898" s="1">
        <v>51310</v>
      </c>
      <c r="B7898">
        <v>7.8339540046857406E-2</v>
      </c>
      <c r="C7898">
        <v>7.8338829999917384E-2</v>
      </c>
      <c r="D7898">
        <v>8.3960735345737447E-2</v>
      </c>
      <c r="E7898">
        <v>8.5000000000000006E-2</v>
      </c>
    </row>
    <row r="7899" spans="1:5" x14ac:dyDescent="0.2">
      <c r="A7899" s="1">
        <v>51311</v>
      </c>
      <c r="B7899">
        <v>7.8340249914190155E-2</v>
      </c>
      <c r="C7899">
        <v>7.8339540046857406E-2</v>
      </c>
      <c r="D7899">
        <v>8.3960733230162274E-2</v>
      </c>
      <c r="E7899">
        <v>8.5000000000000006E-2</v>
      </c>
    </row>
    <row r="7900" spans="1:5" x14ac:dyDescent="0.2">
      <c r="A7900" s="1">
        <v>51312</v>
      </c>
      <c r="B7900">
        <v>7.8340959601983548E-2</v>
      </c>
      <c r="C7900">
        <v>7.8340249914190155E-2</v>
      </c>
      <c r="D7900">
        <v>8.3960731113518358E-2</v>
      </c>
      <c r="E7900">
        <v>8.5000000000000006E-2</v>
      </c>
    </row>
    <row r="7901" spans="1:5" x14ac:dyDescent="0.2">
      <c r="A7901" s="1">
        <v>51313</v>
      </c>
      <c r="B7901">
        <v>7.8341669110305448E-2</v>
      </c>
      <c r="C7901">
        <v>7.8340959601983548E-2</v>
      </c>
      <c r="D7901">
        <v>8.3960728995818412E-2</v>
      </c>
      <c r="E7901">
        <v>8.5000000000000006E-2</v>
      </c>
    </row>
    <row r="7902" spans="1:5" x14ac:dyDescent="0.2">
      <c r="A7902" s="1">
        <v>51314</v>
      </c>
      <c r="B7902">
        <v>7.8342378439223703E-2</v>
      </c>
      <c r="C7902">
        <v>7.8341669110305448E-2</v>
      </c>
      <c r="D7902">
        <v>8.3960726877016903E-2</v>
      </c>
      <c r="E7902">
        <v>8.5000000000000006E-2</v>
      </c>
    </row>
    <row r="7903" spans="1:5" x14ac:dyDescent="0.2">
      <c r="A7903" s="1">
        <v>51315</v>
      </c>
      <c r="B7903">
        <v>7.8343087588806121E-2</v>
      </c>
      <c r="C7903">
        <v>7.8342378439223703E-2</v>
      </c>
      <c r="D7903">
        <v>8.3960724757126293E-2</v>
      </c>
      <c r="E7903">
        <v>8.5000000000000006E-2</v>
      </c>
    </row>
    <row r="7904" spans="1:5" x14ac:dyDescent="0.2">
      <c r="A7904" s="1">
        <v>51316</v>
      </c>
      <c r="B7904">
        <v>7.8343796559120479E-2</v>
      </c>
      <c r="C7904">
        <v>7.8343087588806121E-2</v>
      </c>
      <c r="D7904">
        <v>8.396072263618827E-2</v>
      </c>
      <c r="E7904">
        <v>8.5000000000000006E-2</v>
      </c>
    </row>
    <row r="7905" spans="1:5" x14ac:dyDescent="0.2">
      <c r="A7905" s="1">
        <v>51317</v>
      </c>
      <c r="B7905">
        <v>7.8344505350234517E-2</v>
      </c>
      <c r="C7905">
        <v>7.8343796559120479E-2</v>
      </c>
      <c r="D7905">
        <v>8.3960720514156428E-2</v>
      </c>
      <c r="E7905">
        <v>8.5000000000000006E-2</v>
      </c>
    </row>
    <row r="7906" spans="1:5" x14ac:dyDescent="0.2">
      <c r="A7906" s="1">
        <v>51318</v>
      </c>
      <c r="B7906">
        <v>7.8345213962215943E-2</v>
      </c>
      <c r="C7906">
        <v>7.8344505350234517E-2</v>
      </c>
      <c r="D7906">
        <v>8.3960718391072206E-2</v>
      </c>
      <c r="E7906">
        <v>8.5000000000000006E-2</v>
      </c>
    </row>
    <row r="7907" spans="1:5" x14ac:dyDescent="0.2">
      <c r="A7907" s="1">
        <v>51319</v>
      </c>
      <c r="B7907">
        <v>7.8345922395132425E-2</v>
      </c>
      <c r="C7907">
        <v>7.8345213962215943E-2</v>
      </c>
      <c r="D7907">
        <v>8.3960716266888683E-2</v>
      </c>
      <c r="E7907">
        <v>8.5000000000000006E-2</v>
      </c>
    </row>
    <row r="7908" spans="1:5" x14ac:dyDescent="0.2">
      <c r="A7908" s="1">
        <v>51320</v>
      </c>
      <c r="B7908">
        <v>7.8346630649051618E-2</v>
      </c>
      <c r="C7908">
        <v>7.8345922395132425E-2</v>
      </c>
      <c r="D7908">
        <v>8.3960714141705611E-2</v>
      </c>
      <c r="E7908">
        <v>8.5000000000000006E-2</v>
      </c>
    </row>
    <row r="7909" spans="1:5" x14ac:dyDescent="0.2">
      <c r="A7909" s="1">
        <v>51321</v>
      </c>
      <c r="B7909">
        <v>7.8347338724041107E-2</v>
      </c>
      <c r="C7909">
        <v>7.8346630649051618E-2</v>
      </c>
      <c r="D7909">
        <v>8.396071201541741E-2</v>
      </c>
      <c r="E7909">
        <v>8.5000000000000006E-2</v>
      </c>
    </row>
    <row r="7910" spans="1:5" x14ac:dyDescent="0.2">
      <c r="A7910" s="1">
        <v>51322</v>
      </c>
      <c r="B7910">
        <v>7.8348046620168504E-2</v>
      </c>
      <c r="C7910">
        <v>7.8347338724041107E-2</v>
      </c>
      <c r="D7910">
        <v>8.3960709888064547E-2</v>
      </c>
      <c r="E7910">
        <v>8.5000000000000006E-2</v>
      </c>
    </row>
    <row r="7911" spans="1:5" x14ac:dyDescent="0.2">
      <c r="A7911" s="1">
        <v>51323</v>
      </c>
      <c r="B7911">
        <v>7.8348754337501311E-2</v>
      </c>
      <c r="C7911">
        <v>7.8348046620168504E-2</v>
      </c>
      <c r="D7911">
        <v>8.3960707759687545E-2</v>
      </c>
      <c r="E7911">
        <v>8.5000000000000006E-2</v>
      </c>
    </row>
    <row r="7912" spans="1:5" x14ac:dyDescent="0.2">
      <c r="A7912" s="1">
        <v>51324</v>
      </c>
      <c r="B7912">
        <v>7.8349461876107016E-2</v>
      </c>
      <c r="C7912">
        <v>7.8348754337501311E-2</v>
      </c>
      <c r="D7912">
        <v>8.3960705630238996E-2</v>
      </c>
      <c r="E7912">
        <v>8.5000000000000006E-2</v>
      </c>
    </row>
    <row r="7913" spans="1:5" x14ac:dyDescent="0.2">
      <c r="A7913" s="1">
        <v>51325</v>
      </c>
      <c r="B7913">
        <v>7.8350169236053147E-2</v>
      </c>
      <c r="C7913">
        <v>7.8349461876107016E-2</v>
      </c>
      <c r="D7913">
        <v>8.3960703499788167E-2</v>
      </c>
      <c r="E7913">
        <v>8.5000000000000006E-2</v>
      </c>
    </row>
    <row r="7914" spans="1:5" x14ac:dyDescent="0.2">
      <c r="A7914" s="1">
        <v>51326</v>
      </c>
      <c r="B7914">
        <v>7.8350876417407109E-2</v>
      </c>
      <c r="C7914">
        <v>7.8350169236053147E-2</v>
      </c>
      <c r="D7914">
        <v>8.3960701368257923E-2</v>
      </c>
      <c r="E7914">
        <v>8.5000000000000006E-2</v>
      </c>
    </row>
    <row r="7915" spans="1:5" x14ac:dyDescent="0.2">
      <c r="A7915" s="1">
        <v>51327</v>
      </c>
      <c r="B7915">
        <v>7.8351583420236293E-2</v>
      </c>
      <c r="C7915">
        <v>7.8350876417407109E-2</v>
      </c>
      <c r="D7915">
        <v>8.3960699235688038E-2</v>
      </c>
      <c r="E7915">
        <v>8.5000000000000006E-2</v>
      </c>
    </row>
    <row r="7916" spans="1:5" x14ac:dyDescent="0.2">
      <c r="A7916" s="1">
        <v>51328</v>
      </c>
      <c r="B7916">
        <v>7.8352290244608103E-2</v>
      </c>
      <c r="C7916">
        <v>7.8351583420236293E-2</v>
      </c>
      <c r="D7916">
        <v>8.3960697102118204E-2</v>
      </c>
      <c r="E7916">
        <v>8.5000000000000006E-2</v>
      </c>
    </row>
    <row r="7917" spans="1:5" x14ac:dyDescent="0.2">
      <c r="A7917" s="1">
        <v>51329</v>
      </c>
      <c r="B7917">
        <v>7.8352996890589846E-2</v>
      </c>
      <c r="C7917">
        <v>7.8352290244608103E-2</v>
      </c>
      <c r="D7917">
        <v>8.3960694967470578E-2</v>
      </c>
      <c r="E7917">
        <v>8.5000000000000006E-2</v>
      </c>
    </row>
    <row r="7918" spans="1:5" x14ac:dyDescent="0.2">
      <c r="A7918" s="1">
        <v>51330</v>
      </c>
      <c r="B7918">
        <v>7.8353703358248872E-2</v>
      </c>
      <c r="C7918">
        <v>7.8352996890589846E-2</v>
      </c>
      <c r="D7918">
        <v>8.3960692831813802E-2</v>
      </c>
      <c r="E7918">
        <v>8.5000000000000006E-2</v>
      </c>
    </row>
    <row r="7919" spans="1:5" x14ac:dyDescent="0.2">
      <c r="A7919" s="1">
        <v>51331</v>
      </c>
      <c r="B7919">
        <v>7.8354409647652376E-2</v>
      </c>
      <c r="C7919">
        <v>7.8353703358248872E-2</v>
      </c>
      <c r="D7919">
        <v>8.3960690695128251E-2</v>
      </c>
      <c r="E7919">
        <v>8.5000000000000006E-2</v>
      </c>
    </row>
    <row r="7920" spans="1:5" x14ac:dyDescent="0.2">
      <c r="A7920" s="1">
        <v>51332</v>
      </c>
      <c r="B7920">
        <v>7.8355115758867652E-2</v>
      </c>
      <c r="C7920">
        <v>7.8354409647652376E-2</v>
      </c>
      <c r="D7920">
        <v>8.3960688557394567E-2</v>
      </c>
      <c r="E7920">
        <v>8.5000000000000006E-2</v>
      </c>
    </row>
    <row r="7921" spans="1:5" x14ac:dyDescent="0.2">
      <c r="A7921" s="1">
        <v>51333</v>
      </c>
      <c r="B7921">
        <v>7.8355821691961897E-2</v>
      </c>
      <c r="C7921">
        <v>7.8355115758867652E-2</v>
      </c>
      <c r="D7921">
        <v>8.396068641870999E-2</v>
      </c>
      <c r="E7921">
        <v>8.5000000000000006E-2</v>
      </c>
    </row>
    <row r="7922" spans="1:5" x14ac:dyDescent="0.2">
      <c r="A7922" s="1">
        <v>51334</v>
      </c>
      <c r="B7922">
        <v>7.8356527447002264E-2</v>
      </c>
      <c r="C7922">
        <v>7.8355821691961897E-2</v>
      </c>
      <c r="D7922">
        <v>8.3960684278907849E-2</v>
      </c>
      <c r="E7922">
        <v>8.5000000000000006E-2</v>
      </c>
    </row>
    <row r="7923" spans="1:5" x14ac:dyDescent="0.2">
      <c r="A7923" s="1">
        <v>51335</v>
      </c>
      <c r="B7923">
        <v>7.8357233024055895E-2</v>
      </c>
      <c r="C7923">
        <v>7.8356527447002264E-2</v>
      </c>
      <c r="D7923">
        <v>8.3960682138144033E-2</v>
      </c>
      <c r="E7923">
        <v>8.5000000000000006E-2</v>
      </c>
    </row>
    <row r="7924" spans="1:5" x14ac:dyDescent="0.2">
      <c r="A7924" s="1">
        <v>51336</v>
      </c>
      <c r="B7924">
        <v>7.8357938423189874E-2</v>
      </c>
      <c r="C7924">
        <v>7.8357233024055895E-2</v>
      </c>
      <c r="D7924">
        <v>8.3960679996368748E-2</v>
      </c>
      <c r="E7924">
        <v>8.5000000000000006E-2</v>
      </c>
    </row>
    <row r="7925" spans="1:5" x14ac:dyDescent="0.2">
      <c r="A7925" s="1">
        <v>51337</v>
      </c>
      <c r="B7925">
        <v>7.8358643644471329E-2</v>
      </c>
      <c r="C7925">
        <v>7.8357938423189874E-2</v>
      </c>
      <c r="D7925">
        <v>8.3960677853620241E-2</v>
      </c>
      <c r="E7925">
        <v>8.5000000000000006E-2</v>
      </c>
    </row>
    <row r="7926" spans="1:5" x14ac:dyDescent="0.2">
      <c r="A7926" s="1">
        <v>51338</v>
      </c>
      <c r="B7926">
        <v>7.835934868796722E-2</v>
      </c>
      <c r="C7926">
        <v>7.8358643644471329E-2</v>
      </c>
      <c r="D7926">
        <v>8.3960675709789712E-2</v>
      </c>
      <c r="E7926">
        <v>8.5000000000000006E-2</v>
      </c>
    </row>
    <row r="7927" spans="1:5" x14ac:dyDescent="0.2">
      <c r="A7927" s="1">
        <v>51339</v>
      </c>
      <c r="B7927">
        <v>7.8360053553744591E-2</v>
      </c>
      <c r="C7927">
        <v>7.835934868796722E-2</v>
      </c>
      <c r="D7927">
        <v>8.3960673564973623E-2</v>
      </c>
      <c r="E7927">
        <v>8.5000000000000006E-2</v>
      </c>
    </row>
    <row r="7928" spans="1:5" x14ac:dyDescent="0.2">
      <c r="A7928" s="1">
        <v>51340</v>
      </c>
      <c r="B7928">
        <v>7.8360758241870401E-2</v>
      </c>
      <c r="C7928">
        <v>7.8360053553744591E-2</v>
      </c>
      <c r="D7928">
        <v>8.3960671419180344E-2</v>
      </c>
      <c r="E7928">
        <v>8.5000000000000006E-2</v>
      </c>
    </row>
    <row r="7929" spans="1:5" x14ac:dyDescent="0.2">
      <c r="A7929" s="1">
        <v>51341</v>
      </c>
      <c r="B7929">
        <v>7.8361462752411612E-2</v>
      </c>
      <c r="C7929">
        <v>7.8360758241870401E-2</v>
      </c>
      <c r="D7929">
        <v>8.3960669272388627E-2</v>
      </c>
      <c r="E7929">
        <v>8.5000000000000006E-2</v>
      </c>
    </row>
    <row r="7930" spans="1:5" x14ac:dyDescent="0.2">
      <c r="A7930" s="1">
        <v>51342</v>
      </c>
      <c r="B7930">
        <v>7.8362167085435086E-2</v>
      </c>
      <c r="C7930">
        <v>7.8361462752411612E-2</v>
      </c>
      <c r="D7930">
        <v>8.3960667124606328E-2</v>
      </c>
      <c r="E7930">
        <v>8.5000000000000006E-2</v>
      </c>
    </row>
    <row r="7931" spans="1:5" x14ac:dyDescent="0.2">
      <c r="A7931" s="1">
        <v>51343</v>
      </c>
      <c r="B7931">
        <v>7.8362871241007714E-2</v>
      </c>
      <c r="C7931">
        <v>7.8362167085435086E-2</v>
      </c>
      <c r="D7931">
        <v>8.3960664975811936E-2</v>
      </c>
      <c r="E7931">
        <v>8.5000000000000006E-2</v>
      </c>
    </row>
    <row r="7932" spans="1:5" x14ac:dyDescent="0.2">
      <c r="A7932" s="1">
        <v>51344</v>
      </c>
      <c r="B7932">
        <v>7.8363575219196319E-2</v>
      </c>
      <c r="C7932">
        <v>7.8362871241007714E-2</v>
      </c>
      <c r="D7932">
        <v>8.3960662826042518E-2</v>
      </c>
      <c r="E7932">
        <v>8.5000000000000006E-2</v>
      </c>
    </row>
    <row r="7933" spans="1:5" x14ac:dyDescent="0.2">
      <c r="A7933" s="1">
        <v>51345</v>
      </c>
      <c r="B7933">
        <v>7.836427902006772E-2</v>
      </c>
      <c r="C7933">
        <v>7.8363575219196319E-2</v>
      </c>
      <c r="D7933">
        <v>8.3960660675305568E-2</v>
      </c>
      <c r="E7933">
        <v>8.5000000000000006E-2</v>
      </c>
    </row>
    <row r="7934" spans="1:5" x14ac:dyDescent="0.2">
      <c r="A7934" s="1">
        <v>51346</v>
      </c>
      <c r="B7934">
        <v>7.8364982643688672E-2</v>
      </c>
      <c r="C7934">
        <v>7.836427902006772E-2</v>
      </c>
      <c r="D7934">
        <v>8.3960658523549378E-2</v>
      </c>
      <c r="E7934">
        <v>8.5000000000000006E-2</v>
      </c>
    </row>
    <row r="7935" spans="1:5" x14ac:dyDescent="0.2">
      <c r="A7935" s="1">
        <v>51347</v>
      </c>
      <c r="B7935">
        <v>7.8365686090125911E-2</v>
      </c>
      <c r="C7935">
        <v>7.8364982643688672E-2</v>
      </c>
      <c r="D7935">
        <v>8.3960656370810446E-2</v>
      </c>
      <c r="E7935">
        <v>8.5000000000000006E-2</v>
      </c>
    </row>
    <row r="7936" spans="1:5" x14ac:dyDescent="0.2">
      <c r="A7936" s="1">
        <v>51348</v>
      </c>
      <c r="B7936">
        <v>7.8366389359446148E-2</v>
      </c>
      <c r="C7936">
        <v>7.8365686090125911E-2</v>
      </c>
      <c r="D7936">
        <v>8.3960654217125341E-2</v>
      </c>
      <c r="E7936">
        <v>8.5000000000000006E-2</v>
      </c>
    </row>
    <row r="7937" spans="1:5" x14ac:dyDescent="0.2">
      <c r="A7937" s="1">
        <v>51349</v>
      </c>
      <c r="B7937">
        <v>7.8367092451716039E-2</v>
      </c>
      <c r="C7937">
        <v>7.8366389359446148E-2</v>
      </c>
      <c r="D7937">
        <v>8.3960652062441937E-2</v>
      </c>
      <c r="E7937">
        <v>8.5000000000000006E-2</v>
      </c>
    </row>
    <row r="7938" spans="1:5" x14ac:dyDescent="0.2">
      <c r="A7938" s="1">
        <v>51350</v>
      </c>
      <c r="B7938">
        <v>7.8367795367002252E-2</v>
      </c>
      <c r="C7938">
        <v>7.8367092451716039E-2</v>
      </c>
      <c r="D7938">
        <v>8.3960649906796123E-2</v>
      </c>
      <c r="E7938">
        <v>8.5000000000000006E-2</v>
      </c>
    </row>
    <row r="7939" spans="1:5" x14ac:dyDescent="0.2">
      <c r="A7939" s="1">
        <v>51351</v>
      </c>
      <c r="B7939">
        <v>7.8368498105371359E-2</v>
      </c>
      <c r="C7939">
        <v>7.8367795367002252E-2</v>
      </c>
      <c r="D7939">
        <v>8.3960647750194323E-2</v>
      </c>
      <c r="E7939">
        <v>8.5000000000000006E-2</v>
      </c>
    </row>
    <row r="7940" spans="1:5" x14ac:dyDescent="0.2">
      <c r="A7940" s="1">
        <v>51352</v>
      </c>
      <c r="B7940">
        <v>7.8369200666889918E-2</v>
      </c>
      <c r="C7940">
        <v>7.8368498105371359E-2</v>
      </c>
      <c r="D7940">
        <v>8.39606455926135E-2</v>
      </c>
      <c r="E7940">
        <v>8.5000000000000006E-2</v>
      </c>
    </row>
    <row r="7941" spans="1:5" x14ac:dyDescent="0.2">
      <c r="A7941" s="1">
        <v>51353</v>
      </c>
      <c r="B7941">
        <v>7.8369903051624515E-2</v>
      </c>
      <c r="C7941">
        <v>7.8369200666889918E-2</v>
      </c>
      <c r="D7941">
        <v>8.3960643434059873E-2</v>
      </c>
      <c r="E7941">
        <v>8.5000000000000006E-2</v>
      </c>
    </row>
    <row r="7942" spans="1:5" x14ac:dyDescent="0.2">
      <c r="A7942" s="1">
        <v>51354</v>
      </c>
      <c r="B7942">
        <v>7.837060525964161E-2</v>
      </c>
      <c r="C7942">
        <v>7.8369903051624515E-2</v>
      </c>
      <c r="D7942">
        <v>8.3960641274568523E-2</v>
      </c>
      <c r="E7942">
        <v>8.5000000000000006E-2</v>
      </c>
    </row>
    <row r="7943" spans="1:5" x14ac:dyDescent="0.2">
      <c r="A7943" s="1">
        <v>51355</v>
      </c>
      <c r="B7943">
        <v>7.8371307291007705E-2</v>
      </c>
      <c r="C7943">
        <v>7.837060525964161E-2</v>
      </c>
      <c r="D7943">
        <v>8.3960639114116026E-2</v>
      </c>
      <c r="E7943">
        <v>8.5000000000000006E-2</v>
      </c>
    </row>
    <row r="7944" spans="1:5" x14ac:dyDescent="0.2">
      <c r="A7944" s="1">
        <v>51356</v>
      </c>
      <c r="B7944">
        <v>7.8372009145789207E-2</v>
      </c>
      <c r="C7944">
        <v>7.8371307291007705E-2</v>
      </c>
      <c r="D7944">
        <v>8.3960636952678372E-2</v>
      </c>
      <c r="E7944">
        <v>8.5000000000000006E-2</v>
      </c>
    </row>
    <row r="7945" spans="1:5" x14ac:dyDescent="0.2">
      <c r="A7945" s="1">
        <v>51357</v>
      </c>
      <c r="B7945">
        <v>7.8372710824052561E-2</v>
      </c>
      <c r="C7945">
        <v>7.8372009145789207E-2</v>
      </c>
      <c r="D7945">
        <v>8.3960634790349389E-2</v>
      </c>
      <c r="E7945">
        <v>8.5000000000000006E-2</v>
      </c>
    </row>
    <row r="7946" spans="1:5" x14ac:dyDescent="0.2">
      <c r="A7946" s="1">
        <v>51358</v>
      </c>
      <c r="B7946">
        <v>7.8373412325864075E-2</v>
      </c>
      <c r="C7946">
        <v>7.8372710824052561E-2</v>
      </c>
      <c r="D7946">
        <v>8.3960632627045922E-2</v>
      </c>
      <c r="E7946">
        <v>8.5000000000000006E-2</v>
      </c>
    </row>
    <row r="7947" spans="1:5" x14ac:dyDescent="0.2">
      <c r="A7947" s="1">
        <v>51359</v>
      </c>
      <c r="B7947">
        <v>7.8374113651290156E-2</v>
      </c>
      <c r="C7947">
        <v>7.8373412325864075E-2</v>
      </c>
      <c r="D7947">
        <v>8.3960630462773092E-2</v>
      </c>
      <c r="E7947">
        <v>8.5000000000000006E-2</v>
      </c>
    </row>
    <row r="7948" spans="1:5" x14ac:dyDescent="0.2">
      <c r="A7948" s="1">
        <v>51360</v>
      </c>
      <c r="B7948">
        <v>7.8374814800397083E-2</v>
      </c>
      <c r="C7948">
        <v>7.8374113651290156E-2</v>
      </c>
      <c r="D7948">
        <v>8.3960628297594792E-2</v>
      </c>
      <c r="E7948">
        <v>8.5000000000000006E-2</v>
      </c>
    </row>
    <row r="7949" spans="1:5" x14ac:dyDescent="0.2">
      <c r="A7949" s="1">
        <v>51361</v>
      </c>
      <c r="B7949">
        <v>7.8375515773251109E-2</v>
      </c>
      <c r="C7949">
        <v>7.8374814800397083E-2</v>
      </c>
      <c r="D7949">
        <v>8.3960626131456759E-2</v>
      </c>
      <c r="E7949">
        <v>8.5000000000000006E-2</v>
      </c>
    </row>
    <row r="7950" spans="1:5" x14ac:dyDescent="0.2">
      <c r="A7950" s="1">
        <v>51362</v>
      </c>
      <c r="B7950">
        <v>7.83762165699185E-2</v>
      </c>
      <c r="C7950">
        <v>7.8375515773251109E-2</v>
      </c>
      <c r="D7950">
        <v>8.3960623964393077E-2</v>
      </c>
      <c r="E7950">
        <v>8.5000000000000006E-2</v>
      </c>
    </row>
    <row r="7951" spans="1:5" x14ac:dyDescent="0.2">
      <c r="A7951" s="1">
        <v>51363</v>
      </c>
      <c r="B7951">
        <v>7.8376917190465453E-2</v>
      </c>
      <c r="C7951">
        <v>7.83762165699185E-2</v>
      </c>
      <c r="D7951">
        <v>8.3960621796378768E-2</v>
      </c>
      <c r="E7951">
        <v>8.5000000000000006E-2</v>
      </c>
    </row>
    <row r="7952" spans="1:5" x14ac:dyDescent="0.2">
      <c r="A7952" s="1">
        <v>51364</v>
      </c>
      <c r="B7952">
        <v>7.8377617634958138E-2</v>
      </c>
      <c r="C7952">
        <v>7.8376917190465453E-2</v>
      </c>
      <c r="D7952">
        <v>8.3960619627447622E-2</v>
      </c>
      <c r="E7952">
        <v>8.5000000000000006E-2</v>
      </c>
    </row>
    <row r="7953" spans="1:5" x14ac:dyDescent="0.2">
      <c r="A7953" s="1">
        <v>51365</v>
      </c>
      <c r="B7953">
        <v>7.837831790346271E-2</v>
      </c>
      <c r="C7953">
        <v>7.8377617634958138E-2</v>
      </c>
      <c r="D7953">
        <v>8.3960617457573952E-2</v>
      </c>
      <c r="E7953">
        <v>8.5000000000000006E-2</v>
      </c>
    </row>
    <row r="7954" spans="1:5" x14ac:dyDescent="0.2">
      <c r="A7954" s="1">
        <v>51366</v>
      </c>
      <c r="B7954">
        <v>7.8379017996045255E-2</v>
      </c>
      <c r="C7954">
        <v>7.837831790346271E-2</v>
      </c>
      <c r="D7954">
        <v>8.3960615286791315E-2</v>
      </c>
      <c r="E7954">
        <v>8.5000000000000006E-2</v>
      </c>
    </row>
    <row r="7955" spans="1:5" x14ac:dyDescent="0.2">
      <c r="A7955" s="1">
        <v>51367</v>
      </c>
      <c r="B7955">
        <v>7.8379717912771887E-2</v>
      </c>
      <c r="C7955">
        <v>7.8379017996045255E-2</v>
      </c>
      <c r="D7955">
        <v>8.3960613115073954E-2</v>
      </c>
      <c r="E7955">
        <v>8.5000000000000006E-2</v>
      </c>
    </row>
    <row r="7956" spans="1:5" x14ac:dyDescent="0.2">
      <c r="A7956" s="1">
        <v>51368</v>
      </c>
      <c r="B7956">
        <v>7.8380417653708623E-2</v>
      </c>
      <c r="C7956">
        <v>7.8379717912771887E-2</v>
      </c>
      <c r="D7956">
        <v>8.3960610942454952E-2</v>
      </c>
      <c r="E7956">
        <v>8.5000000000000006E-2</v>
      </c>
    </row>
    <row r="7957" spans="1:5" x14ac:dyDescent="0.2">
      <c r="A7957" s="1">
        <v>51369</v>
      </c>
      <c r="B7957">
        <v>7.8381117218921464E-2</v>
      </c>
      <c r="C7957">
        <v>7.8380417653708623E-2</v>
      </c>
      <c r="D7957">
        <v>8.3960608768908276E-2</v>
      </c>
      <c r="E7957">
        <v>8.5000000000000006E-2</v>
      </c>
    </row>
    <row r="7958" spans="1:5" x14ac:dyDescent="0.2">
      <c r="A7958" s="1">
        <v>51370</v>
      </c>
      <c r="B7958">
        <v>7.8381816608476387E-2</v>
      </c>
      <c r="C7958">
        <v>7.8381117218921464E-2</v>
      </c>
      <c r="D7958">
        <v>8.3960606594466525E-2</v>
      </c>
      <c r="E7958">
        <v>8.5000000000000006E-2</v>
      </c>
    </row>
    <row r="7959" spans="1:5" x14ac:dyDescent="0.2">
      <c r="A7959" s="1">
        <v>51371</v>
      </c>
      <c r="B7959">
        <v>7.8382515822439353E-2</v>
      </c>
      <c r="C7959">
        <v>7.8381816608476387E-2</v>
      </c>
      <c r="D7959">
        <v>8.3960604419103385E-2</v>
      </c>
      <c r="E7959">
        <v>8.5000000000000006E-2</v>
      </c>
    </row>
    <row r="7960" spans="1:5" x14ac:dyDescent="0.2">
      <c r="A7960" s="1">
        <v>51372</v>
      </c>
      <c r="B7960">
        <v>7.8383214860876266E-2</v>
      </c>
      <c r="C7960">
        <v>7.8382515822439353E-2</v>
      </c>
      <c r="D7960">
        <v>8.39606022428218E-2</v>
      </c>
      <c r="E7960">
        <v>8.5000000000000006E-2</v>
      </c>
    </row>
    <row r="7961" spans="1:5" x14ac:dyDescent="0.2">
      <c r="A7961" s="1">
        <v>51373</v>
      </c>
      <c r="B7961">
        <v>7.8383913723853019E-2</v>
      </c>
      <c r="C7961">
        <v>7.8383214860876266E-2</v>
      </c>
      <c r="D7961">
        <v>8.3960600065653951E-2</v>
      </c>
      <c r="E7961">
        <v>8.5000000000000006E-2</v>
      </c>
    </row>
    <row r="7962" spans="1:5" x14ac:dyDescent="0.2">
      <c r="A7962" s="1">
        <v>51374</v>
      </c>
      <c r="B7962">
        <v>7.8384612411435434E-2</v>
      </c>
      <c r="C7962">
        <v>7.8383913723853019E-2</v>
      </c>
      <c r="D7962">
        <v>8.3960597887543328E-2</v>
      </c>
      <c r="E7962">
        <v>8.5000000000000006E-2</v>
      </c>
    </row>
    <row r="7963" spans="1:5" x14ac:dyDescent="0.2">
      <c r="A7963" s="1">
        <v>51375</v>
      </c>
      <c r="B7963">
        <v>7.8385310923689361E-2</v>
      </c>
      <c r="C7963">
        <v>7.8384612411435434E-2</v>
      </c>
      <c r="D7963">
        <v>8.3960595708581082E-2</v>
      </c>
      <c r="E7963">
        <v>8.5000000000000006E-2</v>
      </c>
    </row>
    <row r="7964" spans="1:5" x14ac:dyDescent="0.2">
      <c r="A7964" s="1">
        <v>51376</v>
      </c>
      <c r="B7964">
        <v>7.8386009260680525E-2</v>
      </c>
      <c r="C7964">
        <v>7.8385310923689361E-2</v>
      </c>
      <c r="D7964">
        <v>8.3960593528680738E-2</v>
      </c>
      <c r="E7964">
        <v>8.5000000000000006E-2</v>
      </c>
    </row>
    <row r="7965" spans="1:5" x14ac:dyDescent="0.2">
      <c r="A7965" s="1">
        <v>51377</v>
      </c>
      <c r="B7965">
        <v>7.8386707422474736E-2</v>
      </c>
      <c r="C7965">
        <v>7.8386009260680525E-2</v>
      </c>
      <c r="D7965">
        <v>8.3960591347903415E-2</v>
      </c>
      <c r="E7965">
        <v>8.5000000000000006E-2</v>
      </c>
    </row>
    <row r="7966" spans="1:5" x14ac:dyDescent="0.2">
      <c r="A7966" s="1">
        <v>51378</v>
      </c>
      <c r="B7966">
        <v>7.8387405409137675E-2</v>
      </c>
      <c r="C7966">
        <v>7.8386707422474736E-2</v>
      </c>
      <c r="D7966">
        <v>8.3960589166221608E-2</v>
      </c>
      <c r="E7966">
        <v>8.5000000000000006E-2</v>
      </c>
    </row>
    <row r="7967" spans="1:5" x14ac:dyDescent="0.2">
      <c r="A7967" s="1">
        <v>51379</v>
      </c>
      <c r="B7967">
        <v>7.8388103220735028E-2</v>
      </c>
      <c r="C7967">
        <v>7.8387405409137675E-2</v>
      </c>
      <c r="D7967">
        <v>8.396058698369592E-2</v>
      </c>
      <c r="E7967">
        <v>8.5000000000000006E-2</v>
      </c>
    </row>
    <row r="7968" spans="1:5" x14ac:dyDescent="0.2">
      <c r="A7968" s="1">
        <v>51380</v>
      </c>
      <c r="B7968">
        <v>7.838880085733245E-2</v>
      </c>
      <c r="C7968">
        <v>7.8388103220735028E-2</v>
      </c>
      <c r="D7968">
        <v>8.396058480023956E-2</v>
      </c>
      <c r="E7968">
        <v>8.5000000000000006E-2</v>
      </c>
    </row>
    <row r="7969" spans="1:5" x14ac:dyDescent="0.2">
      <c r="A7969" s="1">
        <v>51381</v>
      </c>
      <c r="B7969">
        <v>7.8389498318995554E-2</v>
      </c>
      <c r="C7969">
        <v>7.838880085733245E-2</v>
      </c>
      <c r="D7969">
        <v>8.3960582615912868E-2</v>
      </c>
      <c r="E7969">
        <v>8.5000000000000006E-2</v>
      </c>
    </row>
    <row r="7970" spans="1:5" x14ac:dyDescent="0.2">
      <c r="A7970" s="1">
        <v>51382</v>
      </c>
      <c r="B7970">
        <v>7.8390195605789928E-2</v>
      </c>
      <c r="C7970">
        <v>7.8389498318995554E-2</v>
      </c>
      <c r="D7970">
        <v>8.3960580430746654E-2</v>
      </c>
      <c r="E7970">
        <v>8.5000000000000006E-2</v>
      </c>
    </row>
    <row r="7971" spans="1:5" x14ac:dyDescent="0.2">
      <c r="A7971" s="1">
        <v>51383</v>
      </c>
      <c r="B7971">
        <v>7.839089271778113E-2</v>
      </c>
      <c r="C7971">
        <v>7.8390195605789928E-2</v>
      </c>
      <c r="D7971">
        <v>8.3960578244682907E-2</v>
      </c>
      <c r="E7971">
        <v>8.5000000000000006E-2</v>
      </c>
    </row>
    <row r="7972" spans="1:5" x14ac:dyDescent="0.2">
      <c r="A7972" s="1">
        <v>51384</v>
      </c>
      <c r="B7972">
        <v>7.8391589655034663E-2</v>
      </c>
      <c r="C7972">
        <v>7.839089271778113E-2</v>
      </c>
      <c r="D7972">
        <v>8.3960576057722502E-2</v>
      </c>
      <c r="E7972">
        <v>8.5000000000000006E-2</v>
      </c>
    </row>
    <row r="7973" spans="1:5" x14ac:dyDescent="0.2">
      <c r="A7973" s="1">
        <v>51385</v>
      </c>
      <c r="B7973">
        <v>7.8392286417616044E-2</v>
      </c>
      <c r="C7973">
        <v>7.8391589655034663E-2</v>
      </c>
      <c r="D7973">
        <v>8.396057386989586E-2</v>
      </c>
      <c r="E7973">
        <v>8.5000000000000006E-2</v>
      </c>
    </row>
    <row r="7974" spans="1:5" x14ac:dyDescent="0.2">
      <c r="A7974" s="1">
        <v>51386</v>
      </c>
      <c r="B7974">
        <v>7.8392983005590708E-2</v>
      </c>
      <c r="C7974">
        <v>7.8392286417616044E-2</v>
      </c>
      <c r="D7974">
        <v>8.3960571681203397E-2</v>
      </c>
      <c r="E7974">
        <v>8.5000000000000006E-2</v>
      </c>
    </row>
    <row r="7975" spans="1:5" x14ac:dyDescent="0.2">
      <c r="A7975" s="1">
        <v>51387</v>
      </c>
      <c r="B7975">
        <v>7.8393679419024101E-2</v>
      </c>
      <c r="C7975">
        <v>7.8392983005590708E-2</v>
      </c>
      <c r="D7975">
        <v>8.3960569491645626E-2</v>
      </c>
      <c r="E7975">
        <v>8.5000000000000006E-2</v>
      </c>
    </row>
    <row r="7976" spans="1:5" x14ac:dyDescent="0.2">
      <c r="A7976" s="1">
        <v>51388</v>
      </c>
      <c r="B7976">
        <v>7.8394375657981588E-2</v>
      </c>
      <c r="C7976">
        <v>7.8393679419024101E-2</v>
      </c>
      <c r="D7976">
        <v>8.396056730122288E-2</v>
      </c>
      <c r="E7976">
        <v>8.5000000000000006E-2</v>
      </c>
    </row>
    <row r="7977" spans="1:5" x14ac:dyDescent="0.2">
      <c r="A7977" s="1">
        <v>51389</v>
      </c>
      <c r="B7977">
        <v>7.8395071722528534E-2</v>
      </c>
      <c r="C7977">
        <v>7.8394375657981588E-2</v>
      </c>
      <c r="D7977">
        <v>8.3960565109934979E-2</v>
      </c>
      <c r="E7977">
        <v>8.5000000000000006E-2</v>
      </c>
    </row>
    <row r="7978" spans="1:5" x14ac:dyDescent="0.2">
      <c r="A7978" s="1">
        <v>51390</v>
      </c>
      <c r="B7978">
        <v>7.8395767612730274E-2</v>
      </c>
      <c r="C7978">
        <v>7.8395071722528534E-2</v>
      </c>
      <c r="D7978">
        <v>8.3960562917782033E-2</v>
      </c>
      <c r="E7978">
        <v>8.5000000000000006E-2</v>
      </c>
    </row>
    <row r="7979" spans="1:5" x14ac:dyDescent="0.2">
      <c r="A7979" s="1">
        <v>51391</v>
      </c>
      <c r="B7979">
        <v>7.8396463328652105E-2</v>
      </c>
      <c r="C7979">
        <v>7.8395767612730274E-2</v>
      </c>
      <c r="D7979">
        <v>8.3960560724793243E-2</v>
      </c>
      <c r="E7979">
        <v>8.5000000000000006E-2</v>
      </c>
    </row>
    <row r="7980" spans="1:5" x14ac:dyDescent="0.2">
      <c r="A7980" s="1">
        <v>51392</v>
      </c>
      <c r="B7980">
        <v>7.8397158870359265E-2</v>
      </c>
      <c r="C7980">
        <v>7.8396463328652105E-2</v>
      </c>
      <c r="D7980">
        <v>8.3960558530968399E-2</v>
      </c>
      <c r="E7980">
        <v>8.5000000000000006E-2</v>
      </c>
    </row>
    <row r="7981" spans="1:5" x14ac:dyDescent="0.2">
      <c r="A7981" s="1">
        <v>51393</v>
      </c>
      <c r="B7981">
        <v>7.8397854237916995E-2</v>
      </c>
      <c r="C7981">
        <v>7.8397158870359265E-2</v>
      </c>
      <c r="D7981">
        <v>8.3960556336218004E-2</v>
      </c>
      <c r="E7981">
        <v>8.5000000000000006E-2</v>
      </c>
    </row>
    <row r="7982" spans="1:5" x14ac:dyDescent="0.2">
      <c r="A7982" s="1">
        <v>51394</v>
      </c>
      <c r="B7982">
        <v>7.8398549431390505E-2</v>
      </c>
      <c r="C7982">
        <v>7.8397854237916995E-2</v>
      </c>
      <c r="D7982">
        <v>8.3960554140718818E-2</v>
      </c>
      <c r="E7982">
        <v>8.5000000000000006E-2</v>
      </c>
    </row>
    <row r="7983" spans="1:5" x14ac:dyDescent="0.2">
      <c r="A7983" s="1">
        <v>51395</v>
      </c>
      <c r="B7983">
        <v>7.8399244450844952E-2</v>
      </c>
      <c r="C7983">
        <v>7.8398549431390505E-2</v>
      </c>
      <c r="D7983">
        <v>8.3960551944322059E-2</v>
      </c>
      <c r="E7983">
        <v>8.5000000000000006E-2</v>
      </c>
    </row>
    <row r="7984" spans="1:5" x14ac:dyDescent="0.2">
      <c r="A7984" s="1">
        <v>51396</v>
      </c>
      <c r="B7984">
        <v>7.8399939296345464E-2</v>
      </c>
      <c r="C7984">
        <v>7.8399244450844952E-2</v>
      </c>
      <c r="D7984">
        <v>8.3960549747085764E-2</v>
      </c>
      <c r="E7984">
        <v>8.5000000000000006E-2</v>
      </c>
    </row>
    <row r="7985" spans="1:5" x14ac:dyDescent="0.2">
      <c r="A7985" s="1">
        <v>51397</v>
      </c>
      <c r="B7985">
        <v>7.8400633967957142E-2</v>
      </c>
      <c r="C7985">
        <v>7.8399939296345464E-2</v>
      </c>
      <c r="D7985">
        <v>8.396054754897922E-2</v>
      </c>
      <c r="E7985">
        <v>8.5000000000000006E-2</v>
      </c>
    </row>
    <row r="7986" spans="1:5" x14ac:dyDescent="0.2">
      <c r="A7986" s="1">
        <v>51398</v>
      </c>
      <c r="B7986">
        <v>7.8401328465745046E-2</v>
      </c>
      <c r="C7986">
        <v>7.8400633967957142E-2</v>
      </c>
      <c r="D7986">
        <v>8.3960545350089621E-2</v>
      </c>
      <c r="E7986">
        <v>8.5000000000000006E-2</v>
      </c>
    </row>
    <row r="7987" spans="1:5" x14ac:dyDescent="0.2">
      <c r="A7987" s="1">
        <v>51399</v>
      </c>
      <c r="B7987">
        <v>7.8402022789774248E-2</v>
      </c>
      <c r="C7987">
        <v>7.8401328465745046E-2</v>
      </c>
      <c r="D7987">
        <v>8.3960543150356295E-2</v>
      </c>
      <c r="E7987">
        <v>8.5000000000000006E-2</v>
      </c>
    </row>
    <row r="7988" spans="1:5" x14ac:dyDescent="0.2">
      <c r="A7988" s="1">
        <v>51400</v>
      </c>
      <c r="B7988">
        <v>7.8402716940109696E-2</v>
      </c>
      <c r="C7988">
        <v>7.8402022789774248E-2</v>
      </c>
      <c r="D7988">
        <v>8.3960540949777576E-2</v>
      </c>
      <c r="E7988">
        <v>8.5000000000000006E-2</v>
      </c>
    </row>
    <row r="7989" spans="1:5" x14ac:dyDescent="0.2">
      <c r="A7989" s="1">
        <v>51401</v>
      </c>
      <c r="B7989">
        <v>7.8403410916816407E-2</v>
      </c>
      <c r="C7989">
        <v>7.8402716940109696E-2</v>
      </c>
      <c r="D7989">
        <v>8.3960538748381122E-2</v>
      </c>
      <c r="E7989">
        <v>8.5000000000000006E-2</v>
      </c>
    </row>
    <row r="7990" spans="1:5" x14ac:dyDescent="0.2">
      <c r="A7990" s="1">
        <v>51402</v>
      </c>
      <c r="B7990">
        <v>7.8404104719959303E-2</v>
      </c>
      <c r="C7990">
        <v>7.8403410916816407E-2</v>
      </c>
      <c r="D7990">
        <v>8.3960536546164824E-2</v>
      </c>
      <c r="E7990">
        <v>8.5000000000000006E-2</v>
      </c>
    </row>
    <row r="7991" spans="1:5" x14ac:dyDescent="0.2">
      <c r="A7991" s="1">
        <v>51403</v>
      </c>
      <c r="B7991">
        <v>7.8404798349603289E-2</v>
      </c>
      <c r="C7991">
        <v>7.8404104719959303E-2</v>
      </c>
      <c r="D7991">
        <v>8.3960534343126392E-2</v>
      </c>
      <c r="E7991">
        <v>8.5000000000000006E-2</v>
      </c>
    </row>
    <row r="7992" spans="1:5" x14ac:dyDescent="0.2">
      <c r="A7992" s="1">
        <v>51404</v>
      </c>
      <c r="B7992">
        <v>7.8405491805813243E-2</v>
      </c>
      <c r="C7992">
        <v>7.8404798349603289E-2</v>
      </c>
      <c r="D7992">
        <v>8.3960532139263619E-2</v>
      </c>
      <c r="E7992">
        <v>8.5000000000000006E-2</v>
      </c>
    </row>
    <row r="7993" spans="1:5" x14ac:dyDescent="0.2">
      <c r="A7993" s="1">
        <v>51405</v>
      </c>
      <c r="B7993">
        <v>7.8406185088654004E-2</v>
      </c>
      <c r="C7993">
        <v>7.8405491805813243E-2</v>
      </c>
      <c r="D7993">
        <v>8.3960529934544254E-2</v>
      </c>
      <c r="E7993">
        <v>8.5000000000000006E-2</v>
      </c>
    </row>
    <row r="7994" spans="1:5" x14ac:dyDescent="0.2">
      <c r="A7994" s="1">
        <v>51406</v>
      </c>
      <c r="B7994">
        <v>7.840687819819038E-2</v>
      </c>
      <c r="C7994">
        <v>7.8406185088654004E-2</v>
      </c>
      <c r="D7994">
        <v>8.3960527729054338E-2</v>
      </c>
      <c r="E7994">
        <v>8.5000000000000006E-2</v>
      </c>
    </row>
    <row r="7995" spans="1:5" x14ac:dyDescent="0.2">
      <c r="A7995" s="1">
        <v>51407</v>
      </c>
      <c r="B7995">
        <v>7.8407571134487167E-2</v>
      </c>
      <c r="C7995">
        <v>7.840687819819038E-2</v>
      </c>
      <c r="D7995">
        <v>8.3960525522761356E-2</v>
      </c>
      <c r="E7995">
        <v>8.5000000000000006E-2</v>
      </c>
    </row>
    <row r="7996" spans="1:5" x14ac:dyDescent="0.2">
      <c r="A7996" s="1">
        <v>51408</v>
      </c>
      <c r="B7996">
        <v>7.8408263897609118E-2</v>
      </c>
      <c r="C7996">
        <v>7.8407571134487167E-2</v>
      </c>
      <c r="D7996">
        <v>8.3960523315632848E-2</v>
      </c>
      <c r="E7996">
        <v>8.5000000000000006E-2</v>
      </c>
    </row>
    <row r="7997" spans="1:5" x14ac:dyDescent="0.2">
      <c r="A7997" s="1">
        <v>51409</v>
      </c>
      <c r="B7997">
        <v>7.8408956487620918E-2</v>
      </c>
      <c r="C7997">
        <v>7.8408263897609118E-2</v>
      </c>
      <c r="D7997">
        <v>8.3960521107695016E-2</v>
      </c>
      <c r="E7997">
        <v>8.5000000000000006E-2</v>
      </c>
    </row>
    <row r="7998" spans="1:5" x14ac:dyDescent="0.2">
      <c r="A7998" s="1">
        <v>51410</v>
      </c>
      <c r="B7998">
        <v>7.8409648904587251E-2</v>
      </c>
      <c r="C7998">
        <v>7.8408956487620918E-2</v>
      </c>
      <c r="D7998">
        <v>8.3960518898974212E-2</v>
      </c>
      <c r="E7998">
        <v>8.5000000000000006E-2</v>
      </c>
    </row>
    <row r="7999" spans="1:5" x14ac:dyDescent="0.2">
      <c r="A7999" s="1">
        <v>51411</v>
      </c>
      <c r="B7999">
        <v>7.8410341148572801E-2</v>
      </c>
      <c r="C7999">
        <v>7.8409648904587251E-2</v>
      </c>
      <c r="D7999">
        <v>8.396051668943709E-2</v>
      </c>
      <c r="E7999">
        <v>8.5000000000000006E-2</v>
      </c>
    </row>
    <row r="8000" spans="1:5" x14ac:dyDescent="0.2">
      <c r="A8000" s="1">
        <v>51412</v>
      </c>
      <c r="B8000">
        <v>7.8411033219642157E-2</v>
      </c>
      <c r="C8000">
        <v>7.8410341148572801E-2</v>
      </c>
      <c r="D8000">
        <v>8.3960514479109766E-2</v>
      </c>
      <c r="E8000">
        <v>8.5000000000000006E-2</v>
      </c>
    </row>
    <row r="8001" spans="1:5" x14ac:dyDescent="0.2">
      <c r="A8001" s="1">
        <v>51413</v>
      </c>
      <c r="B8001">
        <v>7.8411725117859932E-2</v>
      </c>
      <c r="C8001">
        <v>7.8411033219642157E-2</v>
      </c>
      <c r="D8001">
        <v>8.3960512267988369E-2</v>
      </c>
      <c r="E8001">
        <v>8.5000000000000006E-2</v>
      </c>
    </row>
    <row r="8002" spans="1:5" x14ac:dyDescent="0.2">
      <c r="A8002" s="1">
        <v>51414</v>
      </c>
      <c r="B8002">
        <v>7.8412416843290644E-2</v>
      </c>
      <c r="C8002">
        <v>7.8411725117859932E-2</v>
      </c>
      <c r="D8002">
        <v>8.3960510056068777E-2</v>
      </c>
      <c r="E8002">
        <v>8.5000000000000006E-2</v>
      </c>
    </row>
    <row r="8003" spans="1:5" x14ac:dyDescent="0.2">
      <c r="A8003" s="1">
        <v>51415</v>
      </c>
      <c r="B8003">
        <v>7.841310839599884E-2</v>
      </c>
      <c r="C8003">
        <v>7.8412416843290644E-2</v>
      </c>
      <c r="D8003">
        <v>8.3960507843346896E-2</v>
      </c>
      <c r="E8003">
        <v>8.5000000000000006E-2</v>
      </c>
    </row>
    <row r="8004" spans="1:5" x14ac:dyDescent="0.2">
      <c r="A8004" s="1">
        <v>51416</v>
      </c>
      <c r="B8004">
        <v>7.8413799776049023E-2</v>
      </c>
      <c r="C8004">
        <v>7.841310839599884E-2</v>
      </c>
      <c r="D8004">
        <v>8.3960505629847804E-2</v>
      </c>
      <c r="E8004">
        <v>8.5000000000000006E-2</v>
      </c>
    </row>
    <row r="8005" spans="1:5" x14ac:dyDescent="0.2">
      <c r="A8005" s="1">
        <v>51417</v>
      </c>
      <c r="B8005">
        <v>7.8414490983505641E-2</v>
      </c>
      <c r="C8005">
        <v>7.8413799776049023E-2</v>
      </c>
      <c r="D8005">
        <v>8.3960503415537638E-2</v>
      </c>
      <c r="E8005">
        <v>8.5000000000000006E-2</v>
      </c>
    </row>
    <row r="8006" spans="1:5" x14ac:dyDescent="0.2">
      <c r="A8006" s="1">
        <v>51418</v>
      </c>
      <c r="B8006">
        <v>7.8415182018433116E-2</v>
      </c>
      <c r="C8006">
        <v>7.8414490983505641E-2</v>
      </c>
      <c r="D8006">
        <v>8.3960501200470772E-2</v>
      </c>
      <c r="E8006">
        <v>8.5000000000000006E-2</v>
      </c>
    </row>
    <row r="8007" spans="1:5" x14ac:dyDescent="0.2">
      <c r="A8007" s="1">
        <v>51419</v>
      </c>
      <c r="B8007">
        <v>7.841587288089584E-2</v>
      </c>
      <c r="C8007">
        <v>7.8415182018433116E-2</v>
      </c>
      <c r="D8007">
        <v>8.3960498984642432E-2</v>
      </c>
      <c r="E8007">
        <v>8.5000000000000006E-2</v>
      </c>
    </row>
    <row r="8008" spans="1:5" x14ac:dyDescent="0.2">
      <c r="A8008" s="1">
        <v>51420</v>
      </c>
      <c r="B8008">
        <v>7.8416563570958178E-2</v>
      </c>
      <c r="C8008">
        <v>7.841587288089584E-2</v>
      </c>
      <c r="D8008">
        <v>8.396049676798828E-2</v>
      </c>
      <c r="E8008">
        <v>8.5000000000000006E-2</v>
      </c>
    </row>
    <row r="8009" spans="1:5" x14ac:dyDescent="0.2">
      <c r="A8009" s="1">
        <v>51421</v>
      </c>
      <c r="B8009">
        <v>7.8417254088684482E-2</v>
      </c>
      <c r="C8009">
        <v>7.8416563570958178E-2</v>
      </c>
      <c r="D8009">
        <v>8.3960494550592124E-2</v>
      </c>
      <c r="E8009">
        <v>8.5000000000000006E-2</v>
      </c>
    </row>
    <row r="8010" spans="1:5" x14ac:dyDescent="0.2">
      <c r="A8010" s="1">
        <v>51422</v>
      </c>
      <c r="B8010">
        <v>7.8417944434139061E-2</v>
      </c>
      <c r="C8010">
        <v>7.8417254088684482E-2</v>
      </c>
      <c r="D8010">
        <v>8.3960492332419007E-2</v>
      </c>
      <c r="E8010">
        <v>8.5000000000000006E-2</v>
      </c>
    </row>
    <row r="8011" spans="1:5" x14ac:dyDescent="0.2">
      <c r="A8011" s="1">
        <v>51423</v>
      </c>
      <c r="B8011">
        <v>7.8418634607386142E-2</v>
      </c>
      <c r="C8011">
        <v>7.8417944434139061E-2</v>
      </c>
      <c r="D8011">
        <v>8.3960490113463321E-2</v>
      </c>
      <c r="E8011">
        <v>8.5000000000000006E-2</v>
      </c>
    </row>
    <row r="8012" spans="1:5" x14ac:dyDescent="0.2">
      <c r="A8012" s="1">
        <v>51424</v>
      </c>
      <c r="B8012">
        <v>7.8419324608489993E-2</v>
      </c>
      <c r="C8012">
        <v>7.8418634607386142E-2</v>
      </c>
      <c r="D8012">
        <v>8.396048789374938E-2</v>
      </c>
      <c r="E8012">
        <v>8.5000000000000006E-2</v>
      </c>
    </row>
    <row r="8013" spans="1:5" x14ac:dyDescent="0.2">
      <c r="A8013" s="1">
        <v>51425</v>
      </c>
      <c r="B8013">
        <v>7.8420014437514798E-2</v>
      </c>
      <c r="C8013">
        <v>7.8419324608489993E-2</v>
      </c>
      <c r="D8013">
        <v>8.3960485673270926E-2</v>
      </c>
      <c r="E8013">
        <v>8.5000000000000006E-2</v>
      </c>
    </row>
    <row r="8014" spans="1:5" x14ac:dyDescent="0.2">
      <c r="A8014" s="1">
        <v>51426</v>
      </c>
      <c r="B8014">
        <v>7.8420704094524757E-2</v>
      </c>
      <c r="C8014">
        <v>7.8420014437514798E-2</v>
      </c>
      <c r="D8014">
        <v>8.39604834520222E-2</v>
      </c>
      <c r="E8014">
        <v>8.5000000000000006E-2</v>
      </c>
    </row>
    <row r="8015" spans="1:5" x14ac:dyDescent="0.2">
      <c r="A8015" s="1">
        <v>51427</v>
      </c>
      <c r="B8015">
        <v>7.8421393579583998E-2</v>
      </c>
      <c r="C8015">
        <v>7.8420704094524757E-2</v>
      </c>
      <c r="D8015">
        <v>8.3960481230026709E-2</v>
      </c>
      <c r="E8015">
        <v>8.5000000000000006E-2</v>
      </c>
    </row>
    <row r="8016" spans="1:5" x14ac:dyDescent="0.2">
      <c r="A8016" s="1">
        <v>51428</v>
      </c>
      <c r="B8016">
        <v>7.8422082892756637E-2</v>
      </c>
      <c r="C8016">
        <v>7.8421393579583998E-2</v>
      </c>
      <c r="D8016">
        <v>8.3960479007248401E-2</v>
      </c>
      <c r="E8016">
        <v>8.5000000000000006E-2</v>
      </c>
    </row>
    <row r="8017" spans="1:5" x14ac:dyDescent="0.2">
      <c r="A8017" s="1">
        <v>51429</v>
      </c>
      <c r="B8017">
        <v>7.8422772034106747E-2</v>
      </c>
      <c r="C8017">
        <v>7.8422082892756637E-2</v>
      </c>
      <c r="D8017">
        <v>8.3960476783710533E-2</v>
      </c>
      <c r="E8017">
        <v>8.5000000000000006E-2</v>
      </c>
    </row>
    <row r="8018" spans="1:5" x14ac:dyDescent="0.2">
      <c r="A8018" s="1">
        <v>51430</v>
      </c>
      <c r="B8018">
        <v>7.8423461003698361E-2</v>
      </c>
      <c r="C8018">
        <v>7.8422772034106747E-2</v>
      </c>
      <c r="D8018">
        <v>8.3960474559465995E-2</v>
      </c>
      <c r="E8018">
        <v>8.5000000000000006E-2</v>
      </c>
    </row>
    <row r="8019" spans="1:5" x14ac:dyDescent="0.2">
      <c r="A8019" s="1">
        <v>51431</v>
      </c>
      <c r="B8019">
        <v>7.8424149801595525E-2</v>
      </c>
      <c r="C8019">
        <v>7.8423461003698361E-2</v>
      </c>
      <c r="D8019">
        <v>8.3960472334448338E-2</v>
      </c>
      <c r="E8019">
        <v>8.5000000000000006E-2</v>
      </c>
    </row>
    <row r="8020" spans="1:5" x14ac:dyDescent="0.2">
      <c r="A8020" s="1">
        <v>51432</v>
      </c>
      <c r="B8020">
        <v>7.8424838427862215E-2</v>
      </c>
      <c r="C8020">
        <v>7.8424149801595525E-2</v>
      </c>
      <c r="D8020">
        <v>8.3960470108680421E-2</v>
      </c>
      <c r="E8020">
        <v>8.5000000000000006E-2</v>
      </c>
    </row>
    <row r="8021" spans="1:5" x14ac:dyDescent="0.2">
      <c r="A8021" s="1">
        <v>51433</v>
      </c>
      <c r="B8021">
        <v>7.842552688256238E-2</v>
      </c>
      <c r="C8021">
        <v>7.8424838427862215E-2</v>
      </c>
      <c r="D8021">
        <v>8.3960467882155124E-2</v>
      </c>
      <c r="E8021">
        <v>8.5000000000000006E-2</v>
      </c>
    </row>
    <row r="8022" spans="1:5" x14ac:dyDescent="0.2">
      <c r="A8022" s="1">
        <v>51434</v>
      </c>
      <c r="B8022">
        <v>7.8426215165759955E-2</v>
      </c>
      <c r="C8022">
        <v>7.842552688256238E-2</v>
      </c>
      <c r="D8022">
        <v>8.3960465654924474E-2</v>
      </c>
      <c r="E8022">
        <v>8.5000000000000006E-2</v>
      </c>
    </row>
    <row r="8023" spans="1:5" x14ac:dyDescent="0.2">
      <c r="A8023" s="1">
        <v>51435</v>
      </c>
      <c r="B8023">
        <v>7.8426903277518778E-2</v>
      </c>
      <c r="C8023">
        <v>7.8426215165759955E-2</v>
      </c>
      <c r="D8023">
        <v>8.3960463426921858E-2</v>
      </c>
      <c r="E8023">
        <v>8.5000000000000006E-2</v>
      </c>
    </row>
    <row r="8024" spans="1:5" x14ac:dyDescent="0.2">
      <c r="A8024" s="1">
        <v>51436</v>
      </c>
      <c r="B8024">
        <v>7.8427591217902784E-2</v>
      </c>
      <c r="C8024">
        <v>7.8426903277518778E-2</v>
      </c>
      <c r="D8024">
        <v>8.3960461198198819E-2</v>
      </c>
      <c r="E8024">
        <v>8.5000000000000006E-2</v>
      </c>
    </row>
    <row r="8025" spans="1:5" x14ac:dyDescent="0.2">
      <c r="A8025" s="1">
        <v>51437</v>
      </c>
      <c r="B8025">
        <v>7.8428278986975741E-2</v>
      </c>
      <c r="C8025">
        <v>7.8427591217902784E-2</v>
      </c>
      <c r="D8025">
        <v>8.3960458968717885E-2</v>
      </c>
      <c r="E8025">
        <v>8.5000000000000006E-2</v>
      </c>
    </row>
    <row r="8026" spans="1:5" x14ac:dyDescent="0.2">
      <c r="A8026" s="1">
        <v>51438</v>
      </c>
      <c r="B8026">
        <v>7.842896658480146E-2</v>
      </c>
      <c r="C8026">
        <v>7.8428278986975741E-2</v>
      </c>
      <c r="D8026">
        <v>8.3960456738530781E-2</v>
      </c>
      <c r="E8026">
        <v>8.5000000000000006E-2</v>
      </c>
    </row>
    <row r="8027" spans="1:5" x14ac:dyDescent="0.2">
      <c r="A8027" s="1">
        <v>51439</v>
      </c>
      <c r="B8027">
        <v>7.8429654011443722E-2</v>
      </c>
      <c r="C8027">
        <v>7.842896658480146E-2</v>
      </c>
      <c r="D8027">
        <v>8.396045450759955E-2</v>
      </c>
      <c r="E8027">
        <v>8.5000000000000006E-2</v>
      </c>
    </row>
    <row r="8028" spans="1:5" x14ac:dyDescent="0.2">
      <c r="A8028" s="1">
        <v>51440</v>
      </c>
      <c r="B8028">
        <v>7.8430341266966241E-2</v>
      </c>
      <c r="C8028">
        <v>7.8429654011443722E-2</v>
      </c>
      <c r="D8028">
        <v>8.3960452275945605E-2</v>
      </c>
      <c r="E8028">
        <v>8.5000000000000006E-2</v>
      </c>
    </row>
    <row r="8029" spans="1:5" x14ac:dyDescent="0.2">
      <c r="A8029" s="1">
        <v>51441</v>
      </c>
      <c r="B8029">
        <v>7.843102835143273E-2</v>
      </c>
      <c r="C8029">
        <v>7.8430341266966241E-2</v>
      </c>
      <c r="D8029">
        <v>8.3960450043560605E-2</v>
      </c>
      <c r="E8029">
        <v>8.5000000000000006E-2</v>
      </c>
    </row>
    <row r="8030" spans="1:5" x14ac:dyDescent="0.2">
      <c r="A8030" s="1">
        <v>51442</v>
      </c>
      <c r="B8030">
        <v>7.8431715264906846E-2</v>
      </c>
      <c r="C8030">
        <v>7.843102835143273E-2</v>
      </c>
      <c r="D8030">
        <v>8.3960447810436031E-2</v>
      </c>
      <c r="E8030">
        <v>8.5000000000000006E-2</v>
      </c>
    </row>
    <row r="8031" spans="1:5" x14ac:dyDescent="0.2">
      <c r="A8031" s="1">
        <v>51443</v>
      </c>
      <c r="B8031">
        <v>7.8432402007452245E-2</v>
      </c>
      <c r="C8031">
        <v>7.8431715264906846E-2</v>
      </c>
      <c r="D8031">
        <v>8.396044557662255E-2</v>
      </c>
      <c r="E8031">
        <v>8.5000000000000006E-2</v>
      </c>
    </row>
    <row r="8032" spans="1:5" x14ac:dyDescent="0.2">
      <c r="A8032" s="1">
        <v>51444</v>
      </c>
      <c r="B8032">
        <v>7.8433088579132518E-2</v>
      </c>
      <c r="C8032">
        <v>7.8432402007452245E-2</v>
      </c>
      <c r="D8032">
        <v>8.3960443342081359E-2</v>
      </c>
      <c r="E8032">
        <v>8.5000000000000006E-2</v>
      </c>
    </row>
    <row r="8033" spans="1:5" x14ac:dyDescent="0.2">
      <c r="A8033" s="1">
        <v>51445</v>
      </c>
      <c r="B8033">
        <v>7.8433774980011264E-2</v>
      </c>
      <c r="C8033">
        <v>7.8433088579132518E-2</v>
      </c>
      <c r="D8033">
        <v>8.3960441106833442E-2</v>
      </c>
      <c r="E8033">
        <v>8.5000000000000006E-2</v>
      </c>
    </row>
    <row r="8034" spans="1:5" x14ac:dyDescent="0.2">
      <c r="A8034" s="1">
        <v>51446</v>
      </c>
      <c r="B8034">
        <v>7.843446121015199E-2</v>
      </c>
      <c r="C8034">
        <v>7.8433774980011264E-2</v>
      </c>
      <c r="D8034">
        <v>8.3960438870869319E-2</v>
      </c>
      <c r="E8034">
        <v>8.5000000000000006E-2</v>
      </c>
    </row>
    <row r="8035" spans="1:5" x14ac:dyDescent="0.2">
      <c r="A8035" s="1">
        <v>51447</v>
      </c>
      <c r="B8035">
        <v>7.8435147269618241E-2</v>
      </c>
      <c r="C8035">
        <v>7.843446121015199E-2</v>
      </c>
      <c r="D8035">
        <v>8.3960436634209559E-2</v>
      </c>
      <c r="E8035">
        <v>8.5000000000000006E-2</v>
      </c>
    </row>
    <row r="8036" spans="1:5" x14ac:dyDescent="0.2">
      <c r="A8036" s="1">
        <v>51448</v>
      </c>
      <c r="B8036">
        <v>7.8435833158473481E-2</v>
      </c>
      <c r="C8036">
        <v>7.8435147269618241E-2</v>
      </c>
      <c r="D8036">
        <v>8.3960434396814776E-2</v>
      </c>
      <c r="E8036">
        <v>8.5000000000000006E-2</v>
      </c>
    </row>
    <row r="8037" spans="1:5" x14ac:dyDescent="0.2">
      <c r="A8037" s="1">
        <v>51449</v>
      </c>
      <c r="B8037">
        <v>7.8436518876781172E-2</v>
      </c>
      <c r="C8037">
        <v>7.8435833158473481E-2</v>
      </c>
      <c r="D8037">
        <v>8.396043215873468E-2</v>
      </c>
      <c r="E8037">
        <v>8.5000000000000006E-2</v>
      </c>
    </row>
    <row r="8038" spans="1:5" x14ac:dyDescent="0.2">
      <c r="A8038" s="1">
        <v>51450</v>
      </c>
      <c r="B8038">
        <v>7.8437204424604737E-2</v>
      </c>
      <c r="C8038">
        <v>7.8436518876781172E-2</v>
      </c>
      <c r="D8038">
        <v>8.3960429919929663E-2</v>
      </c>
      <c r="E8038">
        <v>8.5000000000000006E-2</v>
      </c>
    </row>
    <row r="8039" spans="1:5" x14ac:dyDescent="0.2">
      <c r="A8039" s="1">
        <v>51451</v>
      </c>
      <c r="B8039">
        <v>7.8437889802007554E-2</v>
      </c>
      <c r="C8039">
        <v>7.8437204424604737E-2</v>
      </c>
      <c r="D8039">
        <v>8.3960427680449368E-2</v>
      </c>
      <c r="E8039">
        <v>8.5000000000000006E-2</v>
      </c>
    </row>
    <row r="8040" spans="1:5" x14ac:dyDescent="0.2">
      <c r="A8040" s="1">
        <v>51452</v>
      </c>
      <c r="B8040">
        <v>7.8438575009052991E-2</v>
      </c>
      <c r="C8040">
        <v>7.8437889802007554E-2</v>
      </c>
      <c r="D8040">
        <v>8.396042544025395E-2</v>
      </c>
      <c r="E8040">
        <v>8.5000000000000006E-2</v>
      </c>
    </row>
    <row r="8041" spans="1:5" x14ac:dyDescent="0.2">
      <c r="A8041" s="1">
        <v>51453</v>
      </c>
      <c r="B8041">
        <v>7.8439260045804371E-2</v>
      </c>
      <c r="C8041">
        <v>7.8438575009052991E-2</v>
      </c>
      <c r="D8041">
        <v>8.3960423199392162E-2</v>
      </c>
      <c r="E8041">
        <v>8.5000000000000006E-2</v>
      </c>
    </row>
    <row r="8042" spans="1:5" x14ac:dyDescent="0.2">
      <c r="A8042" s="1">
        <v>51454</v>
      </c>
      <c r="B8042">
        <v>7.8439944912324977E-2</v>
      </c>
      <c r="C8042">
        <v>7.8439260045804371E-2</v>
      </c>
      <c r="D8042">
        <v>8.3960420957794366E-2</v>
      </c>
      <c r="E8042">
        <v>8.5000000000000006E-2</v>
      </c>
    </row>
    <row r="8043" spans="1:5" x14ac:dyDescent="0.2">
      <c r="A8043" s="1">
        <v>51455</v>
      </c>
      <c r="B8043">
        <v>7.8440629608678064E-2</v>
      </c>
      <c r="C8043">
        <v>7.8439944912324977E-2</v>
      </c>
      <c r="D8043">
        <v>8.3960418715539026E-2</v>
      </c>
      <c r="E8043">
        <v>8.5000000000000006E-2</v>
      </c>
    </row>
    <row r="8044" spans="1:5" x14ac:dyDescent="0.2">
      <c r="A8044" s="1">
        <v>51456</v>
      </c>
      <c r="B8044">
        <v>7.8441314134926915E-2</v>
      </c>
      <c r="C8044">
        <v>7.8440629608678064E-2</v>
      </c>
      <c r="D8044">
        <v>8.3960416472585508E-2</v>
      </c>
      <c r="E8044">
        <v>8.5000000000000006E-2</v>
      </c>
    </row>
    <row r="8045" spans="1:5" x14ac:dyDescent="0.2">
      <c r="A8045" s="1">
        <v>51457</v>
      </c>
      <c r="B8045">
        <v>7.8441998491134673E-2</v>
      </c>
      <c r="C8045">
        <v>7.8441314134926915E-2</v>
      </c>
      <c r="D8045">
        <v>8.3960414228952632E-2</v>
      </c>
      <c r="E8045">
        <v>8.5000000000000006E-2</v>
      </c>
    </row>
    <row r="8046" spans="1:5" x14ac:dyDescent="0.2">
      <c r="A8046" s="1">
        <v>51458</v>
      </c>
      <c r="B8046">
        <v>7.8442682677364567E-2</v>
      </c>
      <c r="C8046">
        <v>7.8441998491134673E-2</v>
      </c>
      <c r="D8046">
        <v>8.3960411984629377E-2</v>
      </c>
      <c r="E8046">
        <v>8.5000000000000006E-2</v>
      </c>
    </row>
    <row r="8047" spans="1:5" x14ac:dyDescent="0.2">
      <c r="A8047" s="1">
        <v>51459</v>
      </c>
      <c r="B8047">
        <v>7.8443366693679697E-2</v>
      </c>
      <c r="C8047">
        <v>7.8442682677364567E-2</v>
      </c>
      <c r="D8047">
        <v>8.3960409739634131E-2</v>
      </c>
      <c r="E8047">
        <v>8.5000000000000006E-2</v>
      </c>
    </row>
    <row r="8048" spans="1:5" x14ac:dyDescent="0.2">
      <c r="A8048" s="1">
        <v>51460</v>
      </c>
      <c r="B8048">
        <v>7.8444050540143168E-2</v>
      </c>
      <c r="C8048">
        <v>7.8443366693679697E-2</v>
      </c>
      <c r="D8048">
        <v>8.3960407493955419E-2</v>
      </c>
      <c r="E8048">
        <v>8.5000000000000006E-2</v>
      </c>
    </row>
    <row r="8049" spans="1:5" x14ac:dyDescent="0.2">
      <c r="A8049" s="1">
        <v>51461</v>
      </c>
      <c r="B8049">
        <v>7.8444734216818093E-2</v>
      </c>
      <c r="C8049">
        <v>7.8444050540143168E-2</v>
      </c>
      <c r="D8049">
        <v>8.3960405247611544E-2</v>
      </c>
      <c r="E8049">
        <v>8.5000000000000006E-2</v>
      </c>
    </row>
    <row r="8050" spans="1:5" x14ac:dyDescent="0.2">
      <c r="A8050" s="1">
        <v>51462</v>
      </c>
      <c r="B8050">
        <v>7.8445417723767452E-2</v>
      </c>
      <c r="C8050">
        <v>7.8444734216818093E-2</v>
      </c>
      <c r="D8050">
        <v>8.3960403000560638E-2</v>
      </c>
      <c r="E8050">
        <v>8.5000000000000006E-2</v>
      </c>
    </row>
    <row r="8051" spans="1:5" x14ac:dyDescent="0.2">
      <c r="A8051" s="1">
        <v>51463</v>
      </c>
      <c r="B8051">
        <v>7.8446101061054332E-2</v>
      </c>
      <c r="C8051">
        <v>7.8445417723767452E-2</v>
      </c>
      <c r="D8051">
        <v>8.3960400752880401E-2</v>
      </c>
      <c r="E8051">
        <v>8.5000000000000006E-2</v>
      </c>
    </row>
    <row r="8052" spans="1:5" x14ac:dyDescent="0.2">
      <c r="A8052" s="1">
        <v>51464</v>
      </c>
      <c r="B8052">
        <v>7.8446784228741712E-2</v>
      </c>
      <c r="C8052">
        <v>7.8446101061054332E-2</v>
      </c>
      <c r="D8052">
        <v>8.396039850449899E-2</v>
      </c>
      <c r="E8052">
        <v>8.5000000000000006E-2</v>
      </c>
    </row>
    <row r="8053" spans="1:5" x14ac:dyDescent="0.2">
      <c r="A8053" s="1">
        <v>51465</v>
      </c>
      <c r="B8053">
        <v>7.8447467226892484E-2</v>
      </c>
      <c r="C8053">
        <v>7.8446784228741712E-2</v>
      </c>
      <c r="D8053">
        <v>8.3960396255463726E-2</v>
      </c>
      <c r="E8053">
        <v>8.5000000000000006E-2</v>
      </c>
    </row>
    <row r="8054" spans="1:5" x14ac:dyDescent="0.2">
      <c r="A8054" s="1">
        <v>51466</v>
      </c>
      <c r="B8054">
        <v>7.8448150055569627E-2</v>
      </c>
      <c r="C8054">
        <v>7.8447467226892484E-2</v>
      </c>
      <c r="D8054">
        <v>8.3960394005762357E-2</v>
      </c>
      <c r="E8054">
        <v>8.5000000000000006E-2</v>
      </c>
    </row>
    <row r="8055" spans="1:5" x14ac:dyDescent="0.2">
      <c r="A8055" s="1">
        <v>51467</v>
      </c>
      <c r="B8055">
        <v>7.844883271483602E-2</v>
      </c>
      <c r="C8055">
        <v>7.8448150055569627E-2</v>
      </c>
      <c r="D8055">
        <v>8.3960391755412062E-2</v>
      </c>
      <c r="E8055">
        <v>8.5000000000000006E-2</v>
      </c>
    </row>
    <row r="8056" spans="1:5" x14ac:dyDescent="0.2">
      <c r="A8056" s="1">
        <v>51468</v>
      </c>
      <c r="B8056">
        <v>7.8449515204754516E-2</v>
      </c>
      <c r="C8056">
        <v>7.844883271483602E-2</v>
      </c>
      <c r="D8056">
        <v>8.3960389504370098E-2</v>
      </c>
      <c r="E8056">
        <v>8.5000000000000006E-2</v>
      </c>
    </row>
    <row r="8057" spans="1:5" x14ac:dyDescent="0.2">
      <c r="A8057" s="1">
        <v>51469</v>
      </c>
      <c r="B8057">
        <v>7.8450197525387969E-2</v>
      </c>
      <c r="C8057">
        <v>7.8449515204754516E-2</v>
      </c>
      <c r="D8057">
        <v>8.3960387252713306E-2</v>
      </c>
      <c r="E8057">
        <v>8.5000000000000006E-2</v>
      </c>
    </row>
    <row r="8058" spans="1:5" x14ac:dyDescent="0.2">
      <c r="A8058" s="1">
        <v>51470</v>
      </c>
      <c r="B8058">
        <v>7.8450879676799146E-2</v>
      </c>
      <c r="C8058">
        <v>7.8450197525387969E-2</v>
      </c>
      <c r="D8058">
        <v>8.3960385000368787E-2</v>
      </c>
      <c r="E8058">
        <v>8.5000000000000006E-2</v>
      </c>
    </row>
    <row r="8059" spans="1:5" x14ac:dyDescent="0.2">
      <c r="A8059" s="1">
        <v>51471</v>
      </c>
      <c r="B8059">
        <v>7.8451561659050817E-2</v>
      </c>
      <c r="C8059">
        <v>7.8450879676799146E-2</v>
      </c>
      <c r="D8059">
        <v>8.3960382747412882E-2</v>
      </c>
      <c r="E8059">
        <v>8.5000000000000006E-2</v>
      </c>
    </row>
    <row r="8060" spans="1:5" x14ac:dyDescent="0.2">
      <c r="A8060" s="1">
        <v>51472</v>
      </c>
      <c r="B8060">
        <v>7.8452243472205738E-2</v>
      </c>
      <c r="C8060">
        <v>7.8451561659050817E-2</v>
      </c>
      <c r="D8060">
        <v>8.3960380493772399E-2</v>
      </c>
      <c r="E8060">
        <v>8.5000000000000006E-2</v>
      </c>
    </row>
    <row r="8061" spans="1:5" x14ac:dyDescent="0.2">
      <c r="A8061" s="1">
        <v>51473</v>
      </c>
      <c r="B8061">
        <v>7.8452925116326622E-2</v>
      </c>
      <c r="C8061">
        <v>7.8452243472205738E-2</v>
      </c>
      <c r="D8061">
        <v>8.3960378239493746E-2</v>
      </c>
      <c r="E8061">
        <v>8.5000000000000006E-2</v>
      </c>
    </row>
    <row r="8062" spans="1:5" x14ac:dyDescent="0.2">
      <c r="A8062" s="1">
        <v>51474</v>
      </c>
      <c r="B8062">
        <v>7.8453606591476127E-2</v>
      </c>
      <c r="C8062">
        <v>7.8452925116326622E-2</v>
      </c>
      <c r="D8062">
        <v>8.3960375984562935E-2</v>
      </c>
      <c r="E8062">
        <v>8.5000000000000006E-2</v>
      </c>
    </row>
    <row r="8063" spans="1:5" x14ac:dyDescent="0.2">
      <c r="A8063" s="1">
        <v>51475</v>
      </c>
      <c r="B8063">
        <v>7.8454287897716912E-2</v>
      </c>
      <c r="C8063">
        <v>7.8453606591476127E-2</v>
      </c>
      <c r="D8063">
        <v>8.396037372902615E-2</v>
      </c>
      <c r="E8063">
        <v>8.5000000000000006E-2</v>
      </c>
    </row>
    <row r="8064" spans="1:5" x14ac:dyDescent="0.2">
      <c r="A8064" s="1">
        <v>51476</v>
      </c>
      <c r="B8064">
        <v>7.845496903511158E-2</v>
      </c>
      <c r="C8064">
        <v>7.8454287897716912E-2</v>
      </c>
      <c r="D8064">
        <v>8.3960371472809187E-2</v>
      </c>
      <c r="E8064">
        <v>8.5000000000000006E-2</v>
      </c>
    </row>
    <row r="8065" spans="1:5" x14ac:dyDescent="0.2">
      <c r="A8065" s="1">
        <v>51477</v>
      </c>
      <c r="B8065">
        <v>7.8455650003722732E-2</v>
      </c>
      <c r="C8065">
        <v>7.845496903511158E-2</v>
      </c>
      <c r="D8065">
        <v>8.3960369215987943E-2</v>
      </c>
      <c r="E8065">
        <v>8.5000000000000006E-2</v>
      </c>
    </row>
    <row r="8066" spans="1:5" x14ac:dyDescent="0.2">
      <c r="A8066" s="1">
        <v>51478</v>
      </c>
      <c r="B8066">
        <v>7.8456330803612903E-2</v>
      </c>
      <c r="C8066">
        <v>7.8455650003722732E-2</v>
      </c>
      <c r="D8066">
        <v>8.3960366958487978E-2</v>
      </c>
      <c r="E8066">
        <v>8.5000000000000006E-2</v>
      </c>
    </row>
    <row r="8067" spans="1:5" x14ac:dyDescent="0.2">
      <c r="A8067" s="1">
        <v>51479</v>
      </c>
      <c r="B8067">
        <v>7.8457011434844612E-2</v>
      </c>
      <c r="C8067">
        <v>7.8456330803612903E-2</v>
      </c>
      <c r="D8067">
        <v>8.396036470038469E-2</v>
      </c>
      <c r="E8067">
        <v>8.5000000000000006E-2</v>
      </c>
    </row>
    <row r="8068" spans="1:5" x14ac:dyDescent="0.2">
      <c r="A8068" s="1">
        <v>51480</v>
      </c>
      <c r="B8068">
        <v>7.8457691897480392E-2</v>
      </c>
      <c r="C8068">
        <v>7.8457011434844612E-2</v>
      </c>
      <c r="D8068">
        <v>8.3960362441663189E-2</v>
      </c>
      <c r="E8068">
        <v>8.5000000000000006E-2</v>
      </c>
    </row>
    <row r="8069" spans="1:5" x14ac:dyDescent="0.2">
      <c r="A8069" s="1">
        <v>51481</v>
      </c>
      <c r="B8069">
        <v>7.8458372191582651E-2</v>
      </c>
      <c r="C8069">
        <v>7.8457691897480392E-2</v>
      </c>
      <c r="D8069">
        <v>8.396036018227887E-2</v>
      </c>
      <c r="E8069">
        <v>8.5000000000000006E-2</v>
      </c>
    </row>
    <row r="8070" spans="1:5" x14ac:dyDescent="0.2">
      <c r="A8070" s="1">
        <v>51482</v>
      </c>
      <c r="B8070">
        <v>7.8459052317213854E-2</v>
      </c>
      <c r="C8070">
        <v>7.8458372191582651E-2</v>
      </c>
      <c r="D8070">
        <v>8.396035792230655E-2</v>
      </c>
      <c r="E8070">
        <v>8.5000000000000006E-2</v>
      </c>
    </row>
    <row r="8071" spans="1:5" x14ac:dyDescent="0.2">
      <c r="A8071" s="1">
        <v>51483</v>
      </c>
      <c r="B8071">
        <v>7.8459732274436381E-2</v>
      </c>
      <c r="C8071">
        <v>7.8459052317213854E-2</v>
      </c>
      <c r="D8071">
        <v>8.3960355661700972E-2</v>
      </c>
      <c r="E8071">
        <v>8.5000000000000006E-2</v>
      </c>
    </row>
    <row r="8072" spans="1:5" x14ac:dyDescent="0.2">
      <c r="A8072" s="1">
        <v>51484</v>
      </c>
      <c r="B8072">
        <v>7.8460412063312612E-2</v>
      </c>
      <c r="C8072">
        <v>7.8459732274436381E-2</v>
      </c>
      <c r="D8072">
        <v>8.3960353400417062E-2</v>
      </c>
      <c r="E8072">
        <v>8.5000000000000006E-2</v>
      </c>
    </row>
    <row r="8073" spans="1:5" x14ac:dyDescent="0.2">
      <c r="A8073" s="1">
        <v>51485</v>
      </c>
      <c r="B8073">
        <v>7.8461091683904888E-2</v>
      </c>
      <c r="C8073">
        <v>7.8460412063312612E-2</v>
      </c>
      <c r="D8073">
        <v>8.3960351138558931E-2</v>
      </c>
      <c r="E8073">
        <v>8.5000000000000006E-2</v>
      </c>
    </row>
    <row r="8074" spans="1:5" x14ac:dyDescent="0.2">
      <c r="A8074" s="1">
        <v>51486</v>
      </c>
      <c r="B8074">
        <v>7.8461771136275532E-2</v>
      </c>
      <c r="C8074">
        <v>7.8461091683904888E-2</v>
      </c>
      <c r="D8074">
        <v>8.3960348876111132E-2</v>
      </c>
      <c r="E8074">
        <v>8.5000000000000006E-2</v>
      </c>
    </row>
    <row r="8075" spans="1:5" x14ac:dyDescent="0.2">
      <c r="A8075" s="1">
        <v>51487</v>
      </c>
      <c r="B8075">
        <v>7.8462450420486787E-2</v>
      </c>
      <c r="C8075">
        <v>7.8461771136275532E-2</v>
      </c>
      <c r="D8075">
        <v>8.3960346612997797E-2</v>
      </c>
      <c r="E8075">
        <v>8.5000000000000006E-2</v>
      </c>
    </row>
    <row r="8076" spans="1:5" x14ac:dyDescent="0.2">
      <c r="A8076" s="1">
        <v>51488</v>
      </c>
      <c r="B8076">
        <v>7.8463129536600937E-2</v>
      </c>
      <c r="C8076">
        <v>7.8462450420486787E-2</v>
      </c>
      <c r="D8076">
        <v>8.3960344349322855E-2</v>
      </c>
      <c r="E8076">
        <v>8.5000000000000006E-2</v>
      </c>
    </row>
    <row r="8077" spans="1:5" x14ac:dyDescent="0.2">
      <c r="A8077" s="1">
        <v>51489</v>
      </c>
      <c r="B8077">
        <v>7.8463808484680167E-2</v>
      </c>
      <c r="C8077">
        <v>7.8463129536600937E-2</v>
      </c>
      <c r="D8077">
        <v>8.396034208504026E-2</v>
      </c>
      <c r="E8077">
        <v>8.5000000000000006E-2</v>
      </c>
    </row>
    <row r="8078" spans="1:5" x14ac:dyDescent="0.2">
      <c r="A8078" s="1">
        <v>51490</v>
      </c>
      <c r="B8078">
        <v>7.8464487264786678E-2</v>
      </c>
      <c r="C8078">
        <v>7.8463808484680167E-2</v>
      </c>
      <c r="D8078">
        <v>8.396033982007392E-2</v>
      </c>
      <c r="E8078">
        <v>8.5000000000000006E-2</v>
      </c>
    </row>
    <row r="8079" spans="1:5" x14ac:dyDescent="0.2">
      <c r="A8079" s="1">
        <v>51491</v>
      </c>
      <c r="B8079">
        <v>7.8465165876982643E-2</v>
      </c>
      <c r="C8079">
        <v>7.8464487264786678E-2</v>
      </c>
      <c r="D8079">
        <v>8.3960337554557063E-2</v>
      </c>
      <c r="E8079">
        <v>8.5000000000000006E-2</v>
      </c>
    </row>
    <row r="8080" spans="1:5" x14ac:dyDescent="0.2">
      <c r="A8080" s="1">
        <v>51492</v>
      </c>
      <c r="B8080">
        <v>7.846584432133015E-2</v>
      </c>
      <c r="C8080">
        <v>7.8465165876982643E-2</v>
      </c>
      <c r="D8080">
        <v>8.3960335288443239E-2</v>
      </c>
      <c r="E8080">
        <v>8.5000000000000006E-2</v>
      </c>
    </row>
    <row r="8081" spans="1:5" x14ac:dyDescent="0.2">
      <c r="A8081" s="1">
        <v>51493</v>
      </c>
      <c r="B8081">
        <v>7.8466522597891331E-2</v>
      </c>
      <c r="C8081">
        <v>7.846584432133015E-2</v>
      </c>
      <c r="D8081">
        <v>8.3960333021715614E-2</v>
      </c>
      <c r="E8081">
        <v>8.5000000000000006E-2</v>
      </c>
    </row>
    <row r="8082" spans="1:5" x14ac:dyDescent="0.2">
      <c r="A8082" s="1">
        <v>51494</v>
      </c>
      <c r="B8082">
        <v>7.8467200706728246E-2</v>
      </c>
      <c r="C8082">
        <v>7.8466522597891331E-2</v>
      </c>
      <c r="D8082">
        <v>8.3960330754387344E-2</v>
      </c>
      <c r="E8082">
        <v>8.5000000000000006E-2</v>
      </c>
    </row>
    <row r="8083" spans="1:5" x14ac:dyDescent="0.2">
      <c r="A8083" s="1">
        <v>51495</v>
      </c>
      <c r="B8083">
        <v>7.8467878647902903E-2</v>
      </c>
      <c r="C8083">
        <v>7.8467200706728246E-2</v>
      </c>
      <c r="D8083">
        <v>8.3960328486471433E-2</v>
      </c>
      <c r="E8083">
        <v>8.5000000000000006E-2</v>
      </c>
    </row>
    <row r="8084" spans="1:5" x14ac:dyDescent="0.2">
      <c r="A8084" s="1">
        <v>51496</v>
      </c>
      <c r="B8084">
        <v>7.846855642147732E-2</v>
      </c>
      <c r="C8084">
        <v>7.8467878647902903E-2</v>
      </c>
      <c r="D8084">
        <v>8.3960326217950493E-2</v>
      </c>
      <c r="E8084">
        <v>8.5000000000000006E-2</v>
      </c>
    </row>
    <row r="8085" spans="1:5" x14ac:dyDescent="0.2">
      <c r="A8085" s="1">
        <v>51497</v>
      </c>
      <c r="B8085">
        <v>7.846923402751349E-2</v>
      </c>
      <c r="C8085">
        <v>7.846855642147732E-2</v>
      </c>
      <c r="D8085">
        <v>8.3960323948867113E-2</v>
      </c>
      <c r="E8085">
        <v>8.5000000000000006E-2</v>
      </c>
    </row>
    <row r="8086" spans="1:5" x14ac:dyDescent="0.2">
      <c r="A8086" s="1">
        <v>51498</v>
      </c>
      <c r="B8086">
        <v>7.8469911466073336E-2</v>
      </c>
      <c r="C8086">
        <v>7.846923402751349E-2</v>
      </c>
      <c r="D8086">
        <v>8.3960321679174027E-2</v>
      </c>
      <c r="E8086">
        <v>8.5000000000000006E-2</v>
      </c>
    </row>
    <row r="8087" spans="1:5" x14ac:dyDescent="0.2">
      <c r="A8087" s="1">
        <v>51499</v>
      </c>
      <c r="B8087">
        <v>7.8470588737218766E-2</v>
      </c>
      <c r="C8087">
        <v>7.8469911466073336E-2</v>
      </c>
      <c r="D8087">
        <v>8.3960319408883335E-2</v>
      </c>
      <c r="E8087">
        <v>8.5000000000000006E-2</v>
      </c>
    </row>
    <row r="8088" spans="1:5" x14ac:dyDescent="0.2">
      <c r="A8088" s="1">
        <v>51500</v>
      </c>
      <c r="B8088">
        <v>7.8471265841011661E-2</v>
      </c>
      <c r="C8088">
        <v>7.8470588737218766E-2</v>
      </c>
      <c r="D8088">
        <v>8.3960317138007196E-2</v>
      </c>
      <c r="E8088">
        <v>8.5000000000000006E-2</v>
      </c>
    </row>
    <row r="8089" spans="1:5" x14ac:dyDescent="0.2">
      <c r="A8089" s="1">
        <v>51501</v>
      </c>
      <c r="B8089">
        <v>7.8471942777513903E-2</v>
      </c>
      <c r="C8089">
        <v>7.8471265841011661E-2</v>
      </c>
      <c r="D8089">
        <v>8.3960314866557653E-2</v>
      </c>
      <c r="E8089">
        <v>8.5000000000000006E-2</v>
      </c>
    </row>
    <row r="8090" spans="1:5" x14ac:dyDescent="0.2">
      <c r="A8090" s="1">
        <v>51502</v>
      </c>
      <c r="B8090">
        <v>7.8472619546787289E-2</v>
      </c>
      <c r="C8090">
        <v>7.8471942777513903E-2</v>
      </c>
      <c r="D8090">
        <v>8.3960312594546643E-2</v>
      </c>
      <c r="E8090">
        <v>8.5000000000000006E-2</v>
      </c>
    </row>
    <row r="8091" spans="1:5" x14ac:dyDescent="0.2">
      <c r="A8091" s="1">
        <v>51503</v>
      </c>
      <c r="B8091">
        <v>7.8473296148893659E-2</v>
      </c>
      <c r="C8091">
        <v>7.8472619546787289E-2</v>
      </c>
      <c r="D8091">
        <v>8.3960310321925788E-2</v>
      </c>
      <c r="E8091">
        <v>8.5000000000000006E-2</v>
      </c>
    </row>
    <row r="8092" spans="1:5" x14ac:dyDescent="0.2">
      <c r="A8092" s="1">
        <v>51504</v>
      </c>
      <c r="B8092">
        <v>7.8473972583894699E-2</v>
      </c>
      <c r="C8092">
        <v>7.8473296148893659E-2</v>
      </c>
      <c r="D8092">
        <v>8.396030804876653E-2</v>
      </c>
      <c r="E8092">
        <v>8.5000000000000006E-2</v>
      </c>
    </row>
    <row r="8093" spans="1:5" x14ac:dyDescent="0.2">
      <c r="A8093" s="1">
        <v>51505</v>
      </c>
      <c r="B8093">
        <v>7.847464885185218E-2</v>
      </c>
      <c r="C8093">
        <v>7.8473972583894699E-2</v>
      </c>
      <c r="D8093">
        <v>8.3960305774990349E-2</v>
      </c>
      <c r="E8093">
        <v>8.5000000000000006E-2</v>
      </c>
    </row>
    <row r="8094" spans="1:5" x14ac:dyDescent="0.2">
      <c r="A8094" s="1">
        <v>51506</v>
      </c>
      <c r="B8094">
        <v>7.8475324952827802E-2</v>
      </c>
      <c r="C8094">
        <v>7.847464885185218E-2</v>
      </c>
      <c r="D8094">
        <v>8.3960303500668465E-2</v>
      </c>
      <c r="E8094">
        <v>8.5000000000000006E-2</v>
      </c>
    </row>
    <row r="8095" spans="1:5" x14ac:dyDescent="0.2">
      <c r="A8095" s="1">
        <v>51507</v>
      </c>
      <c r="B8095">
        <v>7.8476000886883251E-2</v>
      </c>
      <c r="C8095">
        <v>7.8475324952827802E-2</v>
      </c>
      <c r="D8095">
        <v>8.3960301225752001E-2</v>
      </c>
      <c r="E8095">
        <v>8.5000000000000006E-2</v>
      </c>
    </row>
    <row r="8096" spans="1:5" x14ac:dyDescent="0.2">
      <c r="A8096" s="1">
        <v>51508</v>
      </c>
      <c r="B8096">
        <v>7.8476676654080119E-2</v>
      </c>
      <c r="C8096">
        <v>7.8476000886883251E-2</v>
      </c>
      <c r="D8096">
        <v>8.39602989502818E-2</v>
      </c>
      <c r="E8096">
        <v>8.5000000000000006E-2</v>
      </c>
    </row>
    <row r="8097" spans="1:5" x14ac:dyDescent="0.2">
      <c r="A8097" s="1">
        <v>51509</v>
      </c>
      <c r="B8097">
        <v>7.847735225448009E-2</v>
      </c>
      <c r="C8097">
        <v>7.8476676654080119E-2</v>
      </c>
      <c r="D8097">
        <v>8.39602966742687E-2</v>
      </c>
      <c r="E8097">
        <v>8.5000000000000006E-2</v>
      </c>
    </row>
    <row r="8098" spans="1:5" x14ac:dyDescent="0.2">
      <c r="A8098" s="1">
        <v>51510</v>
      </c>
      <c r="B8098">
        <v>7.8478027688144686E-2</v>
      </c>
      <c r="C8098">
        <v>7.847735225448009E-2</v>
      </c>
      <c r="D8098">
        <v>8.3960294397693105E-2</v>
      </c>
      <c r="E8098">
        <v>8.5000000000000006E-2</v>
      </c>
    </row>
    <row r="8099" spans="1:5" x14ac:dyDescent="0.2">
      <c r="A8099" s="1">
        <v>51511</v>
      </c>
      <c r="B8099">
        <v>7.8478702955135496E-2</v>
      </c>
      <c r="C8099">
        <v>7.8478027688144686E-2</v>
      </c>
      <c r="D8099">
        <v>8.396029212053574E-2</v>
      </c>
      <c r="E8099">
        <v>8.5000000000000006E-2</v>
      </c>
    </row>
    <row r="8100" spans="1:5" x14ac:dyDescent="0.2">
      <c r="A8100" s="1">
        <v>51512</v>
      </c>
      <c r="B8100">
        <v>7.8479378055513999E-2</v>
      </c>
      <c r="C8100">
        <v>7.8478702955135496E-2</v>
      </c>
      <c r="D8100">
        <v>8.3960289842806859E-2</v>
      </c>
      <c r="E8100">
        <v>8.5000000000000006E-2</v>
      </c>
    </row>
    <row r="8101" spans="1:5" x14ac:dyDescent="0.2">
      <c r="A8101" s="1">
        <v>51513</v>
      </c>
      <c r="B8101">
        <v>7.8480052989341728E-2</v>
      </c>
      <c r="C8101">
        <v>7.8479378055513999E-2</v>
      </c>
      <c r="D8101">
        <v>8.3960287564546515E-2</v>
      </c>
      <c r="E8101">
        <v>8.5000000000000006E-2</v>
      </c>
    </row>
    <row r="8102" spans="1:5" x14ac:dyDescent="0.2">
      <c r="A8102" s="1">
        <v>51514</v>
      </c>
      <c r="B8102">
        <v>7.8480727756680121E-2</v>
      </c>
      <c r="C8102">
        <v>7.8480052989341728E-2</v>
      </c>
      <c r="D8102">
        <v>8.3960285285734834E-2</v>
      </c>
      <c r="E8102">
        <v>8.5000000000000006E-2</v>
      </c>
    </row>
    <row r="8103" spans="1:5" x14ac:dyDescent="0.2">
      <c r="A8103" s="1">
        <v>51515</v>
      </c>
      <c r="B8103">
        <v>7.8481402357590616E-2</v>
      </c>
      <c r="C8103">
        <v>7.8480727756680121E-2</v>
      </c>
      <c r="D8103">
        <v>8.3960283006351569E-2</v>
      </c>
      <c r="E8103">
        <v>8.5000000000000006E-2</v>
      </c>
    </row>
    <row r="8104" spans="1:5" x14ac:dyDescent="0.2">
      <c r="A8104" s="1">
        <v>51516</v>
      </c>
      <c r="B8104">
        <v>7.8482076792134606E-2</v>
      </c>
      <c r="C8104">
        <v>7.8481402357590616E-2</v>
      </c>
      <c r="D8104">
        <v>8.3960280726436423E-2</v>
      </c>
      <c r="E8104">
        <v>8.5000000000000006E-2</v>
      </c>
    </row>
    <row r="8105" spans="1:5" x14ac:dyDescent="0.2">
      <c r="A8105" s="1">
        <v>51517</v>
      </c>
      <c r="B8105">
        <v>7.8482751060373487E-2</v>
      </c>
      <c r="C8105">
        <v>7.8482076792134606E-2</v>
      </c>
      <c r="D8105">
        <v>8.3960278445968914E-2</v>
      </c>
      <c r="E8105">
        <v>8.5000000000000006E-2</v>
      </c>
    </row>
    <row r="8106" spans="1:5" x14ac:dyDescent="0.2">
      <c r="A8106" s="1">
        <v>51518</v>
      </c>
      <c r="B8106">
        <v>7.8483425162368559E-2</v>
      </c>
      <c r="C8106">
        <v>7.8482751060373487E-2</v>
      </c>
      <c r="D8106">
        <v>8.3960276164958533E-2</v>
      </c>
      <c r="E8106">
        <v>8.5000000000000006E-2</v>
      </c>
    </row>
    <row r="8107" spans="1:5" x14ac:dyDescent="0.2">
      <c r="A8107" s="1">
        <v>51519</v>
      </c>
      <c r="B8107">
        <v>7.8484099098181173E-2</v>
      </c>
      <c r="C8107">
        <v>7.8483425162368559E-2</v>
      </c>
      <c r="D8107">
        <v>8.3960273883414552E-2</v>
      </c>
      <c r="E8107">
        <v>8.5000000000000006E-2</v>
      </c>
    </row>
    <row r="8108" spans="1:5" x14ac:dyDescent="0.2">
      <c r="A8108" s="1">
        <v>51520</v>
      </c>
      <c r="B8108">
        <v>7.8484772867872601E-2</v>
      </c>
      <c r="C8108">
        <v>7.8484099098181173E-2</v>
      </c>
      <c r="D8108">
        <v>8.3960271601315833E-2</v>
      </c>
      <c r="E8108">
        <v>8.5000000000000006E-2</v>
      </c>
    </row>
    <row r="8109" spans="1:5" x14ac:dyDescent="0.2">
      <c r="A8109" s="1">
        <v>51521</v>
      </c>
      <c r="B8109">
        <v>7.8485446471504072E-2</v>
      </c>
      <c r="C8109">
        <v>7.8484772867872601E-2</v>
      </c>
      <c r="D8109">
        <v>8.3960269318671565E-2</v>
      </c>
      <c r="E8109">
        <v>8.5000000000000006E-2</v>
      </c>
    </row>
    <row r="8110" spans="1:5" x14ac:dyDescent="0.2">
      <c r="A8110" s="1">
        <v>51522</v>
      </c>
      <c r="B8110">
        <v>7.8486119909136842E-2</v>
      </c>
      <c r="C8110">
        <v>7.8485446471504072E-2</v>
      </c>
      <c r="D8110">
        <v>8.39602670355203E-2</v>
      </c>
      <c r="E8110">
        <v>8.5000000000000006E-2</v>
      </c>
    </row>
    <row r="8111" spans="1:5" x14ac:dyDescent="0.2">
      <c r="A8111" s="1">
        <v>51523</v>
      </c>
      <c r="B8111">
        <v>7.8486793180832057E-2</v>
      </c>
      <c r="C8111">
        <v>7.8486119909136842E-2</v>
      </c>
      <c r="D8111">
        <v>8.3960264751780672E-2</v>
      </c>
      <c r="E8111">
        <v>8.5000000000000006E-2</v>
      </c>
    </row>
    <row r="8112" spans="1:5" x14ac:dyDescent="0.2">
      <c r="A8112" s="1">
        <v>51524</v>
      </c>
      <c r="B8112">
        <v>7.8487466286650917E-2</v>
      </c>
      <c r="C8112">
        <v>7.8486793180832057E-2</v>
      </c>
      <c r="D8112">
        <v>8.3960262467551325E-2</v>
      </c>
      <c r="E8112">
        <v>8.5000000000000006E-2</v>
      </c>
    </row>
    <row r="8113" spans="1:5" x14ac:dyDescent="0.2">
      <c r="A8113" s="1">
        <v>51525</v>
      </c>
      <c r="B8113">
        <v>7.8488139226654541E-2</v>
      </c>
      <c r="C8113">
        <v>7.8487466286650917E-2</v>
      </c>
      <c r="D8113">
        <v>8.3960260182810609E-2</v>
      </c>
      <c r="E8113">
        <v>8.5000000000000006E-2</v>
      </c>
    </row>
    <row r="8114" spans="1:5" x14ac:dyDescent="0.2">
      <c r="A8114" s="1">
        <v>51526</v>
      </c>
      <c r="B8114">
        <v>7.8488812000904018E-2</v>
      </c>
      <c r="C8114">
        <v>7.8488139226654541E-2</v>
      </c>
      <c r="D8114">
        <v>8.3960257897506468E-2</v>
      </c>
      <c r="E8114">
        <v>8.5000000000000006E-2</v>
      </c>
    </row>
    <row r="8115" spans="1:5" x14ac:dyDescent="0.2">
      <c r="A8115" s="1">
        <v>51527</v>
      </c>
      <c r="B8115">
        <v>7.8489484609460453E-2</v>
      </c>
      <c r="C8115">
        <v>7.8488812000904018E-2</v>
      </c>
      <c r="D8115">
        <v>8.3960255611677095E-2</v>
      </c>
      <c r="E8115">
        <v>8.5000000000000006E-2</v>
      </c>
    </row>
    <row r="8116" spans="1:5" x14ac:dyDescent="0.2">
      <c r="A8116" s="1">
        <v>51528</v>
      </c>
      <c r="B8116">
        <v>7.8490157052384851E-2</v>
      </c>
      <c r="C8116">
        <v>7.8489484609460453E-2</v>
      </c>
      <c r="D8116">
        <v>8.3960253325360321E-2</v>
      </c>
      <c r="E8116">
        <v>8.5000000000000006E-2</v>
      </c>
    </row>
    <row r="8117" spans="1:5" x14ac:dyDescent="0.2">
      <c r="A8117" s="1">
        <v>51529</v>
      </c>
      <c r="B8117">
        <v>7.8490829329738263E-2</v>
      </c>
      <c r="C8117">
        <v>7.8490157052384851E-2</v>
      </c>
      <c r="D8117">
        <v>8.3960251038473821E-2</v>
      </c>
      <c r="E8117">
        <v>8.5000000000000006E-2</v>
      </c>
    </row>
    <row r="8118" spans="1:5" x14ac:dyDescent="0.2">
      <c r="A8118" s="1">
        <v>51530</v>
      </c>
      <c r="B8118">
        <v>7.8491501441581638E-2</v>
      </c>
      <c r="C8118">
        <v>7.8490829329738263E-2</v>
      </c>
      <c r="D8118">
        <v>8.396024875111531E-2</v>
      </c>
      <c r="E8118">
        <v>8.5000000000000006E-2</v>
      </c>
    </row>
    <row r="8119" spans="1:5" x14ac:dyDescent="0.2">
      <c r="A8119" s="1">
        <v>51531</v>
      </c>
      <c r="B8119">
        <v>7.8492173387975955E-2</v>
      </c>
      <c r="C8119">
        <v>7.8491501441581638E-2</v>
      </c>
      <c r="D8119">
        <v>8.3960246463201979E-2</v>
      </c>
      <c r="E8119">
        <v>8.5000000000000006E-2</v>
      </c>
    </row>
    <row r="8120" spans="1:5" x14ac:dyDescent="0.2">
      <c r="A8120" s="1">
        <v>51532</v>
      </c>
      <c r="B8120">
        <v>7.8492845168982112E-2</v>
      </c>
      <c r="C8120">
        <v>7.8492173387975955E-2</v>
      </c>
      <c r="D8120">
        <v>8.3960244174801163E-2</v>
      </c>
      <c r="E8120">
        <v>8.5000000000000006E-2</v>
      </c>
    </row>
    <row r="8121" spans="1:5" x14ac:dyDescent="0.2">
      <c r="A8121" s="1">
        <v>51533</v>
      </c>
      <c r="B8121">
        <v>7.8493516784661016E-2</v>
      </c>
      <c r="C8121">
        <v>7.8492845168982112E-2</v>
      </c>
      <c r="D8121">
        <v>8.3960241885859987E-2</v>
      </c>
      <c r="E8121">
        <v>8.5000000000000006E-2</v>
      </c>
    </row>
    <row r="8122" spans="1:5" x14ac:dyDescent="0.2">
      <c r="A8122" s="1">
        <v>51534</v>
      </c>
      <c r="B8122">
        <v>7.8494188235073536E-2</v>
      </c>
      <c r="C8122">
        <v>7.8493516784661016E-2</v>
      </c>
      <c r="D8122">
        <v>8.3960239596445538E-2</v>
      </c>
      <c r="E8122">
        <v>8.5000000000000006E-2</v>
      </c>
    </row>
    <row r="8123" spans="1:5" x14ac:dyDescent="0.2">
      <c r="A8123" s="1">
        <v>51535</v>
      </c>
      <c r="B8123">
        <v>7.8494859520280499E-2</v>
      </c>
      <c r="C8123">
        <v>7.8494188235073536E-2</v>
      </c>
      <c r="D8123">
        <v>8.3960237306474464E-2</v>
      </c>
      <c r="E8123">
        <v>8.5000000000000006E-2</v>
      </c>
    </row>
    <row r="8124" spans="1:5" x14ac:dyDescent="0.2">
      <c r="A8124" s="1">
        <v>51536</v>
      </c>
      <c r="B8124">
        <v>7.8495530640342717E-2</v>
      </c>
      <c r="C8124">
        <v>7.8494859520280499E-2</v>
      </c>
      <c r="D8124">
        <v>8.3960235016043397E-2</v>
      </c>
      <c r="E8124">
        <v>8.5000000000000006E-2</v>
      </c>
    </row>
    <row r="8125" spans="1:5" x14ac:dyDescent="0.2">
      <c r="A8125" s="1">
        <v>51537</v>
      </c>
      <c r="B8125">
        <v>7.8496201595320961E-2</v>
      </c>
      <c r="C8125">
        <v>7.8495530640342717E-2</v>
      </c>
      <c r="D8125">
        <v>8.3960232725068987E-2</v>
      </c>
      <c r="E8125">
        <v>8.5000000000000006E-2</v>
      </c>
    </row>
    <row r="8126" spans="1:5" x14ac:dyDescent="0.2">
      <c r="A8126" s="1">
        <v>51538</v>
      </c>
      <c r="B8126">
        <v>7.8496872385275973E-2</v>
      </c>
      <c r="C8126">
        <v>7.8496201595320961E-2</v>
      </c>
      <c r="D8126">
        <v>8.3960230433617389E-2</v>
      </c>
      <c r="E8126">
        <v>8.5000000000000006E-2</v>
      </c>
    </row>
    <row r="8127" spans="1:5" x14ac:dyDescent="0.2">
      <c r="A8127" s="1">
        <v>51539</v>
      </c>
      <c r="B8127">
        <v>7.8497543010268483E-2</v>
      </c>
      <c r="C8127">
        <v>7.8496872385275973E-2</v>
      </c>
      <c r="D8127">
        <v>8.3960228141665191E-2</v>
      </c>
      <c r="E8127">
        <v>8.5000000000000006E-2</v>
      </c>
    </row>
    <row r="8128" spans="1:5" x14ac:dyDescent="0.2">
      <c r="A8128" s="1">
        <v>51540</v>
      </c>
      <c r="B8128">
        <v>7.8498213470359152E-2</v>
      </c>
      <c r="C8128">
        <v>7.8497543010268483E-2</v>
      </c>
      <c r="D8128">
        <v>8.3960225849187928E-2</v>
      </c>
      <c r="E8128">
        <v>8.5000000000000006E-2</v>
      </c>
    </row>
    <row r="8129" spans="1:5" x14ac:dyDescent="0.2">
      <c r="A8129" s="1">
        <v>51541</v>
      </c>
      <c r="B8129">
        <v>7.8498883765608651E-2</v>
      </c>
      <c r="C8129">
        <v>7.8498213470359152E-2</v>
      </c>
      <c r="D8129">
        <v>8.3960223556251948E-2</v>
      </c>
      <c r="E8129">
        <v>8.5000000000000006E-2</v>
      </c>
    </row>
    <row r="8130" spans="1:5" x14ac:dyDescent="0.2">
      <c r="A8130" s="1">
        <v>51542</v>
      </c>
      <c r="B8130">
        <v>7.8499553896077628E-2</v>
      </c>
      <c r="C8130">
        <v>7.8498883765608651E-2</v>
      </c>
      <c r="D8130">
        <v>8.3960221262772708E-2</v>
      </c>
      <c r="E8130">
        <v>8.5000000000000006E-2</v>
      </c>
    </row>
    <row r="8131" spans="1:5" x14ac:dyDescent="0.2">
      <c r="A8131" s="1">
        <v>51543</v>
      </c>
      <c r="B8131">
        <v>7.8500223861826646E-2</v>
      </c>
      <c r="C8131">
        <v>7.8499553896077628E-2</v>
      </c>
      <c r="D8131">
        <v>8.3960218968846104E-2</v>
      </c>
      <c r="E8131">
        <v>8.5000000000000006E-2</v>
      </c>
    </row>
    <row r="8132" spans="1:5" x14ac:dyDescent="0.2">
      <c r="A8132" s="1">
        <v>51544</v>
      </c>
      <c r="B8132">
        <v>7.8500893662916307E-2</v>
      </c>
      <c r="C8132">
        <v>7.8500223861826646E-2</v>
      </c>
      <c r="D8132">
        <v>8.3960216674447405E-2</v>
      </c>
      <c r="E8132">
        <v>8.5000000000000006E-2</v>
      </c>
    </row>
    <row r="8133" spans="1:5" x14ac:dyDescent="0.2">
      <c r="A8133" s="1">
        <v>51545</v>
      </c>
      <c r="B8133">
        <v>7.8501563299407093E-2</v>
      </c>
      <c r="C8133">
        <v>7.8500893662916307E-2</v>
      </c>
      <c r="D8133">
        <v>8.396021437952178E-2</v>
      </c>
      <c r="E8133">
        <v>8.5000000000000006E-2</v>
      </c>
    </row>
    <row r="8134" spans="1:5" x14ac:dyDescent="0.2">
      <c r="A8134" s="1">
        <v>51546</v>
      </c>
      <c r="B8134">
        <v>7.8502232771359592E-2</v>
      </c>
      <c r="C8134">
        <v>7.8501563299407093E-2</v>
      </c>
      <c r="D8134">
        <v>8.3960212084104702E-2</v>
      </c>
      <c r="E8134">
        <v>8.5000000000000006E-2</v>
      </c>
    </row>
    <row r="8135" spans="1:5" x14ac:dyDescent="0.2">
      <c r="A8135" s="1">
        <v>51547</v>
      </c>
      <c r="B8135">
        <v>7.850290207883423E-2</v>
      </c>
      <c r="C8135">
        <v>7.8502232771359592E-2</v>
      </c>
      <c r="D8135">
        <v>8.3960209788230891E-2</v>
      </c>
      <c r="E8135">
        <v>8.5000000000000006E-2</v>
      </c>
    </row>
    <row r="8136" spans="1:5" x14ac:dyDescent="0.2">
      <c r="A8136" s="1">
        <v>51548</v>
      </c>
      <c r="B8136">
        <v>7.8503571221891486E-2</v>
      </c>
      <c r="C8136">
        <v>7.850290207883423E-2</v>
      </c>
      <c r="D8136">
        <v>8.3960207491875591E-2</v>
      </c>
      <c r="E8136">
        <v>8.5000000000000006E-2</v>
      </c>
    </row>
    <row r="8137" spans="1:5" x14ac:dyDescent="0.2">
      <c r="A8137" s="1">
        <v>51549</v>
      </c>
      <c r="B8137">
        <v>7.8504240200591741E-2</v>
      </c>
      <c r="C8137">
        <v>7.8503571221891486E-2</v>
      </c>
      <c r="D8137">
        <v>8.3960205195013016E-2</v>
      </c>
      <c r="E8137">
        <v>8.5000000000000006E-2</v>
      </c>
    </row>
    <row r="8138" spans="1:5" x14ac:dyDescent="0.2">
      <c r="A8138" s="1">
        <v>51550</v>
      </c>
      <c r="B8138">
        <v>7.8504909014995447E-2</v>
      </c>
      <c r="C8138">
        <v>7.8504240200591741E-2</v>
      </c>
      <c r="D8138">
        <v>8.3960202897708003E-2</v>
      </c>
      <c r="E8138">
        <v>8.5000000000000006E-2</v>
      </c>
    </row>
    <row r="8139" spans="1:5" x14ac:dyDescent="0.2">
      <c r="A8139" s="1">
        <v>51551</v>
      </c>
      <c r="B8139">
        <v>7.850557766516289E-2</v>
      </c>
      <c r="C8139">
        <v>7.8504909014995447E-2</v>
      </c>
      <c r="D8139">
        <v>8.3960200599904916E-2</v>
      </c>
      <c r="E8139">
        <v>8.5000000000000006E-2</v>
      </c>
    </row>
    <row r="8140" spans="1:5" x14ac:dyDescent="0.2">
      <c r="A8140" s="1">
        <v>51552</v>
      </c>
      <c r="B8140">
        <v>7.850624615115448E-2</v>
      </c>
      <c r="C8140">
        <v>7.850557766516289E-2</v>
      </c>
      <c r="D8140">
        <v>8.3960198301638159E-2</v>
      </c>
      <c r="E8140">
        <v>8.5000000000000006E-2</v>
      </c>
    </row>
    <row r="8141" spans="1:5" x14ac:dyDescent="0.2">
      <c r="A8141" s="1">
        <v>51553</v>
      </c>
      <c r="B8141">
        <v>7.8506914473030459E-2</v>
      </c>
      <c r="C8141">
        <v>7.850624615115448E-2</v>
      </c>
      <c r="D8141">
        <v>8.396019600288139E-2</v>
      </c>
      <c r="E8141">
        <v>8.5000000000000006E-2</v>
      </c>
    </row>
    <row r="8142" spans="1:5" x14ac:dyDescent="0.2">
      <c r="A8142" s="1">
        <v>51554</v>
      </c>
      <c r="B8142">
        <v>7.8507582630851155E-2</v>
      </c>
      <c r="C8142">
        <v>7.8506914473030459E-2</v>
      </c>
      <c r="D8142">
        <v>8.3960193703699296E-2</v>
      </c>
      <c r="E8142">
        <v>8.5000000000000006E-2</v>
      </c>
    </row>
    <row r="8143" spans="1:5" x14ac:dyDescent="0.2">
      <c r="A8143" s="1">
        <v>51555</v>
      </c>
      <c r="B8143">
        <v>7.850825062467677E-2</v>
      </c>
      <c r="C8143">
        <v>7.8507582630851155E-2</v>
      </c>
      <c r="D8143">
        <v>8.3960191404004986E-2</v>
      </c>
      <c r="E8143">
        <v>8.5000000000000006E-2</v>
      </c>
    </row>
    <row r="8144" spans="1:5" x14ac:dyDescent="0.2">
      <c r="A8144" s="1">
        <v>51556</v>
      </c>
      <c r="B8144">
        <v>7.8508918454567547E-2</v>
      </c>
      <c r="C8144">
        <v>7.850825062467677E-2</v>
      </c>
      <c r="D8144">
        <v>8.3960189103862451E-2</v>
      </c>
      <c r="E8144">
        <v>8.5000000000000006E-2</v>
      </c>
    </row>
    <row r="8145" spans="1:5" x14ac:dyDescent="0.2">
      <c r="A8145" s="1">
        <v>51557</v>
      </c>
      <c r="B8145">
        <v>7.850958612058366E-2</v>
      </c>
      <c r="C8145">
        <v>7.8508918454567547E-2</v>
      </c>
      <c r="D8145">
        <v>8.3960186803245115E-2</v>
      </c>
      <c r="E8145">
        <v>8.5000000000000006E-2</v>
      </c>
    </row>
    <row r="8146" spans="1:5" x14ac:dyDescent="0.2">
      <c r="A8146" s="1">
        <v>51558</v>
      </c>
      <c r="B8146">
        <v>7.851025362278527E-2</v>
      </c>
      <c r="C8146">
        <v>7.850958612058366E-2</v>
      </c>
      <c r="D8146">
        <v>8.3960184502186647E-2</v>
      </c>
      <c r="E8146">
        <v>8.5000000000000006E-2</v>
      </c>
    </row>
    <row r="8147" spans="1:5" x14ac:dyDescent="0.2">
      <c r="A8147" s="1">
        <v>51559</v>
      </c>
      <c r="B8147">
        <v>7.8510920961232508E-2</v>
      </c>
      <c r="C8147">
        <v>7.851025362278527E-2</v>
      </c>
      <c r="D8147">
        <v>8.3960182200659803E-2</v>
      </c>
      <c r="E8147">
        <v>8.5000000000000006E-2</v>
      </c>
    </row>
    <row r="8148" spans="1:5" x14ac:dyDescent="0.2">
      <c r="A8148" s="1">
        <v>51560</v>
      </c>
      <c r="B8148">
        <v>7.8511588135985466E-2</v>
      </c>
      <c r="C8148">
        <v>7.8510920961232508E-2</v>
      </c>
      <c r="D8148">
        <v>8.3960179898698056E-2</v>
      </c>
      <c r="E8148">
        <v>8.5000000000000006E-2</v>
      </c>
    </row>
    <row r="8149" spans="1:5" x14ac:dyDescent="0.2">
      <c r="A8149" s="1">
        <v>51561</v>
      </c>
      <c r="B8149">
        <v>7.8512255147104207E-2</v>
      </c>
      <c r="C8149">
        <v>7.8511588135985466E-2</v>
      </c>
      <c r="D8149">
        <v>8.3960177596274124E-2</v>
      </c>
      <c r="E8149">
        <v>8.5000000000000006E-2</v>
      </c>
    </row>
    <row r="8150" spans="1:5" x14ac:dyDescent="0.2">
      <c r="A8150" s="1">
        <v>51562</v>
      </c>
      <c r="B8150">
        <v>7.8512921994648793E-2</v>
      </c>
      <c r="C8150">
        <v>7.8512255147104207E-2</v>
      </c>
      <c r="D8150">
        <v>8.3960175293360584E-2</v>
      </c>
      <c r="E8150">
        <v>8.5000000000000006E-2</v>
      </c>
    </row>
    <row r="8151" spans="1:5" x14ac:dyDescent="0.2">
      <c r="A8151" s="1">
        <v>51563</v>
      </c>
      <c r="B8151">
        <v>7.8513588678679233E-2</v>
      </c>
      <c r="C8151">
        <v>7.8512921994648793E-2</v>
      </c>
      <c r="D8151">
        <v>8.3960172990020426E-2</v>
      </c>
      <c r="E8151">
        <v>8.5000000000000006E-2</v>
      </c>
    </row>
    <row r="8152" spans="1:5" x14ac:dyDescent="0.2">
      <c r="A8152" s="1">
        <v>51564</v>
      </c>
      <c r="B8152">
        <v>7.8514255199255478E-2</v>
      </c>
      <c r="C8152">
        <v>7.8513588678679233E-2</v>
      </c>
      <c r="D8152">
        <v>8.3960170686226007E-2</v>
      </c>
      <c r="E8152">
        <v>8.5000000000000006E-2</v>
      </c>
    </row>
    <row r="8153" spans="1:5" x14ac:dyDescent="0.2">
      <c r="A8153" s="1">
        <v>51565</v>
      </c>
      <c r="B8153">
        <v>7.8514921556437509E-2</v>
      </c>
      <c r="C8153">
        <v>7.8514255199255478E-2</v>
      </c>
      <c r="D8153">
        <v>8.3960168382009745E-2</v>
      </c>
      <c r="E8153">
        <v>8.5000000000000006E-2</v>
      </c>
    </row>
    <row r="8154" spans="1:5" x14ac:dyDescent="0.2">
      <c r="A8154" s="1">
        <v>51566</v>
      </c>
      <c r="B8154">
        <v>7.8515587750285262E-2</v>
      </c>
      <c r="C8154">
        <v>7.8514921556437509E-2</v>
      </c>
      <c r="D8154">
        <v>8.3960166077313464E-2</v>
      </c>
      <c r="E8154">
        <v>8.5000000000000006E-2</v>
      </c>
    </row>
    <row r="8155" spans="1:5" x14ac:dyDescent="0.2">
      <c r="A8155" s="1">
        <v>51567</v>
      </c>
      <c r="B8155">
        <v>7.8516253780858608E-2</v>
      </c>
      <c r="C8155">
        <v>7.8515587750285262E-2</v>
      </c>
      <c r="D8155">
        <v>8.3960163772199642E-2</v>
      </c>
      <c r="E8155">
        <v>8.5000000000000006E-2</v>
      </c>
    </row>
    <row r="8156" spans="1:5" x14ac:dyDescent="0.2">
      <c r="A8156" s="1">
        <v>51568</v>
      </c>
      <c r="B8156">
        <v>7.8516919648217401E-2</v>
      </c>
      <c r="C8156">
        <v>7.8516253780858608E-2</v>
      </c>
      <c r="D8156">
        <v>8.396016146663994E-2</v>
      </c>
      <c r="E8156">
        <v>8.5000000000000006E-2</v>
      </c>
    </row>
    <row r="8157" spans="1:5" x14ac:dyDescent="0.2">
      <c r="A8157" s="1">
        <v>51569</v>
      </c>
      <c r="B8157">
        <v>7.8517585352421509E-2</v>
      </c>
      <c r="C8157">
        <v>7.8516919648217401E-2</v>
      </c>
      <c r="D8157">
        <v>8.3960159160636247E-2</v>
      </c>
      <c r="E8157">
        <v>8.5000000000000006E-2</v>
      </c>
    </row>
    <row r="8158" spans="1:5" x14ac:dyDescent="0.2">
      <c r="A8158" s="1">
        <v>51570</v>
      </c>
      <c r="B8158">
        <v>7.8518250893530719E-2</v>
      </c>
      <c r="C8158">
        <v>7.8517585352421509E-2</v>
      </c>
      <c r="D8158">
        <v>8.3960156854189824E-2</v>
      </c>
      <c r="E8158">
        <v>8.5000000000000006E-2</v>
      </c>
    </row>
    <row r="8159" spans="1:5" x14ac:dyDescent="0.2">
      <c r="A8159" s="1">
        <v>51571</v>
      </c>
      <c r="B8159">
        <v>7.8518916271604816E-2</v>
      </c>
      <c r="C8159">
        <v>7.8518250893530719E-2</v>
      </c>
      <c r="D8159">
        <v>8.3960154547332619E-2</v>
      </c>
      <c r="E8159">
        <v>8.5000000000000006E-2</v>
      </c>
    </row>
    <row r="8160" spans="1:5" x14ac:dyDescent="0.2">
      <c r="A8160" s="1">
        <v>51572</v>
      </c>
      <c r="B8160">
        <v>7.8519581486703571E-2</v>
      </c>
      <c r="C8160">
        <v>7.8518916271604816E-2</v>
      </c>
      <c r="D8160">
        <v>8.3960152240035599E-2</v>
      </c>
      <c r="E8160">
        <v>8.5000000000000006E-2</v>
      </c>
    </row>
    <row r="8161" spans="1:5" x14ac:dyDescent="0.2">
      <c r="A8161" s="1">
        <v>51573</v>
      </c>
      <c r="B8161">
        <v>7.8520246538886659E-2</v>
      </c>
      <c r="C8161">
        <v>7.8519581486703571E-2</v>
      </c>
      <c r="D8161">
        <v>8.3960149932269565E-2</v>
      </c>
      <c r="E8161">
        <v>8.5000000000000006E-2</v>
      </c>
    </row>
    <row r="8162" spans="1:5" x14ac:dyDescent="0.2">
      <c r="A8162" s="1">
        <v>51574</v>
      </c>
      <c r="B8162">
        <v>7.852091142821381E-2</v>
      </c>
      <c r="C8162">
        <v>7.8520246538886659E-2</v>
      </c>
      <c r="D8162">
        <v>8.396014762409626E-2</v>
      </c>
      <c r="E8162">
        <v>8.5000000000000006E-2</v>
      </c>
    </row>
    <row r="8163" spans="1:5" x14ac:dyDescent="0.2">
      <c r="A8163" s="1">
        <v>51575</v>
      </c>
      <c r="B8163">
        <v>7.8521576154744685E-2</v>
      </c>
      <c r="C8163">
        <v>7.852091142821381E-2</v>
      </c>
      <c r="D8163">
        <v>8.3960145315516363E-2</v>
      </c>
      <c r="E8163">
        <v>8.5000000000000006E-2</v>
      </c>
    </row>
    <row r="8164" spans="1:5" x14ac:dyDescent="0.2">
      <c r="A8164" s="1">
        <v>51576</v>
      </c>
      <c r="B8164">
        <v>7.8522240718538888E-2</v>
      </c>
      <c r="C8164">
        <v>7.8521576154744685E-2</v>
      </c>
      <c r="D8164">
        <v>8.3960143006500357E-2</v>
      </c>
      <c r="E8164">
        <v>8.5000000000000006E-2</v>
      </c>
    </row>
    <row r="8165" spans="1:5" x14ac:dyDescent="0.2">
      <c r="A8165" s="1">
        <v>51577</v>
      </c>
      <c r="B8165">
        <v>7.8522905119656053E-2</v>
      </c>
      <c r="C8165">
        <v>7.8522240718538888E-2</v>
      </c>
      <c r="D8165">
        <v>8.396014069707905E-2</v>
      </c>
      <c r="E8165">
        <v>8.5000000000000006E-2</v>
      </c>
    </row>
    <row r="8166" spans="1:5" x14ac:dyDescent="0.2">
      <c r="A8166" s="1">
        <v>51578</v>
      </c>
      <c r="B8166">
        <v>7.8523569358155756E-2</v>
      </c>
      <c r="C8166">
        <v>7.8522905119656053E-2</v>
      </c>
      <c r="D8166">
        <v>8.3960138387222646E-2</v>
      </c>
      <c r="E8166">
        <v>8.5000000000000006E-2</v>
      </c>
    </row>
    <row r="8167" spans="1:5" x14ac:dyDescent="0.2">
      <c r="A8167" s="1">
        <v>51579</v>
      </c>
      <c r="B8167">
        <v>7.8524233434097507E-2</v>
      </c>
      <c r="C8167">
        <v>7.8523569358155756E-2</v>
      </c>
      <c r="D8167">
        <v>8.3960136076901018E-2</v>
      </c>
      <c r="E8167">
        <v>8.5000000000000006E-2</v>
      </c>
    </row>
    <row r="8168" spans="1:5" x14ac:dyDescent="0.2">
      <c r="A8168" s="1">
        <v>51580</v>
      </c>
      <c r="B8168">
        <v>7.8524897347540867E-2</v>
      </c>
      <c r="C8168">
        <v>7.8524233434097507E-2</v>
      </c>
      <c r="D8168">
        <v>8.3960133766235498E-2</v>
      </c>
      <c r="E8168">
        <v>8.5000000000000006E-2</v>
      </c>
    </row>
    <row r="8169" spans="1:5" x14ac:dyDescent="0.2">
      <c r="A8169" s="1">
        <v>51581</v>
      </c>
      <c r="B8169">
        <v>7.8525561098545305E-2</v>
      </c>
      <c r="C8169">
        <v>7.8524897347540867E-2</v>
      </c>
      <c r="D8169">
        <v>8.3960131455104836E-2</v>
      </c>
      <c r="E8169">
        <v>8.5000000000000006E-2</v>
      </c>
    </row>
    <row r="8170" spans="1:5" x14ac:dyDescent="0.2">
      <c r="A8170" s="1">
        <v>51582</v>
      </c>
      <c r="B8170">
        <v>7.8526224687170298E-2</v>
      </c>
      <c r="C8170">
        <v>7.8525561098545305E-2</v>
      </c>
      <c r="D8170">
        <v>8.3960129143569429E-2</v>
      </c>
      <c r="E8170">
        <v>8.5000000000000006E-2</v>
      </c>
    </row>
    <row r="8171" spans="1:5" x14ac:dyDescent="0.2">
      <c r="A8171" s="1">
        <v>51583</v>
      </c>
      <c r="B8171">
        <v>7.852688811347526E-2</v>
      </c>
      <c r="C8171">
        <v>7.8526224687170298E-2</v>
      </c>
      <c r="D8171">
        <v>8.396012683165921E-2</v>
      </c>
      <c r="E8171">
        <v>8.5000000000000006E-2</v>
      </c>
    </row>
    <row r="8172" spans="1:5" x14ac:dyDescent="0.2">
      <c r="A8172" s="1">
        <v>51584</v>
      </c>
      <c r="B8172">
        <v>7.85275513775196E-2</v>
      </c>
      <c r="C8172">
        <v>7.852688811347526E-2</v>
      </c>
      <c r="D8172">
        <v>8.3960124519313256E-2</v>
      </c>
      <c r="E8172">
        <v>8.5000000000000006E-2</v>
      </c>
    </row>
    <row r="8173" spans="1:5" x14ac:dyDescent="0.2">
      <c r="A8173" s="1">
        <v>51585</v>
      </c>
      <c r="B8173">
        <v>7.8528214479362701E-2</v>
      </c>
      <c r="C8173">
        <v>7.85275513775196E-2</v>
      </c>
      <c r="D8173">
        <v>8.3960122206530846E-2</v>
      </c>
      <c r="E8173">
        <v>8.5000000000000006E-2</v>
      </c>
    </row>
    <row r="8174" spans="1:5" x14ac:dyDescent="0.2">
      <c r="A8174" s="1">
        <v>51586</v>
      </c>
      <c r="B8174">
        <v>7.8528877419063878E-2</v>
      </c>
      <c r="C8174">
        <v>7.8528214479362701E-2</v>
      </c>
      <c r="D8174">
        <v>8.3960119893371737E-2</v>
      </c>
      <c r="E8174">
        <v>8.5000000000000006E-2</v>
      </c>
    </row>
    <row r="8175" spans="1:5" x14ac:dyDescent="0.2">
      <c r="A8175" s="1">
        <v>51587</v>
      </c>
      <c r="B8175">
        <v>7.8529540196682499E-2</v>
      </c>
      <c r="C8175">
        <v>7.8528877419063878E-2</v>
      </c>
      <c r="D8175">
        <v>8.3960117579835236E-2</v>
      </c>
      <c r="E8175">
        <v>8.5000000000000006E-2</v>
      </c>
    </row>
    <row r="8176" spans="1:5" x14ac:dyDescent="0.2">
      <c r="A8176" s="1">
        <v>51588</v>
      </c>
      <c r="B8176">
        <v>7.8530202812277808E-2</v>
      </c>
      <c r="C8176">
        <v>7.8529540196682499E-2</v>
      </c>
      <c r="D8176">
        <v>8.3960115265859475E-2</v>
      </c>
      <c r="E8176">
        <v>8.5000000000000006E-2</v>
      </c>
    </row>
    <row r="8177" spans="1:5" x14ac:dyDescent="0.2">
      <c r="A8177" s="1">
        <v>51589</v>
      </c>
      <c r="B8177">
        <v>7.8530865265909078E-2</v>
      </c>
      <c r="C8177">
        <v>7.8530202812277808E-2</v>
      </c>
      <c r="D8177">
        <v>8.3960112951503837E-2</v>
      </c>
      <c r="E8177">
        <v>8.5000000000000006E-2</v>
      </c>
    </row>
    <row r="8178" spans="1:5" x14ac:dyDescent="0.2">
      <c r="A8178" s="1">
        <v>51590</v>
      </c>
      <c r="B8178">
        <v>7.8531527557635539E-2</v>
      </c>
      <c r="C8178">
        <v>7.8530865265909078E-2</v>
      </c>
      <c r="D8178">
        <v>8.3960110636706484E-2</v>
      </c>
      <c r="E8178">
        <v>8.5000000000000006E-2</v>
      </c>
    </row>
    <row r="8179" spans="1:5" x14ac:dyDescent="0.2">
      <c r="A8179" s="1">
        <v>51591</v>
      </c>
      <c r="B8179">
        <v>7.8532189687516393E-2</v>
      </c>
      <c r="C8179">
        <v>7.8531527557635539E-2</v>
      </c>
      <c r="D8179">
        <v>8.3960108321556745E-2</v>
      </c>
      <c r="E8179">
        <v>8.5000000000000006E-2</v>
      </c>
    </row>
    <row r="8180" spans="1:5" x14ac:dyDescent="0.2">
      <c r="A8180" s="1">
        <v>51592</v>
      </c>
      <c r="B8180">
        <v>7.853285165561083E-2</v>
      </c>
      <c r="C8180">
        <v>7.8532189687516393E-2</v>
      </c>
      <c r="D8180">
        <v>8.396010600599231E-2</v>
      </c>
      <c r="E8180">
        <v>8.5000000000000006E-2</v>
      </c>
    </row>
    <row r="8181" spans="1:5" x14ac:dyDescent="0.2">
      <c r="A8181" s="1">
        <v>51593</v>
      </c>
      <c r="B8181">
        <v>7.8533513461977969E-2</v>
      </c>
      <c r="C8181">
        <v>7.853285165561083E-2</v>
      </c>
      <c r="D8181">
        <v>8.3960103690072133E-2</v>
      </c>
      <c r="E8181">
        <v>8.5000000000000006E-2</v>
      </c>
    </row>
    <row r="8182" spans="1:5" x14ac:dyDescent="0.2">
      <c r="A8182" s="1">
        <v>51594</v>
      </c>
      <c r="B8182">
        <v>7.8534175106676943E-2</v>
      </c>
      <c r="C8182">
        <v>7.8533513461977969E-2</v>
      </c>
      <c r="D8182">
        <v>8.3960101373733623E-2</v>
      </c>
      <c r="E8182">
        <v>8.5000000000000006E-2</v>
      </c>
    </row>
    <row r="8183" spans="1:5" x14ac:dyDescent="0.2">
      <c r="A8183" s="1">
        <v>51595</v>
      </c>
      <c r="B8183">
        <v>7.8534836589766815E-2</v>
      </c>
      <c r="C8183">
        <v>7.8534175106676943E-2</v>
      </c>
      <c r="D8183">
        <v>8.3960099057004856E-2</v>
      </c>
      <c r="E8183">
        <v>8.5000000000000006E-2</v>
      </c>
    </row>
    <row r="8184" spans="1:5" x14ac:dyDescent="0.2">
      <c r="A8184" s="1">
        <v>51596</v>
      </c>
      <c r="B8184">
        <v>7.8535497911306665E-2</v>
      </c>
      <c r="C8184">
        <v>7.8534836589766815E-2</v>
      </c>
      <c r="D8184">
        <v>8.3960096739883638E-2</v>
      </c>
      <c r="E8184">
        <v>8.5000000000000006E-2</v>
      </c>
    </row>
    <row r="8185" spans="1:5" x14ac:dyDescent="0.2">
      <c r="A8185" s="1">
        <v>51597</v>
      </c>
      <c r="B8185">
        <v>7.8536159071355541E-2</v>
      </c>
      <c r="C8185">
        <v>7.8535497911306665E-2</v>
      </c>
      <c r="D8185">
        <v>8.3960094422398032E-2</v>
      </c>
      <c r="E8185">
        <v>8.5000000000000006E-2</v>
      </c>
    </row>
    <row r="8186" spans="1:5" x14ac:dyDescent="0.2">
      <c r="A8186" s="1">
        <v>51598</v>
      </c>
      <c r="B8186">
        <v>7.8536820069972424E-2</v>
      </c>
      <c r="C8186">
        <v>7.8536159071355541E-2</v>
      </c>
      <c r="D8186">
        <v>8.3960092104545414E-2</v>
      </c>
      <c r="E8186">
        <v>8.5000000000000006E-2</v>
      </c>
    </row>
    <row r="8187" spans="1:5" x14ac:dyDescent="0.2">
      <c r="A8187" s="1">
        <v>51599</v>
      </c>
      <c r="B8187">
        <v>7.8537480907216267E-2</v>
      </c>
      <c r="C8187">
        <v>7.8536820069972424E-2</v>
      </c>
      <c r="D8187">
        <v>8.3960089786262529E-2</v>
      </c>
      <c r="E8187">
        <v>8.5000000000000006E-2</v>
      </c>
    </row>
    <row r="8188" spans="1:5" x14ac:dyDescent="0.2">
      <c r="A8188" s="1">
        <v>51600</v>
      </c>
      <c r="B8188">
        <v>7.8538141583146037E-2</v>
      </c>
      <c r="C8188">
        <v>7.8537480907216267E-2</v>
      </c>
      <c r="D8188">
        <v>8.3960087467637376E-2</v>
      </c>
      <c r="E8188">
        <v>8.5000000000000006E-2</v>
      </c>
    </row>
    <row r="8189" spans="1:5" x14ac:dyDescent="0.2">
      <c r="A8189" s="1">
        <v>51601</v>
      </c>
      <c r="B8189">
        <v>7.8538802097820645E-2</v>
      </c>
      <c r="C8189">
        <v>7.8538141583146037E-2</v>
      </c>
      <c r="D8189">
        <v>8.396008514860645E-2</v>
      </c>
      <c r="E8189">
        <v>8.5000000000000006E-2</v>
      </c>
    </row>
    <row r="8190" spans="1:5" x14ac:dyDescent="0.2">
      <c r="A8190" s="1">
        <v>51602</v>
      </c>
      <c r="B8190">
        <v>7.8539462451299002E-2</v>
      </c>
      <c r="C8190">
        <v>7.8538802097820645E-2</v>
      </c>
      <c r="D8190">
        <v>8.3960082829227317E-2</v>
      </c>
      <c r="E8190">
        <v>8.5000000000000006E-2</v>
      </c>
    </row>
    <row r="8191" spans="1:5" x14ac:dyDescent="0.2">
      <c r="A8191" s="1">
        <v>51603</v>
      </c>
      <c r="B8191">
        <v>7.8540122643639923E-2</v>
      </c>
      <c r="C8191">
        <v>7.8539462451299002E-2</v>
      </c>
      <c r="D8191">
        <v>8.3960080509466462E-2</v>
      </c>
      <c r="E8191">
        <v>8.5000000000000006E-2</v>
      </c>
    </row>
    <row r="8192" spans="1:5" x14ac:dyDescent="0.2">
      <c r="A8192" s="1">
        <v>51604</v>
      </c>
      <c r="B8192">
        <v>7.8540782674902263E-2</v>
      </c>
      <c r="C8192">
        <v>7.8540122643639923E-2</v>
      </c>
      <c r="D8192">
        <v>8.3960078189320303E-2</v>
      </c>
      <c r="E8192">
        <v>8.5000000000000006E-2</v>
      </c>
    </row>
    <row r="8193" spans="1:5" x14ac:dyDescent="0.2">
      <c r="A8193" s="1">
        <v>51605</v>
      </c>
      <c r="B8193">
        <v>7.8541442545144849E-2</v>
      </c>
      <c r="C8193">
        <v>7.8540782674902263E-2</v>
      </c>
      <c r="D8193">
        <v>8.3960075868846032E-2</v>
      </c>
      <c r="E8193">
        <v>8.5000000000000006E-2</v>
      </c>
    </row>
    <row r="8194" spans="1:5" x14ac:dyDescent="0.2">
      <c r="A8194" s="1">
        <v>51606</v>
      </c>
      <c r="B8194">
        <v>7.8542102254426399E-2</v>
      </c>
      <c r="C8194">
        <v>7.8541442545144849E-2</v>
      </c>
      <c r="D8194">
        <v>8.3960073547948877E-2</v>
      </c>
      <c r="E8194">
        <v>8.5000000000000006E-2</v>
      </c>
    </row>
    <row r="8195" spans="1:5" x14ac:dyDescent="0.2">
      <c r="A8195" s="1">
        <v>51607</v>
      </c>
      <c r="B8195">
        <v>7.85427618028057E-2</v>
      </c>
      <c r="C8195">
        <v>7.8542102254426399E-2</v>
      </c>
      <c r="D8195">
        <v>8.3960071226716088E-2</v>
      </c>
      <c r="E8195">
        <v>8.5000000000000006E-2</v>
      </c>
    </row>
    <row r="8196" spans="1:5" x14ac:dyDescent="0.2">
      <c r="A8196" s="1">
        <v>51608</v>
      </c>
      <c r="B8196">
        <v>7.8543421190341453E-2</v>
      </c>
      <c r="C8196">
        <v>7.85427618028057E-2</v>
      </c>
      <c r="D8196">
        <v>8.3960068905113552E-2</v>
      </c>
      <c r="E8196">
        <v>8.5000000000000006E-2</v>
      </c>
    </row>
    <row r="8197" spans="1:5" x14ac:dyDescent="0.2">
      <c r="A8197" s="1">
        <v>51609</v>
      </c>
      <c r="B8197">
        <v>7.8544080417092363E-2</v>
      </c>
      <c r="C8197">
        <v>7.8543421190341453E-2</v>
      </c>
      <c r="D8197">
        <v>8.3960066583136622E-2</v>
      </c>
      <c r="E8197">
        <v>8.5000000000000006E-2</v>
      </c>
    </row>
    <row r="8198" spans="1:5" x14ac:dyDescent="0.2">
      <c r="A8198" s="1">
        <v>51610</v>
      </c>
      <c r="B8198">
        <v>7.854473948311709E-2</v>
      </c>
      <c r="C8198">
        <v>7.8544080417092363E-2</v>
      </c>
      <c r="D8198">
        <v>8.3960064260842238E-2</v>
      </c>
      <c r="E8198">
        <v>8.5000000000000006E-2</v>
      </c>
    </row>
    <row r="8199" spans="1:5" x14ac:dyDescent="0.2">
      <c r="A8199" s="1">
        <v>51611</v>
      </c>
      <c r="B8199">
        <v>7.8545398388474214E-2</v>
      </c>
      <c r="C8199">
        <v>7.854473948311709E-2</v>
      </c>
      <c r="D8199">
        <v>8.3960061938164993E-2</v>
      </c>
      <c r="E8199">
        <v>8.5000000000000006E-2</v>
      </c>
    </row>
    <row r="8200" spans="1:5" x14ac:dyDescent="0.2">
      <c r="A8200" s="1">
        <v>51612</v>
      </c>
      <c r="B8200">
        <v>7.8546057133222408E-2</v>
      </c>
      <c r="C8200">
        <v>7.8545398388474214E-2</v>
      </c>
      <c r="D8200">
        <v>8.3960059615100349E-2</v>
      </c>
      <c r="E8200">
        <v>8.5000000000000006E-2</v>
      </c>
    </row>
    <row r="8201" spans="1:5" x14ac:dyDescent="0.2">
      <c r="A8201" s="1">
        <v>51613</v>
      </c>
      <c r="B8201">
        <v>7.854671571742021E-2</v>
      </c>
      <c r="C8201">
        <v>7.8546057133222408E-2</v>
      </c>
      <c r="D8201">
        <v>8.3960057291734697E-2</v>
      </c>
      <c r="E8201">
        <v>8.5000000000000006E-2</v>
      </c>
    </row>
    <row r="8202" spans="1:5" x14ac:dyDescent="0.2">
      <c r="A8202" s="1">
        <v>51614</v>
      </c>
      <c r="B8202">
        <v>7.8547374141126169E-2</v>
      </c>
      <c r="C8202">
        <v>7.854671571742021E-2</v>
      </c>
      <c r="D8202">
        <v>8.3960054967972222E-2</v>
      </c>
      <c r="E8202">
        <v>8.5000000000000006E-2</v>
      </c>
    </row>
    <row r="8203" spans="1:5" x14ac:dyDescent="0.2">
      <c r="A8203" s="1">
        <v>51615</v>
      </c>
      <c r="B8203">
        <v>7.854803240439881E-2</v>
      </c>
      <c r="C8203">
        <v>7.8547374141126169E-2</v>
      </c>
      <c r="D8203">
        <v>8.3960052643868383E-2</v>
      </c>
      <c r="E8203">
        <v>8.5000000000000006E-2</v>
      </c>
    </row>
    <row r="8204" spans="1:5" x14ac:dyDescent="0.2">
      <c r="A8204" s="1">
        <v>51616</v>
      </c>
      <c r="B8204">
        <v>7.8548690507296626E-2</v>
      </c>
      <c r="C8204">
        <v>7.854803240439881E-2</v>
      </c>
      <c r="D8204">
        <v>8.396005031944867E-2</v>
      </c>
      <c r="E8204">
        <v>8.5000000000000006E-2</v>
      </c>
    </row>
    <row r="8205" spans="1:5" x14ac:dyDescent="0.2">
      <c r="A8205" s="1">
        <v>51617</v>
      </c>
      <c r="B8205">
        <v>7.8549348449878084E-2</v>
      </c>
      <c r="C8205">
        <v>7.8548690507296626E-2</v>
      </c>
      <c r="D8205">
        <v>8.3960047994646764E-2</v>
      </c>
      <c r="E8205">
        <v>8.5000000000000006E-2</v>
      </c>
    </row>
    <row r="8206" spans="1:5" x14ac:dyDescent="0.2">
      <c r="A8206" s="1">
        <v>51618</v>
      </c>
      <c r="B8206">
        <v>7.8550006232201611E-2</v>
      </c>
      <c r="C8206">
        <v>7.8549348449878084E-2</v>
      </c>
      <c r="D8206">
        <v>8.396004566948792E-2</v>
      </c>
      <c r="E8206">
        <v>8.5000000000000006E-2</v>
      </c>
    </row>
    <row r="8207" spans="1:5" x14ac:dyDescent="0.2">
      <c r="A8207" s="1">
        <v>51619</v>
      </c>
      <c r="B8207">
        <v>7.8550663854325603E-2</v>
      </c>
      <c r="C8207">
        <v>7.8550006232201611E-2</v>
      </c>
      <c r="D8207">
        <v>8.3960043344027152E-2</v>
      </c>
      <c r="E8207">
        <v>8.5000000000000006E-2</v>
      </c>
    </row>
    <row r="8208" spans="1:5" x14ac:dyDescent="0.2">
      <c r="A8208" s="1">
        <v>51620</v>
      </c>
      <c r="B8208">
        <v>7.8551321316308445E-2</v>
      </c>
      <c r="C8208">
        <v>7.8550663854325603E-2</v>
      </c>
      <c r="D8208">
        <v>8.3960041018197998E-2</v>
      </c>
      <c r="E8208">
        <v>8.5000000000000006E-2</v>
      </c>
    </row>
    <row r="8209" spans="1:5" x14ac:dyDescent="0.2">
      <c r="A8209" s="1">
        <v>51621</v>
      </c>
      <c r="B8209">
        <v>7.8551978618208493E-2</v>
      </c>
      <c r="C8209">
        <v>7.8551321316308445E-2</v>
      </c>
      <c r="D8209">
        <v>8.3960038692024938E-2</v>
      </c>
      <c r="E8209">
        <v>8.5000000000000006E-2</v>
      </c>
    </row>
    <row r="8210" spans="1:5" x14ac:dyDescent="0.2">
      <c r="A8210" s="1">
        <v>51622</v>
      </c>
      <c r="B8210">
        <v>7.8552635760084061E-2</v>
      </c>
      <c r="C8210">
        <v>7.8551978618208493E-2</v>
      </c>
      <c r="D8210">
        <v>8.3960036365532356E-2</v>
      </c>
      <c r="E8210">
        <v>8.5000000000000006E-2</v>
      </c>
    </row>
    <row r="8211" spans="1:5" x14ac:dyDescent="0.2">
      <c r="A8211" s="1">
        <v>51623</v>
      </c>
      <c r="B8211">
        <v>7.855329274199345E-2</v>
      </c>
      <c r="C8211">
        <v>7.8552635760084061E-2</v>
      </c>
      <c r="D8211">
        <v>8.3960034038683698E-2</v>
      </c>
      <c r="E8211">
        <v>8.5000000000000006E-2</v>
      </c>
    </row>
    <row r="8212" spans="1:5" x14ac:dyDescent="0.2">
      <c r="A8212" s="1">
        <v>51624</v>
      </c>
      <c r="B8212">
        <v>7.8553949563994918E-2</v>
      </c>
      <c r="C8212">
        <v>7.855329274199345E-2</v>
      </c>
      <c r="D8212">
        <v>8.3960031711503139E-2</v>
      </c>
      <c r="E8212">
        <v>8.5000000000000006E-2</v>
      </c>
    </row>
    <row r="8213" spans="1:5" x14ac:dyDescent="0.2">
      <c r="A8213" s="1">
        <v>51625</v>
      </c>
      <c r="B8213">
        <v>7.8554606226146698E-2</v>
      </c>
      <c r="C8213">
        <v>7.8553949563994918E-2</v>
      </c>
      <c r="D8213">
        <v>8.3960029383984155E-2</v>
      </c>
      <c r="E8213">
        <v>8.5000000000000006E-2</v>
      </c>
    </row>
    <row r="8214" spans="1:5" x14ac:dyDescent="0.2">
      <c r="A8214" s="1">
        <v>51626</v>
      </c>
      <c r="B8214">
        <v>7.8555262728507019E-2</v>
      </c>
      <c r="C8214">
        <v>7.8554606226146698E-2</v>
      </c>
      <c r="D8214">
        <v>8.3960027056181052E-2</v>
      </c>
      <c r="E8214">
        <v>8.5000000000000006E-2</v>
      </c>
    </row>
    <row r="8215" spans="1:5" x14ac:dyDescent="0.2">
      <c r="A8215" s="1">
        <v>51627</v>
      </c>
      <c r="B8215">
        <v>7.8555919071134031E-2</v>
      </c>
      <c r="C8215">
        <v>7.8555262728507019E-2</v>
      </c>
      <c r="D8215">
        <v>8.3960024727995672E-2</v>
      </c>
      <c r="E8215">
        <v>8.5000000000000006E-2</v>
      </c>
    </row>
    <row r="8216" spans="1:5" x14ac:dyDescent="0.2">
      <c r="A8216" s="1">
        <v>51628</v>
      </c>
      <c r="B8216">
        <v>7.8556575254085922E-2</v>
      </c>
      <c r="C8216">
        <v>7.8555919071134031E-2</v>
      </c>
      <c r="D8216">
        <v>8.3960022399512627E-2</v>
      </c>
      <c r="E8216">
        <v>8.5000000000000006E-2</v>
      </c>
    </row>
    <row r="8217" spans="1:5" x14ac:dyDescent="0.2">
      <c r="A8217" s="1">
        <v>51629</v>
      </c>
      <c r="B8217">
        <v>7.8557231277420786E-2</v>
      </c>
      <c r="C8217">
        <v>7.8556575254085922E-2</v>
      </c>
      <c r="D8217">
        <v>8.3960020070663832E-2</v>
      </c>
      <c r="E8217">
        <v>8.5000000000000006E-2</v>
      </c>
    </row>
    <row r="8218" spans="1:5" x14ac:dyDescent="0.2">
      <c r="A8218" s="1">
        <v>51630</v>
      </c>
      <c r="B8218">
        <v>7.8557887141196728E-2</v>
      </c>
      <c r="C8218">
        <v>7.8557231277420786E-2</v>
      </c>
      <c r="D8218">
        <v>8.3960017741533471E-2</v>
      </c>
      <c r="E8218">
        <v>8.5000000000000006E-2</v>
      </c>
    </row>
    <row r="8219" spans="1:5" x14ac:dyDescent="0.2">
      <c r="A8219" s="1">
        <v>51631</v>
      </c>
      <c r="B8219">
        <v>7.8558542845471827E-2</v>
      </c>
      <c r="C8219">
        <v>7.8557887141196728E-2</v>
      </c>
      <c r="D8219">
        <v>8.3960015412053488E-2</v>
      </c>
      <c r="E8219">
        <v>8.5000000000000006E-2</v>
      </c>
    </row>
    <row r="8220" spans="1:5" x14ac:dyDescent="0.2">
      <c r="A8220" s="1">
        <v>51632</v>
      </c>
      <c r="B8220">
        <v>7.8559198390304119E-2</v>
      </c>
      <c r="C8220">
        <v>7.8558542845471827E-2</v>
      </c>
      <c r="D8220">
        <v>8.3960013082246682E-2</v>
      </c>
      <c r="E8220">
        <v>8.5000000000000006E-2</v>
      </c>
    </row>
    <row r="8221" spans="1:5" x14ac:dyDescent="0.2">
      <c r="A8221" s="1">
        <v>51633</v>
      </c>
      <c r="B8221">
        <v>7.8559853775751629E-2</v>
      </c>
      <c r="C8221">
        <v>7.8559198390304119E-2</v>
      </c>
      <c r="D8221">
        <v>8.3960010752196904E-2</v>
      </c>
      <c r="E8221">
        <v>8.5000000000000006E-2</v>
      </c>
    </row>
    <row r="8222" spans="1:5" x14ac:dyDescent="0.2">
      <c r="A8222" s="1">
        <v>51634</v>
      </c>
      <c r="B8222">
        <v>7.8560509001872308E-2</v>
      </c>
      <c r="C8222">
        <v>7.8559853775751629E-2</v>
      </c>
      <c r="D8222">
        <v>8.3960008421774576E-2</v>
      </c>
      <c r="E8222">
        <v>8.5000000000000006E-2</v>
      </c>
    </row>
    <row r="8223" spans="1:5" x14ac:dyDescent="0.2">
      <c r="A8223" s="1">
        <v>51635</v>
      </c>
      <c r="B8223">
        <v>7.8561164068724126E-2</v>
      </c>
      <c r="C8223">
        <v>7.8560509001872308E-2</v>
      </c>
      <c r="D8223">
        <v>8.3960006091002168E-2</v>
      </c>
      <c r="E8223">
        <v>8.5000000000000006E-2</v>
      </c>
    </row>
    <row r="8224" spans="1:5" x14ac:dyDescent="0.2">
      <c r="A8224" s="1">
        <v>51636</v>
      </c>
      <c r="B8224">
        <v>7.8561818976365036E-2</v>
      </c>
      <c r="C8224">
        <v>7.8561164068724126E-2</v>
      </c>
      <c r="D8224">
        <v>8.3960003759963237E-2</v>
      </c>
      <c r="E8224">
        <v>8.5000000000000006E-2</v>
      </c>
    </row>
    <row r="8225" spans="1:5" x14ac:dyDescent="0.2">
      <c r="A8225" s="1">
        <v>51637</v>
      </c>
      <c r="B8225">
        <v>7.8562473724852908E-2</v>
      </c>
      <c r="C8225">
        <v>7.8561818976365036E-2</v>
      </c>
      <c r="D8225">
        <v>8.3960001428588518E-2</v>
      </c>
      <c r="E8225">
        <v>8.5000000000000006E-2</v>
      </c>
    </row>
    <row r="8226" spans="1:5" x14ac:dyDescent="0.2">
      <c r="A8226" s="1">
        <v>51638</v>
      </c>
      <c r="B8226">
        <v>7.8563128314245625E-2</v>
      </c>
      <c r="C8226">
        <v>7.8562473724852908E-2</v>
      </c>
      <c r="D8226">
        <v>8.3959999096900162E-2</v>
      </c>
      <c r="E8226">
        <v>8.5000000000000006E-2</v>
      </c>
    </row>
    <row r="8227" spans="1:5" x14ac:dyDescent="0.2">
      <c r="A8227" s="1">
        <v>51639</v>
      </c>
      <c r="B8227">
        <v>7.856378274460106E-2</v>
      </c>
      <c r="C8227">
        <v>7.8563128314245625E-2</v>
      </c>
      <c r="D8227">
        <v>8.3959996764950598E-2</v>
      </c>
      <c r="E8227">
        <v>8.5000000000000006E-2</v>
      </c>
    </row>
    <row r="8228" spans="1:5" x14ac:dyDescent="0.2">
      <c r="A8228" s="1">
        <v>51640</v>
      </c>
      <c r="B8228">
        <v>7.8564437015976998E-2</v>
      </c>
      <c r="C8228">
        <v>7.856378274460106E-2</v>
      </c>
      <c r="D8228">
        <v>8.3959994432640045E-2</v>
      </c>
      <c r="E8228">
        <v>8.5000000000000006E-2</v>
      </c>
    </row>
    <row r="8229" spans="1:5" x14ac:dyDescent="0.2">
      <c r="A8229" s="1">
        <v>51641</v>
      </c>
      <c r="B8229">
        <v>7.8565091128431214E-2</v>
      </c>
      <c r="C8229">
        <v>7.8564437015976998E-2</v>
      </c>
      <c r="D8229">
        <v>8.395999210005084E-2</v>
      </c>
      <c r="E8229">
        <v>8.5000000000000006E-2</v>
      </c>
    </row>
    <row r="8230" spans="1:5" x14ac:dyDescent="0.2">
      <c r="A8230" s="1">
        <v>51642</v>
      </c>
      <c r="B8230">
        <v>7.8565745082021521E-2</v>
      </c>
      <c r="C8230">
        <v>7.8565091128431214E-2</v>
      </c>
      <c r="D8230">
        <v>8.3959989767174337E-2</v>
      </c>
      <c r="E8230">
        <v>8.5000000000000006E-2</v>
      </c>
    </row>
    <row r="8231" spans="1:5" x14ac:dyDescent="0.2">
      <c r="A8231" s="1">
        <v>51643</v>
      </c>
      <c r="B8231">
        <v>7.856639887680561E-2</v>
      </c>
      <c r="C8231">
        <v>7.8565745082021521E-2</v>
      </c>
      <c r="D8231">
        <v>8.3959987433970915E-2</v>
      </c>
      <c r="E8231">
        <v>8.5000000000000006E-2</v>
      </c>
    </row>
    <row r="8232" spans="1:5" x14ac:dyDescent="0.2">
      <c r="A8232" s="1">
        <v>51644</v>
      </c>
      <c r="B8232">
        <v>7.8567052512841226E-2</v>
      </c>
      <c r="C8232">
        <v>7.856639887680561E-2</v>
      </c>
      <c r="D8232">
        <v>8.395998510046182E-2</v>
      </c>
      <c r="E8232">
        <v>8.5000000000000006E-2</v>
      </c>
    </row>
    <row r="8233" spans="1:5" x14ac:dyDescent="0.2">
      <c r="A8233" s="1">
        <v>51645</v>
      </c>
      <c r="B8233">
        <v>7.856770599018599E-2</v>
      </c>
      <c r="C8233">
        <v>7.8567052512841226E-2</v>
      </c>
      <c r="D8233">
        <v>8.3959982766668245E-2</v>
      </c>
      <c r="E8233">
        <v>8.5000000000000006E-2</v>
      </c>
    </row>
    <row r="8234" spans="1:5" x14ac:dyDescent="0.2">
      <c r="A8234" s="1">
        <v>51646</v>
      </c>
      <c r="B8234">
        <v>7.8568359308897592E-2</v>
      </c>
      <c r="C8234">
        <v>7.856770599018599E-2</v>
      </c>
      <c r="D8234">
        <v>8.3959980432580822E-2</v>
      </c>
      <c r="E8234">
        <v>8.5000000000000006E-2</v>
      </c>
    </row>
    <row r="8235" spans="1:5" x14ac:dyDescent="0.2">
      <c r="A8235" s="1">
        <v>51647</v>
      </c>
      <c r="B8235">
        <v>7.8569012469033667E-2</v>
      </c>
      <c r="C8235">
        <v>7.8568359308897592E-2</v>
      </c>
      <c r="D8235">
        <v>8.3959978098190086E-2</v>
      </c>
      <c r="E8235">
        <v>8.5000000000000006E-2</v>
      </c>
    </row>
    <row r="8236" spans="1:5" x14ac:dyDescent="0.2">
      <c r="A8236" s="1">
        <v>51648</v>
      </c>
      <c r="B8236">
        <v>7.8569665470651778E-2</v>
      </c>
      <c r="C8236">
        <v>7.8569012469033667E-2</v>
      </c>
      <c r="D8236">
        <v>8.3959975763516409E-2</v>
      </c>
      <c r="E8236">
        <v>8.5000000000000006E-2</v>
      </c>
    </row>
    <row r="8237" spans="1:5" x14ac:dyDescent="0.2">
      <c r="A8237" s="1">
        <v>51649</v>
      </c>
      <c r="B8237">
        <v>7.8570318313809506E-2</v>
      </c>
      <c r="C8237">
        <v>7.8569665470651778E-2</v>
      </c>
      <c r="D8237">
        <v>8.3959973428550119E-2</v>
      </c>
      <c r="E8237">
        <v>8.5000000000000006E-2</v>
      </c>
    </row>
    <row r="8238" spans="1:5" x14ac:dyDescent="0.2">
      <c r="A8238" s="1">
        <v>51650</v>
      </c>
      <c r="B8238">
        <v>7.8570970998564402E-2</v>
      </c>
      <c r="C8238">
        <v>7.8570318313809506E-2</v>
      </c>
      <c r="D8238">
        <v>8.3959971093311589E-2</v>
      </c>
      <c r="E8238">
        <v>8.5000000000000006E-2</v>
      </c>
    </row>
    <row r="8239" spans="1:5" x14ac:dyDescent="0.2">
      <c r="A8239" s="1">
        <v>51651</v>
      </c>
      <c r="B8239">
        <v>7.857162352497396E-2</v>
      </c>
      <c r="C8239">
        <v>7.8570970998564402E-2</v>
      </c>
      <c r="D8239">
        <v>8.3959968757760253E-2</v>
      </c>
      <c r="E8239">
        <v>8.5000000000000006E-2</v>
      </c>
    </row>
    <row r="8240" spans="1:5" x14ac:dyDescent="0.2">
      <c r="A8240" s="1">
        <v>51652</v>
      </c>
      <c r="B8240">
        <v>7.8572275893095678E-2</v>
      </c>
      <c r="C8240">
        <v>7.857162352497396E-2</v>
      </c>
      <c r="D8240">
        <v>8.3959966421946683E-2</v>
      </c>
      <c r="E8240">
        <v>8.5000000000000006E-2</v>
      </c>
    </row>
    <row r="8241" spans="1:5" x14ac:dyDescent="0.2">
      <c r="A8241" s="1">
        <v>51653</v>
      </c>
      <c r="B8241">
        <v>7.8572928102986994E-2</v>
      </c>
      <c r="C8241">
        <v>7.8572275893095678E-2</v>
      </c>
      <c r="D8241">
        <v>8.3959964085799463E-2</v>
      </c>
      <c r="E8241">
        <v>8.5000000000000006E-2</v>
      </c>
    </row>
    <row r="8242" spans="1:5" x14ac:dyDescent="0.2">
      <c r="A8242" s="1">
        <v>51654</v>
      </c>
      <c r="B8242">
        <v>7.8573580154705364E-2</v>
      </c>
      <c r="C8242">
        <v>7.8572928102986994E-2</v>
      </c>
      <c r="D8242">
        <v>8.395996174939957E-2</v>
      </c>
      <c r="E8242">
        <v>8.5000000000000006E-2</v>
      </c>
    </row>
    <row r="8243" spans="1:5" x14ac:dyDescent="0.2">
      <c r="A8243" s="1">
        <v>51655</v>
      </c>
      <c r="B8243">
        <v>7.8574232048308157E-2</v>
      </c>
      <c r="C8243">
        <v>7.8573580154705364E-2</v>
      </c>
      <c r="D8243">
        <v>8.3959959412736193E-2</v>
      </c>
      <c r="E8243">
        <v>8.5000000000000006E-2</v>
      </c>
    </row>
    <row r="8244" spans="1:5" x14ac:dyDescent="0.2">
      <c r="A8244" s="1">
        <v>51656</v>
      </c>
      <c r="B8244">
        <v>7.8574883783852773E-2</v>
      </c>
      <c r="C8244">
        <v>7.8574232048308157E-2</v>
      </c>
      <c r="D8244">
        <v>8.3959957075767741E-2</v>
      </c>
      <c r="E8244">
        <v>8.5000000000000006E-2</v>
      </c>
    </row>
    <row r="8245" spans="1:5" x14ac:dyDescent="0.2">
      <c r="A8245" s="1">
        <v>51657</v>
      </c>
      <c r="B8245">
        <v>7.8575535361396553E-2</v>
      </c>
      <c r="C8245">
        <v>7.8574883783852773E-2</v>
      </c>
      <c r="D8245">
        <v>8.3959954738544715E-2</v>
      </c>
      <c r="E8245">
        <v>8.5000000000000006E-2</v>
      </c>
    </row>
    <row r="8246" spans="1:5" x14ac:dyDescent="0.2">
      <c r="A8246" s="1">
        <v>51658</v>
      </c>
      <c r="B8246">
        <v>7.8576186780996815E-2</v>
      </c>
      <c r="C8246">
        <v>7.8575535361396553E-2</v>
      </c>
      <c r="D8246">
        <v>8.3959952401025037E-2</v>
      </c>
      <c r="E8246">
        <v>8.5000000000000006E-2</v>
      </c>
    </row>
    <row r="8247" spans="1:5" x14ac:dyDescent="0.2">
      <c r="A8247" s="1">
        <v>51659</v>
      </c>
      <c r="B8247">
        <v>7.8576838042710873E-2</v>
      </c>
      <c r="C8247">
        <v>7.8576186780996815E-2</v>
      </c>
      <c r="D8247">
        <v>8.3959950063227901E-2</v>
      </c>
      <c r="E8247">
        <v>8.5000000000000006E-2</v>
      </c>
    </row>
    <row r="8248" spans="1:5" x14ac:dyDescent="0.2">
      <c r="A8248" s="1">
        <v>51660</v>
      </c>
      <c r="B8248">
        <v>7.857748914659593E-2</v>
      </c>
      <c r="C8248">
        <v>7.8576838042710873E-2</v>
      </c>
      <c r="D8248">
        <v>8.3959947725203196E-2</v>
      </c>
      <c r="E8248">
        <v>8.5000000000000006E-2</v>
      </c>
    </row>
    <row r="8249" spans="1:5" x14ac:dyDescent="0.2">
      <c r="A8249" s="1">
        <v>51661</v>
      </c>
      <c r="B8249">
        <v>7.8578140092709262E-2</v>
      </c>
      <c r="C8249">
        <v>7.857748914659593E-2</v>
      </c>
      <c r="D8249">
        <v>8.3959945386877913E-2</v>
      </c>
      <c r="E8249">
        <v>8.5000000000000006E-2</v>
      </c>
    </row>
    <row r="8250" spans="1:5" x14ac:dyDescent="0.2">
      <c r="A8250" s="1">
        <v>51662</v>
      </c>
      <c r="B8250">
        <v>7.8578790881108099E-2</v>
      </c>
      <c r="C8250">
        <v>7.8578140092709262E-2</v>
      </c>
      <c r="D8250">
        <v>8.3959943048301733E-2</v>
      </c>
      <c r="E8250">
        <v>8.5000000000000006E-2</v>
      </c>
    </row>
    <row r="8251" spans="1:5" x14ac:dyDescent="0.2">
      <c r="A8251" s="1">
        <v>51663</v>
      </c>
      <c r="B8251">
        <v>7.8579441511849576E-2</v>
      </c>
      <c r="C8251">
        <v>7.8578790881108099E-2</v>
      </c>
      <c r="D8251">
        <v>8.3959940709401368E-2</v>
      </c>
      <c r="E8251">
        <v>8.5000000000000006E-2</v>
      </c>
    </row>
    <row r="8252" spans="1:5" x14ac:dyDescent="0.2">
      <c r="A8252" s="1">
        <v>51664</v>
      </c>
      <c r="B8252">
        <v>7.8580091984990871E-2</v>
      </c>
      <c r="C8252">
        <v>7.8579441511849576E-2</v>
      </c>
      <c r="D8252">
        <v>8.3959938370287243E-2</v>
      </c>
      <c r="E8252">
        <v>8.5000000000000006E-2</v>
      </c>
    </row>
    <row r="8253" spans="1:5" x14ac:dyDescent="0.2">
      <c r="A8253" s="1">
        <v>51665</v>
      </c>
      <c r="B8253">
        <v>7.8580742300589132E-2</v>
      </c>
      <c r="C8253">
        <v>7.8580091984990871E-2</v>
      </c>
      <c r="D8253">
        <v>8.3959936030886015E-2</v>
      </c>
      <c r="E8253">
        <v>8.5000000000000006E-2</v>
      </c>
    </row>
    <row r="8254" spans="1:5" x14ac:dyDescent="0.2">
      <c r="A8254" s="1">
        <v>51666</v>
      </c>
      <c r="B8254">
        <v>7.858139245870141E-2</v>
      </c>
      <c r="C8254">
        <v>7.8580742300589132E-2</v>
      </c>
      <c r="D8254">
        <v>8.3959933691246338E-2</v>
      </c>
      <c r="E8254">
        <v>8.5000000000000006E-2</v>
      </c>
    </row>
    <row r="8255" spans="1:5" x14ac:dyDescent="0.2">
      <c r="A8255" s="1">
        <v>51667</v>
      </c>
      <c r="B8255">
        <v>7.8582042459384799E-2</v>
      </c>
      <c r="C8255">
        <v>7.858139245870141E-2</v>
      </c>
      <c r="D8255">
        <v>8.3959931351356001E-2</v>
      </c>
      <c r="E8255">
        <v>8.5000000000000006E-2</v>
      </c>
    </row>
    <row r="8256" spans="1:5" x14ac:dyDescent="0.2">
      <c r="A8256" s="1">
        <v>51668</v>
      </c>
      <c r="B8256">
        <v>7.858269230269635E-2</v>
      </c>
      <c r="C8256">
        <v>7.8582042459384799E-2</v>
      </c>
      <c r="D8256">
        <v>8.3959929011171816E-2</v>
      </c>
      <c r="E8256">
        <v>8.5000000000000006E-2</v>
      </c>
    </row>
    <row r="8257" spans="1:5" x14ac:dyDescent="0.2">
      <c r="A8257" s="1">
        <v>51669</v>
      </c>
      <c r="B8257">
        <v>7.8583341988693087E-2</v>
      </c>
      <c r="C8257">
        <v>7.858269230269635E-2</v>
      </c>
      <c r="D8257">
        <v>8.3959926670741827E-2</v>
      </c>
      <c r="E8257">
        <v>8.5000000000000006E-2</v>
      </c>
    </row>
    <row r="8258" spans="1:5" x14ac:dyDescent="0.2">
      <c r="A8258" s="1">
        <v>51670</v>
      </c>
      <c r="B8258">
        <v>7.8583991517431978E-2</v>
      </c>
      <c r="C8258">
        <v>7.8583341988693087E-2</v>
      </c>
      <c r="D8258">
        <v>8.3959924330053767E-2</v>
      </c>
      <c r="E8258">
        <v>8.5000000000000006E-2</v>
      </c>
    </row>
    <row r="8259" spans="1:5" x14ac:dyDescent="0.2">
      <c r="A8259" s="1">
        <v>51671</v>
      </c>
      <c r="B8259">
        <v>7.8584640888969992E-2</v>
      </c>
      <c r="C8259">
        <v>7.8583991517431978E-2</v>
      </c>
      <c r="D8259">
        <v>8.3959921989124789E-2</v>
      </c>
      <c r="E8259">
        <v>8.5000000000000006E-2</v>
      </c>
    </row>
    <row r="8260" spans="1:5" x14ac:dyDescent="0.2">
      <c r="A8260" s="1">
        <v>51672</v>
      </c>
      <c r="B8260">
        <v>7.8585290103364069E-2</v>
      </c>
      <c r="C8260">
        <v>7.8584640888969992E-2</v>
      </c>
      <c r="D8260">
        <v>8.3959919647941694E-2</v>
      </c>
      <c r="E8260">
        <v>8.5000000000000006E-2</v>
      </c>
    </row>
    <row r="8261" spans="1:5" x14ac:dyDescent="0.2">
      <c r="A8261" s="1">
        <v>51673</v>
      </c>
      <c r="B8261">
        <v>7.8585939160671123E-2</v>
      </c>
      <c r="C8261">
        <v>7.8585290103364069E-2</v>
      </c>
      <c r="D8261">
        <v>8.3959917306491383E-2</v>
      </c>
      <c r="E8261">
        <v>8.5000000000000006E-2</v>
      </c>
    </row>
    <row r="8262" spans="1:5" x14ac:dyDescent="0.2">
      <c r="A8262" s="1">
        <v>51674</v>
      </c>
      <c r="B8262">
        <v>7.8586588060948009E-2</v>
      </c>
      <c r="C8262">
        <v>7.8585939160671123E-2</v>
      </c>
      <c r="D8262">
        <v>8.3959914964790924E-2</v>
      </c>
      <c r="E8262">
        <v>8.5000000000000006E-2</v>
      </c>
    </row>
    <row r="8263" spans="1:5" x14ac:dyDescent="0.2">
      <c r="A8263" s="1">
        <v>51675</v>
      </c>
      <c r="B8263">
        <v>7.8587236804251601E-2</v>
      </c>
      <c r="C8263">
        <v>7.8586588060948009E-2</v>
      </c>
      <c r="D8263">
        <v>8.3959912622857263E-2</v>
      </c>
      <c r="E8263">
        <v>8.5000000000000006E-2</v>
      </c>
    </row>
    <row r="8264" spans="1:5" x14ac:dyDescent="0.2">
      <c r="A8264" s="1">
        <v>51676</v>
      </c>
      <c r="B8264">
        <v>7.8587885390638712E-2</v>
      </c>
      <c r="C8264">
        <v>7.8587236804251601E-2</v>
      </c>
      <c r="D8264">
        <v>8.3959910280677008E-2</v>
      </c>
      <c r="E8264">
        <v>8.5000000000000006E-2</v>
      </c>
    </row>
    <row r="8265" spans="1:5" x14ac:dyDescent="0.2">
      <c r="A8265" s="1">
        <v>51677</v>
      </c>
      <c r="B8265">
        <v>7.8588533820166159E-2</v>
      </c>
      <c r="C8265">
        <v>7.8587885390638712E-2</v>
      </c>
      <c r="D8265">
        <v>8.3959907938266437E-2</v>
      </c>
      <c r="E8265">
        <v>8.5000000000000006E-2</v>
      </c>
    </row>
    <row r="8266" spans="1:5" x14ac:dyDescent="0.2">
      <c r="A8266" s="1">
        <v>51678</v>
      </c>
      <c r="B8266">
        <v>7.8589182092890703E-2</v>
      </c>
      <c r="C8266">
        <v>7.8588533820166159E-2</v>
      </c>
      <c r="D8266">
        <v>8.3959905595611881E-2</v>
      </c>
      <c r="E8266">
        <v>8.5000000000000006E-2</v>
      </c>
    </row>
    <row r="8267" spans="1:5" x14ac:dyDescent="0.2">
      <c r="A8267" s="1">
        <v>51679</v>
      </c>
      <c r="B8267">
        <v>7.8589830208869088E-2</v>
      </c>
      <c r="C8267">
        <v>7.8589182092890703E-2</v>
      </c>
      <c r="D8267">
        <v>8.3959903252668375E-2</v>
      </c>
      <c r="E8267">
        <v>8.5000000000000006E-2</v>
      </c>
    </row>
    <row r="8268" spans="1:5" x14ac:dyDescent="0.2">
      <c r="A8268" s="1">
        <v>51680</v>
      </c>
      <c r="B8268">
        <v>7.8590478168158007E-2</v>
      </c>
      <c r="C8268">
        <v>7.8589830208869088E-2</v>
      </c>
      <c r="D8268">
        <v>8.395990090954436E-2</v>
      </c>
      <c r="E8268">
        <v>8.5000000000000006E-2</v>
      </c>
    </row>
    <row r="8269" spans="1:5" x14ac:dyDescent="0.2">
      <c r="A8269" s="1">
        <v>51681</v>
      </c>
      <c r="B8269">
        <v>7.8591125970814191E-2</v>
      </c>
      <c r="C8269">
        <v>7.8590478168158007E-2</v>
      </c>
      <c r="D8269">
        <v>8.3959898566133132E-2</v>
      </c>
      <c r="E8269">
        <v>8.5000000000000006E-2</v>
      </c>
    </row>
    <row r="8270" spans="1:5" x14ac:dyDescent="0.2">
      <c r="A8270" s="1">
        <v>51682</v>
      </c>
      <c r="B8270">
        <v>7.8591773616894275E-2</v>
      </c>
      <c r="C8270">
        <v>7.8591125970814191E-2</v>
      </c>
      <c r="D8270">
        <v>8.3959896222512376E-2</v>
      </c>
      <c r="E8270">
        <v>8.5000000000000006E-2</v>
      </c>
    </row>
    <row r="8271" spans="1:5" x14ac:dyDescent="0.2">
      <c r="A8271" s="1">
        <v>51683</v>
      </c>
      <c r="B8271">
        <v>7.859242110645491E-2</v>
      </c>
      <c r="C8271">
        <v>7.8591773616894275E-2</v>
      </c>
      <c r="D8271">
        <v>8.395989387866723E-2</v>
      </c>
      <c r="E8271">
        <v>8.5000000000000006E-2</v>
      </c>
    </row>
    <row r="8272" spans="1:5" x14ac:dyDescent="0.2">
      <c r="A8272" s="1">
        <v>51684</v>
      </c>
      <c r="B8272">
        <v>7.8593068439552688E-2</v>
      </c>
      <c r="C8272">
        <v>7.859242110645491E-2</v>
      </c>
      <c r="D8272">
        <v>8.3959891534582901E-2</v>
      </c>
      <c r="E8272">
        <v>8.5000000000000006E-2</v>
      </c>
    </row>
    <row r="8273" spans="1:5" x14ac:dyDescent="0.2">
      <c r="A8273" s="1">
        <v>51685</v>
      </c>
      <c r="B8273">
        <v>7.8593715616244203E-2</v>
      </c>
      <c r="C8273">
        <v>7.8593068439552688E-2</v>
      </c>
      <c r="D8273">
        <v>8.3959889190275042E-2</v>
      </c>
      <c r="E8273">
        <v>8.5000000000000006E-2</v>
      </c>
    </row>
    <row r="8274" spans="1:5" x14ac:dyDescent="0.2">
      <c r="A8274" s="1">
        <v>51686</v>
      </c>
      <c r="B8274">
        <v>7.8594362636585993E-2</v>
      </c>
      <c r="C8274">
        <v>7.8593715616244203E-2</v>
      </c>
      <c r="D8274">
        <v>8.3959886845697856E-2</v>
      </c>
      <c r="E8274">
        <v>8.5000000000000006E-2</v>
      </c>
    </row>
    <row r="8275" spans="1:5" x14ac:dyDescent="0.2">
      <c r="A8275" s="1">
        <v>51687</v>
      </c>
      <c r="B8275">
        <v>7.8595009500634597E-2</v>
      </c>
      <c r="C8275">
        <v>7.8594362636585993E-2</v>
      </c>
      <c r="D8275">
        <v>8.3959884500958634E-2</v>
      </c>
      <c r="E8275">
        <v>8.5000000000000006E-2</v>
      </c>
    </row>
    <row r="8276" spans="1:5" x14ac:dyDescent="0.2">
      <c r="A8276" s="1">
        <v>51688</v>
      </c>
      <c r="B8276">
        <v>7.8595656208446538E-2</v>
      </c>
      <c r="C8276">
        <v>7.8595009500634597E-2</v>
      </c>
      <c r="D8276">
        <v>8.3959882155919305E-2</v>
      </c>
      <c r="E8276">
        <v>8.5000000000000006E-2</v>
      </c>
    </row>
    <row r="8277" spans="1:5" x14ac:dyDescent="0.2">
      <c r="A8277" s="1">
        <v>51689</v>
      </c>
      <c r="B8277">
        <v>7.8596302760078229E-2</v>
      </c>
      <c r="C8277">
        <v>7.8595656208446538E-2</v>
      </c>
      <c r="D8277">
        <v>8.3959879810717702E-2</v>
      </c>
      <c r="E8277">
        <v>8.5000000000000006E-2</v>
      </c>
    </row>
    <row r="8278" spans="1:5" x14ac:dyDescent="0.2">
      <c r="A8278" s="1">
        <v>51690</v>
      </c>
      <c r="B8278">
        <v>7.8596949155586182E-2</v>
      </c>
      <c r="C8278">
        <v>7.8596302760078229E-2</v>
      </c>
      <c r="D8278">
        <v>8.3959877465276819E-2</v>
      </c>
      <c r="E8278">
        <v>8.5000000000000006E-2</v>
      </c>
    </row>
    <row r="8279" spans="1:5" x14ac:dyDescent="0.2">
      <c r="A8279" s="1">
        <v>51691</v>
      </c>
      <c r="B8279">
        <v>7.8597595395026768E-2</v>
      </c>
      <c r="C8279">
        <v>7.8596949155586182E-2</v>
      </c>
      <c r="D8279">
        <v>8.3959875119611435E-2</v>
      </c>
      <c r="E8279">
        <v>8.5000000000000006E-2</v>
      </c>
    </row>
    <row r="8280" spans="1:5" x14ac:dyDescent="0.2">
      <c r="A8280" s="1">
        <v>51692</v>
      </c>
      <c r="B8280">
        <v>7.8598241478456385E-2</v>
      </c>
      <c r="C8280">
        <v>7.8597595395026768E-2</v>
      </c>
      <c r="D8280">
        <v>8.395987277370541E-2</v>
      </c>
      <c r="E8280">
        <v>8.5000000000000006E-2</v>
      </c>
    </row>
    <row r="8281" spans="1:5" x14ac:dyDescent="0.2">
      <c r="A8281" s="1">
        <v>51693</v>
      </c>
      <c r="B8281">
        <v>7.859888740593142E-2</v>
      </c>
      <c r="C8281">
        <v>7.8598241478456385E-2</v>
      </c>
      <c r="D8281">
        <v>8.3959870427573732E-2</v>
      </c>
      <c r="E8281">
        <v>8.5000000000000006E-2</v>
      </c>
    </row>
    <row r="8282" spans="1:5" x14ac:dyDescent="0.2">
      <c r="A8282" s="1">
        <v>51694</v>
      </c>
      <c r="B8282">
        <v>7.8599533177508188E-2</v>
      </c>
      <c r="C8282">
        <v>7.859888740593142E-2</v>
      </c>
      <c r="D8282">
        <v>8.3959868081261213E-2</v>
      </c>
      <c r="E8282">
        <v>8.5000000000000006E-2</v>
      </c>
    </row>
    <row r="8283" spans="1:5" x14ac:dyDescent="0.2">
      <c r="A8283" s="1">
        <v>51695</v>
      </c>
      <c r="B8283">
        <v>7.860017879324302E-2</v>
      </c>
      <c r="C8283">
        <v>7.8599533177508188E-2</v>
      </c>
      <c r="D8283">
        <v>8.3959865734751379E-2</v>
      </c>
      <c r="E8283">
        <v>8.5000000000000006E-2</v>
      </c>
    </row>
    <row r="8284" spans="1:5" x14ac:dyDescent="0.2">
      <c r="A8284" s="1">
        <v>51696</v>
      </c>
      <c r="B8284">
        <v>7.8600824253192189E-2</v>
      </c>
      <c r="C8284">
        <v>7.860017879324302E-2</v>
      </c>
      <c r="D8284">
        <v>8.3959863387966502E-2</v>
      </c>
      <c r="E8284">
        <v>8.5000000000000006E-2</v>
      </c>
    </row>
    <row r="8285" spans="1:5" x14ac:dyDescent="0.2">
      <c r="A8285" s="1">
        <v>51697</v>
      </c>
      <c r="B8285">
        <v>7.8601469557411929E-2</v>
      </c>
      <c r="C8285">
        <v>7.8600824253192189E-2</v>
      </c>
      <c r="D8285">
        <v>8.3959861041012648E-2</v>
      </c>
      <c r="E8285">
        <v>8.5000000000000006E-2</v>
      </c>
    </row>
    <row r="8286" spans="1:5" x14ac:dyDescent="0.2">
      <c r="A8286" s="1">
        <v>51698</v>
      </c>
      <c r="B8286">
        <v>7.8602114705958501E-2</v>
      </c>
      <c r="C8286">
        <v>7.8601469557411929E-2</v>
      </c>
      <c r="D8286">
        <v>8.3959858693842232E-2</v>
      </c>
      <c r="E8286">
        <v>8.5000000000000006E-2</v>
      </c>
    </row>
    <row r="8287" spans="1:5" x14ac:dyDescent="0.2">
      <c r="A8287" s="1">
        <v>51699</v>
      </c>
      <c r="B8287">
        <v>7.8602759698888094E-2</v>
      </c>
      <c r="C8287">
        <v>7.8602114705958501E-2</v>
      </c>
      <c r="D8287">
        <v>8.3959856346438322E-2</v>
      </c>
      <c r="E8287">
        <v>8.5000000000000006E-2</v>
      </c>
    </row>
    <row r="8288" spans="1:5" x14ac:dyDescent="0.2">
      <c r="A8288" s="1">
        <v>51700</v>
      </c>
      <c r="B8288">
        <v>7.8603404536256916E-2</v>
      </c>
      <c r="C8288">
        <v>7.8602759698888094E-2</v>
      </c>
      <c r="D8288">
        <v>8.3959853998845299E-2</v>
      </c>
      <c r="E8288">
        <v>8.5000000000000006E-2</v>
      </c>
    </row>
    <row r="8289" spans="1:5" x14ac:dyDescent="0.2">
      <c r="A8289" s="1">
        <v>51701</v>
      </c>
      <c r="B8289">
        <v>7.8604049218121072E-2</v>
      </c>
      <c r="C8289">
        <v>7.8603404536256916E-2</v>
      </c>
      <c r="D8289">
        <v>8.395985165104583E-2</v>
      </c>
      <c r="E8289">
        <v>8.5000000000000006E-2</v>
      </c>
    </row>
    <row r="8290" spans="1:5" x14ac:dyDescent="0.2">
      <c r="A8290" s="1">
        <v>51702</v>
      </c>
      <c r="B8290">
        <v>7.8604693744536699E-2</v>
      </c>
      <c r="C8290">
        <v>7.8604049218121072E-2</v>
      </c>
      <c r="D8290">
        <v>8.3959849303022666E-2</v>
      </c>
      <c r="E8290">
        <v>8.5000000000000006E-2</v>
      </c>
    </row>
    <row r="8291" spans="1:5" x14ac:dyDescent="0.2">
      <c r="A8291" s="1">
        <v>51703</v>
      </c>
      <c r="B8291">
        <v>7.8605338115559892E-2</v>
      </c>
      <c r="C8291">
        <v>7.8604693744536699E-2</v>
      </c>
      <c r="D8291">
        <v>8.3959846954819603E-2</v>
      </c>
      <c r="E8291">
        <v>8.5000000000000006E-2</v>
      </c>
    </row>
    <row r="8292" spans="1:5" x14ac:dyDescent="0.2">
      <c r="A8292" s="1">
        <v>51704</v>
      </c>
      <c r="B8292">
        <v>7.8605982331246729E-2</v>
      </c>
      <c r="C8292">
        <v>7.8605338115559892E-2</v>
      </c>
      <c r="D8292">
        <v>8.395984460644984E-2</v>
      </c>
      <c r="E8292">
        <v>8.5000000000000006E-2</v>
      </c>
    </row>
    <row r="8293" spans="1:5" x14ac:dyDescent="0.2">
      <c r="A8293" s="1">
        <v>51705</v>
      </c>
      <c r="B8293">
        <v>7.8606626391653237E-2</v>
      </c>
      <c r="C8293">
        <v>7.8605982331246729E-2</v>
      </c>
      <c r="D8293">
        <v>8.3959842257833886E-2</v>
      </c>
      <c r="E8293">
        <v>8.5000000000000006E-2</v>
      </c>
    </row>
    <row r="8294" spans="1:5" x14ac:dyDescent="0.2">
      <c r="A8294" s="1">
        <v>51706</v>
      </c>
      <c r="B8294">
        <v>7.8607270296835438E-2</v>
      </c>
      <c r="C8294">
        <v>7.8606626391653237E-2</v>
      </c>
      <c r="D8294">
        <v>8.3959839909046347E-2</v>
      </c>
      <c r="E8294">
        <v>8.5000000000000006E-2</v>
      </c>
    </row>
    <row r="8295" spans="1:5" x14ac:dyDescent="0.2">
      <c r="A8295" s="1">
        <v>51707</v>
      </c>
      <c r="B8295">
        <v>7.8607914046849331E-2</v>
      </c>
      <c r="C8295">
        <v>7.8607270296835438E-2</v>
      </c>
      <c r="D8295">
        <v>8.3959837560038317E-2</v>
      </c>
      <c r="E8295">
        <v>8.5000000000000006E-2</v>
      </c>
    </row>
    <row r="8296" spans="1:5" x14ac:dyDescent="0.2">
      <c r="A8296" s="1">
        <v>51708</v>
      </c>
      <c r="B8296">
        <v>7.860855764175087E-2</v>
      </c>
      <c r="C8296">
        <v>7.8607914046849331E-2</v>
      </c>
      <c r="D8296">
        <v>8.3959835210822051E-2</v>
      </c>
      <c r="E8296">
        <v>8.5000000000000006E-2</v>
      </c>
    </row>
    <row r="8297" spans="1:5" x14ac:dyDescent="0.2">
      <c r="A8297" s="1">
        <v>51709</v>
      </c>
      <c r="B8297">
        <v>7.8609201081595984E-2</v>
      </c>
      <c r="C8297">
        <v>7.860855764175087E-2</v>
      </c>
      <c r="D8297">
        <v>8.3959832861441042E-2</v>
      </c>
      <c r="E8297">
        <v>8.5000000000000006E-2</v>
      </c>
    </row>
    <row r="8298" spans="1:5" x14ac:dyDescent="0.2">
      <c r="A8298" s="1">
        <v>51710</v>
      </c>
      <c r="B8298">
        <v>7.860984436644057E-2</v>
      </c>
      <c r="C8298">
        <v>7.8609201081595984E-2</v>
      </c>
      <c r="D8298">
        <v>8.3959830511845815E-2</v>
      </c>
      <c r="E8298">
        <v>8.5000000000000006E-2</v>
      </c>
    </row>
    <row r="8299" spans="1:5" x14ac:dyDescent="0.2">
      <c r="A8299" s="1">
        <v>51711</v>
      </c>
      <c r="B8299">
        <v>7.8610487496340545E-2</v>
      </c>
      <c r="C8299">
        <v>7.860984436644057E-2</v>
      </c>
      <c r="D8299">
        <v>8.3959828162079392E-2</v>
      </c>
      <c r="E8299">
        <v>8.5000000000000006E-2</v>
      </c>
    </row>
    <row r="8300" spans="1:5" x14ac:dyDescent="0.2">
      <c r="A8300" s="1">
        <v>51712</v>
      </c>
      <c r="B8300">
        <v>7.8611130471351737E-2</v>
      </c>
      <c r="C8300">
        <v>7.8610487496340545E-2</v>
      </c>
      <c r="D8300">
        <v>8.3959825812122954E-2</v>
      </c>
      <c r="E8300">
        <v>8.5000000000000006E-2</v>
      </c>
    </row>
    <row r="8301" spans="1:5" x14ac:dyDescent="0.2">
      <c r="A8301" s="1">
        <v>51713</v>
      </c>
      <c r="B8301">
        <v>7.8611773291529963E-2</v>
      </c>
      <c r="C8301">
        <v>7.8611130471351737E-2</v>
      </c>
      <c r="D8301">
        <v>8.3959823461988242E-2</v>
      </c>
      <c r="E8301">
        <v>8.5000000000000006E-2</v>
      </c>
    </row>
    <row r="8302" spans="1:5" x14ac:dyDescent="0.2">
      <c r="A8302" s="1">
        <v>51714</v>
      </c>
      <c r="B8302">
        <v>7.8612415956931039E-2</v>
      </c>
      <c r="C8302">
        <v>7.8611773291529963E-2</v>
      </c>
      <c r="D8302">
        <v>8.3959821111656438E-2</v>
      </c>
      <c r="E8302">
        <v>8.5000000000000006E-2</v>
      </c>
    </row>
    <row r="8303" spans="1:5" x14ac:dyDescent="0.2">
      <c r="A8303" s="1">
        <v>51715</v>
      </c>
      <c r="B8303">
        <v>7.8613058467610769E-2</v>
      </c>
      <c r="C8303">
        <v>7.8612415956931039E-2</v>
      </c>
      <c r="D8303">
        <v>8.395981876113906E-2</v>
      </c>
      <c r="E8303">
        <v>8.5000000000000006E-2</v>
      </c>
    </row>
    <row r="8304" spans="1:5" x14ac:dyDescent="0.2">
      <c r="A8304" s="1">
        <v>51716</v>
      </c>
      <c r="B8304">
        <v>7.8613700823624844E-2</v>
      </c>
      <c r="C8304">
        <v>7.8613058467610769E-2</v>
      </c>
      <c r="D8304">
        <v>8.3959816410447266E-2</v>
      </c>
      <c r="E8304">
        <v>8.5000000000000006E-2</v>
      </c>
    </row>
    <row r="8305" spans="1:5" x14ac:dyDescent="0.2">
      <c r="A8305" s="1">
        <v>51717</v>
      </c>
      <c r="B8305">
        <v>7.8614343025029024E-2</v>
      </c>
      <c r="C8305">
        <v>7.8613700823624844E-2</v>
      </c>
      <c r="D8305">
        <v>8.3959814059562127E-2</v>
      </c>
      <c r="E8305">
        <v>8.5000000000000006E-2</v>
      </c>
    </row>
    <row r="8306" spans="1:5" x14ac:dyDescent="0.2">
      <c r="A8306" s="1">
        <v>51718</v>
      </c>
      <c r="B8306">
        <v>7.8614985071879001E-2</v>
      </c>
      <c r="C8306">
        <v>7.8614343025029024E-2</v>
      </c>
      <c r="D8306">
        <v>8.3959811708494397E-2</v>
      </c>
      <c r="E8306">
        <v>8.5000000000000006E-2</v>
      </c>
    </row>
    <row r="8307" spans="1:5" x14ac:dyDescent="0.2">
      <c r="A8307" s="1">
        <v>51719</v>
      </c>
      <c r="B8307">
        <v>7.8615626964230439E-2</v>
      </c>
      <c r="C8307">
        <v>7.8614985071879001E-2</v>
      </c>
      <c r="D8307">
        <v>8.3959809357286044E-2</v>
      </c>
      <c r="E8307">
        <v>8.5000000000000006E-2</v>
      </c>
    </row>
    <row r="8308" spans="1:5" x14ac:dyDescent="0.2">
      <c r="A8308" s="1">
        <v>51720</v>
      </c>
      <c r="B8308">
        <v>7.8616268702138975E-2</v>
      </c>
      <c r="C8308">
        <v>7.8615626964230439E-2</v>
      </c>
      <c r="D8308">
        <v>8.3959807005855799E-2</v>
      </c>
      <c r="E8308">
        <v>8.5000000000000006E-2</v>
      </c>
    </row>
    <row r="8309" spans="1:5" x14ac:dyDescent="0.2">
      <c r="A8309" s="1">
        <v>51721</v>
      </c>
      <c r="B8309">
        <v>7.8616910285660216E-2</v>
      </c>
      <c r="C8309">
        <v>7.8616268702138975E-2</v>
      </c>
      <c r="D8309">
        <v>8.3959804654275633E-2</v>
      </c>
      <c r="E8309">
        <v>8.5000000000000006E-2</v>
      </c>
    </row>
    <row r="8310" spans="1:5" x14ac:dyDescent="0.2">
      <c r="A8310" s="1">
        <v>51722</v>
      </c>
      <c r="B8310">
        <v>7.861755171484977E-2</v>
      </c>
      <c r="C8310">
        <v>7.8616910285660216E-2</v>
      </c>
      <c r="D8310">
        <v>8.3959802302494987E-2</v>
      </c>
      <c r="E8310">
        <v>8.5000000000000006E-2</v>
      </c>
    </row>
    <row r="8311" spans="1:5" x14ac:dyDescent="0.2">
      <c r="A8311" s="1">
        <v>51723</v>
      </c>
      <c r="B8311">
        <v>7.8618192989763191E-2</v>
      </c>
      <c r="C8311">
        <v>7.861755171484977E-2</v>
      </c>
      <c r="D8311">
        <v>8.3959799950585612E-2</v>
      </c>
      <c r="E8311">
        <v>8.5000000000000006E-2</v>
      </c>
    </row>
    <row r="8312" spans="1:5" x14ac:dyDescent="0.2">
      <c r="A8312" s="1">
        <v>51724</v>
      </c>
      <c r="B8312">
        <v>7.8618834110456004E-2</v>
      </c>
      <c r="C8312">
        <v>7.8618192989763191E-2</v>
      </c>
      <c r="D8312">
        <v>8.3959797598465766E-2</v>
      </c>
      <c r="E8312">
        <v>8.5000000000000006E-2</v>
      </c>
    </row>
    <row r="8313" spans="1:5" x14ac:dyDescent="0.2">
      <c r="A8313" s="1">
        <v>51725</v>
      </c>
      <c r="B8313">
        <v>7.8619475076983719E-2</v>
      </c>
      <c r="C8313">
        <v>7.8618834110456004E-2</v>
      </c>
      <c r="D8313">
        <v>8.3959795246207281E-2</v>
      </c>
      <c r="E8313">
        <v>8.5000000000000006E-2</v>
      </c>
    </row>
    <row r="8314" spans="1:5" x14ac:dyDescent="0.2">
      <c r="A8314" s="1">
        <v>51726</v>
      </c>
      <c r="B8314">
        <v>7.8620115889401848E-2</v>
      </c>
      <c r="C8314">
        <v>7.8619475076983719E-2</v>
      </c>
      <c r="D8314">
        <v>8.395979289375842E-2</v>
      </c>
      <c r="E8314">
        <v>8.5000000000000006E-2</v>
      </c>
    </row>
    <row r="8315" spans="1:5" x14ac:dyDescent="0.2">
      <c r="A8315" s="1">
        <v>51727</v>
      </c>
      <c r="B8315">
        <v>7.8620756547765833E-2</v>
      </c>
      <c r="C8315">
        <v>7.8620115889401848E-2</v>
      </c>
      <c r="D8315">
        <v>8.3959790541160345E-2</v>
      </c>
      <c r="E8315">
        <v>8.5000000000000006E-2</v>
      </c>
    </row>
    <row r="8316" spans="1:5" x14ac:dyDescent="0.2">
      <c r="A8316" s="1">
        <v>51728</v>
      </c>
      <c r="B8316">
        <v>7.8621397052131087E-2</v>
      </c>
      <c r="C8316">
        <v>7.8620756547765833E-2</v>
      </c>
      <c r="D8316">
        <v>8.3959788188360834E-2</v>
      </c>
      <c r="E8316">
        <v>8.5000000000000006E-2</v>
      </c>
    </row>
    <row r="8317" spans="1:5" x14ac:dyDescent="0.2">
      <c r="A8317" s="1">
        <v>51729</v>
      </c>
      <c r="B8317">
        <v>7.8622037402553011E-2</v>
      </c>
      <c r="C8317">
        <v>7.8621397052131087E-2</v>
      </c>
      <c r="D8317">
        <v>8.3959785835462236E-2</v>
      </c>
      <c r="E8317">
        <v>8.5000000000000006E-2</v>
      </c>
    </row>
    <row r="8318" spans="1:5" x14ac:dyDescent="0.2">
      <c r="A8318" s="1">
        <v>51730</v>
      </c>
      <c r="B8318">
        <v>7.862267759908699E-2</v>
      </c>
      <c r="C8318">
        <v>7.8622037402553011E-2</v>
      </c>
      <c r="D8318">
        <v>8.3959783482350975E-2</v>
      </c>
      <c r="E8318">
        <v>8.5000000000000006E-2</v>
      </c>
    </row>
    <row r="8319" spans="1:5" x14ac:dyDescent="0.2">
      <c r="A8319" s="1">
        <v>51731</v>
      </c>
      <c r="B8319">
        <v>7.8623317641788398E-2</v>
      </c>
      <c r="C8319">
        <v>7.862267759908699E-2</v>
      </c>
      <c r="D8319">
        <v>8.3959781129067115E-2</v>
      </c>
      <c r="E8319">
        <v>8.5000000000000006E-2</v>
      </c>
    </row>
    <row r="8320" spans="1:5" x14ac:dyDescent="0.2">
      <c r="A8320" s="1">
        <v>51732</v>
      </c>
      <c r="B8320">
        <v>7.8623957530712524E-2</v>
      </c>
      <c r="C8320">
        <v>7.8623317641788398E-2</v>
      </c>
      <c r="D8320">
        <v>8.395977877568174E-2</v>
      </c>
      <c r="E8320">
        <v>8.5000000000000006E-2</v>
      </c>
    </row>
    <row r="8321" spans="1:5" x14ac:dyDescent="0.2">
      <c r="A8321" s="1">
        <v>51733</v>
      </c>
      <c r="B8321">
        <v>7.8624597265914684E-2</v>
      </c>
      <c r="C8321">
        <v>7.8623957530712524E-2</v>
      </c>
      <c r="D8321">
        <v>8.3959776422111401E-2</v>
      </c>
      <c r="E8321">
        <v>8.5000000000000006E-2</v>
      </c>
    </row>
    <row r="8322" spans="1:5" x14ac:dyDescent="0.2">
      <c r="A8322" s="1">
        <v>51734</v>
      </c>
      <c r="B8322">
        <v>7.8625236847450153E-2</v>
      </c>
      <c r="C8322">
        <v>7.8624597265914684E-2</v>
      </c>
      <c r="D8322">
        <v>8.3959774068396067E-2</v>
      </c>
      <c r="E8322">
        <v>8.5000000000000006E-2</v>
      </c>
    </row>
    <row r="8323" spans="1:5" x14ac:dyDescent="0.2">
      <c r="A8323" s="1">
        <v>51735</v>
      </c>
      <c r="B8323">
        <v>7.8625876275374151E-2</v>
      </c>
      <c r="C8323">
        <v>7.8625236847450153E-2</v>
      </c>
      <c r="D8323">
        <v>8.3959771714513715E-2</v>
      </c>
      <c r="E8323">
        <v>8.5000000000000006E-2</v>
      </c>
    </row>
    <row r="8324" spans="1:5" x14ac:dyDescent="0.2">
      <c r="A8324" s="1">
        <v>51736</v>
      </c>
      <c r="B8324">
        <v>7.862651554974194E-2</v>
      </c>
      <c r="C8324">
        <v>7.8625876275374151E-2</v>
      </c>
      <c r="D8324">
        <v>8.3959769360442402E-2</v>
      </c>
      <c r="E8324">
        <v>8.5000000000000006E-2</v>
      </c>
    </row>
    <row r="8325" spans="1:5" x14ac:dyDescent="0.2">
      <c r="A8325" s="1">
        <v>51737</v>
      </c>
      <c r="B8325">
        <v>7.862715467060867E-2</v>
      </c>
      <c r="C8325">
        <v>7.862651554974194E-2</v>
      </c>
      <c r="D8325">
        <v>8.3959767006283284E-2</v>
      </c>
      <c r="E8325">
        <v>8.5000000000000006E-2</v>
      </c>
    </row>
    <row r="8326" spans="1:5" x14ac:dyDescent="0.2">
      <c r="A8326" s="1">
        <v>51738</v>
      </c>
      <c r="B8326">
        <v>7.8627793638029533E-2</v>
      </c>
      <c r="C8326">
        <v>7.862715467060867E-2</v>
      </c>
      <c r="D8326">
        <v>8.3959764651921329E-2</v>
      </c>
      <c r="E8326">
        <v>8.5000000000000006E-2</v>
      </c>
    </row>
    <row r="8327" spans="1:5" x14ac:dyDescent="0.2">
      <c r="A8327" s="1">
        <v>51739</v>
      </c>
      <c r="B8327">
        <v>7.8628432452059652E-2</v>
      </c>
      <c r="C8327">
        <v>7.8627793638029533E-2</v>
      </c>
      <c r="D8327">
        <v>8.3959762297457483E-2</v>
      </c>
      <c r="E8327">
        <v>8.5000000000000006E-2</v>
      </c>
    </row>
    <row r="8328" spans="1:5" x14ac:dyDescent="0.2">
      <c r="A8328" s="1">
        <v>51740</v>
      </c>
      <c r="B8328">
        <v>7.8629071112754148E-2</v>
      </c>
      <c r="C8328">
        <v>7.8628432452059652E-2</v>
      </c>
      <c r="D8328">
        <v>8.3959759942807702E-2</v>
      </c>
      <c r="E8328">
        <v>8.5000000000000006E-2</v>
      </c>
    </row>
    <row r="8329" spans="1:5" x14ac:dyDescent="0.2">
      <c r="A8329" s="1">
        <v>51741</v>
      </c>
      <c r="B8329">
        <v>7.8629709620168117E-2</v>
      </c>
      <c r="C8329">
        <v>7.8629071112754148E-2</v>
      </c>
      <c r="D8329">
        <v>8.3959757588041278E-2</v>
      </c>
      <c r="E8329">
        <v>8.5000000000000006E-2</v>
      </c>
    </row>
    <row r="8330" spans="1:5" x14ac:dyDescent="0.2">
      <c r="A8330" s="1">
        <v>51742</v>
      </c>
      <c r="B8330">
        <v>7.8630347974356612E-2</v>
      </c>
      <c r="C8330">
        <v>7.8629709620168117E-2</v>
      </c>
      <c r="D8330">
        <v>8.3959755233135883E-2</v>
      </c>
      <c r="E8330">
        <v>8.5000000000000006E-2</v>
      </c>
    </row>
    <row r="8331" spans="1:5" x14ac:dyDescent="0.2">
      <c r="A8331" s="1">
        <v>51743</v>
      </c>
      <c r="B8331">
        <v>7.8630986175374659E-2</v>
      </c>
      <c r="C8331">
        <v>7.8630347974356612E-2</v>
      </c>
      <c r="D8331">
        <v>8.3959752878068158E-2</v>
      </c>
      <c r="E8331">
        <v>8.5000000000000006E-2</v>
      </c>
    </row>
    <row r="8332" spans="1:5" x14ac:dyDescent="0.2">
      <c r="A8332" s="1">
        <v>51744</v>
      </c>
      <c r="B8332">
        <v>7.8631624223277269E-2</v>
      </c>
      <c r="C8332">
        <v>7.8630986175374659E-2</v>
      </c>
      <c r="D8332">
        <v>8.3959750522845822E-2</v>
      </c>
      <c r="E8332">
        <v>8.5000000000000006E-2</v>
      </c>
    </row>
    <row r="8333" spans="1:5" x14ac:dyDescent="0.2">
      <c r="A8333" s="1">
        <v>51745</v>
      </c>
      <c r="B8333">
        <v>7.8632262118119439E-2</v>
      </c>
      <c r="C8333">
        <v>7.8631624223277269E-2</v>
      </c>
      <c r="D8333">
        <v>8.3959748167507522E-2</v>
      </c>
      <c r="E8333">
        <v>8.5000000000000006E-2</v>
      </c>
    </row>
    <row r="8334" spans="1:5" x14ac:dyDescent="0.2">
      <c r="A8334" s="1">
        <v>51746</v>
      </c>
      <c r="B8334">
        <v>7.8632899859956126E-2</v>
      </c>
      <c r="C8334">
        <v>7.8632262118119439E-2</v>
      </c>
      <c r="D8334">
        <v>8.3959745812029557E-2</v>
      </c>
      <c r="E8334">
        <v>8.5000000000000006E-2</v>
      </c>
    </row>
    <row r="8335" spans="1:5" x14ac:dyDescent="0.2">
      <c r="A8335" s="1">
        <v>51747</v>
      </c>
      <c r="B8335">
        <v>7.8633537448842244E-2</v>
      </c>
      <c r="C8335">
        <v>7.8632899859956126E-2</v>
      </c>
      <c r="D8335">
        <v>8.3959743456388583E-2</v>
      </c>
      <c r="E8335">
        <v>8.5000000000000006E-2</v>
      </c>
    </row>
    <row r="8336" spans="1:5" x14ac:dyDescent="0.2">
      <c r="A8336" s="1">
        <v>51748</v>
      </c>
      <c r="B8336">
        <v>7.8634174884832694E-2</v>
      </c>
      <c r="C8336">
        <v>7.8633537448842244E-2</v>
      </c>
      <c r="D8336">
        <v>8.395974110065324E-2</v>
      </c>
      <c r="E8336">
        <v>8.5000000000000006E-2</v>
      </c>
    </row>
    <row r="8337" spans="1:5" x14ac:dyDescent="0.2">
      <c r="A8337" s="1">
        <v>51749</v>
      </c>
      <c r="B8337">
        <v>7.863481216798239E-2</v>
      </c>
      <c r="C8337">
        <v>7.8634174884832694E-2</v>
      </c>
      <c r="D8337">
        <v>8.3959738744738194E-2</v>
      </c>
      <c r="E8337">
        <v>8.5000000000000006E-2</v>
      </c>
    </row>
    <row r="8338" spans="1:5" x14ac:dyDescent="0.2">
      <c r="A8338" s="1">
        <v>51750</v>
      </c>
      <c r="B8338">
        <v>7.8635449298346136E-2</v>
      </c>
      <c r="C8338">
        <v>7.863481216798239E-2</v>
      </c>
      <c r="D8338">
        <v>8.3959736388712097E-2</v>
      </c>
      <c r="E8338">
        <v>8.5000000000000006E-2</v>
      </c>
    </row>
    <row r="8339" spans="1:5" x14ac:dyDescent="0.2">
      <c r="A8339" s="1">
        <v>51751</v>
      </c>
      <c r="B8339">
        <v>7.8636086275978803E-2</v>
      </c>
      <c r="C8339">
        <v>7.8635449298346136E-2</v>
      </c>
      <c r="D8339">
        <v>8.395973403255072E-2</v>
      </c>
      <c r="E8339">
        <v>8.5000000000000006E-2</v>
      </c>
    </row>
    <row r="8340" spans="1:5" x14ac:dyDescent="0.2">
      <c r="A8340" s="1">
        <v>51752</v>
      </c>
      <c r="B8340">
        <v>7.8636723100935127E-2</v>
      </c>
      <c r="C8340">
        <v>7.8636086275978803E-2</v>
      </c>
      <c r="D8340">
        <v>8.3959731676291519E-2</v>
      </c>
      <c r="E8340">
        <v>8.5000000000000006E-2</v>
      </c>
    </row>
    <row r="8341" spans="1:5" x14ac:dyDescent="0.2">
      <c r="A8341" s="1">
        <v>51753</v>
      </c>
      <c r="B8341">
        <v>7.8637359773269966E-2</v>
      </c>
      <c r="C8341">
        <v>7.8636723100935127E-2</v>
      </c>
      <c r="D8341">
        <v>8.3959729319879481E-2</v>
      </c>
      <c r="E8341">
        <v>8.5000000000000006E-2</v>
      </c>
    </row>
    <row r="8342" spans="1:5" x14ac:dyDescent="0.2">
      <c r="A8342" s="1">
        <v>51754</v>
      </c>
      <c r="B8342">
        <v>7.8637996293037984E-2</v>
      </c>
      <c r="C8342">
        <v>7.8637359773269966E-2</v>
      </c>
      <c r="D8342">
        <v>8.3959726963320824E-2</v>
      </c>
      <c r="E8342">
        <v>8.5000000000000006E-2</v>
      </c>
    </row>
    <row r="8343" spans="1:5" x14ac:dyDescent="0.2">
      <c r="A8343" s="1">
        <v>51755</v>
      </c>
      <c r="B8343">
        <v>7.8638632660293972E-2</v>
      </c>
      <c r="C8343">
        <v>7.8637996293037984E-2</v>
      </c>
      <c r="D8343">
        <v>8.3959724606652741E-2</v>
      </c>
      <c r="E8343">
        <v>8.5000000000000006E-2</v>
      </c>
    </row>
    <row r="8344" spans="1:5" x14ac:dyDescent="0.2">
      <c r="A8344" s="1">
        <v>51756</v>
      </c>
      <c r="B8344">
        <v>7.8639268875092566E-2</v>
      </c>
      <c r="C8344">
        <v>7.8638632660293972E-2</v>
      </c>
      <c r="D8344">
        <v>8.39597222498812E-2</v>
      </c>
      <c r="E8344">
        <v>8.5000000000000006E-2</v>
      </c>
    </row>
    <row r="8345" spans="1:5" x14ac:dyDescent="0.2">
      <c r="A8345" s="1">
        <v>51757</v>
      </c>
      <c r="B8345">
        <v>7.86399049374885E-2</v>
      </c>
      <c r="C8345">
        <v>7.8639268875092566E-2</v>
      </c>
      <c r="D8345">
        <v>8.3959719892950549E-2</v>
      </c>
      <c r="E8345">
        <v>8.5000000000000006E-2</v>
      </c>
    </row>
    <row r="8346" spans="1:5" x14ac:dyDescent="0.2">
      <c r="A8346" s="1">
        <v>51758</v>
      </c>
      <c r="B8346">
        <v>7.8640540847536355E-2</v>
      </c>
      <c r="C8346">
        <v>7.86399049374885E-2</v>
      </c>
      <c r="D8346">
        <v>8.395971753592843E-2</v>
      </c>
      <c r="E8346">
        <v>8.5000000000000006E-2</v>
      </c>
    </row>
    <row r="8347" spans="1:5" x14ac:dyDescent="0.2">
      <c r="A8347" s="1">
        <v>51759</v>
      </c>
      <c r="B8347">
        <v>7.8641176605290783E-2</v>
      </c>
      <c r="C8347">
        <v>7.8640540847536355E-2</v>
      </c>
      <c r="D8347">
        <v>8.3959715178789515E-2</v>
      </c>
      <c r="E8347">
        <v>8.5000000000000006E-2</v>
      </c>
    </row>
    <row r="8348" spans="1:5" x14ac:dyDescent="0.2">
      <c r="A8348" s="1">
        <v>51760</v>
      </c>
      <c r="B8348">
        <v>7.8641812210806378E-2</v>
      </c>
      <c r="C8348">
        <v>7.8641176605290783E-2</v>
      </c>
      <c r="D8348">
        <v>8.3959712821508603E-2</v>
      </c>
      <c r="E8348">
        <v>8.5000000000000006E-2</v>
      </c>
    </row>
    <row r="8349" spans="1:5" x14ac:dyDescent="0.2">
      <c r="A8349" s="1">
        <v>51761</v>
      </c>
      <c r="B8349">
        <v>7.8642447664137693E-2</v>
      </c>
      <c r="C8349">
        <v>7.8641812210806378E-2</v>
      </c>
      <c r="D8349">
        <v>8.3959710464121998E-2</v>
      </c>
      <c r="E8349">
        <v>8.5000000000000006E-2</v>
      </c>
    </row>
    <row r="8350" spans="1:5" x14ac:dyDescent="0.2">
      <c r="A8350" s="1">
        <v>51762</v>
      </c>
      <c r="B8350">
        <v>7.8643082965339256E-2</v>
      </c>
      <c r="C8350">
        <v>7.8642447664137693E-2</v>
      </c>
      <c r="D8350">
        <v>8.395970810663507E-2</v>
      </c>
      <c r="E8350">
        <v>8.5000000000000006E-2</v>
      </c>
    </row>
    <row r="8351" spans="1:5" x14ac:dyDescent="0.2">
      <c r="A8351" s="1">
        <v>51763</v>
      </c>
      <c r="B8351">
        <v>7.8643718114465619E-2</v>
      </c>
      <c r="C8351">
        <v>7.8643082965339256E-2</v>
      </c>
      <c r="D8351">
        <v>8.395970574902209E-2</v>
      </c>
      <c r="E8351">
        <v>8.5000000000000006E-2</v>
      </c>
    </row>
    <row r="8352" spans="1:5" x14ac:dyDescent="0.2">
      <c r="A8352" s="1">
        <v>51764</v>
      </c>
      <c r="B8352">
        <v>7.8644353111571239E-2</v>
      </c>
      <c r="C8352">
        <v>7.8643718114465619E-2</v>
      </c>
      <c r="D8352">
        <v>8.3959703391257176E-2</v>
      </c>
      <c r="E8352">
        <v>8.5000000000000006E-2</v>
      </c>
    </row>
    <row r="8353" spans="1:5" x14ac:dyDescent="0.2">
      <c r="A8353" s="1">
        <v>51765</v>
      </c>
      <c r="B8353">
        <v>7.8644987956710571E-2</v>
      </c>
      <c r="C8353">
        <v>7.8644353111571239E-2</v>
      </c>
      <c r="D8353">
        <v>8.3959701033437889E-2</v>
      </c>
      <c r="E8353">
        <v>8.5000000000000006E-2</v>
      </c>
    </row>
    <row r="8354" spans="1:5" x14ac:dyDescent="0.2">
      <c r="A8354" s="1">
        <v>51766</v>
      </c>
      <c r="B8354">
        <v>7.8645622649938088E-2</v>
      </c>
      <c r="C8354">
        <v>7.8644987956710571E-2</v>
      </c>
      <c r="D8354">
        <v>8.3959698675476493E-2</v>
      </c>
      <c r="E8354">
        <v>8.5000000000000006E-2</v>
      </c>
    </row>
    <row r="8355" spans="1:5" x14ac:dyDescent="0.2">
      <c r="A8355" s="1">
        <v>51767</v>
      </c>
      <c r="B8355">
        <v>7.8646257191308161E-2</v>
      </c>
      <c r="C8355">
        <v>7.8645622649938088E-2</v>
      </c>
      <c r="D8355">
        <v>8.3959696317408447E-2</v>
      </c>
      <c r="E8355">
        <v>8.5000000000000006E-2</v>
      </c>
    </row>
    <row r="8356" spans="1:5" x14ac:dyDescent="0.2">
      <c r="A8356" s="1">
        <v>51768</v>
      </c>
      <c r="B8356">
        <v>7.8646891580875206E-2</v>
      </c>
      <c r="C8356">
        <v>7.8646257191308161E-2</v>
      </c>
      <c r="D8356">
        <v>8.3959693959238066E-2</v>
      </c>
      <c r="E8356">
        <v>8.5000000000000006E-2</v>
      </c>
    </row>
    <row r="8357" spans="1:5" x14ac:dyDescent="0.2">
      <c r="A8357" s="1">
        <v>51769</v>
      </c>
      <c r="B8357">
        <v>7.8647525818693553E-2</v>
      </c>
      <c r="C8357">
        <v>7.8646891580875206E-2</v>
      </c>
      <c r="D8357">
        <v>8.3959691600970235E-2</v>
      </c>
      <c r="E8357">
        <v>8.5000000000000006E-2</v>
      </c>
    </row>
    <row r="8358" spans="1:5" x14ac:dyDescent="0.2">
      <c r="A8358" s="1">
        <v>51770</v>
      </c>
      <c r="B8358">
        <v>7.8648159904817563E-2</v>
      </c>
      <c r="C8358">
        <v>7.8647525818693553E-2</v>
      </c>
      <c r="D8358">
        <v>8.3959689242608854E-2</v>
      </c>
      <c r="E8358">
        <v>8.5000000000000006E-2</v>
      </c>
    </row>
    <row r="8359" spans="1:5" x14ac:dyDescent="0.2">
      <c r="A8359" s="1">
        <v>51771</v>
      </c>
      <c r="B8359">
        <v>7.8648793839301526E-2</v>
      </c>
      <c r="C8359">
        <v>7.8648159904817563E-2</v>
      </c>
      <c r="D8359">
        <v>8.3959686884096191E-2</v>
      </c>
      <c r="E8359">
        <v>8.5000000000000006E-2</v>
      </c>
    </row>
    <row r="8360" spans="1:5" x14ac:dyDescent="0.2">
      <c r="A8360" s="1">
        <v>51772</v>
      </c>
      <c r="B8360">
        <v>7.8649427622199716E-2</v>
      </c>
      <c r="C8360">
        <v>7.8648793839301526E-2</v>
      </c>
      <c r="D8360">
        <v>8.3959684525498304E-2</v>
      </c>
      <c r="E8360">
        <v>8.5000000000000006E-2</v>
      </c>
    </row>
    <row r="8361" spans="1:5" x14ac:dyDescent="0.2">
      <c r="A8361" s="1">
        <v>51773</v>
      </c>
      <c r="B8361">
        <v>7.8650061253566411E-2</v>
      </c>
      <c r="C8361">
        <v>7.8649427622199716E-2</v>
      </c>
      <c r="D8361">
        <v>8.3959682166818969E-2</v>
      </c>
      <c r="E8361">
        <v>8.5000000000000006E-2</v>
      </c>
    </row>
    <row r="8362" spans="1:5" x14ac:dyDescent="0.2">
      <c r="A8362" s="1">
        <v>51774</v>
      </c>
      <c r="B8362">
        <v>7.8650694733455817E-2</v>
      </c>
      <c r="C8362">
        <v>7.8650061253566411E-2</v>
      </c>
      <c r="D8362">
        <v>8.3959679808031054E-2</v>
      </c>
      <c r="E8362">
        <v>8.5000000000000006E-2</v>
      </c>
    </row>
    <row r="8363" spans="1:5" x14ac:dyDescent="0.2">
      <c r="A8363" s="1">
        <v>51775</v>
      </c>
      <c r="B8363">
        <v>7.8651328061922168E-2</v>
      </c>
      <c r="C8363">
        <v>7.8650694733455817E-2</v>
      </c>
      <c r="D8363">
        <v>8.3959677449138098E-2</v>
      </c>
      <c r="E8363">
        <v>8.5000000000000006E-2</v>
      </c>
    </row>
    <row r="8364" spans="1:5" x14ac:dyDescent="0.2">
      <c r="A8364" s="1">
        <v>51776</v>
      </c>
      <c r="B8364">
        <v>7.8651961239019616E-2</v>
      </c>
      <c r="C8364">
        <v>7.8651328061922168E-2</v>
      </c>
      <c r="D8364">
        <v>8.3959675090174476E-2</v>
      </c>
      <c r="E8364">
        <v>8.5000000000000006E-2</v>
      </c>
    </row>
    <row r="8365" spans="1:5" x14ac:dyDescent="0.2">
      <c r="A8365" s="1">
        <v>51777</v>
      </c>
      <c r="B8365">
        <v>7.8652594264802325E-2</v>
      </c>
      <c r="C8365">
        <v>7.8651961239019616E-2</v>
      </c>
      <c r="D8365">
        <v>8.3959672731112892E-2</v>
      </c>
      <c r="E8365">
        <v>8.5000000000000006E-2</v>
      </c>
    </row>
    <row r="8366" spans="1:5" x14ac:dyDescent="0.2">
      <c r="A8366" s="1">
        <v>51778</v>
      </c>
      <c r="B8366">
        <v>7.8653227139324405E-2</v>
      </c>
      <c r="C8366">
        <v>7.8652594264802325E-2</v>
      </c>
      <c r="D8366">
        <v>8.3959670371925046E-2</v>
      </c>
      <c r="E8366">
        <v>8.5000000000000006E-2</v>
      </c>
    </row>
    <row r="8367" spans="1:5" x14ac:dyDescent="0.2">
      <c r="A8367" s="1">
        <v>51779</v>
      </c>
      <c r="B8367">
        <v>7.8653859862639994E-2</v>
      </c>
      <c r="C8367">
        <v>7.8653227139324405E-2</v>
      </c>
      <c r="D8367">
        <v>8.3959668012676583E-2</v>
      </c>
      <c r="E8367">
        <v>8.5000000000000006E-2</v>
      </c>
    </row>
    <row r="8368" spans="1:5" x14ac:dyDescent="0.2">
      <c r="A8368" s="1">
        <v>51780</v>
      </c>
      <c r="B8368">
        <v>7.8654492434803144E-2</v>
      </c>
      <c r="C8368">
        <v>7.8653859862639994E-2</v>
      </c>
      <c r="D8368">
        <v>8.3959665653308077E-2</v>
      </c>
      <c r="E8368">
        <v>8.5000000000000006E-2</v>
      </c>
    </row>
    <row r="8369" spans="1:5" x14ac:dyDescent="0.2">
      <c r="A8369" s="1">
        <v>51781</v>
      </c>
      <c r="B8369">
        <v>7.8655124855867897E-2</v>
      </c>
      <c r="C8369">
        <v>7.8654492434803144E-2</v>
      </c>
      <c r="D8369">
        <v>8.3959663293853376E-2</v>
      </c>
      <c r="E8369">
        <v>8.5000000000000006E-2</v>
      </c>
    </row>
    <row r="8370" spans="1:5" x14ac:dyDescent="0.2">
      <c r="A8370" s="1">
        <v>51782</v>
      </c>
      <c r="B8370">
        <v>7.8655757125888293E-2</v>
      </c>
      <c r="C8370">
        <v>7.8655124855867897E-2</v>
      </c>
      <c r="D8370">
        <v>8.3959660934346481E-2</v>
      </c>
      <c r="E8370">
        <v>8.5000000000000006E-2</v>
      </c>
    </row>
    <row r="8371" spans="1:5" x14ac:dyDescent="0.2">
      <c r="A8371" s="1">
        <v>51783</v>
      </c>
      <c r="B8371">
        <v>7.8656389244918329E-2</v>
      </c>
      <c r="C8371">
        <v>7.8655757125888293E-2</v>
      </c>
      <c r="D8371">
        <v>8.3959658574727633E-2</v>
      </c>
      <c r="E8371">
        <v>8.5000000000000006E-2</v>
      </c>
    </row>
    <row r="8372" spans="1:5" x14ac:dyDescent="0.2">
      <c r="A8372" s="1">
        <v>51784</v>
      </c>
      <c r="B8372">
        <v>7.8657021213011963E-2</v>
      </c>
      <c r="C8372">
        <v>7.8656389244918329E-2</v>
      </c>
      <c r="D8372">
        <v>8.3959656215030418E-2</v>
      </c>
      <c r="E8372">
        <v>8.5000000000000006E-2</v>
      </c>
    </row>
    <row r="8373" spans="1:5" x14ac:dyDescent="0.2">
      <c r="A8373" s="1">
        <v>51785</v>
      </c>
      <c r="B8373">
        <v>7.8657653030223165E-2</v>
      </c>
      <c r="C8373">
        <v>7.8657021213011963E-2</v>
      </c>
      <c r="D8373">
        <v>8.3959653855226204E-2</v>
      </c>
      <c r="E8373">
        <v>8.5000000000000006E-2</v>
      </c>
    </row>
    <row r="8374" spans="1:5" x14ac:dyDescent="0.2">
      <c r="A8374" s="1">
        <v>51786</v>
      </c>
      <c r="B8374">
        <v>7.8658284696605851E-2</v>
      </c>
      <c r="C8374">
        <v>7.8657653030223165E-2</v>
      </c>
      <c r="D8374">
        <v>8.3959651495347884E-2</v>
      </c>
      <c r="E8374">
        <v>8.5000000000000006E-2</v>
      </c>
    </row>
    <row r="8375" spans="1:5" x14ac:dyDescent="0.2">
      <c r="A8375" s="1">
        <v>51787</v>
      </c>
      <c r="B8375">
        <v>7.8658916212213909E-2</v>
      </c>
      <c r="C8375">
        <v>7.8658284696605851E-2</v>
      </c>
      <c r="D8375">
        <v>8.3959649135398051E-2</v>
      </c>
      <c r="E8375">
        <v>8.5000000000000006E-2</v>
      </c>
    </row>
    <row r="8376" spans="1:5" x14ac:dyDescent="0.2">
      <c r="A8376" s="1">
        <v>51788</v>
      </c>
      <c r="B8376">
        <v>7.865954757710121E-2</v>
      </c>
      <c r="C8376">
        <v>7.8658916212213909E-2</v>
      </c>
      <c r="D8376">
        <v>8.3959646775378011E-2</v>
      </c>
      <c r="E8376">
        <v>8.5000000000000006E-2</v>
      </c>
    </row>
    <row r="8377" spans="1:5" x14ac:dyDescent="0.2">
      <c r="A8377" s="1">
        <v>51789</v>
      </c>
      <c r="B8377">
        <v>7.8660178791321617E-2</v>
      </c>
      <c r="C8377">
        <v>7.865954757710121E-2</v>
      </c>
      <c r="D8377">
        <v>8.3959644415258966E-2</v>
      </c>
      <c r="E8377">
        <v>8.5000000000000006E-2</v>
      </c>
    </row>
    <row r="8378" spans="1:5" x14ac:dyDescent="0.2">
      <c r="A8378" s="1">
        <v>51790</v>
      </c>
      <c r="B8378">
        <v>7.8660809854928918E-2</v>
      </c>
      <c r="C8378">
        <v>7.8660178791321617E-2</v>
      </c>
      <c r="D8378">
        <v>8.3959642055042263E-2</v>
      </c>
      <c r="E8378">
        <v>8.5000000000000006E-2</v>
      </c>
    </row>
    <row r="8379" spans="1:5" x14ac:dyDescent="0.2">
      <c r="A8379" s="1">
        <v>51791</v>
      </c>
      <c r="B8379">
        <v>7.8661440767976931E-2</v>
      </c>
      <c r="C8379">
        <v>7.8660809854928918E-2</v>
      </c>
      <c r="D8379">
        <v>8.3959639694791657E-2</v>
      </c>
      <c r="E8379">
        <v>8.5000000000000006E-2</v>
      </c>
    </row>
    <row r="8380" spans="1:5" x14ac:dyDescent="0.2">
      <c r="A8380" s="1">
        <v>51792</v>
      </c>
      <c r="B8380">
        <v>7.8662071530519434E-2</v>
      </c>
      <c r="C8380">
        <v>7.8661440767976931E-2</v>
      </c>
      <c r="D8380">
        <v>8.3959637334446668E-2</v>
      </c>
      <c r="E8380">
        <v>8.5000000000000006E-2</v>
      </c>
    </row>
    <row r="8381" spans="1:5" x14ac:dyDescent="0.2">
      <c r="A8381" s="1">
        <v>51793</v>
      </c>
      <c r="B8381">
        <v>7.8662702142610147E-2</v>
      </c>
      <c r="C8381">
        <v>7.8662071530519434E-2</v>
      </c>
      <c r="D8381">
        <v>8.3959634974008102E-2</v>
      </c>
      <c r="E8381">
        <v>8.5000000000000006E-2</v>
      </c>
    </row>
    <row r="8382" spans="1:5" x14ac:dyDescent="0.2">
      <c r="A8382" s="1">
        <v>51794</v>
      </c>
      <c r="B8382">
        <v>7.8663332604302791E-2</v>
      </c>
      <c r="C8382">
        <v>7.8662702142610147E-2</v>
      </c>
      <c r="D8382">
        <v>8.39596326135085E-2</v>
      </c>
      <c r="E8382">
        <v>8.5000000000000006E-2</v>
      </c>
    </row>
    <row r="8383" spans="1:5" x14ac:dyDescent="0.2">
      <c r="A8383" s="1">
        <v>51795</v>
      </c>
      <c r="B8383">
        <v>7.8663962915651073E-2</v>
      </c>
      <c r="C8383">
        <v>7.8663332604302791E-2</v>
      </c>
      <c r="D8383">
        <v>8.3959630252979853E-2</v>
      </c>
      <c r="E8383">
        <v>8.5000000000000006E-2</v>
      </c>
    </row>
    <row r="8384" spans="1:5" x14ac:dyDescent="0.2">
      <c r="A8384" s="1">
        <v>51796</v>
      </c>
      <c r="B8384">
        <v>7.8664593076708672E-2</v>
      </c>
      <c r="C8384">
        <v>7.8663962915651073E-2</v>
      </c>
      <c r="D8384">
        <v>8.3959627892360791E-2</v>
      </c>
      <c r="E8384">
        <v>8.5000000000000006E-2</v>
      </c>
    </row>
    <row r="8385" spans="1:5" x14ac:dyDescent="0.2">
      <c r="A8385" s="1">
        <v>51797</v>
      </c>
      <c r="B8385">
        <v>7.8665223087529185E-2</v>
      </c>
      <c r="C8385">
        <v>7.8664593076708672E-2</v>
      </c>
      <c r="D8385">
        <v>8.395962553162116E-2</v>
      </c>
      <c r="E8385">
        <v>8.5000000000000006E-2</v>
      </c>
    </row>
    <row r="8386" spans="1:5" x14ac:dyDescent="0.2">
      <c r="A8386" s="1">
        <v>51798</v>
      </c>
      <c r="B8386">
        <v>7.8665852948166276E-2</v>
      </c>
      <c r="C8386">
        <v>7.8665223087529185E-2</v>
      </c>
      <c r="D8386">
        <v>8.3959623170885803E-2</v>
      </c>
      <c r="E8386">
        <v>8.5000000000000006E-2</v>
      </c>
    </row>
    <row r="8387" spans="1:5" x14ac:dyDescent="0.2">
      <c r="A8387" s="1">
        <v>51799</v>
      </c>
      <c r="B8387">
        <v>7.8666482658673501E-2</v>
      </c>
      <c r="C8387">
        <v>7.8665852948166276E-2</v>
      </c>
      <c r="D8387">
        <v>8.3959620810061988E-2</v>
      </c>
      <c r="E8387">
        <v>8.5000000000000006E-2</v>
      </c>
    </row>
    <row r="8388" spans="1:5" x14ac:dyDescent="0.2">
      <c r="A8388" s="1">
        <v>51800</v>
      </c>
      <c r="B8388">
        <v>7.8667112219104454E-2</v>
      </c>
      <c r="C8388">
        <v>7.8666482658673501E-2</v>
      </c>
      <c r="D8388">
        <v>8.395961844915005E-2</v>
      </c>
      <c r="E8388">
        <v>8.5000000000000006E-2</v>
      </c>
    </row>
    <row r="8389" spans="1:5" x14ac:dyDescent="0.2">
      <c r="A8389" s="1">
        <v>51801</v>
      </c>
      <c r="B8389">
        <v>7.8667741629512664E-2</v>
      </c>
      <c r="C8389">
        <v>7.8667112219104454E-2</v>
      </c>
      <c r="D8389">
        <v>8.3959616088212341E-2</v>
      </c>
      <c r="E8389">
        <v>8.5000000000000006E-2</v>
      </c>
    </row>
    <row r="8390" spans="1:5" x14ac:dyDescent="0.2">
      <c r="A8390" s="1">
        <v>51802</v>
      </c>
      <c r="B8390">
        <v>7.8668370889951628E-2</v>
      </c>
      <c r="C8390">
        <v>7.8667741629512664E-2</v>
      </c>
      <c r="D8390">
        <v>8.3959613727155838E-2</v>
      </c>
      <c r="E8390">
        <v>8.5000000000000006E-2</v>
      </c>
    </row>
    <row r="8391" spans="1:5" x14ac:dyDescent="0.2">
      <c r="A8391" s="1">
        <v>51803</v>
      </c>
      <c r="B8391">
        <v>7.8669000000474859E-2</v>
      </c>
      <c r="C8391">
        <v>7.8668370889951628E-2</v>
      </c>
      <c r="D8391">
        <v>8.3959611366073675E-2</v>
      </c>
      <c r="E8391">
        <v>8.5000000000000006E-2</v>
      </c>
    </row>
    <row r="8392" spans="1:5" x14ac:dyDescent="0.2">
      <c r="A8392" s="1">
        <v>51804</v>
      </c>
      <c r="B8392">
        <v>7.8669628961135829E-2</v>
      </c>
      <c r="C8392">
        <v>7.8669000000474859E-2</v>
      </c>
      <c r="D8392">
        <v>8.3959609004934557E-2</v>
      </c>
      <c r="E8392">
        <v>8.5000000000000006E-2</v>
      </c>
    </row>
    <row r="8393" spans="1:5" x14ac:dyDescent="0.2">
      <c r="A8393" s="1">
        <v>51805</v>
      </c>
      <c r="B8393">
        <v>7.8670257771987939E-2</v>
      </c>
      <c r="C8393">
        <v>7.8669628961135829E-2</v>
      </c>
      <c r="D8393">
        <v>8.3959606643738485E-2</v>
      </c>
      <c r="E8393">
        <v>8.5000000000000006E-2</v>
      </c>
    </row>
    <row r="8394" spans="1:5" x14ac:dyDescent="0.2">
      <c r="A8394" s="1">
        <v>51806</v>
      </c>
      <c r="B8394">
        <v>7.8670886433084647E-2</v>
      </c>
      <c r="C8394">
        <v>7.8670257771987939E-2</v>
      </c>
      <c r="D8394">
        <v>8.3959604282484737E-2</v>
      </c>
      <c r="E8394">
        <v>8.5000000000000006E-2</v>
      </c>
    </row>
    <row r="8395" spans="1:5" x14ac:dyDescent="0.2">
      <c r="A8395" s="1">
        <v>51807</v>
      </c>
      <c r="B8395">
        <v>7.8671514944479312E-2</v>
      </c>
      <c r="C8395">
        <v>7.8670886433084647E-2</v>
      </c>
      <c r="D8395">
        <v>8.3959601921141658E-2</v>
      </c>
      <c r="E8395">
        <v>8.5000000000000006E-2</v>
      </c>
    </row>
    <row r="8396" spans="1:5" x14ac:dyDescent="0.2">
      <c r="A8396" s="1">
        <v>51808</v>
      </c>
      <c r="B8396">
        <v>7.8672143306225309E-2</v>
      </c>
      <c r="C8396">
        <v>7.8671514944479312E-2</v>
      </c>
      <c r="D8396">
        <v>8.3959599559802145E-2</v>
      </c>
      <c r="E8396">
        <v>8.5000000000000006E-2</v>
      </c>
    </row>
    <row r="8397" spans="1:5" x14ac:dyDescent="0.2">
      <c r="A8397" s="1">
        <v>51809</v>
      </c>
      <c r="B8397">
        <v>7.8672771518375983E-2</v>
      </c>
      <c r="C8397">
        <v>7.8672143306225309E-2</v>
      </c>
      <c r="D8397">
        <v>8.3959597198371733E-2</v>
      </c>
      <c r="E8397">
        <v>8.5000000000000006E-2</v>
      </c>
    </row>
    <row r="8398" spans="1:5" x14ac:dyDescent="0.2">
      <c r="A8398" s="1">
        <v>51810</v>
      </c>
      <c r="B8398">
        <v>7.8673399580984626E-2</v>
      </c>
      <c r="C8398">
        <v>7.8672771518375983E-2</v>
      </c>
      <c r="D8398">
        <v>8.3959594836880896E-2</v>
      </c>
      <c r="E8398">
        <v>8.5000000000000006E-2</v>
      </c>
    </row>
    <row r="8399" spans="1:5" x14ac:dyDescent="0.2">
      <c r="A8399" s="1">
        <v>51811</v>
      </c>
      <c r="B8399">
        <v>7.8674027494104543E-2</v>
      </c>
      <c r="C8399">
        <v>7.8673399580984626E-2</v>
      </c>
      <c r="D8399">
        <v>8.3959592475359585E-2</v>
      </c>
      <c r="E8399">
        <v>8.5000000000000006E-2</v>
      </c>
    </row>
    <row r="8400" spans="1:5" x14ac:dyDescent="0.2">
      <c r="A8400" s="1">
        <v>51812</v>
      </c>
      <c r="B8400">
        <v>7.8674655257789008E-2</v>
      </c>
      <c r="C8400">
        <v>7.8674027494104543E-2</v>
      </c>
      <c r="D8400">
        <v>8.3959590113806687E-2</v>
      </c>
      <c r="E8400">
        <v>8.5000000000000006E-2</v>
      </c>
    </row>
    <row r="8401" spans="1:5" x14ac:dyDescent="0.2">
      <c r="A8401" s="1">
        <v>51813</v>
      </c>
      <c r="B8401">
        <v>7.8675282872091232E-2</v>
      </c>
      <c r="C8401">
        <v>7.8674655257789008E-2</v>
      </c>
      <c r="D8401">
        <v>8.3959587752158463E-2</v>
      </c>
      <c r="E8401">
        <v>8.5000000000000006E-2</v>
      </c>
    </row>
    <row r="8402" spans="1:5" x14ac:dyDescent="0.2">
      <c r="A8402" s="1">
        <v>51814</v>
      </c>
      <c r="B8402">
        <v>7.8675910337064447E-2</v>
      </c>
      <c r="C8402">
        <v>7.8675282872091232E-2</v>
      </c>
      <c r="D8402">
        <v>8.3959585390507033E-2</v>
      </c>
      <c r="E8402">
        <v>8.5000000000000006E-2</v>
      </c>
    </row>
    <row r="8403" spans="1:5" x14ac:dyDescent="0.2">
      <c r="A8403" s="1">
        <v>51815</v>
      </c>
      <c r="B8403">
        <v>7.8676537652761822E-2</v>
      </c>
      <c r="C8403">
        <v>7.8675910337064447E-2</v>
      </c>
      <c r="D8403">
        <v>8.3959583028788448E-2</v>
      </c>
      <c r="E8403">
        <v>8.5000000000000006E-2</v>
      </c>
    </row>
    <row r="8404" spans="1:5" x14ac:dyDescent="0.2">
      <c r="A8404" s="1">
        <v>51816</v>
      </c>
      <c r="B8404">
        <v>7.8677164819236547E-2</v>
      </c>
      <c r="C8404">
        <v>7.8676537652761822E-2</v>
      </c>
      <c r="D8404">
        <v>8.3959580667032185E-2</v>
      </c>
      <c r="E8404">
        <v>8.5000000000000006E-2</v>
      </c>
    </row>
    <row r="8405" spans="1:5" x14ac:dyDescent="0.2">
      <c r="A8405" s="1">
        <v>51817</v>
      </c>
      <c r="B8405">
        <v>7.8677791836541722E-2</v>
      </c>
      <c r="C8405">
        <v>7.8677164819236547E-2</v>
      </c>
      <c r="D8405">
        <v>8.3959578305236357E-2</v>
      </c>
      <c r="E8405">
        <v>8.5000000000000006E-2</v>
      </c>
    </row>
    <row r="8406" spans="1:5" x14ac:dyDescent="0.2">
      <c r="A8406" s="1">
        <v>51818</v>
      </c>
      <c r="B8406">
        <v>7.8678418704730496E-2</v>
      </c>
      <c r="C8406">
        <v>7.8677791836541722E-2</v>
      </c>
      <c r="D8406">
        <v>8.3959575943367934E-2</v>
      </c>
      <c r="E8406">
        <v>8.5000000000000006E-2</v>
      </c>
    </row>
    <row r="8407" spans="1:5" x14ac:dyDescent="0.2">
      <c r="A8407" s="1">
        <v>51819</v>
      </c>
      <c r="B8407">
        <v>7.8679045423855939E-2</v>
      </c>
      <c r="C8407">
        <v>7.8678418704730496E-2</v>
      </c>
      <c r="D8407">
        <v>8.3959573581487104E-2</v>
      </c>
      <c r="E8407">
        <v>8.5000000000000006E-2</v>
      </c>
    </row>
    <row r="8408" spans="1:5" x14ac:dyDescent="0.2">
      <c r="A8408" s="1">
        <v>51820</v>
      </c>
      <c r="B8408">
        <v>7.8679671993971093E-2</v>
      </c>
      <c r="C8408">
        <v>7.8679045423855939E-2</v>
      </c>
      <c r="D8408">
        <v>8.3959571219560436E-2</v>
      </c>
      <c r="E8408">
        <v>8.5000000000000006E-2</v>
      </c>
    </row>
    <row r="8409" spans="1:5" x14ac:dyDescent="0.2">
      <c r="A8409" s="1">
        <v>51821</v>
      </c>
      <c r="B8409">
        <v>7.8680298415129038E-2</v>
      </c>
      <c r="C8409">
        <v>7.8679671993971093E-2</v>
      </c>
      <c r="D8409">
        <v>8.3959568857616865E-2</v>
      </c>
      <c r="E8409">
        <v>8.5000000000000006E-2</v>
      </c>
    </row>
    <row r="8410" spans="1:5" x14ac:dyDescent="0.2">
      <c r="A8410" s="1">
        <v>51822</v>
      </c>
      <c r="B8410">
        <v>7.8680924687382761E-2</v>
      </c>
      <c r="C8410">
        <v>7.8680298415129038E-2</v>
      </c>
      <c r="D8410">
        <v>8.3959566495591484E-2</v>
      </c>
      <c r="E8410">
        <v>8.5000000000000006E-2</v>
      </c>
    </row>
    <row r="8411" spans="1:5" x14ac:dyDescent="0.2">
      <c r="A8411" s="1">
        <v>51823</v>
      </c>
      <c r="B8411">
        <v>7.8681550810785233E-2</v>
      </c>
      <c r="C8411">
        <v>7.8680924687382761E-2</v>
      </c>
      <c r="D8411">
        <v>8.3959564133544079E-2</v>
      </c>
      <c r="E8411">
        <v>8.5000000000000006E-2</v>
      </c>
    </row>
    <row r="8412" spans="1:5" x14ac:dyDescent="0.2">
      <c r="A8412" s="1">
        <v>51824</v>
      </c>
      <c r="B8412">
        <v>7.8682176785389454E-2</v>
      </c>
      <c r="C8412">
        <v>7.8681550810785233E-2</v>
      </c>
      <c r="D8412">
        <v>8.3959561771471847E-2</v>
      </c>
      <c r="E8412">
        <v>8.5000000000000006E-2</v>
      </c>
    </row>
    <row r="8413" spans="1:5" x14ac:dyDescent="0.2">
      <c r="A8413" s="1">
        <v>51825</v>
      </c>
      <c r="B8413">
        <v>7.868280261124834E-2</v>
      </c>
      <c r="C8413">
        <v>7.8682176785389454E-2</v>
      </c>
      <c r="D8413">
        <v>8.3959559409372053E-2</v>
      </c>
      <c r="E8413">
        <v>8.5000000000000006E-2</v>
      </c>
    </row>
    <row r="8414" spans="1:5" x14ac:dyDescent="0.2">
      <c r="A8414" s="1">
        <v>51826</v>
      </c>
      <c r="B8414">
        <v>7.8683428288414792E-2</v>
      </c>
      <c r="C8414">
        <v>7.868280261124834E-2</v>
      </c>
      <c r="D8414">
        <v>8.3959557047241687E-2</v>
      </c>
      <c r="E8414">
        <v>8.5000000000000006E-2</v>
      </c>
    </row>
    <row r="8415" spans="1:5" x14ac:dyDescent="0.2">
      <c r="A8415" s="1">
        <v>51827</v>
      </c>
      <c r="B8415">
        <v>7.8684053816941726E-2</v>
      </c>
      <c r="C8415">
        <v>7.8683428288414792E-2</v>
      </c>
      <c r="D8415">
        <v>8.3959554685077584E-2</v>
      </c>
      <c r="E8415">
        <v>8.5000000000000006E-2</v>
      </c>
    </row>
    <row r="8416" spans="1:5" x14ac:dyDescent="0.2">
      <c r="A8416" s="1">
        <v>51828</v>
      </c>
      <c r="B8416">
        <v>7.8684679196881976E-2</v>
      </c>
      <c r="C8416">
        <v>7.8684053816941726E-2</v>
      </c>
      <c r="D8416">
        <v>8.3959552322907596E-2</v>
      </c>
      <c r="E8416">
        <v>8.5000000000000006E-2</v>
      </c>
    </row>
    <row r="8417" spans="1:5" x14ac:dyDescent="0.2">
      <c r="A8417" s="1">
        <v>51829</v>
      </c>
      <c r="B8417">
        <v>7.8685304428288388E-2</v>
      </c>
      <c r="C8417">
        <v>7.8684679196881976E-2</v>
      </c>
      <c r="D8417">
        <v>8.3959549960666249E-2</v>
      </c>
      <c r="E8417">
        <v>8.5000000000000006E-2</v>
      </c>
    </row>
    <row r="8418" spans="1:5" x14ac:dyDescent="0.2">
      <c r="A8418" s="1">
        <v>51830</v>
      </c>
      <c r="B8418">
        <v>7.8685929511213781E-2</v>
      </c>
      <c r="C8418">
        <v>7.8685304428288388E-2</v>
      </c>
      <c r="D8418">
        <v>8.3959547598412232E-2</v>
      </c>
      <c r="E8418">
        <v>8.5000000000000006E-2</v>
      </c>
    </row>
    <row r="8419" spans="1:5" x14ac:dyDescent="0.2">
      <c r="A8419" s="1">
        <v>51831</v>
      </c>
      <c r="B8419">
        <v>7.8686554445710946E-2</v>
      </c>
      <c r="C8419">
        <v>7.8685929511213781E-2</v>
      </c>
      <c r="D8419">
        <v>8.3959545236141769E-2</v>
      </c>
      <c r="E8419">
        <v>8.5000000000000006E-2</v>
      </c>
    </row>
    <row r="8420" spans="1:5" x14ac:dyDescent="0.2">
      <c r="A8420" s="1">
        <v>51832</v>
      </c>
      <c r="B8420">
        <v>7.8687179231832605E-2</v>
      </c>
      <c r="C8420">
        <v>7.8686554445710946E-2</v>
      </c>
      <c r="D8420">
        <v>8.3959542873851475E-2</v>
      </c>
      <c r="E8420">
        <v>8.5000000000000006E-2</v>
      </c>
    </row>
    <row r="8421" spans="1:5" x14ac:dyDescent="0.2">
      <c r="A8421" s="1">
        <v>51833</v>
      </c>
      <c r="B8421">
        <v>7.8687803869631562E-2</v>
      </c>
      <c r="C8421">
        <v>7.8687179231832605E-2</v>
      </c>
      <c r="D8421">
        <v>8.3959540511506017E-2</v>
      </c>
      <c r="E8421">
        <v>8.5000000000000006E-2</v>
      </c>
    </row>
    <row r="8422" spans="1:5" x14ac:dyDescent="0.2">
      <c r="A8422" s="1">
        <v>51834</v>
      </c>
      <c r="B8422">
        <v>7.8688428359160484E-2</v>
      </c>
      <c r="C8422">
        <v>7.8687803869631562E-2</v>
      </c>
      <c r="D8422">
        <v>8.3959538149163959E-2</v>
      </c>
      <c r="E8422">
        <v>8.5000000000000006E-2</v>
      </c>
    </row>
    <row r="8423" spans="1:5" x14ac:dyDescent="0.2">
      <c r="A8423" s="1">
        <v>51835</v>
      </c>
      <c r="B8423">
        <v>7.8689052700472065E-2</v>
      </c>
      <c r="C8423">
        <v>7.8688428359160484E-2</v>
      </c>
      <c r="D8423">
        <v>8.3959535786789802E-2</v>
      </c>
      <c r="E8423">
        <v>8.5000000000000006E-2</v>
      </c>
    </row>
    <row r="8424" spans="1:5" x14ac:dyDescent="0.2">
      <c r="A8424" s="1">
        <v>51836</v>
      </c>
      <c r="B8424">
        <v>7.8689676893618984E-2</v>
      </c>
      <c r="C8424">
        <v>7.8689052700472065E-2</v>
      </c>
      <c r="D8424">
        <v>8.3959533424410621E-2</v>
      </c>
      <c r="E8424">
        <v>8.5000000000000006E-2</v>
      </c>
    </row>
    <row r="8425" spans="1:5" x14ac:dyDescent="0.2">
      <c r="A8425" s="1">
        <v>51837</v>
      </c>
      <c r="B8425">
        <v>7.8690300938653854E-2</v>
      </c>
      <c r="C8425">
        <v>7.8689676893618984E-2</v>
      </c>
      <c r="D8425">
        <v>8.3959531061990916E-2</v>
      </c>
      <c r="E8425">
        <v>8.5000000000000006E-2</v>
      </c>
    </row>
    <row r="8426" spans="1:5" x14ac:dyDescent="0.2">
      <c r="A8426" s="1">
        <v>51838</v>
      </c>
      <c r="B8426">
        <v>7.8690924835629311E-2</v>
      </c>
      <c r="C8426">
        <v>7.8690300938653854E-2</v>
      </c>
      <c r="D8426">
        <v>8.3959528699588198E-2</v>
      </c>
      <c r="E8426">
        <v>8.5000000000000006E-2</v>
      </c>
    </row>
    <row r="8427" spans="1:5" x14ac:dyDescent="0.2">
      <c r="A8427" s="1">
        <v>51839</v>
      </c>
      <c r="B8427">
        <v>7.8691548584597953E-2</v>
      </c>
      <c r="C8427">
        <v>7.8690924835629311E-2</v>
      </c>
      <c r="D8427">
        <v>8.3959526337135867E-2</v>
      </c>
      <c r="E8427">
        <v>8.5000000000000006E-2</v>
      </c>
    </row>
    <row r="8428" spans="1:5" x14ac:dyDescent="0.2">
      <c r="A8428" s="1">
        <v>51840</v>
      </c>
      <c r="B8428">
        <v>7.8692172185612294E-2</v>
      </c>
      <c r="C8428">
        <v>7.8691548584597953E-2</v>
      </c>
      <c r="D8428">
        <v>8.395952397465993E-2</v>
      </c>
      <c r="E8428">
        <v>8.5000000000000006E-2</v>
      </c>
    </row>
    <row r="8429" spans="1:5" x14ac:dyDescent="0.2">
      <c r="A8429" s="1">
        <v>51841</v>
      </c>
      <c r="B8429">
        <v>7.8692795638724902E-2</v>
      </c>
      <c r="C8429">
        <v>7.8692172185612294E-2</v>
      </c>
      <c r="D8429">
        <v>8.3959521612218257E-2</v>
      </c>
      <c r="E8429">
        <v>8.5000000000000006E-2</v>
      </c>
    </row>
    <row r="8430" spans="1:5" x14ac:dyDescent="0.2">
      <c r="A8430" s="1">
        <v>51842</v>
      </c>
      <c r="B8430">
        <v>7.8693418943988333E-2</v>
      </c>
      <c r="C8430">
        <v>7.8692795638724902E-2</v>
      </c>
      <c r="D8430">
        <v>8.3959519249712192E-2</v>
      </c>
      <c r="E8430">
        <v>8.5000000000000006E-2</v>
      </c>
    </row>
    <row r="8431" spans="1:5" x14ac:dyDescent="0.2">
      <c r="A8431" s="1">
        <v>51843</v>
      </c>
      <c r="B8431">
        <v>7.8694042101455017E-2</v>
      </c>
      <c r="C8431">
        <v>7.8693418943988333E-2</v>
      </c>
      <c r="D8431">
        <v>8.3959516887230051E-2</v>
      </c>
      <c r="E8431">
        <v>8.5000000000000006E-2</v>
      </c>
    </row>
    <row r="8432" spans="1:5" x14ac:dyDescent="0.2">
      <c r="A8432" s="1">
        <v>51844</v>
      </c>
      <c r="B8432">
        <v>7.8694665111177439E-2</v>
      </c>
      <c r="C8432">
        <v>7.8694042101455017E-2</v>
      </c>
      <c r="D8432">
        <v>8.3959514524735449E-2</v>
      </c>
      <c r="E8432">
        <v>8.5000000000000006E-2</v>
      </c>
    </row>
    <row r="8433" spans="1:5" x14ac:dyDescent="0.2">
      <c r="A8433" s="1">
        <v>51845</v>
      </c>
      <c r="B8433">
        <v>7.8695287973208031E-2</v>
      </c>
      <c r="C8433">
        <v>7.8694665111177439E-2</v>
      </c>
      <c r="D8433">
        <v>8.3959512162222943E-2</v>
      </c>
      <c r="E8433">
        <v>8.5000000000000006E-2</v>
      </c>
    </row>
    <row r="8434" spans="1:5" x14ac:dyDescent="0.2">
      <c r="A8434" s="1">
        <v>51846</v>
      </c>
      <c r="B8434">
        <v>7.8695910687599235E-2</v>
      </c>
      <c r="C8434">
        <v>7.8695287973208031E-2</v>
      </c>
      <c r="D8434">
        <v>8.3959509799718154E-2</v>
      </c>
      <c r="E8434">
        <v>8.5000000000000006E-2</v>
      </c>
    </row>
    <row r="8435" spans="1:5" x14ac:dyDescent="0.2">
      <c r="A8435" s="1">
        <v>51847</v>
      </c>
      <c r="B8435">
        <v>7.8696533254403414E-2</v>
      </c>
      <c r="C8435">
        <v>7.8695910687599235E-2</v>
      </c>
      <c r="D8435">
        <v>8.3959507437153177E-2</v>
      </c>
      <c r="E8435">
        <v>8.5000000000000006E-2</v>
      </c>
    </row>
    <row r="8436" spans="1:5" x14ac:dyDescent="0.2">
      <c r="A8436" s="1">
        <v>51848</v>
      </c>
      <c r="B8436">
        <v>7.8697155673672956E-2</v>
      </c>
      <c r="C8436">
        <v>7.8696533254403414E-2</v>
      </c>
      <c r="D8436">
        <v>8.3959505074615748E-2</v>
      </c>
      <c r="E8436">
        <v>8.5000000000000006E-2</v>
      </c>
    </row>
    <row r="8437" spans="1:5" x14ac:dyDescent="0.2">
      <c r="A8437" s="1">
        <v>51849</v>
      </c>
      <c r="B8437">
        <v>7.8697777945460193E-2</v>
      </c>
      <c r="C8437">
        <v>7.8697155673672956E-2</v>
      </c>
      <c r="D8437">
        <v>8.3959502712100217E-2</v>
      </c>
      <c r="E8437">
        <v>8.5000000000000006E-2</v>
      </c>
    </row>
    <row r="8438" spans="1:5" x14ac:dyDescent="0.2">
      <c r="A8438" s="1">
        <v>51850</v>
      </c>
      <c r="B8438">
        <v>7.8698400069817431E-2</v>
      </c>
      <c r="C8438">
        <v>7.8697777945460193E-2</v>
      </c>
      <c r="D8438">
        <v>8.395950034956888E-2</v>
      </c>
      <c r="E8438">
        <v>8.5000000000000006E-2</v>
      </c>
    </row>
    <row r="8439" spans="1:5" x14ac:dyDescent="0.2">
      <c r="A8439" s="1">
        <v>51851</v>
      </c>
      <c r="B8439">
        <v>7.8699022046796976E-2</v>
      </c>
      <c r="C8439">
        <v>7.8698400069817431E-2</v>
      </c>
      <c r="D8439">
        <v>8.3959497987015949E-2</v>
      </c>
      <c r="E8439">
        <v>8.5000000000000006E-2</v>
      </c>
    </row>
    <row r="8440" spans="1:5" x14ac:dyDescent="0.2">
      <c r="A8440" s="1">
        <v>51852</v>
      </c>
      <c r="B8440">
        <v>7.8699643876451078E-2</v>
      </c>
      <c r="C8440">
        <v>7.8699022046796976E-2</v>
      </c>
      <c r="D8440">
        <v>8.3959495624466418E-2</v>
      </c>
      <c r="E8440">
        <v>8.5000000000000006E-2</v>
      </c>
    </row>
    <row r="8441" spans="1:5" x14ac:dyDescent="0.2">
      <c r="A8441" s="1">
        <v>51853</v>
      </c>
      <c r="B8441">
        <v>7.8700265558832014E-2</v>
      </c>
      <c r="C8441">
        <v>7.8699643876451078E-2</v>
      </c>
      <c r="D8441">
        <v>8.3959493261944781E-2</v>
      </c>
      <c r="E8441">
        <v>8.5000000000000006E-2</v>
      </c>
    </row>
    <row r="8442" spans="1:5" x14ac:dyDescent="0.2">
      <c r="A8442" s="1">
        <v>51854</v>
      </c>
      <c r="B8442">
        <v>7.8700887093991978E-2</v>
      </c>
      <c r="C8442">
        <v>7.8700265558832014E-2</v>
      </c>
      <c r="D8442">
        <v>8.3959490899413555E-2</v>
      </c>
      <c r="E8442">
        <v>8.5000000000000006E-2</v>
      </c>
    </row>
    <row r="8443" spans="1:5" x14ac:dyDescent="0.2">
      <c r="A8443" s="1">
        <v>51855</v>
      </c>
      <c r="B8443">
        <v>7.8701508481983179E-2</v>
      </c>
      <c r="C8443">
        <v>7.8700887093991978E-2</v>
      </c>
      <c r="D8443">
        <v>8.39594885368347E-2</v>
      </c>
      <c r="E8443">
        <v>8.5000000000000006E-2</v>
      </c>
    </row>
    <row r="8444" spans="1:5" x14ac:dyDescent="0.2">
      <c r="A8444" s="1">
        <v>51856</v>
      </c>
      <c r="B8444">
        <v>7.8702129722857769E-2</v>
      </c>
      <c r="C8444">
        <v>7.8701508481983179E-2</v>
      </c>
      <c r="D8444">
        <v>8.3959486174326567E-2</v>
      </c>
      <c r="E8444">
        <v>8.5000000000000006E-2</v>
      </c>
    </row>
    <row r="8445" spans="1:5" x14ac:dyDescent="0.2">
      <c r="A8445" s="1">
        <v>51857</v>
      </c>
      <c r="B8445">
        <v>7.8702750816667888E-2</v>
      </c>
      <c r="C8445">
        <v>7.8702129722857769E-2</v>
      </c>
      <c r="D8445">
        <v>8.3959483811788152E-2</v>
      </c>
      <c r="E8445">
        <v>8.5000000000000006E-2</v>
      </c>
    </row>
    <row r="8446" spans="1:5" x14ac:dyDescent="0.2">
      <c r="A8446" s="1">
        <v>51858</v>
      </c>
      <c r="B8446">
        <v>7.8703371763465674E-2</v>
      </c>
      <c r="C8446">
        <v>7.8702750816667888E-2</v>
      </c>
      <c r="D8446">
        <v>8.3959481449275494E-2</v>
      </c>
      <c r="E8446">
        <v>8.5000000000000006E-2</v>
      </c>
    </row>
    <row r="8447" spans="1:5" x14ac:dyDescent="0.2">
      <c r="A8447" s="1">
        <v>51859</v>
      </c>
      <c r="B8447">
        <v>7.8703992563303224E-2</v>
      </c>
      <c r="C8447">
        <v>7.8703371763465674E-2</v>
      </c>
      <c r="D8447">
        <v>8.3959479086749694E-2</v>
      </c>
      <c r="E8447">
        <v>8.5000000000000006E-2</v>
      </c>
    </row>
    <row r="8448" spans="1:5" x14ac:dyDescent="0.2">
      <c r="A8448" s="1">
        <v>51860</v>
      </c>
      <c r="B8448">
        <v>7.8704613216232594E-2</v>
      </c>
      <c r="C8448">
        <v>7.8703992563303224E-2</v>
      </c>
      <c r="D8448">
        <v>8.3959476724234774E-2</v>
      </c>
      <c r="E8448">
        <v>8.5000000000000006E-2</v>
      </c>
    </row>
    <row r="8449" spans="1:5" x14ac:dyDescent="0.2">
      <c r="A8449" s="1">
        <v>51861</v>
      </c>
      <c r="B8449">
        <v>7.8705233722305867E-2</v>
      </c>
      <c r="C8449">
        <v>7.8704613216232594E-2</v>
      </c>
      <c r="D8449">
        <v>8.3959474361723491E-2</v>
      </c>
      <c r="E8449">
        <v>8.5000000000000006E-2</v>
      </c>
    </row>
    <row r="8450" spans="1:5" x14ac:dyDescent="0.2">
      <c r="A8450" s="1">
        <v>51862</v>
      </c>
      <c r="B8450">
        <v>7.8705854081575016E-2</v>
      </c>
      <c r="C8450">
        <v>7.8705233722305867E-2</v>
      </c>
      <c r="D8450">
        <v>8.3959471999270868E-2</v>
      </c>
      <c r="E8450">
        <v>8.5000000000000006E-2</v>
      </c>
    </row>
    <row r="8451" spans="1:5" x14ac:dyDescent="0.2">
      <c r="A8451" s="1">
        <v>51863</v>
      </c>
      <c r="B8451">
        <v>7.8706474294092055E-2</v>
      </c>
      <c r="C8451">
        <v>7.8705854081575016E-2</v>
      </c>
      <c r="D8451">
        <v>8.3959469636775183E-2</v>
      </c>
      <c r="E8451">
        <v>8.5000000000000006E-2</v>
      </c>
    </row>
    <row r="8452" spans="1:5" x14ac:dyDescent="0.2">
      <c r="A8452" s="1">
        <v>51864</v>
      </c>
      <c r="B8452">
        <v>7.8707094359908983E-2</v>
      </c>
      <c r="C8452">
        <v>7.8706474294092055E-2</v>
      </c>
      <c r="D8452">
        <v>8.3959467274354146E-2</v>
      </c>
      <c r="E8452">
        <v>8.5000000000000006E-2</v>
      </c>
    </row>
    <row r="8453" spans="1:5" x14ac:dyDescent="0.2">
      <c r="A8453" s="1">
        <v>51865</v>
      </c>
      <c r="B8453">
        <v>7.8707714279077731E-2</v>
      </c>
      <c r="C8453">
        <v>7.8707094359908983E-2</v>
      </c>
      <c r="D8453">
        <v>8.3959464911874365E-2</v>
      </c>
      <c r="E8453">
        <v>8.5000000000000006E-2</v>
      </c>
    </row>
    <row r="8454" spans="1:5" x14ac:dyDescent="0.2">
      <c r="A8454" s="1">
        <v>51866</v>
      </c>
      <c r="B8454">
        <v>7.8708334051650217E-2</v>
      </c>
      <c r="C8454">
        <v>7.8707714279077731E-2</v>
      </c>
      <c r="D8454">
        <v>8.3959462549421701E-2</v>
      </c>
      <c r="E8454">
        <v>8.5000000000000006E-2</v>
      </c>
    </row>
    <row r="8455" spans="1:5" x14ac:dyDescent="0.2">
      <c r="A8455" s="1">
        <v>51867</v>
      </c>
      <c r="B8455">
        <v>7.8708953677678342E-2</v>
      </c>
      <c r="C8455">
        <v>7.8708334051650217E-2</v>
      </c>
      <c r="D8455">
        <v>8.395946018705068E-2</v>
      </c>
      <c r="E8455">
        <v>8.5000000000000006E-2</v>
      </c>
    </row>
    <row r="8456" spans="1:5" x14ac:dyDescent="0.2">
      <c r="A8456" s="1">
        <v>51868</v>
      </c>
      <c r="B8456">
        <v>7.8709573157213997E-2</v>
      </c>
      <c r="C8456">
        <v>7.8708953677678342E-2</v>
      </c>
      <c r="D8456">
        <v>8.3959457824627895E-2</v>
      </c>
      <c r="E8456">
        <v>8.5000000000000006E-2</v>
      </c>
    </row>
    <row r="8457" spans="1:5" x14ac:dyDescent="0.2">
      <c r="A8457" s="1">
        <v>51869</v>
      </c>
      <c r="B8457">
        <v>7.8710192490309042E-2</v>
      </c>
      <c r="C8457">
        <v>7.8709573157213997E-2</v>
      </c>
      <c r="D8457">
        <v>8.3959455462269864E-2</v>
      </c>
      <c r="E8457">
        <v>8.5000000000000006E-2</v>
      </c>
    </row>
    <row r="8458" spans="1:5" x14ac:dyDescent="0.2">
      <c r="A8458" s="1">
        <v>51870</v>
      </c>
      <c r="B8458">
        <v>7.8710811677015269E-2</v>
      </c>
      <c r="C8458">
        <v>7.8710192490309042E-2</v>
      </c>
      <c r="D8458">
        <v>8.3959453099905587E-2</v>
      </c>
      <c r="E8458">
        <v>8.5000000000000006E-2</v>
      </c>
    </row>
    <row r="8459" spans="1:5" x14ac:dyDescent="0.2">
      <c r="A8459" s="1">
        <v>51871</v>
      </c>
      <c r="B8459">
        <v>7.8711430717384512E-2</v>
      </c>
      <c r="C8459">
        <v>7.8710811677015269E-2</v>
      </c>
      <c r="D8459">
        <v>8.3959450737589231E-2</v>
      </c>
      <c r="E8459">
        <v>8.5000000000000006E-2</v>
      </c>
    </row>
    <row r="8460" spans="1:5" x14ac:dyDescent="0.2">
      <c r="A8460" s="1">
        <v>51872</v>
      </c>
      <c r="B8460">
        <v>7.8712049611468521E-2</v>
      </c>
      <c r="C8460">
        <v>7.8711430717384512E-2</v>
      </c>
      <c r="D8460">
        <v>8.395944837524906E-2</v>
      </c>
      <c r="E8460">
        <v>8.5000000000000006E-2</v>
      </c>
    </row>
    <row r="8461" spans="1:5" x14ac:dyDescent="0.2">
      <c r="A8461" s="1">
        <v>51873</v>
      </c>
      <c r="B8461">
        <v>7.8712668359319074E-2</v>
      </c>
      <c r="C8461">
        <v>7.8712049611468521E-2</v>
      </c>
      <c r="D8461">
        <v>8.3959446012970104E-2</v>
      </c>
      <c r="E8461">
        <v>8.5000000000000006E-2</v>
      </c>
    </row>
    <row r="8462" spans="1:5" x14ac:dyDescent="0.2">
      <c r="A8462" s="1">
        <v>51874</v>
      </c>
      <c r="B8462">
        <v>7.8713286960987922E-2</v>
      </c>
      <c r="C8462">
        <v>7.8712668359319074E-2</v>
      </c>
      <c r="D8462">
        <v>8.3959443650680879E-2</v>
      </c>
      <c r="E8462">
        <v>8.5000000000000006E-2</v>
      </c>
    </row>
    <row r="8463" spans="1:5" x14ac:dyDescent="0.2">
      <c r="A8463" s="1">
        <v>51875</v>
      </c>
      <c r="B8463">
        <v>7.8713905416526703E-2</v>
      </c>
      <c r="C8463">
        <v>7.8713286960987922E-2</v>
      </c>
      <c r="D8463">
        <v>8.3959441288434744E-2</v>
      </c>
      <c r="E8463">
        <v>8.5000000000000006E-2</v>
      </c>
    </row>
    <row r="8464" spans="1:5" x14ac:dyDescent="0.2">
      <c r="A8464" s="1">
        <v>51876</v>
      </c>
      <c r="B8464">
        <v>7.8714523725987154E-2</v>
      </c>
      <c r="C8464">
        <v>7.8713905416526703E-2</v>
      </c>
      <c r="D8464">
        <v>8.3959438926222513E-2</v>
      </c>
      <c r="E8464">
        <v>8.5000000000000006E-2</v>
      </c>
    </row>
    <row r="8465" spans="1:5" x14ac:dyDescent="0.2">
      <c r="A8465" s="1">
        <v>51877</v>
      </c>
      <c r="B8465">
        <v>7.8715141889420928E-2</v>
      </c>
      <c r="C8465">
        <v>7.8714523725987154E-2</v>
      </c>
      <c r="D8465">
        <v>8.3959436564034623E-2</v>
      </c>
      <c r="E8465">
        <v>8.5000000000000006E-2</v>
      </c>
    </row>
    <row r="8466" spans="1:5" x14ac:dyDescent="0.2">
      <c r="A8466" s="1">
        <v>51878</v>
      </c>
      <c r="B8466">
        <v>7.8715759906879651E-2</v>
      </c>
      <c r="C8466">
        <v>7.8715141889420928E-2</v>
      </c>
      <c r="D8466">
        <v>8.395943420189296E-2</v>
      </c>
      <c r="E8466">
        <v>8.5000000000000006E-2</v>
      </c>
    </row>
    <row r="8467" spans="1:5" x14ac:dyDescent="0.2">
      <c r="A8467" s="1">
        <v>51879</v>
      </c>
      <c r="B8467">
        <v>7.8716377778414934E-2</v>
      </c>
      <c r="C8467">
        <v>7.8715759906879651E-2</v>
      </c>
      <c r="D8467">
        <v>8.3959431839756501E-2</v>
      </c>
      <c r="E8467">
        <v>8.5000000000000006E-2</v>
      </c>
    </row>
    <row r="8468" spans="1:5" x14ac:dyDescent="0.2">
      <c r="A8468" s="1">
        <v>51880</v>
      </c>
      <c r="B8468">
        <v>7.8716995504078346E-2</v>
      </c>
      <c r="C8468">
        <v>7.8716377778414934E-2</v>
      </c>
      <c r="D8468">
        <v>8.395942947764666E-2</v>
      </c>
      <c r="E8468">
        <v>8.5000000000000006E-2</v>
      </c>
    </row>
    <row r="8469" spans="1:5" x14ac:dyDescent="0.2">
      <c r="A8469" s="1">
        <v>51881</v>
      </c>
      <c r="B8469">
        <v>7.8717613083921473E-2</v>
      </c>
      <c r="C8469">
        <v>7.8716995504078346E-2</v>
      </c>
      <c r="D8469">
        <v>8.3959427115585239E-2</v>
      </c>
      <c r="E8469">
        <v>8.5000000000000006E-2</v>
      </c>
    </row>
    <row r="8470" spans="1:5" x14ac:dyDescent="0.2">
      <c r="A8470" s="1">
        <v>51882</v>
      </c>
      <c r="B8470">
        <v>7.8718230517995827E-2</v>
      </c>
      <c r="C8470">
        <v>7.8717613083921473E-2</v>
      </c>
      <c r="D8470">
        <v>8.3959424753561746E-2</v>
      </c>
      <c r="E8470">
        <v>8.5000000000000006E-2</v>
      </c>
    </row>
    <row r="8471" spans="1:5" x14ac:dyDescent="0.2">
      <c r="A8471" s="1">
        <v>51883</v>
      </c>
      <c r="B8471">
        <v>7.8718847806352923E-2</v>
      </c>
      <c r="C8471">
        <v>7.8718230517995827E-2</v>
      </c>
      <c r="D8471">
        <v>8.3959422391566285E-2</v>
      </c>
      <c r="E8471">
        <v>8.5000000000000006E-2</v>
      </c>
    </row>
    <row r="8472" spans="1:5" x14ac:dyDescent="0.2">
      <c r="A8472" s="1">
        <v>51884</v>
      </c>
      <c r="B8472">
        <v>7.8719464949044263E-2</v>
      </c>
      <c r="C8472">
        <v>7.8718847806352923E-2</v>
      </c>
      <c r="D8472">
        <v>8.3959420029619883E-2</v>
      </c>
      <c r="E8472">
        <v>8.5000000000000006E-2</v>
      </c>
    </row>
    <row r="8473" spans="1:5" x14ac:dyDescent="0.2">
      <c r="A8473" s="1">
        <v>51885</v>
      </c>
      <c r="B8473">
        <v>7.8720081946121317E-2</v>
      </c>
      <c r="C8473">
        <v>7.8719464949044263E-2</v>
      </c>
      <c r="D8473">
        <v>8.3959417667680725E-2</v>
      </c>
      <c r="E8473">
        <v>8.5000000000000006E-2</v>
      </c>
    </row>
    <row r="8474" spans="1:5" x14ac:dyDescent="0.2">
      <c r="A8474" s="1">
        <v>51886</v>
      </c>
      <c r="B8474">
        <v>7.8720698797635505E-2</v>
      </c>
      <c r="C8474">
        <v>7.8720081946121317E-2</v>
      </c>
      <c r="D8474">
        <v>8.3959415305769627E-2</v>
      </c>
      <c r="E8474">
        <v>8.5000000000000006E-2</v>
      </c>
    </row>
    <row r="8475" spans="1:5" x14ac:dyDescent="0.2">
      <c r="A8475" s="1">
        <v>51887</v>
      </c>
      <c r="B8475">
        <v>7.8721315503638256E-2</v>
      </c>
      <c r="C8475">
        <v>7.8720698797635505E-2</v>
      </c>
      <c r="D8475">
        <v>8.3959412943907366E-2</v>
      </c>
      <c r="E8475">
        <v>8.5000000000000006E-2</v>
      </c>
    </row>
    <row r="8476" spans="1:5" x14ac:dyDescent="0.2">
      <c r="A8476" s="1">
        <v>51888</v>
      </c>
      <c r="B8476">
        <v>7.8721932064180961E-2</v>
      </c>
      <c r="C8476">
        <v>7.8721315503638256E-2</v>
      </c>
      <c r="D8476">
        <v>8.3959410582114591E-2</v>
      </c>
      <c r="E8476">
        <v>8.5000000000000006E-2</v>
      </c>
    </row>
    <row r="8477" spans="1:5" x14ac:dyDescent="0.2">
      <c r="A8477" s="1">
        <v>51889</v>
      </c>
      <c r="B8477">
        <v>7.8722548479314952E-2</v>
      </c>
      <c r="C8477">
        <v>7.8721932064180961E-2</v>
      </c>
      <c r="D8477">
        <v>8.3959408220348836E-2</v>
      </c>
      <c r="E8477">
        <v>8.5000000000000006E-2</v>
      </c>
    </row>
    <row r="8478" spans="1:5" x14ac:dyDescent="0.2">
      <c r="A8478" s="1">
        <v>51890</v>
      </c>
      <c r="B8478">
        <v>7.8723164749091648E-2</v>
      </c>
      <c r="C8478">
        <v>7.8722548479314952E-2</v>
      </c>
      <c r="D8478">
        <v>8.3959405858599054E-2</v>
      </c>
      <c r="E8478">
        <v>8.5000000000000006E-2</v>
      </c>
    </row>
    <row r="8479" spans="1:5" x14ac:dyDescent="0.2">
      <c r="A8479" s="1">
        <v>51891</v>
      </c>
      <c r="B8479">
        <v>7.8723780873562313E-2</v>
      </c>
      <c r="C8479">
        <v>7.8723164749091648E-2</v>
      </c>
      <c r="D8479">
        <v>8.3959403496948415E-2</v>
      </c>
      <c r="E8479">
        <v>8.5000000000000006E-2</v>
      </c>
    </row>
    <row r="8480" spans="1:5" x14ac:dyDescent="0.2">
      <c r="A8480" s="1">
        <v>51892</v>
      </c>
      <c r="B8480">
        <v>7.8724396852778239E-2</v>
      </c>
      <c r="C8480">
        <v>7.8723780873562313E-2</v>
      </c>
      <c r="D8480">
        <v>8.3959401135291323E-2</v>
      </c>
      <c r="E8480">
        <v>8.5000000000000006E-2</v>
      </c>
    </row>
    <row r="8481" spans="1:5" x14ac:dyDescent="0.2">
      <c r="A8481" s="1">
        <v>51893</v>
      </c>
      <c r="B8481">
        <v>7.8725012686790732E-2</v>
      </c>
      <c r="C8481">
        <v>7.8724396852778239E-2</v>
      </c>
      <c r="D8481">
        <v>8.3959398773710572E-2</v>
      </c>
      <c r="E8481">
        <v>8.5000000000000006E-2</v>
      </c>
    </row>
    <row r="8482" spans="1:5" x14ac:dyDescent="0.2">
      <c r="A8482" s="1">
        <v>51894</v>
      </c>
      <c r="B8482">
        <v>7.8725628375651002E-2</v>
      </c>
      <c r="C8482">
        <v>7.8725012686790732E-2</v>
      </c>
      <c r="D8482">
        <v>8.3959396412163406E-2</v>
      </c>
      <c r="E8482">
        <v>8.5000000000000006E-2</v>
      </c>
    </row>
    <row r="8483" spans="1:5" x14ac:dyDescent="0.2">
      <c r="A8483" s="1">
        <v>51895</v>
      </c>
      <c r="B8483">
        <v>7.8726243919410327E-2</v>
      </c>
      <c r="C8483">
        <v>7.8725628375651002E-2</v>
      </c>
      <c r="D8483">
        <v>8.3959394050669364E-2</v>
      </c>
      <c r="E8483">
        <v>8.5000000000000006E-2</v>
      </c>
    </row>
    <row r="8484" spans="1:5" x14ac:dyDescent="0.2">
      <c r="A8484" s="1">
        <v>51896</v>
      </c>
      <c r="B8484">
        <v>7.8726859318119832E-2</v>
      </c>
      <c r="C8484">
        <v>7.8726243919410327E-2</v>
      </c>
      <c r="D8484">
        <v>8.3959391689216789E-2</v>
      </c>
      <c r="E8484">
        <v>8.5000000000000006E-2</v>
      </c>
    </row>
    <row r="8485" spans="1:5" x14ac:dyDescent="0.2">
      <c r="A8485" s="1">
        <v>51897</v>
      </c>
      <c r="B8485">
        <v>7.8727474571830741E-2</v>
      </c>
      <c r="C8485">
        <v>7.8726859318119832E-2</v>
      </c>
      <c r="D8485">
        <v>8.3959389327793704E-2</v>
      </c>
      <c r="E8485">
        <v>8.5000000000000006E-2</v>
      </c>
    </row>
    <row r="8486" spans="1:5" x14ac:dyDescent="0.2">
      <c r="A8486" s="1">
        <v>51898</v>
      </c>
      <c r="B8486">
        <v>7.8728089680594207E-2</v>
      </c>
      <c r="C8486">
        <v>7.8727474571830741E-2</v>
      </c>
      <c r="D8486">
        <v>8.3959386966450916E-2</v>
      </c>
      <c r="E8486">
        <v>8.5000000000000006E-2</v>
      </c>
    </row>
    <row r="8487" spans="1:5" x14ac:dyDescent="0.2">
      <c r="A8487" s="1">
        <v>51899</v>
      </c>
      <c r="B8487">
        <v>7.8728704644461342E-2</v>
      </c>
      <c r="C8487">
        <v>7.8728089680594207E-2</v>
      </c>
      <c r="D8487">
        <v>8.3959384605144932E-2</v>
      </c>
      <c r="E8487">
        <v>8.5000000000000006E-2</v>
      </c>
    </row>
    <row r="8488" spans="1:5" x14ac:dyDescent="0.2">
      <c r="A8488" s="1">
        <v>51900</v>
      </c>
      <c r="B8488">
        <v>7.8729319463483258E-2</v>
      </c>
      <c r="C8488">
        <v>7.8728704644461342E-2</v>
      </c>
      <c r="D8488">
        <v>8.3959382243926142E-2</v>
      </c>
      <c r="E8488">
        <v>8.5000000000000006E-2</v>
      </c>
    </row>
    <row r="8489" spans="1:5" x14ac:dyDescent="0.2">
      <c r="A8489" s="1">
        <v>51901</v>
      </c>
      <c r="B8489">
        <v>7.8729934137711025E-2</v>
      </c>
      <c r="C8489">
        <v>7.8729319463483258E-2</v>
      </c>
      <c r="D8489">
        <v>8.3959379882719495E-2</v>
      </c>
      <c r="E8489">
        <v>8.5000000000000006E-2</v>
      </c>
    </row>
    <row r="8490" spans="1:5" x14ac:dyDescent="0.2">
      <c r="A8490" s="1">
        <v>51902</v>
      </c>
      <c r="B8490">
        <v>7.8730548667195713E-2</v>
      </c>
      <c r="C8490">
        <v>7.8729934137711025E-2</v>
      </c>
      <c r="D8490">
        <v>8.3959377521575229E-2</v>
      </c>
      <c r="E8490">
        <v>8.5000000000000006E-2</v>
      </c>
    </row>
    <row r="8491" spans="1:5" x14ac:dyDescent="0.2">
      <c r="A8491" s="1">
        <v>51903</v>
      </c>
      <c r="B8491">
        <v>7.8731163051988337E-2</v>
      </c>
      <c r="C8491">
        <v>7.8730548667195713E-2</v>
      </c>
      <c r="D8491">
        <v>8.3959375160480756E-2</v>
      </c>
      <c r="E8491">
        <v>8.5000000000000006E-2</v>
      </c>
    </row>
    <row r="8492" spans="1:5" x14ac:dyDescent="0.2">
      <c r="A8492" s="1">
        <v>51904</v>
      </c>
      <c r="B8492">
        <v>7.873177729213994E-2</v>
      </c>
      <c r="C8492">
        <v>7.8731163051988337E-2</v>
      </c>
      <c r="D8492">
        <v>8.3959372799454743E-2</v>
      </c>
      <c r="E8492">
        <v>8.5000000000000006E-2</v>
      </c>
    </row>
    <row r="8493" spans="1:5" x14ac:dyDescent="0.2">
      <c r="A8493" s="1">
        <v>51905</v>
      </c>
      <c r="B8493">
        <v>7.8732391387701467E-2</v>
      </c>
      <c r="C8493">
        <v>7.873177729213994E-2</v>
      </c>
      <c r="D8493">
        <v>8.3959370438484227E-2</v>
      </c>
      <c r="E8493">
        <v>8.5000000000000006E-2</v>
      </c>
    </row>
    <row r="8494" spans="1:5" x14ac:dyDescent="0.2">
      <c r="A8494" s="1">
        <v>51906</v>
      </c>
      <c r="B8494">
        <v>7.8733005338723891E-2</v>
      </c>
      <c r="C8494">
        <v>7.8732391387701467E-2</v>
      </c>
      <c r="D8494">
        <v>8.3959368077587693E-2</v>
      </c>
      <c r="E8494">
        <v>8.5000000000000006E-2</v>
      </c>
    </row>
    <row r="8495" spans="1:5" x14ac:dyDescent="0.2">
      <c r="A8495" s="1">
        <v>51907</v>
      </c>
      <c r="B8495">
        <v>7.8733619145258144E-2</v>
      </c>
      <c r="C8495">
        <v>7.8733005338723891E-2</v>
      </c>
      <c r="D8495">
        <v>8.3959365716751971E-2</v>
      </c>
      <c r="E8495">
        <v>8.5000000000000006E-2</v>
      </c>
    </row>
    <row r="8496" spans="1:5" x14ac:dyDescent="0.2">
      <c r="A8496" s="1">
        <v>51908</v>
      </c>
      <c r="B8496">
        <v>7.8734232807355156E-2</v>
      </c>
      <c r="C8496">
        <v>7.8733619145258144E-2</v>
      </c>
      <c r="D8496">
        <v>8.3959363355995367E-2</v>
      </c>
      <c r="E8496">
        <v>8.5000000000000006E-2</v>
      </c>
    </row>
    <row r="8497" spans="1:5" x14ac:dyDescent="0.2">
      <c r="A8497" s="1">
        <v>51909</v>
      </c>
      <c r="B8497">
        <v>7.8734846325065805E-2</v>
      </c>
      <c r="C8497">
        <v>7.8734232807355156E-2</v>
      </c>
      <c r="D8497">
        <v>8.3959360995241497E-2</v>
      </c>
      <c r="E8497">
        <v>8.5000000000000006E-2</v>
      </c>
    </row>
    <row r="8498" spans="1:5" x14ac:dyDescent="0.2">
      <c r="A8498" s="1">
        <v>51910</v>
      </c>
      <c r="B8498">
        <v>7.8735459698440952E-2</v>
      </c>
      <c r="C8498">
        <v>7.8734846325065805E-2</v>
      </c>
      <c r="D8498">
        <v>8.3959358634571019E-2</v>
      </c>
      <c r="E8498">
        <v>8.5000000000000006E-2</v>
      </c>
    </row>
    <row r="8499" spans="1:5" x14ac:dyDescent="0.2">
      <c r="A8499" s="1">
        <v>51911</v>
      </c>
      <c r="B8499">
        <v>7.8736072927531445E-2</v>
      </c>
      <c r="C8499">
        <v>7.8735459698440952E-2</v>
      </c>
      <c r="D8499">
        <v>8.3959356274002153E-2</v>
      </c>
      <c r="E8499">
        <v>8.5000000000000006E-2</v>
      </c>
    </row>
    <row r="8500" spans="1:5" x14ac:dyDescent="0.2">
      <c r="A8500" s="1">
        <v>51912</v>
      </c>
      <c r="B8500">
        <v>7.8736686012388118E-2</v>
      </c>
      <c r="C8500">
        <v>7.8736072927531445E-2</v>
      </c>
      <c r="D8500">
        <v>8.3959353913458032E-2</v>
      </c>
      <c r="E8500">
        <v>8.5000000000000006E-2</v>
      </c>
    </row>
    <row r="8501" spans="1:5" x14ac:dyDescent="0.2">
      <c r="A8501" s="1">
        <v>51913</v>
      </c>
      <c r="B8501">
        <v>7.8737298953061738E-2</v>
      </c>
      <c r="C8501">
        <v>7.8736686012388118E-2</v>
      </c>
      <c r="D8501">
        <v>8.3959351552987671E-2</v>
      </c>
      <c r="E8501">
        <v>8.5000000000000006E-2</v>
      </c>
    </row>
    <row r="8502" spans="1:5" x14ac:dyDescent="0.2">
      <c r="A8502" s="1">
        <v>51914</v>
      </c>
      <c r="B8502">
        <v>7.8737911749603082E-2</v>
      </c>
      <c r="C8502">
        <v>7.8737298953061738E-2</v>
      </c>
      <c r="D8502">
        <v>8.3959349192577151E-2</v>
      </c>
      <c r="E8502">
        <v>8.5000000000000006E-2</v>
      </c>
    </row>
    <row r="8503" spans="1:5" x14ac:dyDescent="0.2">
      <c r="A8503" s="1">
        <v>51915</v>
      </c>
      <c r="B8503">
        <v>7.8738524402062901E-2</v>
      </c>
      <c r="C8503">
        <v>7.8737911749603082E-2</v>
      </c>
      <c r="D8503">
        <v>8.3959346832275281E-2</v>
      </c>
      <c r="E8503">
        <v>8.5000000000000006E-2</v>
      </c>
    </row>
    <row r="8504" spans="1:5" x14ac:dyDescent="0.2">
      <c r="A8504" s="1">
        <v>51916</v>
      </c>
      <c r="B8504">
        <v>7.8739136910491919E-2</v>
      </c>
      <c r="C8504">
        <v>7.8738524402062901E-2</v>
      </c>
      <c r="D8504">
        <v>8.395934447200501E-2</v>
      </c>
      <c r="E8504">
        <v>8.5000000000000006E-2</v>
      </c>
    </row>
    <row r="8505" spans="1:5" x14ac:dyDescent="0.2">
      <c r="A8505" s="1">
        <v>51917</v>
      </c>
      <c r="B8505">
        <v>7.8739749274940832E-2</v>
      </c>
      <c r="C8505">
        <v>7.8739136910491919E-2</v>
      </c>
      <c r="D8505">
        <v>8.3959342111846094E-2</v>
      </c>
      <c r="E8505">
        <v>8.5000000000000006E-2</v>
      </c>
    </row>
    <row r="8506" spans="1:5" x14ac:dyDescent="0.2">
      <c r="A8506" s="1">
        <v>51918</v>
      </c>
      <c r="B8506">
        <v>7.874036149546032E-2</v>
      </c>
      <c r="C8506">
        <v>7.8739749274940832E-2</v>
      </c>
      <c r="D8506">
        <v>8.3959339751689857E-2</v>
      </c>
      <c r="E8506">
        <v>8.5000000000000006E-2</v>
      </c>
    </row>
    <row r="8507" spans="1:5" x14ac:dyDescent="0.2">
      <c r="A8507" s="1">
        <v>51919</v>
      </c>
      <c r="B8507">
        <v>7.8740973572101025E-2</v>
      </c>
      <c r="C8507">
        <v>7.874036149546032E-2</v>
      </c>
      <c r="D8507">
        <v>8.3959337391647557E-2</v>
      </c>
      <c r="E8507">
        <v>8.5000000000000006E-2</v>
      </c>
    </row>
    <row r="8508" spans="1:5" x14ac:dyDescent="0.2">
      <c r="A8508" s="1">
        <v>51920</v>
      </c>
      <c r="B8508">
        <v>7.87415855049136E-2</v>
      </c>
      <c r="C8508">
        <v>7.8740973572101025E-2</v>
      </c>
      <c r="D8508">
        <v>8.3959335031704482E-2</v>
      </c>
      <c r="E8508">
        <v>8.5000000000000006E-2</v>
      </c>
    </row>
    <row r="8509" spans="1:5" x14ac:dyDescent="0.2">
      <c r="A8509" s="1">
        <v>51921</v>
      </c>
      <c r="B8509">
        <v>7.8742197293948615E-2</v>
      </c>
      <c r="C8509">
        <v>7.87415855049136E-2</v>
      </c>
      <c r="D8509">
        <v>8.3959332671814227E-2</v>
      </c>
      <c r="E8509">
        <v>8.5000000000000006E-2</v>
      </c>
    </row>
    <row r="8510" spans="1:5" x14ac:dyDescent="0.2">
      <c r="A8510" s="1">
        <v>51922</v>
      </c>
      <c r="B8510">
        <v>7.874280893925667E-2</v>
      </c>
      <c r="C8510">
        <v>7.8742197293948615E-2</v>
      </c>
      <c r="D8510">
        <v>8.3959330311961899E-2</v>
      </c>
      <c r="E8510">
        <v>8.5000000000000006E-2</v>
      </c>
    </row>
    <row r="8511" spans="1:5" x14ac:dyDescent="0.2">
      <c r="A8511" s="1">
        <v>51923</v>
      </c>
      <c r="B8511">
        <v>7.874342044088832E-2</v>
      </c>
      <c r="C8511">
        <v>7.874280893925667E-2</v>
      </c>
      <c r="D8511">
        <v>8.3959327952258397E-2</v>
      </c>
      <c r="E8511">
        <v>8.5000000000000006E-2</v>
      </c>
    </row>
    <row r="8512" spans="1:5" x14ac:dyDescent="0.2">
      <c r="A8512" s="1">
        <v>51924</v>
      </c>
      <c r="B8512">
        <v>7.874403179889411E-2</v>
      </c>
      <c r="C8512">
        <v>7.874342044088832E-2</v>
      </c>
      <c r="D8512">
        <v>8.3959325592562528E-2</v>
      </c>
      <c r="E8512">
        <v>8.5000000000000006E-2</v>
      </c>
    </row>
    <row r="8513" spans="1:5" x14ac:dyDescent="0.2">
      <c r="A8513" s="1">
        <v>51925</v>
      </c>
      <c r="B8513">
        <v>7.8744643013324539E-2</v>
      </c>
      <c r="C8513">
        <v>7.874403179889411E-2</v>
      </c>
      <c r="D8513">
        <v>8.3959323232984787E-2</v>
      </c>
      <c r="E8513">
        <v>8.5000000000000006E-2</v>
      </c>
    </row>
    <row r="8514" spans="1:5" x14ac:dyDescent="0.2">
      <c r="A8514" s="1">
        <v>51926</v>
      </c>
      <c r="B8514">
        <v>7.8745254084230082E-2</v>
      </c>
      <c r="C8514">
        <v>7.8744643013324539E-2</v>
      </c>
      <c r="D8514">
        <v>8.3959320873509921E-2</v>
      </c>
      <c r="E8514">
        <v>8.5000000000000006E-2</v>
      </c>
    </row>
    <row r="8515" spans="1:5" x14ac:dyDescent="0.2">
      <c r="A8515" s="1">
        <v>51927</v>
      </c>
      <c r="B8515">
        <v>7.8745865011661226E-2</v>
      </c>
      <c r="C8515">
        <v>7.8745254084230082E-2</v>
      </c>
      <c r="D8515">
        <v>8.3959318514059245E-2</v>
      </c>
      <c r="E8515">
        <v>8.5000000000000006E-2</v>
      </c>
    </row>
    <row r="8516" spans="1:5" x14ac:dyDescent="0.2">
      <c r="A8516" s="1">
        <v>51928</v>
      </c>
      <c r="B8516">
        <v>7.8746475795668389E-2</v>
      </c>
      <c r="C8516">
        <v>7.8745865011661226E-2</v>
      </c>
      <c r="D8516">
        <v>8.3959316154711569E-2</v>
      </c>
      <c r="E8516">
        <v>8.5000000000000006E-2</v>
      </c>
    </row>
    <row r="8517" spans="1:5" x14ac:dyDescent="0.2">
      <c r="A8517" s="1">
        <v>51929</v>
      </c>
      <c r="B8517">
        <v>7.8747086436302002E-2</v>
      </c>
      <c r="C8517">
        <v>7.8746475795668389E-2</v>
      </c>
      <c r="D8517">
        <v>8.3959313795451102E-2</v>
      </c>
      <c r="E8517">
        <v>8.5000000000000006E-2</v>
      </c>
    </row>
    <row r="8518" spans="1:5" x14ac:dyDescent="0.2">
      <c r="A8518" s="1">
        <v>51930</v>
      </c>
      <c r="B8518">
        <v>7.8747696933612457E-2</v>
      </c>
      <c r="C8518">
        <v>7.8747086436302002E-2</v>
      </c>
      <c r="D8518">
        <v>8.3959311436293441E-2</v>
      </c>
      <c r="E8518">
        <v>8.5000000000000006E-2</v>
      </c>
    </row>
    <row r="8519" spans="1:5" x14ac:dyDescent="0.2">
      <c r="A8519" s="1">
        <v>51931</v>
      </c>
      <c r="B8519">
        <v>7.8748307287650102E-2</v>
      </c>
      <c r="C8519">
        <v>7.8747696933612457E-2</v>
      </c>
      <c r="D8519">
        <v>8.3959309077159414E-2</v>
      </c>
      <c r="E8519">
        <v>8.5000000000000006E-2</v>
      </c>
    </row>
    <row r="8520" spans="1:5" x14ac:dyDescent="0.2">
      <c r="A8520" s="1">
        <v>51932</v>
      </c>
      <c r="B8520">
        <v>7.8748917498465326E-2</v>
      </c>
      <c r="C8520">
        <v>7.8748307287650102E-2</v>
      </c>
      <c r="D8520">
        <v>8.3959306718158988E-2</v>
      </c>
      <c r="E8520">
        <v>8.5000000000000006E-2</v>
      </c>
    </row>
    <row r="8521" spans="1:5" x14ac:dyDescent="0.2">
      <c r="A8521" s="1">
        <v>51933</v>
      </c>
      <c r="B8521">
        <v>7.8749527566108424E-2</v>
      </c>
      <c r="C8521">
        <v>7.8748917498465326E-2</v>
      </c>
      <c r="D8521">
        <v>8.3959304359244299E-2</v>
      </c>
      <c r="E8521">
        <v>8.5000000000000006E-2</v>
      </c>
    </row>
    <row r="8522" spans="1:5" x14ac:dyDescent="0.2">
      <c r="A8522" s="1">
        <v>51934</v>
      </c>
      <c r="B8522">
        <v>7.8750137490629674E-2</v>
      </c>
      <c r="C8522">
        <v>7.8749527566108424E-2</v>
      </c>
      <c r="D8522">
        <v>8.3959302000430516E-2</v>
      </c>
      <c r="E8522">
        <v>8.5000000000000006E-2</v>
      </c>
    </row>
    <row r="8523" spans="1:5" x14ac:dyDescent="0.2">
      <c r="A8523" s="1">
        <v>51935</v>
      </c>
      <c r="B8523">
        <v>7.8750747272079369E-2</v>
      </c>
      <c r="C8523">
        <v>7.8750137490629674E-2</v>
      </c>
      <c r="D8523">
        <v>8.3959299641701055E-2</v>
      </c>
      <c r="E8523">
        <v>8.5000000000000006E-2</v>
      </c>
    </row>
    <row r="8524" spans="1:5" x14ac:dyDescent="0.2">
      <c r="A8524" s="1">
        <v>51936</v>
      </c>
      <c r="B8524">
        <v>7.8751356910507789E-2</v>
      </c>
      <c r="C8524">
        <v>7.8750747272079369E-2</v>
      </c>
      <c r="D8524">
        <v>8.3959297283039191E-2</v>
      </c>
      <c r="E8524">
        <v>8.5000000000000006E-2</v>
      </c>
    </row>
    <row r="8525" spans="1:5" x14ac:dyDescent="0.2">
      <c r="A8525" s="1">
        <v>51937</v>
      </c>
      <c r="B8525">
        <v>7.8751966405965115E-2</v>
      </c>
      <c r="C8525">
        <v>7.8751356910507789E-2</v>
      </c>
      <c r="D8525">
        <v>8.395929492445961E-2</v>
      </c>
      <c r="E8525">
        <v>8.5000000000000006E-2</v>
      </c>
    </row>
    <row r="8526" spans="1:5" x14ac:dyDescent="0.2">
      <c r="A8526" s="1">
        <v>51938</v>
      </c>
      <c r="B8526">
        <v>7.8752575758501586E-2</v>
      </c>
      <c r="C8526">
        <v>7.8751966405965115E-2</v>
      </c>
      <c r="D8526">
        <v>8.3959292565977076E-2</v>
      </c>
      <c r="E8526">
        <v>8.5000000000000006E-2</v>
      </c>
    </row>
    <row r="8527" spans="1:5" x14ac:dyDescent="0.2">
      <c r="A8527" s="1">
        <v>51939</v>
      </c>
      <c r="B8527">
        <v>7.8753184968167383E-2</v>
      </c>
      <c r="C8527">
        <v>7.8752575758501586E-2</v>
      </c>
      <c r="D8527">
        <v>8.3959290207606105E-2</v>
      </c>
      <c r="E8527">
        <v>8.5000000000000006E-2</v>
      </c>
    </row>
    <row r="8528" spans="1:5" x14ac:dyDescent="0.2">
      <c r="A8528" s="1">
        <v>51940</v>
      </c>
      <c r="B8528">
        <v>7.8753794035012648E-2</v>
      </c>
      <c r="C8528">
        <v>7.8753184968167383E-2</v>
      </c>
      <c r="D8528">
        <v>8.3959287849361089E-2</v>
      </c>
      <c r="E8528">
        <v>8.5000000000000006E-2</v>
      </c>
    </row>
    <row r="8529" spans="1:5" x14ac:dyDescent="0.2">
      <c r="A8529" s="1">
        <v>51941</v>
      </c>
      <c r="B8529">
        <v>7.8754402959087505E-2</v>
      </c>
      <c r="C8529">
        <v>7.8753794035012648E-2</v>
      </c>
      <c r="D8529">
        <v>8.3959285491129937E-2</v>
      </c>
      <c r="E8529">
        <v>8.5000000000000006E-2</v>
      </c>
    </row>
    <row r="8530" spans="1:5" x14ac:dyDescent="0.2">
      <c r="A8530" s="1">
        <v>51942</v>
      </c>
      <c r="B8530">
        <v>7.8755011740442082E-2</v>
      </c>
      <c r="C8530">
        <v>7.8754402959087505E-2</v>
      </c>
      <c r="D8530">
        <v>8.3959283133053245E-2</v>
      </c>
      <c r="E8530">
        <v>8.5000000000000006E-2</v>
      </c>
    </row>
    <row r="8531" spans="1:5" x14ac:dyDescent="0.2">
      <c r="A8531" s="1">
        <v>51943</v>
      </c>
      <c r="B8531">
        <v>7.8755620379126492E-2</v>
      </c>
      <c r="C8531">
        <v>7.8755011740442082E-2</v>
      </c>
      <c r="D8531">
        <v>8.3959280775050174E-2</v>
      </c>
      <c r="E8531">
        <v>8.5000000000000006E-2</v>
      </c>
    </row>
    <row r="8532" spans="1:5" x14ac:dyDescent="0.2">
      <c r="A8532" s="1">
        <v>51944</v>
      </c>
      <c r="B8532">
        <v>7.8756228875190751E-2</v>
      </c>
      <c r="C8532">
        <v>7.8755620379126492E-2</v>
      </c>
      <c r="D8532">
        <v>8.395927841716648E-2</v>
      </c>
      <c r="E8532">
        <v>8.5000000000000006E-2</v>
      </c>
    </row>
    <row r="8533" spans="1:5" x14ac:dyDescent="0.2">
      <c r="A8533" s="1">
        <v>51945</v>
      </c>
      <c r="B8533">
        <v>7.8756837228684942E-2</v>
      </c>
      <c r="C8533">
        <v>7.8756228875190751E-2</v>
      </c>
      <c r="D8533">
        <v>8.3959276059352411E-2</v>
      </c>
      <c r="E8533">
        <v>8.5000000000000006E-2</v>
      </c>
    </row>
    <row r="8534" spans="1:5" x14ac:dyDescent="0.2">
      <c r="A8534" s="1">
        <v>51946</v>
      </c>
      <c r="B8534">
        <v>7.8757445439659055E-2</v>
      </c>
      <c r="C8534">
        <v>7.8756837228684942E-2</v>
      </c>
      <c r="D8534">
        <v>8.3959273701685253E-2</v>
      </c>
      <c r="E8534">
        <v>8.5000000000000006E-2</v>
      </c>
    </row>
    <row r="8535" spans="1:5" x14ac:dyDescent="0.2">
      <c r="A8535" s="1">
        <v>51947</v>
      </c>
      <c r="B8535">
        <v>7.8758053508163103E-2</v>
      </c>
      <c r="C8535">
        <v>7.8757445439659055E-2</v>
      </c>
      <c r="D8535">
        <v>8.3959271344083555E-2</v>
      </c>
      <c r="E8535">
        <v>8.5000000000000006E-2</v>
      </c>
    </row>
    <row r="8536" spans="1:5" x14ac:dyDescent="0.2">
      <c r="A8536" s="1">
        <v>51948</v>
      </c>
      <c r="B8536">
        <v>7.8758661434247049E-2</v>
      </c>
      <c r="C8536">
        <v>7.8758053508163103E-2</v>
      </c>
      <c r="D8536">
        <v>8.3959268986560948E-2</v>
      </c>
      <c r="E8536">
        <v>8.5000000000000006E-2</v>
      </c>
    </row>
    <row r="8537" spans="1:5" x14ac:dyDescent="0.2">
      <c r="A8537" s="1">
        <v>51949</v>
      </c>
      <c r="B8537">
        <v>7.8759269217960837E-2</v>
      </c>
      <c r="C8537">
        <v>7.8758661434247049E-2</v>
      </c>
      <c r="D8537">
        <v>8.3959266629162269E-2</v>
      </c>
      <c r="E8537">
        <v>8.5000000000000006E-2</v>
      </c>
    </row>
    <row r="8538" spans="1:5" x14ac:dyDescent="0.2">
      <c r="A8538" s="1">
        <v>51950</v>
      </c>
      <c r="B8538">
        <v>7.87598768593544E-2</v>
      </c>
      <c r="C8538">
        <v>7.8759269217960837E-2</v>
      </c>
      <c r="D8538">
        <v>8.3959264271900744E-2</v>
      </c>
      <c r="E8538">
        <v>8.5000000000000006E-2</v>
      </c>
    </row>
    <row r="8539" spans="1:5" x14ac:dyDescent="0.2">
      <c r="A8539" s="1">
        <v>51951</v>
      </c>
      <c r="B8539">
        <v>7.8760484358477642E-2</v>
      </c>
      <c r="C8539">
        <v>7.87598768593544E-2</v>
      </c>
      <c r="D8539">
        <v>8.395926191469473E-2</v>
      </c>
      <c r="E8539">
        <v>8.5000000000000006E-2</v>
      </c>
    </row>
    <row r="8540" spans="1:5" x14ac:dyDescent="0.2">
      <c r="A8540" s="1">
        <v>51952</v>
      </c>
      <c r="B8540">
        <v>7.8761091715380441E-2</v>
      </c>
      <c r="C8540">
        <v>7.8760484358477642E-2</v>
      </c>
      <c r="D8540">
        <v>8.3959259557620333E-2</v>
      </c>
      <c r="E8540">
        <v>8.5000000000000006E-2</v>
      </c>
    </row>
    <row r="8541" spans="1:5" x14ac:dyDescent="0.2">
      <c r="A8541" s="1">
        <v>51953</v>
      </c>
      <c r="B8541">
        <v>7.8761698930112645E-2</v>
      </c>
      <c r="C8541">
        <v>7.8761091715380441E-2</v>
      </c>
      <c r="D8541">
        <v>8.3959257200627191E-2</v>
      </c>
      <c r="E8541">
        <v>8.5000000000000006E-2</v>
      </c>
    </row>
    <row r="8542" spans="1:5" x14ac:dyDescent="0.2">
      <c r="A8542" s="1">
        <v>51954</v>
      </c>
      <c r="B8542">
        <v>7.8762306002724089E-2</v>
      </c>
      <c r="C8542">
        <v>7.8761698930112645E-2</v>
      </c>
      <c r="D8542">
        <v>8.3959254843759934E-2</v>
      </c>
      <c r="E8542">
        <v>8.5000000000000006E-2</v>
      </c>
    </row>
    <row r="8543" spans="1:5" x14ac:dyDescent="0.2">
      <c r="A8543" s="1">
        <v>51955</v>
      </c>
      <c r="B8543">
        <v>7.8762912933264595E-2</v>
      </c>
      <c r="C8543">
        <v>7.8762306002724089E-2</v>
      </c>
      <c r="D8543">
        <v>8.3959252486999342E-2</v>
      </c>
      <c r="E8543">
        <v>8.5000000000000006E-2</v>
      </c>
    </row>
    <row r="8544" spans="1:5" x14ac:dyDescent="0.2">
      <c r="A8544" s="1">
        <v>51956</v>
      </c>
      <c r="B8544">
        <v>7.8763519721783928E-2</v>
      </c>
      <c r="C8544">
        <v>7.8762912933264595E-2</v>
      </c>
      <c r="D8544">
        <v>8.3959250130358085E-2</v>
      </c>
      <c r="E8544">
        <v>8.5000000000000006E-2</v>
      </c>
    </row>
    <row r="8545" spans="1:5" x14ac:dyDescent="0.2">
      <c r="A8545" s="1">
        <v>51957</v>
      </c>
      <c r="B8545">
        <v>7.8764126368331869E-2</v>
      </c>
      <c r="C8545">
        <v>7.8763519721783928E-2</v>
      </c>
      <c r="D8545">
        <v>8.3959247773816761E-2</v>
      </c>
      <c r="E8545">
        <v>8.5000000000000006E-2</v>
      </c>
    </row>
    <row r="8546" spans="1:5" x14ac:dyDescent="0.2">
      <c r="A8546" s="1">
        <v>51958</v>
      </c>
      <c r="B8546">
        <v>7.876473287295814E-2</v>
      </c>
      <c r="C8546">
        <v>7.8764126368331869E-2</v>
      </c>
      <c r="D8546">
        <v>8.3959245417387862E-2</v>
      </c>
      <c r="E8546">
        <v>8.5000000000000006E-2</v>
      </c>
    </row>
    <row r="8547" spans="1:5" x14ac:dyDescent="0.2">
      <c r="A8547" s="1">
        <v>51959</v>
      </c>
      <c r="B8547">
        <v>7.8765339235712467E-2</v>
      </c>
      <c r="C8547">
        <v>7.876473287295814E-2</v>
      </c>
      <c r="D8547">
        <v>8.3959243061051764E-2</v>
      </c>
      <c r="E8547">
        <v>8.5000000000000006E-2</v>
      </c>
    </row>
    <row r="8548" spans="1:5" x14ac:dyDescent="0.2">
      <c r="A8548" s="1">
        <v>51960</v>
      </c>
      <c r="B8548">
        <v>7.8765945456644559E-2</v>
      </c>
      <c r="C8548">
        <v>7.8765339235712467E-2</v>
      </c>
      <c r="D8548">
        <v>8.395924070485232E-2</v>
      </c>
      <c r="E8548">
        <v>8.5000000000000006E-2</v>
      </c>
    </row>
    <row r="8549" spans="1:5" x14ac:dyDescent="0.2">
      <c r="A8549" s="1">
        <v>51961</v>
      </c>
      <c r="B8549">
        <v>7.8766551535804058E-2</v>
      </c>
      <c r="C8549">
        <v>7.8765945456644559E-2</v>
      </c>
      <c r="D8549">
        <v>8.3959238348769755E-2</v>
      </c>
      <c r="E8549">
        <v>8.5000000000000006E-2</v>
      </c>
    </row>
    <row r="8550" spans="1:5" x14ac:dyDescent="0.2">
      <c r="A8550" s="1">
        <v>51962</v>
      </c>
      <c r="B8550">
        <v>7.8767157473240618E-2</v>
      </c>
      <c r="C8550">
        <v>7.8766551535804058E-2</v>
      </c>
      <c r="D8550">
        <v>8.3959235992815934E-2</v>
      </c>
      <c r="E8550">
        <v>8.5000000000000006E-2</v>
      </c>
    </row>
    <row r="8551" spans="1:5" x14ac:dyDescent="0.2">
      <c r="A8551" s="1">
        <v>51963</v>
      </c>
      <c r="B8551">
        <v>7.8767763269003879E-2</v>
      </c>
      <c r="C8551">
        <v>7.8767157473240618E-2</v>
      </c>
      <c r="D8551">
        <v>8.3959233636939107E-2</v>
      </c>
      <c r="E8551">
        <v>8.5000000000000006E-2</v>
      </c>
    </row>
    <row r="8552" spans="1:5" x14ac:dyDescent="0.2">
      <c r="A8552" s="1">
        <v>51964</v>
      </c>
      <c r="B8552">
        <v>7.8768368923143456E-2</v>
      </c>
      <c r="C8552">
        <v>7.8767763269003879E-2</v>
      </c>
      <c r="D8552">
        <v>8.3959231281214547E-2</v>
      </c>
      <c r="E8552">
        <v>8.5000000000000006E-2</v>
      </c>
    </row>
    <row r="8553" spans="1:5" x14ac:dyDescent="0.2">
      <c r="A8553" s="1">
        <v>51965</v>
      </c>
      <c r="B8553">
        <v>7.8768974435708863E-2</v>
      </c>
      <c r="C8553">
        <v>7.8768368923143456E-2</v>
      </c>
      <c r="D8553">
        <v>8.395922892559006E-2</v>
      </c>
      <c r="E8553">
        <v>8.5000000000000006E-2</v>
      </c>
    </row>
    <row r="8554" spans="1:5" x14ac:dyDescent="0.2">
      <c r="A8554" s="1">
        <v>51966</v>
      </c>
      <c r="B8554">
        <v>7.8769579806749715E-2</v>
      </c>
      <c r="C8554">
        <v>7.8768974435708863E-2</v>
      </c>
      <c r="D8554">
        <v>8.3959226570077122E-2</v>
      </c>
      <c r="E8554">
        <v>8.5000000000000006E-2</v>
      </c>
    </row>
    <row r="8555" spans="1:5" x14ac:dyDescent="0.2">
      <c r="A8555" s="1">
        <v>51967</v>
      </c>
      <c r="B8555">
        <v>7.877018503631554E-2</v>
      </c>
      <c r="C8555">
        <v>7.8769579806749715E-2</v>
      </c>
      <c r="D8555">
        <v>8.3959224214686989E-2</v>
      </c>
      <c r="E8555">
        <v>8.5000000000000006E-2</v>
      </c>
    </row>
    <row r="8556" spans="1:5" x14ac:dyDescent="0.2">
      <c r="A8556" s="1">
        <v>51968</v>
      </c>
      <c r="B8556">
        <v>7.8770790124455828E-2</v>
      </c>
      <c r="C8556">
        <v>7.877018503631554E-2</v>
      </c>
      <c r="D8556">
        <v>8.3959221859399163E-2</v>
      </c>
      <c r="E8556">
        <v>8.5000000000000006E-2</v>
      </c>
    </row>
    <row r="8557" spans="1:5" x14ac:dyDescent="0.2">
      <c r="A8557" s="1">
        <v>51969</v>
      </c>
      <c r="B8557">
        <v>7.8771395071220066E-2</v>
      </c>
      <c r="C8557">
        <v>7.8770790124455828E-2</v>
      </c>
      <c r="D8557">
        <v>8.3959219504256249E-2</v>
      </c>
      <c r="E8557">
        <v>8.5000000000000006E-2</v>
      </c>
    </row>
    <row r="8558" spans="1:5" x14ac:dyDescent="0.2">
      <c r="A8558" s="1">
        <v>51970</v>
      </c>
      <c r="B8558">
        <v>7.8771999876657714E-2</v>
      </c>
      <c r="C8558">
        <v>7.8771395071220066E-2</v>
      </c>
      <c r="D8558">
        <v>8.3959217149237375E-2</v>
      </c>
      <c r="E8558">
        <v>8.5000000000000006E-2</v>
      </c>
    </row>
    <row r="8559" spans="1:5" x14ac:dyDescent="0.2">
      <c r="A8559" s="1">
        <v>51971</v>
      </c>
      <c r="B8559">
        <v>7.877260454081822E-2</v>
      </c>
      <c r="C8559">
        <v>7.8771999876657714E-2</v>
      </c>
      <c r="D8559">
        <v>8.3959214794322001E-2</v>
      </c>
      <c r="E8559">
        <v>8.5000000000000006E-2</v>
      </c>
    </row>
    <row r="8560" spans="1:5" x14ac:dyDescent="0.2">
      <c r="A8560" s="1">
        <v>51972</v>
      </c>
      <c r="B8560">
        <v>7.8773209063751015E-2</v>
      </c>
      <c r="C8560">
        <v>7.877260454081822E-2</v>
      </c>
      <c r="D8560">
        <v>8.3959212439552233E-2</v>
      </c>
      <c r="E8560">
        <v>8.5000000000000006E-2</v>
      </c>
    </row>
    <row r="8561" spans="1:5" x14ac:dyDescent="0.2">
      <c r="A8561" s="1">
        <v>51973</v>
      </c>
      <c r="B8561">
        <v>7.8773813445505478E-2</v>
      </c>
      <c r="C8561">
        <v>7.8773209063751015E-2</v>
      </c>
      <c r="D8561">
        <v>8.3959210084906893E-2</v>
      </c>
      <c r="E8561">
        <v>8.5000000000000006E-2</v>
      </c>
    </row>
    <row r="8562" spans="1:5" x14ac:dyDescent="0.2">
      <c r="A8562" s="1">
        <v>51974</v>
      </c>
      <c r="B8562">
        <v>7.8774417686130971E-2</v>
      </c>
      <c r="C8562">
        <v>7.8773813445505478E-2</v>
      </c>
      <c r="D8562">
        <v>8.3959207730396543E-2</v>
      </c>
      <c r="E8562">
        <v>8.5000000000000006E-2</v>
      </c>
    </row>
    <row r="8563" spans="1:5" x14ac:dyDescent="0.2">
      <c r="A8563" s="1">
        <v>51975</v>
      </c>
      <c r="B8563">
        <v>7.8775021785676858E-2</v>
      </c>
      <c r="C8563">
        <v>7.8774417686130971E-2</v>
      </c>
      <c r="D8563">
        <v>8.3959205375999824E-2</v>
      </c>
      <c r="E8563">
        <v>8.5000000000000006E-2</v>
      </c>
    </row>
    <row r="8564" spans="1:5" x14ac:dyDescent="0.2">
      <c r="A8564" s="1">
        <v>51976</v>
      </c>
      <c r="B8564">
        <v>7.877562574419246E-2</v>
      </c>
      <c r="C8564">
        <v>7.8775021785676858E-2</v>
      </c>
      <c r="D8564">
        <v>8.3959203021726866E-2</v>
      </c>
      <c r="E8564">
        <v>8.5000000000000006E-2</v>
      </c>
    </row>
    <row r="8565" spans="1:5" x14ac:dyDescent="0.2">
      <c r="A8565" s="1">
        <v>51977</v>
      </c>
      <c r="B8565">
        <v>7.8776229561727071E-2</v>
      </c>
      <c r="C8565">
        <v>7.877562574419246E-2</v>
      </c>
      <c r="D8565">
        <v>8.3959200667587747E-2</v>
      </c>
      <c r="E8565">
        <v>8.5000000000000006E-2</v>
      </c>
    </row>
    <row r="8566" spans="1:5" x14ac:dyDescent="0.2">
      <c r="A8566" s="1">
        <v>51978</v>
      </c>
      <c r="B8566">
        <v>7.8776833238329985E-2</v>
      </c>
      <c r="C8566">
        <v>7.8776229561727071E-2</v>
      </c>
      <c r="D8566">
        <v>8.3959198313592401E-2</v>
      </c>
      <c r="E8566">
        <v>8.5000000000000006E-2</v>
      </c>
    </row>
    <row r="8567" spans="1:5" x14ac:dyDescent="0.2">
      <c r="A8567" s="1">
        <v>51979</v>
      </c>
      <c r="B8567">
        <v>7.8777436774050469E-2</v>
      </c>
      <c r="C8567">
        <v>7.8776833238329985E-2</v>
      </c>
      <c r="D8567">
        <v>8.3959195959687274E-2</v>
      </c>
      <c r="E8567">
        <v>8.5000000000000006E-2</v>
      </c>
    </row>
    <row r="8568" spans="1:5" x14ac:dyDescent="0.2">
      <c r="A8568" s="1">
        <v>51980</v>
      </c>
      <c r="B8568">
        <v>7.8778040168937705E-2</v>
      </c>
      <c r="C8568">
        <v>7.8777436774050469E-2</v>
      </c>
      <c r="D8568">
        <v>8.3959193605945809E-2</v>
      </c>
      <c r="E8568">
        <v>8.5000000000000006E-2</v>
      </c>
    </row>
    <row r="8569" spans="1:5" x14ac:dyDescent="0.2">
      <c r="A8569" s="1">
        <v>51981</v>
      </c>
      <c r="B8569">
        <v>7.8778643423040973E-2</v>
      </c>
      <c r="C8569">
        <v>7.8778040168937705E-2</v>
      </c>
      <c r="D8569">
        <v>8.3959191252313783E-2</v>
      </c>
      <c r="E8569">
        <v>8.5000000000000006E-2</v>
      </c>
    </row>
    <row r="8570" spans="1:5" x14ac:dyDescent="0.2">
      <c r="A8570" s="1">
        <v>51982</v>
      </c>
      <c r="B8570">
        <v>7.8779246536409428E-2</v>
      </c>
      <c r="C8570">
        <v>7.8778643423040973E-2</v>
      </c>
      <c r="D8570">
        <v>8.3959188898864487E-2</v>
      </c>
      <c r="E8570">
        <v>8.5000000000000006E-2</v>
      </c>
    </row>
    <row r="8571" spans="1:5" x14ac:dyDescent="0.2">
      <c r="A8571" s="1">
        <v>51983</v>
      </c>
      <c r="B8571">
        <v>7.8779849509092226E-2</v>
      </c>
      <c r="C8571">
        <v>7.8779246536409428E-2</v>
      </c>
      <c r="D8571">
        <v>8.3959186545512085E-2</v>
      </c>
      <c r="E8571">
        <v>8.5000000000000006E-2</v>
      </c>
    </row>
    <row r="8572" spans="1:5" x14ac:dyDescent="0.2">
      <c r="A8572" s="1">
        <v>51984</v>
      </c>
      <c r="B8572">
        <v>7.8780452341138521E-2</v>
      </c>
      <c r="C8572">
        <v>7.8779849509092226E-2</v>
      </c>
      <c r="D8572">
        <v>8.3959184192297406E-2</v>
      </c>
      <c r="E8572">
        <v>8.5000000000000006E-2</v>
      </c>
    </row>
    <row r="8573" spans="1:5" x14ac:dyDescent="0.2">
      <c r="A8573" s="1">
        <v>51985</v>
      </c>
      <c r="B8573">
        <v>7.8781055032597441E-2</v>
      </c>
      <c r="C8573">
        <v>7.8780452341138521E-2</v>
      </c>
      <c r="D8573">
        <v>8.3959181839197899E-2</v>
      </c>
      <c r="E8573">
        <v>8.5000000000000006E-2</v>
      </c>
    </row>
    <row r="8574" spans="1:5" x14ac:dyDescent="0.2">
      <c r="A8574" s="1">
        <v>51986</v>
      </c>
      <c r="B8574">
        <v>7.8781657583518072E-2</v>
      </c>
      <c r="C8574">
        <v>7.8781055032597441E-2</v>
      </c>
      <c r="D8574">
        <v>8.3959179486254656E-2</v>
      </c>
      <c r="E8574">
        <v>8.5000000000000006E-2</v>
      </c>
    </row>
    <row r="8575" spans="1:5" x14ac:dyDescent="0.2">
      <c r="A8575" s="1">
        <v>51987</v>
      </c>
      <c r="B8575">
        <v>7.8782259993949486E-2</v>
      </c>
      <c r="C8575">
        <v>7.8781657583518072E-2</v>
      </c>
      <c r="D8575">
        <v>8.3959177133444501E-2</v>
      </c>
      <c r="E8575">
        <v>8.5000000000000006E-2</v>
      </c>
    </row>
    <row r="8576" spans="1:5" x14ac:dyDescent="0.2">
      <c r="A8576" s="1">
        <v>51988</v>
      </c>
      <c r="B8576">
        <v>7.8782862263940753E-2</v>
      </c>
      <c r="C8576">
        <v>7.8782259993949486E-2</v>
      </c>
      <c r="D8576">
        <v>8.395917478080836E-2</v>
      </c>
      <c r="E8576">
        <v>8.5000000000000006E-2</v>
      </c>
    </row>
    <row r="8577" spans="1:5" x14ac:dyDescent="0.2">
      <c r="A8577" s="1">
        <v>51989</v>
      </c>
      <c r="B8577">
        <v>7.8783464393540892E-2</v>
      </c>
      <c r="C8577">
        <v>7.8782862263940753E-2</v>
      </c>
      <c r="D8577">
        <v>8.3959172428291179E-2</v>
      </c>
      <c r="E8577">
        <v>8.5000000000000006E-2</v>
      </c>
    </row>
    <row r="8578" spans="1:5" x14ac:dyDescent="0.2">
      <c r="A8578" s="1">
        <v>51990</v>
      </c>
      <c r="B8578">
        <v>7.878406638279889E-2</v>
      </c>
      <c r="C8578">
        <v>7.8783464393540892E-2</v>
      </c>
      <c r="D8578">
        <v>8.3959170075901618E-2</v>
      </c>
      <c r="E8578">
        <v>8.5000000000000006E-2</v>
      </c>
    </row>
    <row r="8579" spans="1:5" x14ac:dyDescent="0.2">
      <c r="A8579" s="1">
        <v>51991</v>
      </c>
      <c r="B8579">
        <v>7.8784668231763777E-2</v>
      </c>
      <c r="C8579">
        <v>7.878406638279889E-2</v>
      </c>
      <c r="D8579">
        <v>8.3959167723679881E-2</v>
      </c>
      <c r="E8579">
        <v>8.5000000000000006E-2</v>
      </c>
    </row>
    <row r="8580" spans="1:5" x14ac:dyDescent="0.2">
      <c r="A8580" s="1">
        <v>51992</v>
      </c>
      <c r="B8580">
        <v>7.8785269940484459E-2</v>
      </c>
      <c r="C8580">
        <v>7.8784668231763777E-2</v>
      </c>
      <c r="D8580">
        <v>8.395916537157086E-2</v>
      </c>
      <c r="E8580">
        <v>8.5000000000000006E-2</v>
      </c>
    </row>
    <row r="8581" spans="1:5" x14ac:dyDescent="0.2">
      <c r="A8581" s="1">
        <v>51993</v>
      </c>
      <c r="B8581">
        <v>7.8785871509009897E-2</v>
      </c>
      <c r="C8581">
        <v>7.8785269940484459E-2</v>
      </c>
      <c r="D8581">
        <v>8.3959163019614591E-2</v>
      </c>
      <c r="E8581">
        <v>8.5000000000000006E-2</v>
      </c>
    </row>
    <row r="8582" spans="1:5" x14ac:dyDescent="0.2">
      <c r="A8582" s="1">
        <v>51994</v>
      </c>
      <c r="B8582">
        <v>7.8786472937389038E-2</v>
      </c>
      <c r="C8582">
        <v>7.8785871509009897E-2</v>
      </c>
      <c r="D8582">
        <v>8.3959160667787427E-2</v>
      </c>
      <c r="E8582">
        <v>8.5000000000000006E-2</v>
      </c>
    </row>
    <row r="8583" spans="1:5" x14ac:dyDescent="0.2">
      <c r="A8583" s="1">
        <v>51995</v>
      </c>
      <c r="B8583">
        <v>7.8787074225670731E-2</v>
      </c>
      <c r="C8583">
        <v>7.8786472937389038E-2</v>
      </c>
      <c r="D8583">
        <v>8.3959158316097335E-2</v>
      </c>
      <c r="E8583">
        <v>8.5000000000000006E-2</v>
      </c>
    </row>
    <row r="8584" spans="1:5" x14ac:dyDescent="0.2">
      <c r="A8584" s="1">
        <v>51996</v>
      </c>
      <c r="B8584">
        <v>7.8787675373903854E-2</v>
      </c>
      <c r="C8584">
        <v>7.8787074225670731E-2</v>
      </c>
      <c r="D8584">
        <v>8.3959155964584101E-2</v>
      </c>
      <c r="E8584">
        <v>8.5000000000000006E-2</v>
      </c>
    </row>
    <row r="8585" spans="1:5" x14ac:dyDescent="0.2">
      <c r="A8585" s="1">
        <v>51997</v>
      </c>
      <c r="B8585">
        <v>7.8788276382137284E-2</v>
      </c>
      <c r="C8585">
        <v>7.8787675373903854E-2</v>
      </c>
      <c r="D8585">
        <v>8.3959153613223592E-2</v>
      </c>
      <c r="E8585">
        <v>8.5000000000000006E-2</v>
      </c>
    </row>
    <row r="8586" spans="1:5" x14ac:dyDescent="0.2">
      <c r="A8586" s="1">
        <v>51998</v>
      </c>
      <c r="B8586">
        <v>7.8788877250419817E-2</v>
      </c>
      <c r="C8586">
        <v>7.8788276382137284E-2</v>
      </c>
      <c r="D8586">
        <v>8.3959151261991785E-2</v>
      </c>
      <c r="E8586">
        <v>8.5000000000000006E-2</v>
      </c>
    </row>
    <row r="8587" spans="1:5" x14ac:dyDescent="0.2">
      <c r="A8587" s="1">
        <v>51999</v>
      </c>
      <c r="B8587">
        <v>7.8789477978800274E-2</v>
      </c>
      <c r="C8587">
        <v>7.8788877250419817E-2</v>
      </c>
      <c r="D8587">
        <v>8.3959148910928191E-2</v>
      </c>
      <c r="E8587">
        <v>8.5000000000000006E-2</v>
      </c>
    </row>
    <row r="8588" spans="1:5" x14ac:dyDescent="0.2">
      <c r="A8588" s="1">
        <v>52000</v>
      </c>
      <c r="B8588">
        <v>7.8790078567327407E-2</v>
      </c>
      <c r="C8588">
        <v>7.8789477978800274E-2</v>
      </c>
      <c r="D8588">
        <v>8.3959146559976466E-2</v>
      </c>
      <c r="E8588">
        <v>8.5000000000000006E-2</v>
      </c>
    </row>
    <row r="8589" spans="1:5" x14ac:dyDescent="0.2">
      <c r="A8589" s="1">
        <v>52001</v>
      </c>
      <c r="B8589">
        <v>7.8790679016050011E-2</v>
      </c>
      <c r="C8589">
        <v>7.8790078567327407E-2</v>
      </c>
      <c r="D8589">
        <v>8.3959144209207415E-2</v>
      </c>
      <c r="E8589">
        <v>8.5000000000000006E-2</v>
      </c>
    </row>
    <row r="8590" spans="1:5" x14ac:dyDescent="0.2">
      <c r="A8590" s="1">
        <v>52002</v>
      </c>
      <c r="B8590">
        <v>7.8791279325016797E-2</v>
      </c>
      <c r="C8590">
        <v>7.8790679016050011E-2</v>
      </c>
      <c r="D8590">
        <v>8.3959141858564956E-2</v>
      </c>
      <c r="E8590">
        <v>8.5000000000000006E-2</v>
      </c>
    </row>
    <row r="8591" spans="1:5" x14ac:dyDescent="0.2">
      <c r="A8591" s="1">
        <v>52003</v>
      </c>
      <c r="B8591">
        <v>7.8791879494276462E-2</v>
      </c>
      <c r="C8591">
        <v>7.8791279325016797E-2</v>
      </c>
      <c r="D8591">
        <v>8.395913950808781E-2</v>
      </c>
      <c r="E8591">
        <v>8.5000000000000006E-2</v>
      </c>
    </row>
    <row r="8592" spans="1:5" x14ac:dyDescent="0.2">
      <c r="A8592" s="1">
        <v>52004</v>
      </c>
      <c r="B8592">
        <v>7.8792479523877745E-2</v>
      </c>
      <c r="C8592">
        <v>7.8791879494276462E-2</v>
      </c>
      <c r="D8592">
        <v>8.3959137157751371E-2</v>
      </c>
      <c r="E8592">
        <v>8.5000000000000006E-2</v>
      </c>
    </row>
    <row r="8593" spans="1:5" x14ac:dyDescent="0.2">
      <c r="A8593" s="1">
        <v>52005</v>
      </c>
      <c r="B8593">
        <v>7.8793079413869274E-2</v>
      </c>
      <c r="C8593">
        <v>7.8792479523877745E-2</v>
      </c>
      <c r="D8593">
        <v>8.3959134807625929E-2</v>
      </c>
      <c r="E8593">
        <v>8.5000000000000006E-2</v>
      </c>
    </row>
    <row r="8594" spans="1:5" x14ac:dyDescent="0.2">
      <c r="A8594" s="1">
        <v>52006</v>
      </c>
      <c r="B8594">
        <v>7.8793679164299704E-2</v>
      </c>
      <c r="C8594">
        <v>7.8793079413869274E-2</v>
      </c>
      <c r="D8594">
        <v>8.3959132457591096E-2</v>
      </c>
      <c r="E8594">
        <v>8.5000000000000006E-2</v>
      </c>
    </row>
    <row r="8595" spans="1:5" x14ac:dyDescent="0.2">
      <c r="A8595" s="1">
        <v>52007</v>
      </c>
      <c r="B8595">
        <v>7.8794278775217649E-2</v>
      </c>
      <c r="C8595">
        <v>7.8793679164299704E-2</v>
      </c>
      <c r="D8595">
        <v>8.3959130107716939E-2</v>
      </c>
      <c r="E8595">
        <v>8.5000000000000006E-2</v>
      </c>
    </row>
    <row r="8596" spans="1:5" x14ac:dyDescent="0.2">
      <c r="A8596" s="1">
        <v>52008</v>
      </c>
      <c r="B8596">
        <v>7.8794878246671737E-2</v>
      </c>
      <c r="C8596">
        <v>7.8794278775217649E-2</v>
      </c>
      <c r="D8596">
        <v>8.3959127758010232E-2</v>
      </c>
      <c r="E8596">
        <v>8.5000000000000006E-2</v>
      </c>
    </row>
    <row r="8597" spans="1:5" x14ac:dyDescent="0.2">
      <c r="A8597" s="1">
        <v>52009</v>
      </c>
      <c r="B8597">
        <v>7.8795477578710499E-2</v>
      </c>
      <c r="C8597">
        <v>7.8794878246671737E-2</v>
      </c>
      <c r="D8597">
        <v>8.3959125408477442E-2</v>
      </c>
      <c r="E8597">
        <v>8.5000000000000006E-2</v>
      </c>
    </row>
    <row r="8598" spans="1:5" x14ac:dyDescent="0.2">
      <c r="A8598" s="1">
        <v>52010</v>
      </c>
      <c r="B8598">
        <v>7.8796076771382548E-2</v>
      </c>
      <c r="C8598">
        <v>7.8795477578710499E-2</v>
      </c>
      <c r="D8598">
        <v>8.3959123059061017E-2</v>
      </c>
      <c r="E8598">
        <v>8.5000000000000006E-2</v>
      </c>
    </row>
    <row r="8599" spans="1:5" x14ac:dyDescent="0.2">
      <c r="A8599" s="1">
        <v>52011</v>
      </c>
      <c r="B8599">
        <v>7.8796675824736359E-2</v>
      </c>
      <c r="C8599">
        <v>7.8796076771382548E-2</v>
      </c>
      <c r="D8599">
        <v>8.3959120709830928E-2</v>
      </c>
      <c r="E8599">
        <v>8.5000000000000006E-2</v>
      </c>
    </row>
    <row r="8600" spans="1:5" x14ac:dyDescent="0.2">
      <c r="A8600" s="1">
        <v>52012</v>
      </c>
      <c r="B8600">
        <v>7.8797274738820478E-2</v>
      </c>
      <c r="C8600">
        <v>7.8796675824736359E-2</v>
      </c>
      <c r="D8600">
        <v>8.3959118360761406E-2</v>
      </c>
      <c r="E8600">
        <v>8.5000000000000006E-2</v>
      </c>
    </row>
    <row r="8601" spans="1:5" x14ac:dyDescent="0.2">
      <c r="A8601" s="1">
        <v>52013</v>
      </c>
      <c r="B8601">
        <v>7.8797873513683378E-2</v>
      </c>
      <c r="C8601">
        <v>7.8797274738820478E-2</v>
      </c>
      <c r="D8601">
        <v>8.3959116011890308E-2</v>
      </c>
      <c r="E8601">
        <v>8.5000000000000006E-2</v>
      </c>
    </row>
    <row r="8602" spans="1:5" x14ac:dyDescent="0.2">
      <c r="A8602" s="1">
        <v>52014</v>
      </c>
      <c r="B8602">
        <v>7.8798472149373536E-2</v>
      </c>
      <c r="C8602">
        <v>7.8797873513683378E-2</v>
      </c>
      <c r="D8602">
        <v>8.3959113663127916E-2</v>
      </c>
      <c r="E8602">
        <v>8.5000000000000006E-2</v>
      </c>
    </row>
    <row r="8603" spans="1:5" x14ac:dyDescent="0.2">
      <c r="A8603" s="1">
        <v>52015</v>
      </c>
      <c r="B8603">
        <v>7.8799070645939398E-2</v>
      </c>
      <c r="C8603">
        <v>7.8798472149373536E-2</v>
      </c>
      <c r="D8603">
        <v>8.3959111314543644E-2</v>
      </c>
      <c r="E8603">
        <v>8.5000000000000006E-2</v>
      </c>
    </row>
    <row r="8604" spans="1:5" x14ac:dyDescent="0.2">
      <c r="A8604" s="1">
        <v>52016</v>
      </c>
      <c r="B8604">
        <v>7.8799669003429357E-2</v>
      </c>
      <c r="C8604">
        <v>7.8799070645939398E-2</v>
      </c>
      <c r="D8604">
        <v>8.3959108966111348E-2</v>
      </c>
      <c r="E8604">
        <v>8.5000000000000006E-2</v>
      </c>
    </row>
    <row r="8605" spans="1:5" x14ac:dyDescent="0.2">
      <c r="A8605" s="1">
        <v>52017</v>
      </c>
      <c r="B8605">
        <v>7.8800267221891832E-2</v>
      </c>
      <c r="C8605">
        <v>7.8799669003429357E-2</v>
      </c>
      <c r="D8605">
        <v>8.3959106617868276E-2</v>
      </c>
      <c r="E8605">
        <v>8.5000000000000006E-2</v>
      </c>
    </row>
    <row r="8606" spans="1:5" x14ac:dyDescent="0.2">
      <c r="A8606" s="1">
        <v>52018</v>
      </c>
      <c r="B8606">
        <v>7.88008653013752E-2</v>
      </c>
      <c r="C8606">
        <v>7.8800267221891832E-2</v>
      </c>
      <c r="D8606">
        <v>8.3959104269756113E-2</v>
      </c>
      <c r="E8606">
        <v>8.5000000000000006E-2</v>
      </c>
    </row>
    <row r="8607" spans="1:5" x14ac:dyDescent="0.2">
      <c r="A8607" s="1">
        <v>52019</v>
      </c>
      <c r="B8607">
        <v>7.8801463241927799E-2</v>
      </c>
      <c r="C8607">
        <v>7.88008653013752E-2</v>
      </c>
      <c r="D8607">
        <v>8.3959101921843943E-2</v>
      </c>
      <c r="E8607">
        <v>8.5000000000000006E-2</v>
      </c>
    </row>
    <row r="8608" spans="1:5" x14ac:dyDescent="0.2">
      <c r="A8608" s="1">
        <v>52020</v>
      </c>
      <c r="B8608">
        <v>7.8802061043597979E-2</v>
      </c>
      <c r="C8608">
        <v>7.8801463241927799E-2</v>
      </c>
      <c r="D8608">
        <v>8.3959099574073229E-2</v>
      </c>
      <c r="E8608">
        <v>8.5000000000000006E-2</v>
      </c>
    </row>
    <row r="8609" spans="1:5" x14ac:dyDescent="0.2">
      <c r="A8609" s="1">
        <v>52021</v>
      </c>
      <c r="B8609">
        <v>7.8802658706434048E-2</v>
      </c>
      <c r="C8609">
        <v>7.8802061043597979E-2</v>
      </c>
      <c r="D8609">
        <v>8.3959097226480886E-2</v>
      </c>
      <c r="E8609">
        <v>8.5000000000000006E-2</v>
      </c>
    </row>
    <row r="8610" spans="1:5" x14ac:dyDescent="0.2">
      <c r="A8610" s="1">
        <v>52022</v>
      </c>
      <c r="B8610">
        <v>7.8803256230484273E-2</v>
      </c>
      <c r="C8610">
        <v>7.8802658706434048E-2</v>
      </c>
      <c r="D8610">
        <v>8.3959094879039978E-2</v>
      </c>
      <c r="E8610">
        <v>8.5000000000000006E-2</v>
      </c>
    </row>
    <row r="8611" spans="1:5" x14ac:dyDescent="0.2">
      <c r="A8611" s="1">
        <v>52023</v>
      </c>
      <c r="B8611">
        <v>7.8803853615796948E-2</v>
      </c>
      <c r="C8611">
        <v>7.8803256230484273E-2</v>
      </c>
      <c r="D8611">
        <v>8.3959092531787016E-2</v>
      </c>
      <c r="E8611">
        <v>8.5000000000000006E-2</v>
      </c>
    </row>
    <row r="8612" spans="1:5" x14ac:dyDescent="0.2">
      <c r="A8612" s="1">
        <v>52024</v>
      </c>
      <c r="B8612">
        <v>7.8804450862420272E-2</v>
      </c>
      <c r="C8612">
        <v>7.8803853615796948E-2</v>
      </c>
      <c r="D8612">
        <v>8.3959090184663313E-2</v>
      </c>
      <c r="E8612">
        <v>8.5000000000000006E-2</v>
      </c>
    </row>
    <row r="8613" spans="1:5" x14ac:dyDescent="0.2">
      <c r="A8613" s="1">
        <v>52025</v>
      </c>
      <c r="B8613">
        <v>7.8805047970402484E-2</v>
      </c>
      <c r="C8613">
        <v>7.8804450862420272E-2</v>
      </c>
      <c r="D8613">
        <v>8.3959087837769009E-2</v>
      </c>
      <c r="E8613">
        <v>8.5000000000000006E-2</v>
      </c>
    </row>
    <row r="8614" spans="1:5" x14ac:dyDescent="0.2">
      <c r="A8614" s="1">
        <v>52026</v>
      </c>
      <c r="B8614">
        <v>7.8805644939791808E-2</v>
      </c>
      <c r="C8614">
        <v>7.8805047970402484E-2</v>
      </c>
      <c r="D8614">
        <v>8.3959085491012789E-2</v>
      </c>
      <c r="E8614">
        <v>8.5000000000000006E-2</v>
      </c>
    </row>
    <row r="8615" spans="1:5" x14ac:dyDescent="0.2">
      <c r="A8615" s="1">
        <v>52027</v>
      </c>
      <c r="B8615">
        <v>7.8806241770636401E-2</v>
      </c>
      <c r="C8615">
        <v>7.8805644939791808E-2</v>
      </c>
      <c r="D8615">
        <v>8.3959083144430999E-2</v>
      </c>
      <c r="E8615">
        <v>8.5000000000000006E-2</v>
      </c>
    </row>
    <row r="8616" spans="1:5" x14ac:dyDescent="0.2">
      <c r="A8616" s="1">
        <v>52028</v>
      </c>
      <c r="B8616">
        <v>7.8806838462984391E-2</v>
      </c>
      <c r="C8616">
        <v>7.8806241770636401E-2</v>
      </c>
      <c r="D8616">
        <v>8.3959080798027955E-2</v>
      </c>
      <c r="E8616">
        <v>8.5000000000000006E-2</v>
      </c>
    </row>
    <row r="8617" spans="1:5" x14ac:dyDescent="0.2">
      <c r="A8617" s="1">
        <v>52029</v>
      </c>
      <c r="B8617">
        <v>7.8807435016883948E-2</v>
      </c>
      <c r="C8617">
        <v>7.8806838462984391E-2</v>
      </c>
      <c r="D8617">
        <v>8.3959078451807875E-2</v>
      </c>
      <c r="E8617">
        <v>8.5000000000000006E-2</v>
      </c>
    </row>
    <row r="8618" spans="1:5" x14ac:dyDescent="0.2">
      <c r="A8618" s="1">
        <v>52030</v>
      </c>
      <c r="B8618">
        <v>7.8808031432383158E-2</v>
      </c>
      <c r="C8618">
        <v>7.8807435016883948E-2</v>
      </c>
      <c r="D8618">
        <v>8.3959076105774633E-2</v>
      </c>
      <c r="E8618">
        <v>8.5000000000000006E-2</v>
      </c>
    </row>
    <row r="8619" spans="1:5" x14ac:dyDescent="0.2">
      <c r="A8619" s="1">
        <v>52031</v>
      </c>
      <c r="B8619">
        <v>7.8808627709530107E-2</v>
      </c>
      <c r="C8619">
        <v>7.8808031432383158E-2</v>
      </c>
      <c r="D8619">
        <v>8.3959073759900429E-2</v>
      </c>
      <c r="E8619">
        <v>8.5000000000000006E-2</v>
      </c>
    </row>
    <row r="8620" spans="1:5" x14ac:dyDescent="0.2">
      <c r="A8620" s="1">
        <v>52032</v>
      </c>
      <c r="B8620">
        <v>7.880922384837287E-2</v>
      </c>
      <c r="C8620">
        <v>7.8808627709530107E-2</v>
      </c>
      <c r="D8620">
        <v>8.3959071414188957E-2</v>
      </c>
      <c r="E8620">
        <v>8.5000000000000006E-2</v>
      </c>
    </row>
    <row r="8621" spans="1:5" x14ac:dyDescent="0.2">
      <c r="A8621" s="1">
        <v>52033</v>
      </c>
      <c r="B8621">
        <v>7.8809819848959475E-2</v>
      </c>
      <c r="C8621">
        <v>7.880922384837287E-2</v>
      </c>
      <c r="D8621">
        <v>8.3959069068675923E-2</v>
      </c>
      <c r="E8621">
        <v>8.5000000000000006E-2</v>
      </c>
    </row>
    <row r="8622" spans="1:5" x14ac:dyDescent="0.2">
      <c r="A8622" s="1">
        <v>52034</v>
      </c>
      <c r="B8622">
        <v>7.8810415711337956E-2</v>
      </c>
      <c r="C8622">
        <v>7.8809819848959475E-2</v>
      </c>
      <c r="D8622">
        <v>8.395906672333299E-2</v>
      </c>
      <c r="E8622">
        <v>8.5000000000000006E-2</v>
      </c>
    </row>
    <row r="8623" spans="1:5" x14ac:dyDescent="0.2">
      <c r="A8623" s="1">
        <v>52035</v>
      </c>
      <c r="B8623">
        <v>7.88110114355563E-2</v>
      </c>
      <c r="C8623">
        <v>7.8810415711337956E-2</v>
      </c>
      <c r="D8623">
        <v>8.3959064378131554E-2</v>
      </c>
      <c r="E8623">
        <v>8.5000000000000006E-2</v>
      </c>
    </row>
    <row r="8624" spans="1:5" x14ac:dyDescent="0.2">
      <c r="A8624" s="1">
        <v>52036</v>
      </c>
      <c r="B8624">
        <v>7.8811607021662497E-2</v>
      </c>
      <c r="C8624">
        <v>7.88110114355563E-2</v>
      </c>
      <c r="D8624">
        <v>8.3959062033139048E-2</v>
      </c>
      <c r="E8624">
        <v>8.5000000000000006E-2</v>
      </c>
    </row>
    <row r="8625" spans="1:5" x14ac:dyDescent="0.2">
      <c r="A8625" s="1">
        <v>52037</v>
      </c>
      <c r="B8625">
        <v>7.8812202469704482E-2</v>
      </c>
      <c r="C8625">
        <v>7.8811607021662497E-2</v>
      </c>
      <c r="D8625">
        <v>8.3959059688326704E-2</v>
      </c>
      <c r="E8625">
        <v>8.5000000000000006E-2</v>
      </c>
    </row>
    <row r="8626" spans="1:5" x14ac:dyDescent="0.2">
      <c r="A8626" s="1">
        <v>52038</v>
      </c>
      <c r="B8626">
        <v>7.8812797779730201E-2</v>
      </c>
      <c r="C8626">
        <v>7.8812202469704482E-2</v>
      </c>
      <c r="D8626">
        <v>8.3959057343697699E-2</v>
      </c>
      <c r="E8626">
        <v>8.5000000000000006E-2</v>
      </c>
    </row>
    <row r="8627" spans="1:5" x14ac:dyDescent="0.2">
      <c r="A8627" s="1">
        <v>52039</v>
      </c>
      <c r="B8627">
        <v>7.8813392951787561E-2</v>
      </c>
      <c r="C8627">
        <v>7.8812797779730201E-2</v>
      </c>
      <c r="D8627">
        <v>8.3959054999286936E-2</v>
      </c>
      <c r="E8627">
        <v>8.5000000000000006E-2</v>
      </c>
    </row>
    <row r="8628" spans="1:5" x14ac:dyDescent="0.2">
      <c r="A8628" s="1">
        <v>52040</v>
      </c>
      <c r="B8628">
        <v>7.8813987985924427E-2</v>
      </c>
      <c r="C8628">
        <v>7.8813392951787561E-2</v>
      </c>
      <c r="D8628">
        <v>8.3959052655001629E-2</v>
      </c>
      <c r="E8628">
        <v>8.5000000000000006E-2</v>
      </c>
    </row>
    <row r="8629" spans="1:5" x14ac:dyDescent="0.2">
      <c r="A8629" s="1">
        <v>52041</v>
      </c>
      <c r="B8629">
        <v>7.8814582882188705E-2</v>
      </c>
      <c r="C8629">
        <v>7.8813987985924427E-2</v>
      </c>
      <c r="D8629">
        <v>8.3959050310940239E-2</v>
      </c>
      <c r="E8629">
        <v>8.5000000000000006E-2</v>
      </c>
    </row>
    <row r="8630" spans="1:5" x14ac:dyDescent="0.2">
      <c r="A8630" s="1">
        <v>52042</v>
      </c>
      <c r="B8630">
        <v>7.8815177640628203E-2</v>
      </c>
      <c r="C8630">
        <v>7.8814582882188705E-2</v>
      </c>
      <c r="D8630">
        <v>8.3959047967041872E-2</v>
      </c>
      <c r="E8630">
        <v>8.5000000000000006E-2</v>
      </c>
    </row>
    <row r="8631" spans="1:5" x14ac:dyDescent="0.2">
      <c r="A8631" s="1">
        <v>52043</v>
      </c>
      <c r="B8631">
        <v>7.8815772261290745E-2</v>
      </c>
      <c r="C8631">
        <v>7.8815177640628203E-2</v>
      </c>
      <c r="D8631">
        <v>8.3959045623308803E-2</v>
      </c>
      <c r="E8631">
        <v>8.5000000000000006E-2</v>
      </c>
    </row>
    <row r="8632" spans="1:5" x14ac:dyDescent="0.2">
      <c r="A8632" s="1">
        <v>52044</v>
      </c>
      <c r="B8632">
        <v>7.8816366744224167E-2</v>
      </c>
      <c r="C8632">
        <v>7.8815772261290745E-2</v>
      </c>
      <c r="D8632">
        <v>8.3959043279775492E-2</v>
      </c>
      <c r="E8632">
        <v>8.5000000000000006E-2</v>
      </c>
    </row>
    <row r="8633" spans="1:5" x14ac:dyDescent="0.2">
      <c r="A8633" s="1">
        <v>52045</v>
      </c>
      <c r="B8633">
        <v>7.8816961089476181E-2</v>
      </c>
      <c r="C8633">
        <v>7.8816366744224167E-2</v>
      </c>
      <c r="D8633">
        <v>8.3959040936476367E-2</v>
      </c>
      <c r="E8633">
        <v>8.5000000000000006E-2</v>
      </c>
    </row>
    <row r="8634" spans="1:5" x14ac:dyDescent="0.2">
      <c r="A8634" s="1">
        <v>52046</v>
      </c>
      <c r="B8634">
        <v>7.881755529709461E-2</v>
      </c>
      <c r="C8634">
        <v>7.8816961089476181E-2</v>
      </c>
      <c r="D8634">
        <v>8.3959038593317839E-2</v>
      </c>
      <c r="E8634">
        <v>8.5000000000000006E-2</v>
      </c>
    </row>
    <row r="8635" spans="1:5" x14ac:dyDescent="0.2">
      <c r="A8635" s="1">
        <v>52047</v>
      </c>
      <c r="B8635">
        <v>7.8818149367127152E-2</v>
      </c>
      <c r="C8635">
        <v>7.881755529709461E-2</v>
      </c>
      <c r="D8635">
        <v>8.3959036250365784E-2</v>
      </c>
      <c r="E8635">
        <v>8.5000000000000006E-2</v>
      </c>
    </row>
    <row r="8636" spans="1:5" x14ac:dyDescent="0.2">
      <c r="A8636" s="1">
        <v>52048</v>
      </c>
      <c r="B8636">
        <v>7.8818743299621505E-2</v>
      </c>
      <c r="C8636">
        <v>7.8818149367127152E-2</v>
      </c>
      <c r="D8636">
        <v>8.3959033907558475E-2</v>
      </c>
      <c r="E8636">
        <v>8.5000000000000006E-2</v>
      </c>
    </row>
    <row r="8637" spans="1:5" x14ac:dyDescent="0.2">
      <c r="A8637" s="1">
        <v>52049</v>
      </c>
      <c r="B8637">
        <v>7.881933709462538E-2</v>
      </c>
      <c r="C8637">
        <v>7.8818743299621505E-2</v>
      </c>
      <c r="D8637">
        <v>8.395903156496165E-2</v>
      </c>
      <c r="E8637">
        <v>8.5000000000000006E-2</v>
      </c>
    </row>
    <row r="8638" spans="1:5" x14ac:dyDescent="0.2">
      <c r="A8638" s="1">
        <v>52050</v>
      </c>
      <c r="B8638">
        <v>7.8819930752186462E-2</v>
      </c>
      <c r="C8638">
        <v>7.881933709462538E-2</v>
      </c>
      <c r="D8638">
        <v>8.3959029222577169E-2</v>
      </c>
      <c r="E8638">
        <v>8.5000000000000006E-2</v>
      </c>
    </row>
    <row r="8639" spans="1:5" x14ac:dyDescent="0.2">
      <c r="A8639" s="1">
        <v>52051</v>
      </c>
      <c r="B8639">
        <v>7.8820524272352352E-2</v>
      </c>
      <c r="C8639">
        <v>7.8819930752186462E-2</v>
      </c>
      <c r="D8639">
        <v>8.3959026880374724E-2</v>
      </c>
      <c r="E8639">
        <v>8.5000000000000006E-2</v>
      </c>
    </row>
    <row r="8640" spans="1:5" x14ac:dyDescent="0.2">
      <c r="A8640" s="1">
        <v>52052</v>
      </c>
      <c r="B8640">
        <v>7.8821117655170719E-2</v>
      </c>
      <c r="C8640">
        <v>7.8820524272352352E-2</v>
      </c>
      <c r="D8640">
        <v>8.3959024538387883E-2</v>
      </c>
      <c r="E8640">
        <v>8.5000000000000006E-2</v>
      </c>
    </row>
    <row r="8641" spans="1:5" x14ac:dyDescent="0.2">
      <c r="A8641" s="1">
        <v>52053</v>
      </c>
      <c r="B8641">
        <v>7.8821710900689124E-2</v>
      </c>
      <c r="C8641">
        <v>7.8821117655170719E-2</v>
      </c>
      <c r="D8641">
        <v>8.3959022196554017E-2</v>
      </c>
      <c r="E8641">
        <v>8.5000000000000006E-2</v>
      </c>
    </row>
    <row r="8642" spans="1:5" x14ac:dyDescent="0.2">
      <c r="A8642" s="1">
        <v>52054</v>
      </c>
      <c r="B8642">
        <v>7.8822304008955166E-2</v>
      </c>
      <c r="C8642">
        <v>7.8821710900689124E-2</v>
      </c>
      <c r="D8642">
        <v>8.3959019854938644E-2</v>
      </c>
      <c r="E8642">
        <v>8.5000000000000006E-2</v>
      </c>
    </row>
    <row r="8643" spans="1:5" x14ac:dyDescent="0.2">
      <c r="A8643" s="1">
        <v>52055</v>
      </c>
      <c r="B8643">
        <v>7.8822896980016377E-2</v>
      </c>
      <c r="C8643">
        <v>7.8822304008955166E-2</v>
      </c>
      <c r="D8643">
        <v>8.3959017513542997E-2</v>
      </c>
      <c r="E8643">
        <v>8.5000000000000006E-2</v>
      </c>
    </row>
    <row r="8644" spans="1:5" x14ac:dyDescent="0.2">
      <c r="A8644" s="1">
        <v>52056</v>
      </c>
      <c r="B8644">
        <v>7.8823489813920344E-2</v>
      </c>
      <c r="C8644">
        <v>7.8822896980016377E-2</v>
      </c>
      <c r="D8644">
        <v>8.3959015172304127E-2</v>
      </c>
      <c r="E8644">
        <v>8.5000000000000006E-2</v>
      </c>
    </row>
    <row r="8645" spans="1:5" x14ac:dyDescent="0.2">
      <c r="A8645" s="1">
        <v>52057</v>
      </c>
      <c r="B8645">
        <v>7.8824082510714544E-2</v>
      </c>
      <c r="C8645">
        <v>7.8823489813920344E-2</v>
      </c>
      <c r="D8645">
        <v>8.3959012831254967E-2</v>
      </c>
      <c r="E8645">
        <v>8.5000000000000006E-2</v>
      </c>
    </row>
    <row r="8646" spans="1:5" x14ac:dyDescent="0.2">
      <c r="A8646" s="1">
        <v>52058</v>
      </c>
      <c r="B8646">
        <v>7.8824675070446479E-2</v>
      </c>
      <c r="C8646">
        <v>7.8824082510714544E-2</v>
      </c>
      <c r="D8646">
        <v>8.3959010490428587E-2</v>
      </c>
      <c r="E8646">
        <v>8.5000000000000006E-2</v>
      </c>
    </row>
    <row r="8647" spans="1:5" x14ac:dyDescent="0.2">
      <c r="A8647" s="1">
        <v>52059</v>
      </c>
      <c r="B8647">
        <v>7.8825267493163612E-2</v>
      </c>
      <c r="C8647">
        <v>7.8824675070446479E-2</v>
      </c>
      <c r="D8647">
        <v>8.3959008149761788E-2</v>
      </c>
      <c r="E8647">
        <v>8.5000000000000006E-2</v>
      </c>
    </row>
    <row r="8648" spans="1:5" x14ac:dyDescent="0.2">
      <c r="A8648" s="1">
        <v>52060</v>
      </c>
      <c r="B8648">
        <v>7.8825859778913404E-2</v>
      </c>
      <c r="C8648">
        <v>7.8825267493163612E-2</v>
      </c>
      <c r="D8648">
        <v>8.3959005809319143E-2</v>
      </c>
      <c r="E8648">
        <v>8.5000000000000006E-2</v>
      </c>
    </row>
    <row r="8649" spans="1:5" x14ac:dyDescent="0.2">
      <c r="A8649" s="1">
        <v>52061</v>
      </c>
      <c r="B8649">
        <v>7.8826451927743263E-2</v>
      </c>
      <c r="C8649">
        <v>7.8825859778913404E-2</v>
      </c>
      <c r="D8649">
        <v>8.3959003469101359E-2</v>
      </c>
      <c r="E8649">
        <v>8.5000000000000006E-2</v>
      </c>
    </row>
    <row r="8650" spans="1:5" x14ac:dyDescent="0.2">
      <c r="A8650" s="1">
        <v>52062</v>
      </c>
      <c r="B8650">
        <v>7.8827043939700608E-2</v>
      </c>
      <c r="C8650">
        <v>7.8826451927743263E-2</v>
      </c>
      <c r="D8650">
        <v>8.3959001129044683E-2</v>
      </c>
      <c r="E8650">
        <v>8.5000000000000006E-2</v>
      </c>
    </row>
    <row r="8651" spans="1:5" x14ac:dyDescent="0.2">
      <c r="A8651" s="1">
        <v>52063</v>
      </c>
      <c r="B8651">
        <v>7.8827635814832819E-2</v>
      </c>
      <c r="C8651">
        <v>7.8827043939700608E-2</v>
      </c>
      <c r="D8651">
        <v>8.3958998789213687E-2</v>
      </c>
      <c r="E8651">
        <v>8.5000000000000006E-2</v>
      </c>
    </row>
    <row r="8652" spans="1:5" x14ac:dyDescent="0.2">
      <c r="A8652" s="1">
        <v>52064</v>
      </c>
      <c r="B8652">
        <v>7.8828227553187274E-2</v>
      </c>
      <c r="C8652">
        <v>7.8827635814832819E-2</v>
      </c>
      <c r="D8652">
        <v>8.395899644957662E-2</v>
      </c>
      <c r="E8652">
        <v>8.5000000000000006E-2</v>
      </c>
    </row>
    <row r="8653" spans="1:5" x14ac:dyDescent="0.2">
      <c r="A8653" s="1">
        <v>52065</v>
      </c>
      <c r="B8653">
        <v>7.8828819154811283E-2</v>
      </c>
      <c r="C8653">
        <v>7.8828227553187274E-2</v>
      </c>
      <c r="D8653">
        <v>8.3958994110101409E-2</v>
      </c>
      <c r="E8653">
        <v>8.5000000000000006E-2</v>
      </c>
    </row>
    <row r="8654" spans="1:5" x14ac:dyDescent="0.2">
      <c r="A8654" s="1">
        <v>52066</v>
      </c>
      <c r="B8654">
        <v>7.8829410619752169E-2</v>
      </c>
      <c r="C8654">
        <v>7.8828819154811283E-2</v>
      </c>
      <c r="D8654">
        <v>8.3958991770884311E-2</v>
      </c>
      <c r="E8654">
        <v>8.5000000000000006E-2</v>
      </c>
    </row>
    <row r="8655" spans="1:5" x14ac:dyDescent="0.2">
      <c r="A8655" s="1">
        <v>52067</v>
      </c>
      <c r="B8655">
        <v>7.8830001948057241E-2</v>
      </c>
      <c r="C8655">
        <v>7.8829410619752169E-2</v>
      </c>
      <c r="D8655">
        <v>8.3958989431860934E-2</v>
      </c>
      <c r="E8655">
        <v>8.5000000000000006E-2</v>
      </c>
    </row>
    <row r="8656" spans="1:5" x14ac:dyDescent="0.2">
      <c r="A8656" s="1">
        <v>52068</v>
      </c>
      <c r="B8656">
        <v>7.8830593139773766E-2</v>
      </c>
      <c r="C8656">
        <v>7.8830001948057241E-2</v>
      </c>
      <c r="D8656">
        <v>8.3958987093031304E-2</v>
      </c>
      <c r="E8656">
        <v>8.5000000000000006E-2</v>
      </c>
    </row>
    <row r="8657" spans="1:5" x14ac:dyDescent="0.2">
      <c r="A8657" s="1">
        <v>52069</v>
      </c>
      <c r="B8657">
        <v>7.8831184194949E-2</v>
      </c>
      <c r="C8657">
        <v>7.8830593139773766E-2</v>
      </c>
      <c r="D8657">
        <v>8.3958984754395144E-2</v>
      </c>
      <c r="E8657">
        <v>8.5000000000000006E-2</v>
      </c>
    </row>
    <row r="8658" spans="1:5" x14ac:dyDescent="0.2">
      <c r="A8658" s="1">
        <v>52070</v>
      </c>
      <c r="B8658">
        <v>7.8831775113630168E-2</v>
      </c>
      <c r="C8658">
        <v>7.8831184194949E-2</v>
      </c>
      <c r="D8658">
        <v>8.3958982416016043E-2</v>
      </c>
      <c r="E8658">
        <v>8.5000000000000006E-2</v>
      </c>
    </row>
    <row r="8659" spans="1:5" x14ac:dyDescent="0.2">
      <c r="A8659" s="1">
        <v>52071</v>
      </c>
      <c r="B8659">
        <v>7.8832365895864481E-2</v>
      </c>
      <c r="C8659">
        <v>7.8831775113630168E-2</v>
      </c>
      <c r="D8659">
        <v>8.3958980077797188E-2</v>
      </c>
      <c r="E8659">
        <v>8.5000000000000006E-2</v>
      </c>
    </row>
    <row r="8660" spans="1:5" x14ac:dyDescent="0.2">
      <c r="A8660" s="1">
        <v>52072</v>
      </c>
      <c r="B8660">
        <v>7.8832956541699126E-2</v>
      </c>
      <c r="C8660">
        <v>7.8832365895864481E-2</v>
      </c>
      <c r="D8660">
        <v>8.3958977739802224E-2</v>
      </c>
      <c r="E8660">
        <v>8.5000000000000006E-2</v>
      </c>
    </row>
    <row r="8661" spans="1:5" x14ac:dyDescent="0.2">
      <c r="A8661" s="1">
        <v>52073</v>
      </c>
      <c r="B8661">
        <v>7.8833547051181271E-2</v>
      </c>
      <c r="C8661">
        <v>7.8832956541699126E-2</v>
      </c>
      <c r="D8661">
        <v>8.3958975401966132E-2</v>
      </c>
      <c r="E8661">
        <v>8.5000000000000006E-2</v>
      </c>
    </row>
    <row r="8662" spans="1:5" x14ac:dyDescent="0.2">
      <c r="A8662" s="1">
        <v>52074</v>
      </c>
      <c r="B8662">
        <v>7.8834137424358075E-2</v>
      </c>
      <c r="C8662">
        <v>7.8833547051181271E-2</v>
      </c>
      <c r="D8662">
        <v>8.3958973064416575E-2</v>
      </c>
      <c r="E8662">
        <v>8.5000000000000006E-2</v>
      </c>
    </row>
    <row r="8663" spans="1:5" x14ac:dyDescent="0.2">
      <c r="A8663" s="1">
        <v>52075</v>
      </c>
      <c r="B8663">
        <v>7.8834727661276624E-2</v>
      </c>
      <c r="C8663">
        <v>7.8834137424358075E-2</v>
      </c>
      <c r="D8663">
        <v>8.3958970727023921E-2</v>
      </c>
      <c r="E8663">
        <v>8.5000000000000006E-2</v>
      </c>
    </row>
    <row r="8664" spans="1:5" x14ac:dyDescent="0.2">
      <c r="A8664" s="1">
        <v>52076</v>
      </c>
      <c r="B8664">
        <v>7.8835317761984061E-2</v>
      </c>
      <c r="C8664">
        <v>7.8834727661276624E-2</v>
      </c>
      <c r="D8664">
        <v>8.3958968389851465E-2</v>
      </c>
      <c r="E8664">
        <v>8.5000000000000006E-2</v>
      </c>
    </row>
    <row r="8665" spans="1:5" x14ac:dyDescent="0.2">
      <c r="A8665" s="1">
        <v>52077</v>
      </c>
      <c r="B8665">
        <v>7.8835907726527432E-2</v>
      </c>
      <c r="C8665">
        <v>7.8835317761984061E-2</v>
      </c>
      <c r="D8665">
        <v>8.3958966052898043E-2</v>
      </c>
      <c r="E8665">
        <v>8.5000000000000006E-2</v>
      </c>
    </row>
    <row r="8666" spans="1:5" x14ac:dyDescent="0.2">
      <c r="A8666" s="1">
        <v>52078</v>
      </c>
      <c r="B8666">
        <v>7.8836497554953797E-2</v>
      </c>
      <c r="C8666">
        <v>7.8835907726527432E-2</v>
      </c>
      <c r="D8666">
        <v>8.3958963716162127E-2</v>
      </c>
      <c r="E8666">
        <v>8.5000000000000006E-2</v>
      </c>
    </row>
    <row r="8667" spans="1:5" x14ac:dyDescent="0.2">
      <c r="A8667" s="1">
        <v>52079</v>
      </c>
      <c r="B8667">
        <v>7.8837087247310214E-2</v>
      </c>
      <c r="C8667">
        <v>7.8836497554953797E-2</v>
      </c>
      <c r="D8667">
        <v>8.3958961379642566E-2</v>
      </c>
      <c r="E8667">
        <v>8.5000000000000006E-2</v>
      </c>
    </row>
    <row r="8668" spans="1:5" x14ac:dyDescent="0.2">
      <c r="A8668" s="1">
        <v>52080</v>
      </c>
      <c r="B8668">
        <v>7.8837676803643703E-2</v>
      </c>
      <c r="C8668">
        <v>7.8837087247310214E-2</v>
      </c>
      <c r="D8668">
        <v>8.3958959043305456E-2</v>
      </c>
      <c r="E8668">
        <v>8.5000000000000006E-2</v>
      </c>
    </row>
    <row r="8669" spans="1:5" x14ac:dyDescent="0.2">
      <c r="A8669" s="1">
        <v>52081</v>
      </c>
      <c r="B8669">
        <v>7.8838266224001211E-2</v>
      </c>
      <c r="C8669">
        <v>7.8837676803643703E-2</v>
      </c>
      <c r="D8669">
        <v>8.3958956707213692E-2</v>
      </c>
      <c r="E8669">
        <v>8.5000000000000006E-2</v>
      </c>
    </row>
    <row r="8670" spans="1:5" x14ac:dyDescent="0.2">
      <c r="A8670" s="1">
        <v>52082</v>
      </c>
      <c r="B8670">
        <v>7.8838855508429756E-2</v>
      </c>
      <c r="C8670">
        <v>7.8838266224001211E-2</v>
      </c>
      <c r="D8670">
        <v>8.3958954371333203E-2</v>
      </c>
      <c r="E8670">
        <v>8.5000000000000006E-2</v>
      </c>
    </row>
    <row r="8671" spans="1:5" x14ac:dyDescent="0.2">
      <c r="A8671" s="1">
        <v>52083</v>
      </c>
      <c r="B8671">
        <v>7.883944465697626E-2</v>
      </c>
      <c r="C8671">
        <v>7.8838855508429756E-2</v>
      </c>
      <c r="D8671">
        <v>8.3958952035662018E-2</v>
      </c>
      <c r="E8671">
        <v>8.5000000000000006E-2</v>
      </c>
    </row>
    <row r="8672" spans="1:5" x14ac:dyDescent="0.2">
      <c r="A8672" s="1">
        <v>52084</v>
      </c>
      <c r="B8672">
        <v>7.8840033669687656E-2</v>
      </c>
      <c r="C8672">
        <v>7.883944465697626E-2</v>
      </c>
      <c r="D8672">
        <v>8.3958949700230573E-2</v>
      </c>
      <c r="E8672">
        <v>8.5000000000000006E-2</v>
      </c>
    </row>
    <row r="8673" spans="1:5" x14ac:dyDescent="0.2">
      <c r="A8673" s="1">
        <v>52085</v>
      </c>
      <c r="B8673">
        <v>7.8840622546610853E-2</v>
      </c>
      <c r="C8673">
        <v>7.8840033669687656E-2</v>
      </c>
      <c r="D8673">
        <v>8.3958947364972475E-2</v>
      </c>
      <c r="E8673">
        <v>8.5000000000000006E-2</v>
      </c>
    </row>
    <row r="8674" spans="1:5" x14ac:dyDescent="0.2">
      <c r="A8674" s="1">
        <v>52086</v>
      </c>
      <c r="B8674">
        <v>7.8841211287792756E-2</v>
      </c>
      <c r="C8674">
        <v>7.8840622546610853E-2</v>
      </c>
      <c r="D8674">
        <v>8.3958945029949564E-2</v>
      </c>
      <c r="E8674">
        <v>8.5000000000000006E-2</v>
      </c>
    </row>
    <row r="8675" spans="1:5" x14ac:dyDescent="0.2">
      <c r="A8675" s="1">
        <v>52087</v>
      </c>
      <c r="B8675">
        <v>7.884179989328019E-2</v>
      </c>
      <c r="C8675">
        <v>7.8841211287792756E-2</v>
      </c>
      <c r="D8675">
        <v>8.3958942695159744E-2</v>
      </c>
      <c r="E8675">
        <v>8.5000000000000006E-2</v>
      </c>
    </row>
    <row r="8676" spans="1:5" x14ac:dyDescent="0.2">
      <c r="A8676" s="1">
        <v>52088</v>
      </c>
      <c r="B8676">
        <v>7.8842388363120033E-2</v>
      </c>
      <c r="C8676">
        <v>7.884179989328019E-2</v>
      </c>
      <c r="D8676">
        <v>8.3958940360568377E-2</v>
      </c>
      <c r="E8676">
        <v>8.5000000000000006E-2</v>
      </c>
    </row>
    <row r="8677" spans="1:5" x14ac:dyDescent="0.2">
      <c r="A8677" s="1">
        <v>52089</v>
      </c>
      <c r="B8677">
        <v>7.8842976697359082E-2</v>
      </c>
      <c r="C8677">
        <v>7.8842388363120033E-2</v>
      </c>
      <c r="D8677">
        <v>8.3958938026205271E-2</v>
      </c>
      <c r="E8677">
        <v>8.5000000000000006E-2</v>
      </c>
    </row>
    <row r="8678" spans="1:5" x14ac:dyDescent="0.2">
      <c r="A8678" s="1">
        <v>52090</v>
      </c>
      <c r="B8678">
        <v>7.8843564896044147E-2</v>
      </c>
      <c r="C8678">
        <v>7.8842976697359082E-2</v>
      </c>
      <c r="D8678">
        <v>8.3958935692067596E-2</v>
      </c>
      <c r="E8678">
        <v>8.5000000000000006E-2</v>
      </c>
    </row>
    <row r="8679" spans="1:5" x14ac:dyDescent="0.2">
      <c r="A8679" s="1">
        <v>52091</v>
      </c>
      <c r="B8679">
        <v>7.8844152959222008E-2</v>
      </c>
      <c r="C8679">
        <v>7.8843564896044147E-2</v>
      </c>
      <c r="D8679">
        <v>8.3958933358152729E-2</v>
      </c>
      <c r="E8679">
        <v>8.5000000000000006E-2</v>
      </c>
    </row>
    <row r="8680" spans="1:5" x14ac:dyDescent="0.2">
      <c r="A8680" s="1">
        <v>52092</v>
      </c>
      <c r="B8680">
        <v>7.8844740886939435E-2</v>
      </c>
      <c r="C8680">
        <v>7.8844152959222008E-2</v>
      </c>
      <c r="D8680">
        <v>8.3958931024457686E-2</v>
      </c>
      <c r="E8680">
        <v>8.5000000000000006E-2</v>
      </c>
    </row>
    <row r="8681" spans="1:5" x14ac:dyDescent="0.2">
      <c r="A8681" s="1">
        <v>52093</v>
      </c>
      <c r="B8681">
        <v>7.884532867924314E-2</v>
      </c>
      <c r="C8681">
        <v>7.8844740886939435E-2</v>
      </c>
      <c r="D8681">
        <v>8.3958928690979651E-2</v>
      </c>
      <c r="E8681">
        <v>8.5000000000000006E-2</v>
      </c>
    </row>
    <row r="8682" spans="1:5" x14ac:dyDescent="0.2">
      <c r="A8682" s="1">
        <v>52094</v>
      </c>
      <c r="B8682">
        <v>7.8845916336179822E-2</v>
      </c>
      <c r="C8682">
        <v>7.884532867924314E-2</v>
      </c>
      <c r="D8682">
        <v>8.3958926357715472E-2</v>
      </c>
      <c r="E8682">
        <v>8.5000000000000006E-2</v>
      </c>
    </row>
    <row r="8683" spans="1:5" x14ac:dyDescent="0.2">
      <c r="A8683" s="1">
        <v>52095</v>
      </c>
      <c r="B8683">
        <v>7.8846503857796194E-2</v>
      </c>
      <c r="C8683">
        <v>7.8845916336179822E-2</v>
      </c>
      <c r="D8683">
        <v>8.3958924024694015E-2</v>
      </c>
      <c r="E8683">
        <v>8.5000000000000006E-2</v>
      </c>
    </row>
    <row r="8684" spans="1:5" x14ac:dyDescent="0.2">
      <c r="A8684" s="1">
        <v>52096</v>
      </c>
      <c r="B8684">
        <v>7.8847091244138953E-2</v>
      </c>
      <c r="C8684">
        <v>7.8846503857796194E-2</v>
      </c>
      <c r="D8684">
        <v>8.3958921691912367E-2</v>
      </c>
      <c r="E8684">
        <v>8.5000000000000006E-2</v>
      </c>
    </row>
    <row r="8685" spans="1:5" x14ac:dyDescent="0.2">
      <c r="A8685" s="1">
        <v>52097</v>
      </c>
      <c r="B8685">
        <v>7.8847678495254703E-2</v>
      </c>
      <c r="C8685">
        <v>7.8847091244138953E-2</v>
      </c>
      <c r="D8685">
        <v>8.3958919359334638E-2</v>
      </c>
      <c r="E8685">
        <v>8.5000000000000006E-2</v>
      </c>
    </row>
    <row r="8686" spans="1:5" x14ac:dyDescent="0.2">
      <c r="A8686" s="1">
        <v>52098</v>
      </c>
      <c r="B8686">
        <v>7.8848265611190099E-2</v>
      </c>
      <c r="C8686">
        <v>7.8847678495254703E-2</v>
      </c>
      <c r="D8686">
        <v>8.3958917026989613E-2</v>
      </c>
      <c r="E8686">
        <v>8.5000000000000006E-2</v>
      </c>
    </row>
    <row r="8687" spans="1:5" x14ac:dyDescent="0.2">
      <c r="A8687" s="1">
        <v>52099</v>
      </c>
      <c r="B8687">
        <v>7.884885259199173E-2</v>
      </c>
      <c r="C8687">
        <v>7.8848265611190099E-2</v>
      </c>
      <c r="D8687">
        <v>8.3958914694841444E-2</v>
      </c>
      <c r="E8687">
        <v>8.5000000000000006E-2</v>
      </c>
    </row>
    <row r="8688" spans="1:5" x14ac:dyDescent="0.2">
      <c r="A8688" s="1">
        <v>52100</v>
      </c>
      <c r="B8688">
        <v>7.8849439437706212E-2</v>
      </c>
      <c r="C8688">
        <v>7.884885259199173E-2</v>
      </c>
      <c r="D8688">
        <v>8.3958912362950805E-2</v>
      </c>
      <c r="E8688">
        <v>8.5000000000000006E-2</v>
      </c>
    </row>
    <row r="8689" spans="1:5" x14ac:dyDescent="0.2">
      <c r="A8689" s="1">
        <v>52101</v>
      </c>
      <c r="B8689">
        <v>7.8850026148380076E-2</v>
      </c>
      <c r="C8689">
        <v>7.8849439437706212E-2</v>
      </c>
      <c r="D8689">
        <v>8.3958910031281669E-2</v>
      </c>
      <c r="E8689">
        <v>8.5000000000000006E-2</v>
      </c>
    </row>
    <row r="8690" spans="1:5" x14ac:dyDescent="0.2">
      <c r="A8690" s="1">
        <v>52102</v>
      </c>
      <c r="B8690">
        <v>7.8850612724059882E-2</v>
      </c>
      <c r="C8690">
        <v>7.8850026148380076E-2</v>
      </c>
      <c r="D8690">
        <v>8.3958907699830207E-2</v>
      </c>
      <c r="E8690">
        <v>8.5000000000000006E-2</v>
      </c>
    </row>
    <row r="8691" spans="1:5" x14ac:dyDescent="0.2">
      <c r="A8691" s="1">
        <v>52103</v>
      </c>
      <c r="B8691">
        <v>7.8851199164792135E-2</v>
      </c>
      <c r="C8691">
        <v>7.8850612724059882E-2</v>
      </c>
      <c r="D8691">
        <v>8.3958905368656633E-2</v>
      </c>
      <c r="E8691">
        <v>8.5000000000000006E-2</v>
      </c>
    </row>
    <row r="8692" spans="1:5" x14ac:dyDescent="0.2">
      <c r="A8692" s="1">
        <v>52104</v>
      </c>
      <c r="B8692">
        <v>7.8851785470623367E-2</v>
      </c>
      <c r="C8692">
        <v>7.8851199164792135E-2</v>
      </c>
      <c r="D8692">
        <v>8.3958903037692323E-2</v>
      </c>
      <c r="E8692">
        <v>8.5000000000000006E-2</v>
      </c>
    </row>
    <row r="8693" spans="1:5" x14ac:dyDescent="0.2">
      <c r="A8693" s="1">
        <v>52105</v>
      </c>
      <c r="B8693">
        <v>7.8852371641600028E-2</v>
      </c>
      <c r="C8693">
        <v>7.8851785470623367E-2</v>
      </c>
      <c r="D8693">
        <v>8.3958900706933182E-2</v>
      </c>
      <c r="E8693">
        <v>8.5000000000000006E-2</v>
      </c>
    </row>
    <row r="8694" spans="1:5" x14ac:dyDescent="0.2">
      <c r="A8694" s="1">
        <v>52106</v>
      </c>
      <c r="B8694">
        <v>7.8852957677768579E-2</v>
      </c>
      <c r="C8694">
        <v>7.8852371641600028E-2</v>
      </c>
      <c r="D8694">
        <v>8.3958898376406868E-2</v>
      </c>
      <c r="E8694">
        <v>8.5000000000000006E-2</v>
      </c>
    </row>
    <row r="8695" spans="1:5" x14ac:dyDescent="0.2">
      <c r="A8695" s="1">
        <v>52107</v>
      </c>
      <c r="B8695">
        <v>7.885354357917547E-2</v>
      </c>
      <c r="C8695">
        <v>7.8852957677768579E-2</v>
      </c>
      <c r="D8695">
        <v>8.3958896046141235E-2</v>
      </c>
      <c r="E8695">
        <v>8.5000000000000006E-2</v>
      </c>
    </row>
    <row r="8696" spans="1:5" x14ac:dyDescent="0.2">
      <c r="A8696" s="1">
        <v>52108</v>
      </c>
      <c r="B8696">
        <v>7.8854129345867108E-2</v>
      </c>
      <c r="C8696">
        <v>7.885354357917547E-2</v>
      </c>
      <c r="D8696">
        <v>8.3958893716099367E-2</v>
      </c>
      <c r="E8696">
        <v>8.5000000000000006E-2</v>
      </c>
    </row>
    <row r="8697" spans="1:5" x14ac:dyDescent="0.2">
      <c r="A8697" s="1">
        <v>52109</v>
      </c>
      <c r="B8697">
        <v>7.8854714977889886E-2</v>
      </c>
      <c r="C8697">
        <v>7.8854129345867108E-2</v>
      </c>
      <c r="D8697">
        <v>8.3958891386308923E-2</v>
      </c>
      <c r="E8697">
        <v>8.5000000000000006E-2</v>
      </c>
    </row>
    <row r="8698" spans="1:5" x14ac:dyDescent="0.2">
      <c r="A8698" s="1">
        <v>52110</v>
      </c>
      <c r="B8698">
        <v>7.8855300475290185E-2</v>
      </c>
      <c r="C8698">
        <v>7.8854714977889886E-2</v>
      </c>
      <c r="D8698">
        <v>8.3958889056700459E-2</v>
      </c>
      <c r="E8698">
        <v>8.5000000000000006E-2</v>
      </c>
    </row>
    <row r="8699" spans="1:5" x14ac:dyDescent="0.2">
      <c r="A8699" s="1">
        <v>52111</v>
      </c>
      <c r="B8699">
        <v>7.8855885838114356E-2</v>
      </c>
      <c r="C8699">
        <v>7.8855300475290185E-2</v>
      </c>
      <c r="D8699">
        <v>8.3958886727365914E-2</v>
      </c>
      <c r="E8699">
        <v>8.5000000000000006E-2</v>
      </c>
    </row>
    <row r="8700" spans="1:5" x14ac:dyDescent="0.2">
      <c r="A8700" s="1">
        <v>52112</v>
      </c>
      <c r="B8700">
        <v>7.8856471066408709E-2</v>
      </c>
      <c r="C8700">
        <v>7.8855885838114356E-2</v>
      </c>
      <c r="D8700">
        <v>8.3958884398268013E-2</v>
      </c>
      <c r="E8700">
        <v>8.5000000000000006E-2</v>
      </c>
    </row>
    <row r="8701" spans="1:5" x14ac:dyDescent="0.2">
      <c r="A8701" s="1">
        <v>52113</v>
      </c>
      <c r="B8701">
        <v>7.8857056160219582E-2</v>
      </c>
      <c r="C8701">
        <v>7.8856471066408709E-2</v>
      </c>
      <c r="D8701">
        <v>8.3958882069401317E-2</v>
      </c>
      <c r="E8701">
        <v>8.5000000000000006E-2</v>
      </c>
    </row>
    <row r="8702" spans="1:5" x14ac:dyDescent="0.2">
      <c r="A8702" s="1">
        <v>52114</v>
      </c>
      <c r="B8702">
        <v>7.885764111959323E-2</v>
      </c>
      <c r="C8702">
        <v>7.8857056160219582E-2</v>
      </c>
      <c r="D8702">
        <v>8.3958879740760925E-2</v>
      </c>
      <c r="E8702">
        <v>8.5000000000000006E-2</v>
      </c>
    </row>
    <row r="8703" spans="1:5" x14ac:dyDescent="0.2">
      <c r="A8703" s="1">
        <v>52115</v>
      </c>
      <c r="B8703">
        <v>7.8858225944575949E-2</v>
      </c>
      <c r="C8703">
        <v>7.885764111959323E-2</v>
      </c>
      <c r="D8703">
        <v>8.3958877412373761E-2</v>
      </c>
      <c r="E8703">
        <v>8.5000000000000006E-2</v>
      </c>
    </row>
    <row r="8704" spans="1:5" x14ac:dyDescent="0.2">
      <c r="A8704" s="1">
        <v>52116</v>
      </c>
      <c r="B8704">
        <v>7.885881063521398E-2</v>
      </c>
      <c r="C8704">
        <v>7.8858225944575949E-2</v>
      </c>
      <c r="D8704">
        <v>8.3958875084201731E-2</v>
      </c>
      <c r="E8704">
        <v>8.5000000000000006E-2</v>
      </c>
    </row>
    <row r="8705" spans="1:5" x14ac:dyDescent="0.2">
      <c r="A8705" s="1">
        <v>52117</v>
      </c>
      <c r="B8705">
        <v>7.8859395191553536E-2</v>
      </c>
      <c r="C8705">
        <v>7.885881063521398E-2</v>
      </c>
      <c r="D8705">
        <v>8.3958872756303968E-2</v>
      </c>
      <c r="E8705">
        <v>8.5000000000000006E-2</v>
      </c>
    </row>
    <row r="8706" spans="1:5" x14ac:dyDescent="0.2">
      <c r="A8706" s="1">
        <v>52118</v>
      </c>
      <c r="B8706">
        <v>7.8859979613640829E-2</v>
      </c>
      <c r="C8706">
        <v>7.8859395191553536E-2</v>
      </c>
      <c r="D8706">
        <v>8.3958870428642682E-2</v>
      </c>
      <c r="E8706">
        <v>8.5000000000000006E-2</v>
      </c>
    </row>
    <row r="8707" spans="1:5" x14ac:dyDescent="0.2">
      <c r="A8707" s="1">
        <v>52119</v>
      </c>
      <c r="B8707">
        <v>7.886056390152206E-2</v>
      </c>
      <c r="C8707">
        <v>7.8859979613640829E-2</v>
      </c>
      <c r="D8707">
        <v>8.3958868101211864E-2</v>
      </c>
      <c r="E8707">
        <v>8.5000000000000006E-2</v>
      </c>
    </row>
    <row r="8708" spans="1:5" x14ac:dyDescent="0.2">
      <c r="A8708" s="1">
        <v>52120</v>
      </c>
      <c r="B8708">
        <v>7.8861148055243344E-2</v>
      </c>
      <c r="C8708">
        <v>7.886056390152206E-2</v>
      </c>
      <c r="D8708">
        <v>8.3958865774005659E-2</v>
      </c>
      <c r="E8708">
        <v>8.5000000000000006E-2</v>
      </c>
    </row>
    <row r="8709" spans="1:5" x14ac:dyDescent="0.2">
      <c r="A8709" s="1">
        <v>52121</v>
      </c>
      <c r="B8709">
        <v>7.8861732074850838E-2</v>
      </c>
      <c r="C8709">
        <v>7.8861148055243344E-2</v>
      </c>
      <c r="D8709">
        <v>8.3958863447050489E-2</v>
      </c>
      <c r="E8709">
        <v>8.5000000000000006E-2</v>
      </c>
    </row>
    <row r="8710" spans="1:5" x14ac:dyDescent="0.2">
      <c r="A8710" s="1">
        <v>52122</v>
      </c>
      <c r="B8710">
        <v>7.8862315960390686E-2</v>
      </c>
      <c r="C8710">
        <v>7.8861732074850838E-2</v>
      </c>
      <c r="D8710">
        <v>8.3958861120372291E-2</v>
      </c>
      <c r="E8710">
        <v>8.5000000000000006E-2</v>
      </c>
    </row>
    <row r="8711" spans="1:5" x14ac:dyDescent="0.2">
      <c r="A8711" s="1">
        <v>52123</v>
      </c>
      <c r="B8711">
        <v>7.8862899711908963E-2</v>
      </c>
      <c r="C8711">
        <v>7.8862315960390686E-2</v>
      </c>
      <c r="D8711">
        <v>8.3958858793900387E-2</v>
      </c>
      <c r="E8711">
        <v>8.5000000000000006E-2</v>
      </c>
    </row>
    <row r="8712" spans="1:5" x14ac:dyDescent="0.2">
      <c r="A8712" s="1">
        <v>52124</v>
      </c>
      <c r="B8712">
        <v>7.886348332945177E-2</v>
      </c>
      <c r="C8712">
        <v>7.8862899711908963E-2</v>
      </c>
      <c r="D8712">
        <v>8.3958856467660756E-2</v>
      </c>
      <c r="E8712">
        <v>8.5000000000000006E-2</v>
      </c>
    </row>
    <row r="8713" spans="1:5" x14ac:dyDescent="0.2">
      <c r="A8713" s="1">
        <v>52125</v>
      </c>
      <c r="B8713">
        <v>7.8864066813065153E-2</v>
      </c>
      <c r="C8713">
        <v>7.886348332945177E-2</v>
      </c>
      <c r="D8713">
        <v>8.395885414171142E-2</v>
      </c>
      <c r="E8713">
        <v>8.5000000000000006E-2</v>
      </c>
    </row>
    <row r="8714" spans="1:5" x14ac:dyDescent="0.2">
      <c r="A8714" s="1">
        <v>52126</v>
      </c>
      <c r="B8714">
        <v>7.8864650162795119E-2</v>
      </c>
      <c r="C8714">
        <v>7.8864066813065153E-2</v>
      </c>
      <c r="D8714">
        <v>8.3958851815981492E-2</v>
      </c>
      <c r="E8714">
        <v>8.5000000000000006E-2</v>
      </c>
    </row>
    <row r="8715" spans="1:5" x14ac:dyDescent="0.2">
      <c r="A8715" s="1">
        <v>52127</v>
      </c>
      <c r="B8715">
        <v>7.8865233378687713E-2</v>
      </c>
      <c r="C8715">
        <v>7.8864650162795119E-2</v>
      </c>
      <c r="D8715">
        <v>8.3958849490496201E-2</v>
      </c>
      <c r="E8715">
        <v>8.5000000000000006E-2</v>
      </c>
    </row>
    <row r="8716" spans="1:5" x14ac:dyDescent="0.2">
      <c r="A8716" s="1">
        <v>52128</v>
      </c>
      <c r="B8716">
        <v>7.8865816460788912E-2</v>
      </c>
      <c r="C8716">
        <v>7.8865233378687713E-2</v>
      </c>
      <c r="D8716">
        <v>8.3958847165281431E-2</v>
      </c>
      <c r="E8716">
        <v>8.5000000000000006E-2</v>
      </c>
    </row>
    <row r="8717" spans="1:5" x14ac:dyDescent="0.2">
      <c r="A8717" s="1">
        <v>52129</v>
      </c>
      <c r="B8717">
        <v>7.8866399409144694E-2</v>
      </c>
      <c r="C8717">
        <v>7.8865816460788912E-2</v>
      </c>
      <c r="D8717">
        <v>8.3958844840297892E-2</v>
      </c>
      <c r="E8717">
        <v>8.5000000000000006E-2</v>
      </c>
    </row>
    <row r="8718" spans="1:5" x14ac:dyDescent="0.2">
      <c r="A8718" s="1">
        <v>52130</v>
      </c>
      <c r="B8718">
        <v>7.8866982223801022E-2</v>
      </c>
      <c r="C8718">
        <v>7.8866399409144694E-2</v>
      </c>
      <c r="D8718">
        <v>8.3958842515538645E-2</v>
      </c>
      <c r="E8718">
        <v>8.5000000000000006E-2</v>
      </c>
    </row>
    <row r="8719" spans="1:5" x14ac:dyDescent="0.2">
      <c r="A8719" s="1">
        <v>52131</v>
      </c>
      <c r="B8719">
        <v>7.8867564904803802E-2</v>
      </c>
      <c r="C8719">
        <v>7.8866982223801022E-2</v>
      </c>
      <c r="D8719">
        <v>8.3958840191061063E-2</v>
      </c>
      <c r="E8719">
        <v>8.5000000000000006E-2</v>
      </c>
    </row>
    <row r="8720" spans="1:5" x14ac:dyDescent="0.2">
      <c r="A8720" s="1">
        <v>52132</v>
      </c>
      <c r="B8720">
        <v>7.8868147452198958E-2</v>
      </c>
      <c r="C8720">
        <v>7.8867564904803802E-2</v>
      </c>
      <c r="D8720">
        <v>8.3958837866825842E-2</v>
      </c>
      <c r="E8720">
        <v>8.5000000000000006E-2</v>
      </c>
    </row>
    <row r="8721" spans="1:5" x14ac:dyDescent="0.2">
      <c r="A8721" s="1">
        <v>52133</v>
      </c>
      <c r="B8721">
        <v>7.8868729866032369E-2</v>
      </c>
      <c r="C8721">
        <v>7.8868147452198958E-2</v>
      </c>
      <c r="D8721">
        <v>8.395883554285774E-2</v>
      </c>
      <c r="E8721">
        <v>8.5000000000000006E-2</v>
      </c>
    </row>
    <row r="8722" spans="1:5" x14ac:dyDescent="0.2">
      <c r="A8722" s="1">
        <v>52134</v>
      </c>
      <c r="B8722">
        <v>7.8869312146349929E-2</v>
      </c>
      <c r="C8722">
        <v>7.8868729866032369E-2</v>
      </c>
      <c r="D8722">
        <v>8.3958833219085066E-2</v>
      </c>
      <c r="E8722">
        <v>8.5000000000000006E-2</v>
      </c>
    </row>
    <row r="8723" spans="1:5" x14ac:dyDescent="0.2">
      <c r="A8723" s="1">
        <v>52135</v>
      </c>
      <c r="B8723">
        <v>7.8869894293197434E-2</v>
      </c>
      <c r="C8723">
        <v>7.8869312146349929E-2</v>
      </c>
      <c r="D8723">
        <v>8.3958830895596845E-2</v>
      </c>
      <c r="E8723">
        <v>8.5000000000000006E-2</v>
      </c>
    </row>
    <row r="8724" spans="1:5" x14ac:dyDescent="0.2">
      <c r="A8724" s="1">
        <v>52136</v>
      </c>
      <c r="B8724">
        <v>7.8870476306620779E-2</v>
      </c>
      <c r="C8724">
        <v>7.8869894293197434E-2</v>
      </c>
      <c r="D8724">
        <v>8.3958828572385846E-2</v>
      </c>
      <c r="E8724">
        <v>8.5000000000000006E-2</v>
      </c>
    </row>
    <row r="8725" spans="1:5" x14ac:dyDescent="0.2">
      <c r="A8725" s="1">
        <v>52137</v>
      </c>
      <c r="B8725">
        <v>7.8871058186665705E-2</v>
      </c>
      <c r="C8725">
        <v>7.8870476306620779E-2</v>
      </c>
      <c r="D8725">
        <v>8.395882624937942E-2</v>
      </c>
      <c r="E8725">
        <v>8.5000000000000006E-2</v>
      </c>
    </row>
    <row r="8726" spans="1:5" x14ac:dyDescent="0.2">
      <c r="A8726" s="1">
        <v>52138</v>
      </c>
      <c r="B8726">
        <v>7.8871639933378021E-2</v>
      </c>
      <c r="C8726">
        <v>7.8871058186665705E-2</v>
      </c>
      <c r="D8726">
        <v>8.3958823926666815E-2</v>
      </c>
      <c r="E8726">
        <v>8.5000000000000006E-2</v>
      </c>
    </row>
    <row r="8727" spans="1:5" x14ac:dyDescent="0.2">
      <c r="A8727" s="1">
        <v>52139</v>
      </c>
      <c r="B8727">
        <v>7.8872221546803498E-2</v>
      </c>
      <c r="C8727">
        <v>7.8871639933378021E-2</v>
      </c>
      <c r="D8727">
        <v>8.3958821604175421E-2</v>
      </c>
      <c r="E8727">
        <v>8.5000000000000006E-2</v>
      </c>
    </row>
    <row r="8728" spans="1:5" x14ac:dyDescent="0.2">
      <c r="A8728" s="1">
        <v>52140</v>
      </c>
      <c r="B8728">
        <v>7.8872803026987862E-2</v>
      </c>
      <c r="C8728">
        <v>7.8872221546803498E-2</v>
      </c>
      <c r="D8728">
        <v>8.3958819281994126E-2</v>
      </c>
      <c r="E8728">
        <v>8.5000000000000006E-2</v>
      </c>
    </row>
    <row r="8729" spans="1:5" x14ac:dyDescent="0.2">
      <c r="A8729" s="1">
        <v>52141</v>
      </c>
      <c r="B8729">
        <v>7.8873384373976854E-2</v>
      </c>
      <c r="C8729">
        <v>7.8872803026987862E-2</v>
      </c>
      <c r="D8729">
        <v>8.395881696001789E-2</v>
      </c>
      <c r="E8729">
        <v>8.5000000000000006E-2</v>
      </c>
    </row>
    <row r="8730" spans="1:5" x14ac:dyDescent="0.2">
      <c r="A8730" s="1">
        <v>52142</v>
      </c>
      <c r="B8730">
        <v>7.8873965587816147E-2</v>
      </c>
      <c r="C8730">
        <v>7.8873384373976854E-2</v>
      </c>
      <c r="D8730">
        <v>8.3958814638302987E-2</v>
      </c>
      <c r="E8730">
        <v>8.5000000000000006E-2</v>
      </c>
    </row>
    <row r="8731" spans="1:5" x14ac:dyDescent="0.2">
      <c r="A8731" s="1">
        <v>52143</v>
      </c>
      <c r="B8731">
        <v>7.8874546668551426E-2</v>
      </c>
      <c r="C8731">
        <v>7.8873965587816147E-2</v>
      </c>
      <c r="D8731">
        <v>8.3958812316873355E-2</v>
      </c>
      <c r="E8731">
        <v>8.5000000000000006E-2</v>
      </c>
    </row>
    <row r="8732" spans="1:5" x14ac:dyDescent="0.2">
      <c r="A8732" s="1">
        <v>52144</v>
      </c>
      <c r="B8732">
        <v>7.8875127616228377E-2</v>
      </c>
      <c r="C8732">
        <v>7.8874546668551426E-2</v>
      </c>
      <c r="D8732">
        <v>8.3958809995655956E-2</v>
      </c>
      <c r="E8732">
        <v>8.5000000000000006E-2</v>
      </c>
    </row>
    <row r="8733" spans="1:5" x14ac:dyDescent="0.2">
      <c r="A8733" s="1">
        <v>52145</v>
      </c>
      <c r="B8733">
        <v>7.8875708430892602E-2</v>
      </c>
      <c r="C8733">
        <v>7.8875127616228377E-2</v>
      </c>
      <c r="D8733">
        <v>8.3958807674739261E-2</v>
      </c>
      <c r="E8733">
        <v>8.5000000000000006E-2</v>
      </c>
    </row>
    <row r="8734" spans="1:5" x14ac:dyDescent="0.2">
      <c r="A8734" s="1">
        <v>52146</v>
      </c>
      <c r="B8734">
        <v>7.8876289112589759E-2</v>
      </c>
      <c r="C8734">
        <v>7.8875708430892602E-2</v>
      </c>
      <c r="D8734">
        <v>8.3958805354082025E-2</v>
      </c>
      <c r="E8734">
        <v>8.5000000000000006E-2</v>
      </c>
    </row>
    <row r="8735" spans="1:5" x14ac:dyDescent="0.2">
      <c r="A8735" s="1">
        <v>52147</v>
      </c>
      <c r="B8735">
        <v>7.8876869661365423E-2</v>
      </c>
      <c r="C8735">
        <v>7.8876289112589759E-2</v>
      </c>
      <c r="D8735">
        <v>8.395880303364317E-2</v>
      </c>
      <c r="E8735">
        <v>8.5000000000000006E-2</v>
      </c>
    </row>
    <row r="8736" spans="1:5" x14ac:dyDescent="0.2">
      <c r="A8736" s="1">
        <v>52148</v>
      </c>
      <c r="B8736">
        <v>7.887745007726514E-2</v>
      </c>
      <c r="C8736">
        <v>7.8876869661365423E-2</v>
      </c>
      <c r="D8736">
        <v>8.3958800713510973E-2</v>
      </c>
      <c r="E8736">
        <v>8.5000000000000006E-2</v>
      </c>
    </row>
    <row r="8737" spans="1:5" x14ac:dyDescent="0.2">
      <c r="A8737" s="1">
        <v>52149</v>
      </c>
      <c r="B8737">
        <v>7.88780303603345E-2</v>
      </c>
      <c r="C8737">
        <v>7.887745007726514E-2</v>
      </c>
      <c r="D8737">
        <v>8.3958798393611644E-2</v>
      </c>
      <c r="E8737">
        <v>8.5000000000000006E-2</v>
      </c>
    </row>
    <row r="8738" spans="1:5" x14ac:dyDescent="0.2">
      <c r="A8738" s="1">
        <v>52150</v>
      </c>
      <c r="B8738">
        <v>7.8878610510619035E-2</v>
      </c>
      <c r="C8738">
        <v>7.88780303603345E-2</v>
      </c>
      <c r="D8738">
        <v>8.3958796073968361E-2</v>
      </c>
      <c r="E8738">
        <v>8.5000000000000006E-2</v>
      </c>
    </row>
    <row r="8739" spans="1:5" x14ac:dyDescent="0.2">
      <c r="A8739" s="1">
        <v>52151</v>
      </c>
      <c r="B8739">
        <v>7.887919052816425E-2</v>
      </c>
      <c r="C8739">
        <v>7.8878610510619035E-2</v>
      </c>
      <c r="D8739">
        <v>8.3958793754604411E-2</v>
      </c>
      <c r="E8739">
        <v>8.5000000000000006E-2</v>
      </c>
    </row>
    <row r="8740" spans="1:5" x14ac:dyDescent="0.2">
      <c r="A8740" s="1">
        <v>52152</v>
      </c>
      <c r="B8740">
        <v>7.8879770413015651E-2</v>
      </c>
      <c r="C8740">
        <v>7.887919052816425E-2</v>
      </c>
      <c r="D8740">
        <v>8.3958791435510285E-2</v>
      </c>
      <c r="E8740">
        <v>8.5000000000000006E-2</v>
      </c>
    </row>
    <row r="8741" spans="1:5" x14ac:dyDescent="0.2">
      <c r="A8741" s="1">
        <v>52153</v>
      </c>
      <c r="B8741">
        <v>7.8880350165218674E-2</v>
      </c>
      <c r="C8741">
        <v>7.8879770413015651E-2</v>
      </c>
      <c r="D8741">
        <v>8.3958789116644159E-2</v>
      </c>
      <c r="E8741">
        <v>8.5000000000000006E-2</v>
      </c>
    </row>
    <row r="8742" spans="1:5" x14ac:dyDescent="0.2">
      <c r="A8742" s="1">
        <v>52154</v>
      </c>
      <c r="B8742">
        <v>7.888092978481881E-2</v>
      </c>
      <c r="C8742">
        <v>7.8880350165218674E-2</v>
      </c>
      <c r="D8742">
        <v>8.3958786798061305E-2</v>
      </c>
      <c r="E8742">
        <v>8.5000000000000006E-2</v>
      </c>
    </row>
    <row r="8743" spans="1:5" x14ac:dyDescent="0.2">
      <c r="A8743" s="1">
        <v>52155</v>
      </c>
      <c r="B8743">
        <v>7.888150927186148E-2</v>
      </c>
      <c r="C8743">
        <v>7.888092978481881E-2</v>
      </c>
      <c r="D8743">
        <v>8.3958784479784485E-2</v>
      </c>
      <c r="E8743">
        <v>8.5000000000000006E-2</v>
      </c>
    </row>
    <row r="8744" spans="1:5" x14ac:dyDescent="0.2">
      <c r="A8744" s="1">
        <v>52156</v>
      </c>
      <c r="B8744">
        <v>7.888208862639208E-2</v>
      </c>
      <c r="C8744">
        <v>7.888150927186148E-2</v>
      </c>
      <c r="D8744">
        <v>8.395878216170681E-2</v>
      </c>
      <c r="E8744">
        <v>8.5000000000000006E-2</v>
      </c>
    </row>
    <row r="8745" spans="1:5" x14ac:dyDescent="0.2">
      <c r="A8745" s="1">
        <v>52157</v>
      </c>
      <c r="B8745">
        <v>7.8882667848456003E-2</v>
      </c>
      <c r="C8745">
        <v>7.888208862639208E-2</v>
      </c>
      <c r="D8745">
        <v>8.3958779843915421E-2</v>
      </c>
      <c r="E8745">
        <v>8.5000000000000006E-2</v>
      </c>
    </row>
    <row r="8746" spans="1:5" x14ac:dyDescent="0.2">
      <c r="A8746" s="1">
        <v>52158</v>
      </c>
      <c r="B8746">
        <v>7.8883246938098631E-2</v>
      </c>
      <c r="C8746">
        <v>7.8882667848456003E-2</v>
      </c>
      <c r="D8746">
        <v>8.3958777526400519E-2</v>
      </c>
      <c r="E8746">
        <v>8.5000000000000006E-2</v>
      </c>
    </row>
    <row r="8747" spans="1:5" x14ac:dyDescent="0.2">
      <c r="A8747" s="1">
        <v>52159</v>
      </c>
      <c r="B8747">
        <v>7.88838258953653E-2</v>
      </c>
      <c r="C8747">
        <v>7.8883246938098631E-2</v>
      </c>
      <c r="D8747">
        <v>8.3958775209151765E-2</v>
      </c>
      <c r="E8747">
        <v>8.5000000000000006E-2</v>
      </c>
    </row>
    <row r="8748" spans="1:5" x14ac:dyDescent="0.2">
      <c r="A8748" s="1">
        <v>52160</v>
      </c>
      <c r="B8748">
        <v>7.8884404720301338E-2</v>
      </c>
      <c r="C8748">
        <v>7.88838258953653E-2</v>
      </c>
      <c r="D8748">
        <v>8.3958772892159222E-2</v>
      </c>
      <c r="E8748">
        <v>8.5000000000000006E-2</v>
      </c>
    </row>
    <row r="8749" spans="1:5" x14ac:dyDescent="0.2">
      <c r="A8749" s="1">
        <v>52161</v>
      </c>
      <c r="B8749">
        <v>7.8884983412952067E-2</v>
      </c>
      <c r="C8749">
        <v>7.8884404720301338E-2</v>
      </c>
      <c r="D8749">
        <v>8.3958770575477445E-2</v>
      </c>
      <c r="E8749">
        <v>8.5000000000000006E-2</v>
      </c>
    </row>
    <row r="8750" spans="1:5" x14ac:dyDescent="0.2">
      <c r="A8750" s="1">
        <v>52162</v>
      </c>
      <c r="B8750">
        <v>7.8885561973362731E-2</v>
      </c>
      <c r="C8750">
        <v>7.8884983412952067E-2</v>
      </c>
      <c r="D8750">
        <v>8.3958768259031036E-2</v>
      </c>
      <c r="E8750">
        <v>8.5000000000000006E-2</v>
      </c>
    </row>
    <row r="8751" spans="1:5" x14ac:dyDescent="0.2">
      <c r="A8751" s="1">
        <v>52163</v>
      </c>
      <c r="B8751">
        <v>7.8886140401578639E-2</v>
      </c>
      <c r="C8751">
        <v>7.8885561973362731E-2</v>
      </c>
      <c r="D8751">
        <v>8.395876594280953E-2</v>
      </c>
      <c r="E8751">
        <v>8.5000000000000006E-2</v>
      </c>
    </row>
    <row r="8752" spans="1:5" x14ac:dyDescent="0.2">
      <c r="A8752" s="1">
        <v>52164</v>
      </c>
      <c r="B8752">
        <v>7.8886718697645034E-2</v>
      </c>
      <c r="C8752">
        <v>7.8886140401578639E-2</v>
      </c>
      <c r="D8752">
        <v>8.3958763626899552E-2</v>
      </c>
      <c r="E8752">
        <v>8.5000000000000006E-2</v>
      </c>
    </row>
    <row r="8753" spans="1:5" x14ac:dyDescent="0.2">
      <c r="A8753" s="1">
        <v>52165</v>
      </c>
      <c r="B8753">
        <v>7.8887296861607115E-2</v>
      </c>
      <c r="C8753">
        <v>7.8886718697645034E-2</v>
      </c>
      <c r="D8753">
        <v>8.3958761311290514E-2</v>
      </c>
      <c r="E8753">
        <v>8.5000000000000006E-2</v>
      </c>
    </row>
    <row r="8754" spans="1:5" x14ac:dyDescent="0.2">
      <c r="A8754" s="1">
        <v>52166</v>
      </c>
      <c r="B8754">
        <v>7.8887874893510096E-2</v>
      </c>
      <c r="C8754">
        <v>7.8887296861607115E-2</v>
      </c>
      <c r="D8754">
        <v>8.3958758995906407E-2</v>
      </c>
      <c r="E8754">
        <v>8.5000000000000006E-2</v>
      </c>
    </row>
    <row r="8755" spans="1:5" x14ac:dyDescent="0.2">
      <c r="A8755" s="1">
        <v>52167</v>
      </c>
      <c r="B8755">
        <v>7.8888452793399164E-2</v>
      </c>
      <c r="C8755">
        <v>7.8887874893510096E-2</v>
      </c>
      <c r="D8755">
        <v>8.395875668080155E-2</v>
      </c>
      <c r="E8755">
        <v>8.5000000000000006E-2</v>
      </c>
    </row>
    <row r="8756" spans="1:5" x14ac:dyDescent="0.2">
      <c r="A8756" s="1">
        <v>52168</v>
      </c>
      <c r="B8756">
        <v>7.888903056131949E-2</v>
      </c>
      <c r="C8756">
        <v>7.8888452793399164E-2</v>
      </c>
      <c r="D8756">
        <v>8.3958754365997146E-2</v>
      </c>
      <c r="E8756">
        <v>8.5000000000000006E-2</v>
      </c>
    </row>
    <row r="8757" spans="1:5" x14ac:dyDescent="0.2">
      <c r="A8757" s="1">
        <v>52169</v>
      </c>
      <c r="B8757">
        <v>7.8889608197316191E-2</v>
      </c>
      <c r="C8757">
        <v>7.888903056131949E-2</v>
      </c>
      <c r="D8757">
        <v>8.3958752051449717E-2</v>
      </c>
      <c r="E8757">
        <v>8.5000000000000006E-2</v>
      </c>
    </row>
    <row r="8758" spans="1:5" x14ac:dyDescent="0.2">
      <c r="A8758" s="1">
        <v>52170</v>
      </c>
      <c r="B8758">
        <v>7.8890185701434412E-2</v>
      </c>
      <c r="C8758">
        <v>7.8889608197316191E-2</v>
      </c>
      <c r="D8758">
        <v>8.3958749737180122E-2</v>
      </c>
      <c r="E8758">
        <v>8.5000000000000006E-2</v>
      </c>
    </row>
    <row r="8759" spans="1:5" x14ac:dyDescent="0.2">
      <c r="A8759" s="1">
        <v>52171</v>
      </c>
      <c r="B8759">
        <v>7.8890763073719256E-2</v>
      </c>
      <c r="C8759">
        <v>7.8890185701434412E-2</v>
      </c>
      <c r="D8759">
        <v>8.3958747423177479E-2</v>
      </c>
      <c r="E8759">
        <v>8.5000000000000006E-2</v>
      </c>
    </row>
    <row r="8760" spans="1:5" x14ac:dyDescent="0.2">
      <c r="A8760" s="1">
        <v>52172</v>
      </c>
      <c r="B8760">
        <v>7.8891340314215769E-2</v>
      </c>
      <c r="C8760">
        <v>7.8890763073719256E-2</v>
      </c>
      <c r="D8760">
        <v>8.3958745109430105E-2</v>
      </c>
      <c r="E8760">
        <v>8.5000000000000006E-2</v>
      </c>
    </row>
    <row r="8761" spans="1:5" x14ac:dyDescent="0.2">
      <c r="A8761" s="1">
        <v>52173</v>
      </c>
      <c r="B8761">
        <v>7.8891917422969068E-2</v>
      </c>
      <c r="C8761">
        <v>7.8891340314215769E-2</v>
      </c>
      <c r="D8761">
        <v>8.3958742795991165E-2</v>
      </c>
      <c r="E8761">
        <v>8.5000000000000006E-2</v>
      </c>
    </row>
    <row r="8762" spans="1:5" x14ac:dyDescent="0.2">
      <c r="A8762" s="1">
        <v>52174</v>
      </c>
      <c r="B8762">
        <v>7.8892494400024132E-2</v>
      </c>
      <c r="C8762">
        <v>7.8891917422969068E-2</v>
      </c>
      <c r="D8762">
        <v>8.395874048284932E-2</v>
      </c>
      <c r="E8762">
        <v>8.5000000000000006E-2</v>
      </c>
    </row>
    <row r="8763" spans="1:5" x14ac:dyDescent="0.2">
      <c r="A8763" s="1">
        <v>52175</v>
      </c>
      <c r="B8763">
        <v>7.8893071245426036E-2</v>
      </c>
      <c r="C8763">
        <v>7.8892494400024132E-2</v>
      </c>
      <c r="D8763">
        <v>8.3958738169927744E-2</v>
      </c>
      <c r="E8763">
        <v>8.5000000000000006E-2</v>
      </c>
    </row>
    <row r="8764" spans="1:5" x14ac:dyDescent="0.2">
      <c r="A8764" s="1">
        <v>52176</v>
      </c>
      <c r="B8764">
        <v>7.8893647959219729E-2</v>
      </c>
      <c r="C8764">
        <v>7.8893071245426036E-2</v>
      </c>
      <c r="D8764">
        <v>8.39587358573117E-2</v>
      </c>
      <c r="E8764">
        <v>8.5000000000000006E-2</v>
      </c>
    </row>
    <row r="8765" spans="1:5" x14ac:dyDescent="0.2">
      <c r="A8765" s="1">
        <v>52177</v>
      </c>
      <c r="B8765">
        <v>7.8894224541450217E-2</v>
      </c>
      <c r="C8765">
        <v>7.8893647959219729E-2</v>
      </c>
      <c r="D8765">
        <v>8.395873354495699E-2</v>
      </c>
      <c r="E8765">
        <v>8.5000000000000006E-2</v>
      </c>
    </row>
    <row r="8766" spans="1:5" x14ac:dyDescent="0.2">
      <c r="A8766" s="1">
        <v>52178</v>
      </c>
      <c r="B8766">
        <v>7.8894800992162478E-2</v>
      </c>
      <c r="C8766">
        <v>7.8894224541450217E-2</v>
      </c>
      <c r="D8766">
        <v>8.395873123288404E-2</v>
      </c>
      <c r="E8766">
        <v>8.5000000000000006E-2</v>
      </c>
    </row>
    <row r="8767" spans="1:5" x14ac:dyDescent="0.2">
      <c r="A8767" s="1">
        <v>52179</v>
      </c>
      <c r="B8767">
        <v>7.8895377311401407E-2</v>
      </c>
      <c r="C8767">
        <v>7.8894800992162478E-2</v>
      </c>
      <c r="D8767">
        <v>8.3958728921112974E-2</v>
      </c>
      <c r="E8767">
        <v>8.5000000000000006E-2</v>
      </c>
    </row>
    <row r="8768" spans="1:5" x14ac:dyDescent="0.2">
      <c r="A8768" s="1">
        <v>52180</v>
      </c>
      <c r="B8768">
        <v>7.8895953499211927E-2</v>
      </c>
      <c r="C8768">
        <v>7.8895377311401407E-2</v>
      </c>
      <c r="D8768">
        <v>8.3958726609631468E-2</v>
      </c>
      <c r="E8768">
        <v>8.5000000000000006E-2</v>
      </c>
    </row>
    <row r="8769" spans="1:5" x14ac:dyDescent="0.2">
      <c r="A8769" s="1">
        <v>52181</v>
      </c>
      <c r="B8769">
        <v>7.8896529555638945E-2</v>
      </c>
      <c r="C8769">
        <v>7.8895953499211927E-2</v>
      </c>
      <c r="D8769">
        <v>8.3958724298394738E-2</v>
      </c>
      <c r="E8769">
        <v>8.5000000000000006E-2</v>
      </c>
    </row>
    <row r="8770" spans="1:5" x14ac:dyDescent="0.2">
      <c r="A8770" s="1">
        <v>52182</v>
      </c>
      <c r="B8770">
        <v>7.889710548072737E-2</v>
      </c>
      <c r="C8770">
        <v>7.8896529555638945E-2</v>
      </c>
      <c r="D8770">
        <v>8.3958721987422658E-2</v>
      </c>
      <c r="E8770">
        <v>8.5000000000000006E-2</v>
      </c>
    </row>
    <row r="8771" spans="1:5" x14ac:dyDescent="0.2">
      <c r="A8771" s="1">
        <v>52183</v>
      </c>
      <c r="B8771">
        <v>7.8897681274522014E-2</v>
      </c>
      <c r="C8771">
        <v>7.889710548072737E-2</v>
      </c>
      <c r="D8771">
        <v>8.3958719676800214E-2</v>
      </c>
      <c r="E8771">
        <v>8.5000000000000006E-2</v>
      </c>
    </row>
    <row r="8772" spans="1:5" x14ac:dyDescent="0.2">
      <c r="A8772" s="1">
        <v>52184</v>
      </c>
      <c r="B8772">
        <v>7.8898256937067729E-2</v>
      </c>
      <c r="C8772">
        <v>7.8897681274522014E-2</v>
      </c>
      <c r="D8772">
        <v>8.3958717366416941E-2</v>
      </c>
      <c r="E8772">
        <v>8.5000000000000006E-2</v>
      </c>
    </row>
    <row r="8773" spans="1:5" x14ac:dyDescent="0.2">
      <c r="A8773" s="1">
        <v>52185</v>
      </c>
      <c r="B8773">
        <v>7.8898832468409327E-2</v>
      </c>
      <c r="C8773">
        <v>7.8898256937067729E-2</v>
      </c>
      <c r="D8773">
        <v>8.3958715056292696E-2</v>
      </c>
      <c r="E8773">
        <v>8.5000000000000006E-2</v>
      </c>
    </row>
    <row r="8774" spans="1:5" x14ac:dyDescent="0.2">
      <c r="A8774" s="1">
        <v>52186</v>
      </c>
      <c r="B8774">
        <v>7.8899407868591606E-2</v>
      </c>
      <c r="C8774">
        <v>7.8898832468409327E-2</v>
      </c>
      <c r="D8774">
        <v>8.3958712746479647E-2</v>
      </c>
      <c r="E8774">
        <v>8.5000000000000006E-2</v>
      </c>
    </row>
    <row r="8775" spans="1:5" x14ac:dyDescent="0.2">
      <c r="A8775" s="1">
        <v>52187</v>
      </c>
      <c r="B8775">
        <v>7.8899983137659335E-2</v>
      </c>
      <c r="C8775">
        <v>7.8899407868591606E-2</v>
      </c>
      <c r="D8775">
        <v>8.3958710436964429E-2</v>
      </c>
      <c r="E8775">
        <v>8.5000000000000006E-2</v>
      </c>
    </row>
    <row r="8776" spans="1:5" x14ac:dyDescent="0.2">
      <c r="A8776" s="1">
        <v>52188</v>
      </c>
      <c r="B8776">
        <v>7.890055827565727E-2</v>
      </c>
      <c r="C8776">
        <v>7.8899983137659335E-2</v>
      </c>
      <c r="D8776">
        <v>8.3958708127701634E-2</v>
      </c>
      <c r="E8776">
        <v>8.5000000000000006E-2</v>
      </c>
    </row>
    <row r="8777" spans="1:5" x14ac:dyDescent="0.2">
      <c r="A8777" s="1">
        <v>52189</v>
      </c>
      <c r="B8777">
        <v>7.890113328263014E-2</v>
      </c>
      <c r="C8777">
        <v>7.890055827565727E-2</v>
      </c>
      <c r="D8777">
        <v>8.3958705818743012E-2</v>
      </c>
      <c r="E8777">
        <v>8.5000000000000006E-2</v>
      </c>
    </row>
    <row r="8778" spans="1:5" x14ac:dyDescent="0.2">
      <c r="A8778" s="1">
        <v>52190</v>
      </c>
      <c r="B8778">
        <v>7.8901708158622699E-2</v>
      </c>
      <c r="C8778">
        <v>7.890113328263014E-2</v>
      </c>
      <c r="D8778">
        <v>8.3958703510075131E-2</v>
      </c>
      <c r="E8778">
        <v>8.5000000000000006E-2</v>
      </c>
    </row>
    <row r="8779" spans="1:5" x14ac:dyDescent="0.2">
      <c r="A8779" s="1">
        <v>52191</v>
      </c>
      <c r="B8779">
        <v>7.890228290367958E-2</v>
      </c>
      <c r="C8779">
        <v>7.8901708158622699E-2</v>
      </c>
      <c r="D8779">
        <v>8.3958701201684513E-2</v>
      </c>
      <c r="E8779">
        <v>8.5000000000000006E-2</v>
      </c>
    </row>
    <row r="8780" spans="1:5" x14ac:dyDescent="0.2">
      <c r="A8780" s="1">
        <v>52192</v>
      </c>
      <c r="B8780">
        <v>7.8902857517845496E-2</v>
      </c>
      <c r="C8780">
        <v>7.890228290367958E-2</v>
      </c>
      <c r="D8780">
        <v>8.3958698893557615E-2</v>
      </c>
      <c r="E8780">
        <v>8.5000000000000006E-2</v>
      </c>
    </row>
    <row r="8781" spans="1:5" x14ac:dyDescent="0.2">
      <c r="A8781" s="1">
        <v>52193</v>
      </c>
      <c r="B8781">
        <v>7.8903432001165091E-2</v>
      </c>
      <c r="C8781">
        <v>7.8902857517845496E-2</v>
      </c>
      <c r="D8781">
        <v>8.3958696585745812E-2</v>
      </c>
      <c r="E8781">
        <v>8.5000000000000006E-2</v>
      </c>
    </row>
    <row r="8782" spans="1:5" x14ac:dyDescent="0.2">
      <c r="A8782" s="1">
        <v>52194</v>
      </c>
      <c r="B8782">
        <v>7.8904006353682984E-2</v>
      </c>
      <c r="C8782">
        <v>7.8903432001165091E-2</v>
      </c>
      <c r="D8782">
        <v>8.3958694278235407E-2</v>
      </c>
      <c r="E8782">
        <v>8.5000000000000006E-2</v>
      </c>
    </row>
    <row r="8783" spans="1:5" x14ac:dyDescent="0.2">
      <c r="A8783" s="1">
        <v>52195</v>
      </c>
      <c r="B8783">
        <v>7.8904580575443806E-2</v>
      </c>
      <c r="C8783">
        <v>7.8904006353682984E-2</v>
      </c>
      <c r="D8783">
        <v>8.395869197101237E-2</v>
      </c>
      <c r="E8783">
        <v>8.5000000000000006E-2</v>
      </c>
    </row>
    <row r="8784" spans="1:5" x14ac:dyDescent="0.2">
      <c r="A8784" s="1">
        <v>52196</v>
      </c>
      <c r="B8784">
        <v>7.8905154666492144E-2</v>
      </c>
      <c r="C8784">
        <v>7.8904580575443806E-2</v>
      </c>
      <c r="D8784">
        <v>8.3958689664030334E-2</v>
      </c>
      <c r="E8784">
        <v>8.5000000000000006E-2</v>
      </c>
    </row>
    <row r="8785" spans="1:5" x14ac:dyDescent="0.2">
      <c r="A8785" s="1">
        <v>52197</v>
      </c>
      <c r="B8785">
        <v>7.8905728626872576E-2</v>
      </c>
      <c r="C8785">
        <v>7.8905154666492144E-2</v>
      </c>
      <c r="D8785">
        <v>8.395868735740529E-2</v>
      </c>
      <c r="E8785">
        <v>8.5000000000000006E-2</v>
      </c>
    </row>
    <row r="8786" spans="1:5" x14ac:dyDescent="0.2">
      <c r="A8786" s="1">
        <v>52198</v>
      </c>
      <c r="B8786">
        <v>7.8906302456629634E-2</v>
      </c>
      <c r="C8786">
        <v>7.8905728626872576E-2</v>
      </c>
      <c r="D8786">
        <v>8.3958685051025425E-2</v>
      </c>
      <c r="E8786">
        <v>8.5000000000000006E-2</v>
      </c>
    </row>
    <row r="8787" spans="1:5" x14ac:dyDescent="0.2">
      <c r="A8787" s="1">
        <v>52199</v>
      </c>
      <c r="B8787">
        <v>7.8906876155807881E-2</v>
      </c>
      <c r="C8787">
        <v>7.8906302456629634E-2</v>
      </c>
      <c r="D8787">
        <v>8.3958682744941435E-2</v>
      </c>
      <c r="E8787">
        <v>8.5000000000000006E-2</v>
      </c>
    </row>
    <row r="8788" spans="1:5" x14ac:dyDescent="0.2">
      <c r="A8788" s="1">
        <v>52200</v>
      </c>
      <c r="B8788">
        <v>7.8907449724451822E-2</v>
      </c>
      <c r="C8788">
        <v>7.8906876155807881E-2</v>
      </c>
      <c r="D8788">
        <v>8.3958680439139094E-2</v>
      </c>
      <c r="E8788">
        <v>8.5000000000000006E-2</v>
      </c>
    </row>
    <row r="8789" spans="1:5" x14ac:dyDescent="0.2">
      <c r="A8789" s="1">
        <v>52201</v>
      </c>
      <c r="B8789">
        <v>7.8908023162605909E-2</v>
      </c>
      <c r="C8789">
        <v>7.8907449724451822E-2</v>
      </c>
      <c r="D8789">
        <v>8.3958678133636333E-2</v>
      </c>
      <c r="E8789">
        <v>8.5000000000000006E-2</v>
      </c>
    </row>
    <row r="8790" spans="1:5" x14ac:dyDescent="0.2">
      <c r="A8790" s="1">
        <v>52202</v>
      </c>
      <c r="B8790">
        <v>7.890859647031466E-2</v>
      </c>
      <c r="C8790">
        <v>7.8908023162605909E-2</v>
      </c>
      <c r="D8790">
        <v>8.3958675828451179E-2</v>
      </c>
      <c r="E8790">
        <v>8.5000000000000006E-2</v>
      </c>
    </row>
    <row r="8791" spans="1:5" x14ac:dyDescent="0.2">
      <c r="A8791" s="1">
        <v>52203</v>
      </c>
      <c r="B8791">
        <v>7.8909169647622512E-2</v>
      </c>
      <c r="C8791">
        <v>7.890859647031466E-2</v>
      </c>
      <c r="D8791">
        <v>8.3958673523536254E-2</v>
      </c>
      <c r="E8791">
        <v>8.5000000000000006E-2</v>
      </c>
    </row>
    <row r="8792" spans="1:5" x14ac:dyDescent="0.2">
      <c r="A8792" s="1">
        <v>52204</v>
      </c>
      <c r="B8792">
        <v>7.8909742694573889E-2</v>
      </c>
      <c r="C8792">
        <v>7.8909169647622512E-2</v>
      </c>
      <c r="D8792">
        <v>8.3958671218941891E-2</v>
      </c>
      <c r="E8792">
        <v>8.5000000000000006E-2</v>
      </c>
    </row>
    <row r="8793" spans="1:5" x14ac:dyDescent="0.2">
      <c r="A8793" s="1">
        <v>52205</v>
      </c>
      <c r="B8793">
        <v>7.89103156112132E-2</v>
      </c>
      <c r="C8793">
        <v>7.8909742694573889E-2</v>
      </c>
      <c r="D8793">
        <v>8.3958668914588072E-2</v>
      </c>
      <c r="E8793">
        <v>8.5000000000000006E-2</v>
      </c>
    </row>
    <row r="8794" spans="1:5" x14ac:dyDescent="0.2">
      <c r="A8794" s="1">
        <v>52206</v>
      </c>
      <c r="B8794">
        <v>7.8910888397584852E-2</v>
      </c>
      <c r="C8794">
        <v>7.89103156112132E-2</v>
      </c>
      <c r="D8794">
        <v>8.3958666610557439E-2</v>
      </c>
      <c r="E8794">
        <v>8.5000000000000006E-2</v>
      </c>
    </row>
    <row r="8795" spans="1:5" x14ac:dyDescent="0.2">
      <c r="A8795" s="1">
        <v>52207</v>
      </c>
      <c r="B8795">
        <v>7.8911461053733201E-2</v>
      </c>
      <c r="C8795">
        <v>7.8910888397584852E-2</v>
      </c>
      <c r="D8795">
        <v>8.3958664306834768E-2</v>
      </c>
      <c r="E8795">
        <v>8.5000000000000006E-2</v>
      </c>
    </row>
    <row r="8796" spans="1:5" x14ac:dyDescent="0.2">
      <c r="A8796" s="1">
        <v>52208</v>
      </c>
      <c r="B8796">
        <v>7.8912033579702598E-2</v>
      </c>
      <c r="C8796">
        <v>7.8911461053733201E-2</v>
      </c>
      <c r="D8796">
        <v>8.3958662003405113E-2</v>
      </c>
      <c r="E8796">
        <v>8.5000000000000006E-2</v>
      </c>
    </row>
    <row r="8797" spans="1:5" x14ac:dyDescent="0.2">
      <c r="A8797" s="1">
        <v>52209</v>
      </c>
      <c r="B8797">
        <v>7.8912605975537412E-2</v>
      </c>
      <c r="C8797">
        <v>7.8912033579702598E-2</v>
      </c>
      <c r="D8797">
        <v>8.3958659700252819E-2</v>
      </c>
      <c r="E8797">
        <v>8.5000000000000006E-2</v>
      </c>
    </row>
    <row r="8798" spans="1:5" x14ac:dyDescent="0.2">
      <c r="A8798" s="1">
        <v>52210</v>
      </c>
      <c r="B8798">
        <v>7.8913178241281884E-2</v>
      </c>
      <c r="C8798">
        <v>7.8912605975537412E-2</v>
      </c>
      <c r="D8798">
        <v>8.3958657397427791E-2</v>
      </c>
      <c r="E8798">
        <v>8.5000000000000006E-2</v>
      </c>
    </row>
    <row r="8799" spans="1:5" x14ac:dyDescent="0.2">
      <c r="A8799" s="1">
        <v>52211</v>
      </c>
      <c r="B8799">
        <v>7.8913750376980341E-2</v>
      </c>
      <c r="C8799">
        <v>7.8913178241281884E-2</v>
      </c>
      <c r="D8799">
        <v>8.3958655094849219E-2</v>
      </c>
      <c r="E8799">
        <v>8.5000000000000006E-2</v>
      </c>
    </row>
    <row r="8800" spans="1:5" x14ac:dyDescent="0.2">
      <c r="A8800" s="1">
        <v>52212</v>
      </c>
      <c r="B8800">
        <v>7.891432238267708E-2</v>
      </c>
      <c r="C8800">
        <v>7.8913750376980341E-2</v>
      </c>
      <c r="D8800">
        <v>8.3958652792599342E-2</v>
      </c>
      <c r="E8800">
        <v>8.5000000000000006E-2</v>
      </c>
    </row>
    <row r="8801" spans="1:5" x14ac:dyDescent="0.2">
      <c r="A8801" s="1">
        <v>52213</v>
      </c>
      <c r="B8801">
        <v>7.8914894258416315E-2</v>
      </c>
      <c r="C8801">
        <v>7.891432238267708E-2</v>
      </c>
      <c r="D8801">
        <v>8.3958650490662173E-2</v>
      </c>
      <c r="E8801">
        <v>8.5000000000000006E-2</v>
      </c>
    </row>
    <row r="8802" spans="1:5" x14ac:dyDescent="0.2">
      <c r="A8802" s="1">
        <v>52214</v>
      </c>
      <c r="B8802">
        <v>7.8915466004242291E-2</v>
      </c>
      <c r="C8802">
        <v>7.8914894258416315E-2</v>
      </c>
      <c r="D8802">
        <v>8.3958648189022059E-2</v>
      </c>
      <c r="E8802">
        <v>8.5000000000000006E-2</v>
      </c>
    </row>
    <row r="8803" spans="1:5" x14ac:dyDescent="0.2">
      <c r="A8803" s="1">
        <v>52215</v>
      </c>
      <c r="B8803">
        <v>7.8916037620199206E-2</v>
      </c>
      <c r="C8803">
        <v>7.8915466004242291E-2</v>
      </c>
      <c r="D8803">
        <v>8.395864588763037E-2</v>
      </c>
      <c r="E8803">
        <v>8.5000000000000006E-2</v>
      </c>
    </row>
    <row r="8804" spans="1:5" x14ac:dyDescent="0.2">
      <c r="A8804" s="1">
        <v>52216</v>
      </c>
      <c r="B8804">
        <v>7.8916609106331276E-2</v>
      </c>
      <c r="C8804">
        <v>7.8916037620199206E-2</v>
      </c>
      <c r="D8804">
        <v>8.3958643586601503E-2</v>
      </c>
      <c r="E8804">
        <v>8.5000000000000006E-2</v>
      </c>
    </row>
    <row r="8805" spans="1:5" x14ac:dyDescent="0.2">
      <c r="A8805" s="1">
        <v>52217</v>
      </c>
      <c r="B8805">
        <v>7.8917180462682646E-2</v>
      </c>
      <c r="C8805">
        <v>7.8916609106331276E-2</v>
      </c>
      <c r="D8805">
        <v>8.3958641285853938E-2</v>
      </c>
      <c r="E8805">
        <v>8.5000000000000006E-2</v>
      </c>
    </row>
    <row r="8806" spans="1:5" x14ac:dyDescent="0.2">
      <c r="A8806" s="1">
        <v>52218</v>
      </c>
      <c r="B8806">
        <v>7.8917751689297475E-2</v>
      </c>
      <c r="C8806">
        <v>7.8917180462682646E-2</v>
      </c>
      <c r="D8806">
        <v>8.3958638985371467E-2</v>
      </c>
      <c r="E8806">
        <v>8.5000000000000006E-2</v>
      </c>
    </row>
    <row r="8807" spans="1:5" x14ac:dyDescent="0.2">
      <c r="A8807" s="1">
        <v>52219</v>
      </c>
      <c r="B8807">
        <v>7.8918322786219908E-2</v>
      </c>
      <c r="C8807">
        <v>7.8917751689297475E-2</v>
      </c>
      <c r="D8807">
        <v>8.3958636685235594E-2</v>
      </c>
      <c r="E8807">
        <v>8.5000000000000006E-2</v>
      </c>
    </row>
    <row r="8808" spans="1:5" x14ac:dyDescent="0.2">
      <c r="A8808" s="1">
        <v>52220</v>
      </c>
      <c r="B8808">
        <v>7.8918893753494035E-2</v>
      </c>
      <c r="C8808">
        <v>7.8918322786219908E-2</v>
      </c>
      <c r="D8808">
        <v>8.3958634385429956E-2</v>
      </c>
      <c r="E8808">
        <v>8.5000000000000006E-2</v>
      </c>
    </row>
    <row r="8809" spans="1:5" x14ac:dyDescent="0.2">
      <c r="A8809" s="1">
        <v>52221</v>
      </c>
      <c r="B8809">
        <v>7.891946459116396E-2</v>
      </c>
      <c r="C8809">
        <v>7.8918893753494035E-2</v>
      </c>
      <c r="D8809">
        <v>8.3958632085839896E-2</v>
      </c>
      <c r="E8809">
        <v>8.5000000000000006E-2</v>
      </c>
    </row>
    <row r="8810" spans="1:5" x14ac:dyDescent="0.2">
      <c r="A8810" s="1">
        <v>52222</v>
      </c>
      <c r="B8810">
        <v>7.8920035299273744E-2</v>
      </c>
      <c r="C8810">
        <v>7.891946459116396E-2</v>
      </c>
      <c r="D8810">
        <v>8.3958629786611963E-2</v>
      </c>
      <c r="E8810">
        <v>8.5000000000000006E-2</v>
      </c>
    </row>
    <row r="8811" spans="1:5" x14ac:dyDescent="0.2">
      <c r="A8811" s="1">
        <v>52223</v>
      </c>
      <c r="B8811">
        <v>7.892060587786745E-2</v>
      </c>
      <c r="C8811">
        <v>7.8920035299273744E-2</v>
      </c>
      <c r="D8811">
        <v>8.3958627487696599E-2</v>
      </c>
      <c r="E8811">
        <v>8.5000000000000006E-2</v>
      </c>
    </row>
    <row r="8812" spans="1:5" x14ac:dyDescent="0.2">
      <c r="A8812" s="1">
        <v>52224</v>
      </c>
      <c r="B8812">
        <v>7.8921176326989098E-2</v>
      </c>
      <c r="C8812">
        <v>7.892060587786745E-2</v>
      </c>
      <c r="D8812">
        <v>8.3958625189044331E-2</v>
      </c>
      <c r="E8812">
        <v>8.5000000000000006E-2</v>
      </c>
    </row>
    <row r="8813" spans="1:5" x14ac:dyDescent="0.2">
      <c r="A8813" s="1">
        <v>52225</v>
      </c>
      <c r="B8813">
        <v>7.8921746646682722E-2</v>
      </c>
      <c r="C8813">
        <v>7.8921176326989098E-2</v>
      </c>
      <c r="D8813">
        <v>8.3958622890703702E-2</v>
      </c>
      <c r="E8813">
        <v>8.5000000000000006E-2</v>
      </c>
    </row>
    <row r="8814" spans="1:5" x14ac:dyDescent="0.2">
      <c r="A8814" s="1">
        <v>52226</v>
      </c>
      <c r="B8814">
        <v>7.8922316836992273E-2</v>
      </c>
      <c r="C8814">
        <v>7.8921746646682722E-2</v>
      </c>
      <c r="D8814">
        <v>8.3958620592722508E-2</v>
      </c>
      <c r="E8814">
        <v>8.5000000000000006E-2</v>
      </c>
    </row>
    <row r="8815" spans="1:5" x14ac:dyDescent="0.2">
      <c r="A8815" s="1">
        <v>52227</v>
      </c>
      <c r="B8815">
        <v>7.8922886897961744E-2</v>
      </c>
      <c r="C8815">
        <v>7.8922316836992273E-2</v>
      </c>
      <c r="D8815">
        <v>8.3958618294985729E-2</v>
      </c>
      <c r="E8815">
        <v>8.5000000000000006E-2</v>
      </c>
    </row>
    <row r="8816" spans="1:5" x14ac:dyDescent="0.2">
      <c r="A8816" s="1">
        <v>52228</v>
      </c>
      <c r="B8816">
        <v>7.89234568296351E-2</v>
      </c>
      <c r="C8816">
        <v>7.8922886897961744E-2</v>
      </c>
      <c r="D8816">
        <v>8.3958615997574204E-2</v>
      </c>
      <c r="E8816">
        <v>8.5000000000000006E-2</v>
      </c>
    </row>
    <row r="8817" spans="1:5" x14ac:dyDescent="0.2">
      <c r="A8817" s="1">
        <v>52229</v>
      </c>
      <c r="B8817">
        <v>7.8924026632056263E-2</v>
      </c>
      <c r="C8817">
        <v>7.89234568296351E-2</v>
      </c>
      <c r="D8817">
        <v>8.3958613700470391E-2</v>
      </c>
      <c r="E8817">
        <v>8.5000000000000006E-2</v>
      </c>
    </row>
    <row r="8818" spans="1:5" x14ac:dyDescent="0.2">
      <c r="A8818" s="1">
        <v>52230</v>
      </c>
      <c r="B8818">
        <v>7.8924596305269143E-2</v>
      </c>
      <c r="C8818">
        <v>7.8924026632056263E-2</v>
      </c>
      <c r="D8818">
        <v>8.3958611403689223E-2</v>
      </c>
      <c r="E8818">
        <v>8.5000000000000006E-2</v>
      </c>
    </row>
    <row r="8819" spans="1:5" x14ac:dyDescent="0.2">
      <c r="A8819" s="1">
        <v>52231</v>
      </c>
      <c r="B8819">
        <v>7.8925165849317636E-2</v>
      </c>
      <c r="C8819">
        <v>7.8924596305269143E-2</v>
      </c>
      <c r="D8819">
        <v>8.3958609107213436E-2</v>
      </c>
      <c r="E8819">
        <v>8.5000000000000006E-2</v>
      </c>
    </row>
    <row r="8820" spans="1:5" x14ac:dyDescent="0.2">
      <c r="A8820" s="1">
        <v>52232</v>
      </c>
      <c r="B8820">
        <v>7.8925735264245608E-2</v>
      </c>
      <c r="C8820">
        <v>7.8925165849317636E-2</v>
      </c>
      <c r="D8820">
        <v>8.3958606811025002E-2</v>
      </c>
      <c r="E8820">
        <v>8.5000000000000006E-2</v>
      </c>
    </row>
    <row r="8821" spans="1:5" x14ac:dyDescent="0.2">
      <c r="A8821" s="1">
        <v>52233</v>
      </c>
      <c r="B8821">
        <v>7.8926304550096901E-2</v>
      </c>
      <c r="C8821">
        <v>7.8925735264245608E-2</v>
      </c>
      <c r="D8821">
        <v>8.3958604515171648E-2</v>
      </c>
      <c r="E8821">
        <v>8.5000000000000006E-2</v>
      </c>
    </row>
    <row r="8822" spans="1:5" x14ac:dyDescent="0.2">
      <c r="A8822" s="1">
        <v>52234</v>
      </c>
      <c r="B8822">
        <v>7.8926873706915382E-2</v>
      </c>
      <c r="C8822">
        <v>7.8926304550096901E-2</v>
      </c>
      <c r="D8822">
        <v>8.3958602219570008E-2</v>
      </c>
      <c r="E8822">
        <v>8.5000000000000006E-2</v>
      </c>
    </row>
    <row r="8823" spans="1:5" x14ac:dyDescent="0.2">
      <c r="A8823" s="1">
        <v>52235</v>
      </c>
      <c r="B8823">
        <v>7.8927442734744821E-2</v>
      </c>
      <c r="C8823">
        <v>7.8926873706915382E-2</v>
      </c>
      <c r="D8823">
        <v>8.39585999243328E-2</v>
      </c>
      <c r="E8823">
        <v>8.5000000000000006E-2</v>
      </c>
    </row>
    <row r="8824" spans="1:5" x14ac:dyDescent="0.2">
      <c r="A8824" s="1">
        <v>52236</v>
      </c>
      <c r="B8824">
        <v>7.8928011633629058E-2</v>
      </c>
      <c r="C8824">
        <v>7.8927442734744821E-2</v>
      </c>
      <c r="D8824">
        <v>8.3958597629409104E-2</v>
      </c>
      <c r="E8824">
        <v>8.5000000000000006E-2</v>
      </c>
    </row>
    <row r="8825" spans="1:5" x14ac:dyDescent="0.2">
      <c r="A8825" s="1">
        <v>52237</v>
      </c>
      <c r="B8825">
        <v>7.8928580403611837E-2</v>
      </c>
      <c r="C8825">
        <v>7.8928011633629058E-2</v>
      </c>
      <c r="D8825">
        <v>8.3958595334780714E-2</v>
      </c>
      <c r="E8825">
        <v>8.5000000000000006E-2</v>
      </c>
    </row>
    <row r="8826" spans="1:5" x14ac:dyDescent="0.2">
      <c r="A8826" s="1">
        <v>52238</v>
      </c>
      <c r="B8826">
        <v>7.8929149044736913E-2</v>
      </c>
      <c r="C8826">
        <v>7.8928580403611837E-2</v>
      </c>
      <c r="D8826">
        <v>8.3958593040494953E-2</v>
      </c>
      <c r="E8826">
        <v>8.5000000000000006E-2</v>
      </c>
    </row>
    <row r="8827" spans="1:5" x14ac:dyDescent="0.2">
      <c r="A8827" s="1">
        <v>52239</v>
      </c>
      <c r="B8827">
        <v>7.8929717557048029E-2</v>
      </c>
      <c r="C8827">
        <v>7.8929149044736913E-2</v>
      </c>
      <c r="D8827">
        <v>8.3958590746467623E-2</v>
      </c>
      <c r="E8827">
        <v>8.5000000000000006E-2</v>
      </c>
    </row>
    <row r="8828" spans="1:5" x14ac:dyDescent="0.2">
      <c r="A8828" s="1">
        <v>52240</v>
      </c>
      <c r="B8828">
        <v>7.8930285940588887E-2</v>
      </c>
      <c r="C8828">
        <v>7.8929717557048029E-2</v>
      </c>
      <c r="D8828">
        <v>8.3958588452778454E-2</v>
      </c>
      <c r="E8828">
        <v>8.5000000000000006E-2</v>
      </c>
    </row>
    <row r="8829" spans="1:5" x14ac:dyDescent="0.2">
      <c r="A8829" s="1">
        <v>52241</v>
      </c>
      <c r="B8829">
        <v>7.8930854195403202E-2</v>
      </c>
      <c r="C8829">
        <v>7.8930285940588887E-2</v>
      </c>
      <c r="D8829">
        <v>8.395858615940871E-2</v>
      </c>
      <c r="E8829">
        <v>8.5000000000000006E-2</v>
      </c>
    </row>
    <row r="8830" spans="1:5" x14ac:dyDescent="0.2">
      <c r="A8830" s="1">
        <v>52242</v>
      </c>
      <c r="B8830">
        <v>7.8931422321534633E-2</v>
      </c>
      <c r="C8830">
        <v>7.8930854195403202E-2</v>
      </c>
      <c r="D8830">
        <v>8.3958583866372352E-2</v>
      </c>
      <c r="E8830">
        <v>8.5000000000000006E-2</v>
      </c>
    </row>
    <row r="8831" spans="1:5" x14ac:dyDescent="0.2">
      <c r="A8831" s="1">
        <v>52243</v>
      </c>
      <c r="B8831">
        <v>7.893199031902684E-2</v>
      </c>
      <c r="C8831">
        <v>7.8931422321534633E-2</v>
      </c>
      <c r="D8831">
        <v>8.3958581573585267E-2</v>
      </c>
      <c r="E8831">
        <v>8.5000000000000006E-2</v>
      </c>
    </row>
    <row r="8832" spans="1:5" x14ac:dyDescent="0.2">
      <c r="A8832" s="1">
        <v>52244</v>
      </c>
      <c r="B8832">
        <v>7.8932558187923454E-2</v>
      </c>
      <c r="C8832">
        <v>7.893199031902684E-2</v>
      </c>
      <c r="D8832">
        <v>8.3958579281159074E-2</v>
      </c>
      <c r="E8832">
        <v>8.5000000000000006E-2</v>
      </c>
    </row>
    <row r="8833" spans="1:5" x14ac:dyDescent="0.2">
      <c r="A8833" s="1">
        <v>52245</v>
      </c>
      <c r="B8833">
        <v>7.8933125928268094E-2</v>
      </c>
      <c r="C8833">
        <v>7.8932558187923454E-2</v>
      </c>
      <c r="D8833">
        <v>8.395857698907494E-2</v>
      </c>
      <c r="E8833">
        <v>8.5000000000000006E-2</v>
      </c>
    </row>
    <row r="8834" spans="1:5" x14ac:dyDescent="0.2">
      <c r="A8834" s="1">
        <v>52246</v>
      </c>
      <c r="B8834">
        <v>7.8933693540104363E-2</v>
      </c>
      <c r="C8834">
        <v>7.8933125928268094E-2</v>
      </c>
      <c r="D8834">
        <v>8.3958574697248226E-2</v>
      </c>
      <c r="E8834">
        <v>8.5000000000000006E-2</v>
      </c>
    </row>
    <row r="8835" spans="1:5" x14ac:dyDescent="0.2">
      <c r="A8835" s="1">
        <v>52247</v>
      </c>
      <c r="B8835">
        <v>7.8934261023475838E-2</v>
      </c>
      <c r="C8835">
        <v>7.8933693540104363E-2</v>
      </c>
      <c r="D8835">
        <v>8.3958572405757728E-2</v>
      </c>
      <c r="E8835">
        <v>8.5000000000000006E-2</v>
      </c>
    </row>
    <row r="8836" spans="1:5" x14ac:dyDescent="0.2">
      <c r="A8836" s="1">
        <v>52248</v>
      </c>
      <c r="B8836">
        <v>7.8934828378426053E-2</v>
      </c>
      <c r="C8836">
        <v>7.8934261023475838E-2</v>
      </c>
      <c r="D8836">
        <v>8.3958570114617007E-2</v>
      </c>
      <c r="E8836">
        <v>8.5000000000000006E-2</v>
      </c>
    </row>
    <row r="8837" spans="1:5" x14ac:dyDescent="0.2">
      <c r="A8837" s="1">
        <v>52249</v>
      </c>
      <c r="B8837">
        <v>7.8935395604998584E-2</v>
      </c>
      <c r="C8837">
        <v>7.8934828378426053E-2</v>
      </c>
      <c r="D8837">
        <v>8.3958567823740893E-2</v>
      </c>
      <c r="E8837">
        <v>8.5000000000000006E-2</v>
      </c>
    </row>
    <row r="8838" spans="1:5" x14ac:dyDescent="0.2">
      <c r="A8838" s="1">
        <v>52250</v>
      </c>
      <c r="B8838">
        <v>7.8935962703236912E-2</v>
      </c>
      <c r="C8838">
        <v>7.8935395604998584E-2</v>
      </c>
      <c r="D8838">
        <v>8.3958565533208226E-2</v>
      </c>
      <c r="E8838">
        <v>8.5000000000000006E-2</v>
      </c>
    </row>
    <row r="8839" spans="1:5" x14ac:dyDescent="0.2">
      <c r="A8839" s="1">
        <v>52251</v>
      </c>
      <c r="B8839">
        <v>7.8936529673184569E-2</v>
      </c>
      <c r="C8839">
        <v>7.8935962703236912E-2</v>
      </c>
      <c r="D8839">
        <v>8.3958563242999232E-2</v>
      </c>
      <c r="E8839">
        <v>8.5000000000000006E-2</v>
      </c>
    </row>
    <row r="8840" spans="1:5" x14ac:dyDescent="0.2">
      <c r="A8840" s="1">
        <v>52252</v>
      </c>
      <c r="B8840">
        <v>7.893709651488498E-2</v>
      </c>
      <c r="C8840">
        <v>7.8936529673184569E-2</v>
      </c>
      <c r="D8840">
        <v>8.3958560953126857E-2</v>
      </c>
      <c r="E8840">
        <v>8.5000000000000006E-2</v>
      </c>
    </row>
    <row r="8841" spans="1:5" x14ac:dyDescent="0.2">
      <c r="A8841" s="1">
        <v>52253</v>
      </c>
      <c r="B8841">
        <v>7.893766322838168E-2</v>
      </c>
      <c r="C8841">
        <v>7.893709651488498E-2</v>
      </c>
      <c r="D8841">
        <v>8.3958558663538504E-2</v>
      </c>
      <c r="E8841">
        <v>8.5000000000000006E-2</v>
      </c>
    </row>
    <row r="8842" spans="1:5" x14ac:dyDescent="0.2">
      <c r="A8842" s="1">
        <v>52254</v>
      </c>
      <c r="B8842">
        <v>7.8938229813718036E-2</v>
      </c>
      <c r="C8842">
        <v>7.893766322838168E-2</v>
      </c>
      <c r="D8842">
        <v>8.3958556374279833E-2</v>
      </c>
      <c r="E8842">
        <v>8.5000000000000006E-2</v>
      </c>
    </row>
    <row r="8843" spans="1:5" x14ac:dyDescent="0.2">
      <c r="A8843" s="1">
        <v>52255</v>
      </c>
      <c r="B8843">
        <v>7.8938796270937514E-2</v>
      </c>
      <c r="C8843">
        <v>7.8938229813718036E-2</v>
      </c>
      <c r="D8843">
        <v>8.3958554085363388E-2</v>
      </c>
      <c r="E8843">
        <v>8.5000000000000006E-2</v>
      </c>
    </row>
    <row r="8844" spans="1:5" x14ac:dyDescent="0.2">
      <c r="A8844" s="1">
        <v>52256</v>
      </c>
      <c r="B8844">
        <v>7.893936260008351E-2</v>
      </c>
      <c r="C8844">
        <v>7.8938796270937514E-2</v>
      </c>
      <c r="D8844">
        <v>8.3958551796768935E-2</v>
      </c>
      <c r="E8844">
        <v>8.5000000000000006E-2</v>
      </c>
    </row>
    <row r="8845" spans="1:5" x14ac:dyDescent="0.2">
      <c r="A8845" s="1">
        <v>52257</v>
      </c>
      <c r="B8845">
        <v>7.8939928801199377E-2</v>
      </c>
      <c r="C8845">
        <v>7.893936260008351E-2</v>
      </c>
      <c r="D8845">
        <v>8.3958549508443531E-2</v>
      </c>
      <c r="E8845">
        <v>8.5000000000000006E-2</v>
      </c>
    </row>
    <row r="8846" spans="1:5" x14ac:dyDescent="0.2">
      <c r="A8846" s="1">
        <v>52258</v>
      </c>
      <c r="B8846">
        <v>7.8940494874328512E-2</v>
      </c>
      <c r="C8846">
        <v>7.8939928801199377E-2</v>
      </c>
      <c r="D8846">
        <v>8.3958547220464946E-2</v>
      </c>
      <c r="E8846">
        <v>8.5000000000000006E-2</v>
      </c>
    </row>
    <row r="8847" spans="1:5" x14ac:dyDescent="0.2">
      <c r="A8847" s="1">
        <v>52259</v>
      </c>
      <c r="B8847">
        <v>7.8941060819514228E-2</v>
      </c>
      <c r="C8847">
        <v>7.8940494874328512E-2</v>
      </c>
      <c r="D8847">
        <v>8.3958544932845658E-2</v>
      </c>
      <c r="E8847">
        <v>8.5000000000000006E-2</v>
      </c>
    </row>
    <row r="8848" spans="1:5" x14ac:dyDescent="0.2">
      <c r="A8848" s="1">
        <v>52260</v>
      </c>
      <c r="B8848">
        <v>7.8941626636799878E-2</v>
      </c>
      <c r="C8848">
        <v>7.8941060819514228E-2</v>
      </c>
      <c r="D8848">
        <v>8.3958542645532222E-2</v>
      </c>
      <c r="E8848">
        <v>8.5000000000000006E-2</v>
      </c>
    </row>
    <row r="8849" spans="1:5" x14ac:dyDescent="0.2">
      <c r="A8849" s="1">
        <v>52261</v>
      </c>
      <c r="B8849">
        <v>7.8942192326228719E-2</v>
      </c>
      <c r="C8849">
        <v>7.8941626636799878E-2</v>
      </c>
      <c r="D8849">
        <v>8.3958540358536657E-2</v>
      </c>
      <c r="E8849">
        <v>8.5000000000000006E-2</v>
      </c>
    </row>
    <row r="8850" spans="1:5" x14ac:dyDescent="0.2">
      <c r="A8850" s="1">
        <v>52262</v>
      </c>
      <c r="B8850">
        <v>7.8942757887844092E-2</v>
      </c>
      <c r="C8850">
        <v>7.8942192326228719E-2</v>
      </c>
      <c r="D8850">
        <v>8.3958538071838312E-2</v>
      </c>
      <c r="E8850">
        <v>8.5000000000000006E-2</v>
      </c>
    </row>
    <row r="8851" spans="1:5" x14ac:dyDescent="0.2">
      <c r="A8851" s="1">
        <v>52263</v>
      </c>
      <c r="B8851">
        <v>7.8943323321689199E-2</v>
      </c>
      <c r="C8851">
        <v>7.8942757887844092E-2</v>
      </c>
      <c r="D8851">
        <v>8.3958535785481681E-2</v>
      </c>
      <c r="E8851">
        <v>8.5000000000000006E-2</v>
      </c>
    </row>
    <row r="8852" spans="1:5" x14ac:dyDescent="0.2">
      <c r="A8852" s="1">
        <v>52264</v>
      </c>
      <c r="B8852">
        <v>7.8943888627807338E-2</v>
      </c>
      <c r="C8852">
        <v>7.8943323321689199E-2</v>
      </c>
      <c r="D8852">
        <v>8.3958533499445931E-2</v>
      </c>
      <c r="E8852">
        <v>8.5000000000000006E-2</v>
      </c>
    </row>
    <row r="8853" spans="1:5" x14ac:dyDescent="0.2">
      <c r="A8853" s="1">
        <v>52265</v>
      </c>
      <c r="B8853">
        <v>7.8944453806241696E-2</v>
      </c>
      <c r="C8853">
        <v>7.8943888627807338E-2</v>
      </c>
      <c r="D8853">
        <v>8.3958531213742554E-2</v>
      </c>
      <c r="E8853">
        <v>8.5000000000000006E-2</v>
      </c>
    </row>
    <row r="8854" spans="1:5" x14ac:dyDescent="0.2">
      <c r="A8854" s="1">
        <v>52266</v>
      </c>
      <c r="B8854">
        <v>7.8945018857035504E-2</v>
      </c>
      <c r="C8854">
        <v>7.8944453806241696E-2</v>
      </c>
      <c r="D8854">
        <v>8.3958528928383458E-2</v>
      </c>
      <c r="E8854">
        <v>8.5000000000000006E-2</v>
      </c>
    </row>
    <row r="8855" spans="1:5" x14ac:dyDescent="0.2">
      <c r="A8855" s="1">
        <v>52267</v>
      </c>
      <c r="B8855">
        <v>7.8945583780231934E-2</v>
      </c>
      <c r="C8855">
        <v>7.8945018857035504E-2</v>
      </c>
      <c r="D8855">
        <v>8.3958526643347048E-2</v>
      </c>
      <c r="E8855">
        <v>8.5000000000000006E-2</v>
      </c>
    </row>
    <row r="8856" spans="1:5" x14ac:dyDescent="0.2">
      <c r="A8856" s="1">
        <v>52268</v>
      </c>
      <c r="B8856">
        <v>7.8946148575874162E-2</v>
      </c>
      <c r="C8856">
        <v>7.8945583780231934E-2</v>
      </c>
      <c r="D8856">
        <v>8.3958524358612147E-2</v>
      </c>
      <c r="E8856">
        <v>8.5000000000000006E-2</v>
      </c>
    </row>
    <row r="8857" spans="1:5" x14ac:dyDescent="0.2">
      <c r="A8857" s="1">
        <v>52269</v>
      </c>
      <c r="B8857">
        <v>7.8946713244005318E-2</v>
      </c>
      <c r="C8857">
        <v>7.8946148575874162E-2</v>
      </c>
      <c r="D8857">
        <v>8.395852207422265E-2</v>
      </c>
      <c r="E8857">
        <v>8.5000000000000006E-2</v>
      </c>
    </row>
    <row r="8858" spans="1:5" x14ac:dyDescent="0.2">
      <c r="A8858" s="1">
        <v>52270</v>
      </c>
      <c r="B8858">
        <v>7.8947277784668576E-2</v>
      </c>
      <c r="C8858">
        <v>7.8946713244005318E-2</v>
      </c>
      <c r="D8858">
        <v>8.3958519790124239E-2</v>
      </c>
      <c r="E8858">
        <v>8.5000000000000006E-2</v>
      </c>
    </row>
    <row r="8859" spans="1:5" x14ac:dyDescent="0.2">
      <c r="A8859" s="1">
        <v>52271</v>
      </c>
      <c r="B8859">
        <v>7.8947842197906987E-2</v>
      </c>
      <c r="C8859">
        <v>7.8947277784668576E-2</v>
      </c>
      <c r="D8859">
        <v>8.395851750642655E-2</v>
      </c>
      <c r="E8859">
        <v>8.5000000000000006E-2</v>
      </c>
    </row>
    <row r="8860" spans="1:5" x14ac:dyDescent="0.2">
      <c r="A8860" s="1">
        <v>52272</v>
      </c>
      <c r="B8860">
        <v>7.8948406483763667E-2</v>
      </c>
      <c r="C8860">
        <v>7.8947842197906987E-2</v>
      </c>
      <c r="D8860">
        <v>8.3958515222976315E-2</v>
      </c>
      <c r="E8860">
        <v>8.5000000000000006E-2</v>
      </c>
    </row>
    <row r="8861" spans="1:5" x14ac:dyDescent="0.2">
      <c r="A8861" s="1">
        <v>52273</v>
      </c>
      <c r="B8861">
        <v>7.8948970642281693E-2</v>
      </c>
      <c r="C8861">
        <v>7.8948406483763667E-2</v>
      </c>
      <c r="D8861">
        <v>8.395851293991595E-2</v>
      </c>
      <c r="E8861">
        <v>8.5000000000000006E-2</v>
      </c>
    </row>
    <row r="8862" spans="1:5" x14ac:dyDescent="0.2">
      <c r="A8862" s="1">
        <v>52274</v>
      </c>
      <c r="B8862">
        <v>7.8949534673504088E-2</v>
      </c>
      <c r="C8862">
        <v>7.8948970642281693E-2</v>
      </c>
      <c r="D8862">
        <v>8.3958510657157676E-2</v>
      </c>
      <c r="E8862">
        <v>8.5000000000000006E-2</v>
      </c>
    </row>
    <row r="8863" spans="1:5" x14ac:dyDescent="0.2">
      <c r="A8863" s="1">
        <v>52275</v>
      </c>
      <c r="B8863">
        <v>7.8950098577473912E-2</v>
      </c>
      <c r="C8863">
        <v>7.8949534673504088E-2</v>
      </c>
      <c r="D8863">
        <v>8.3958508374744931E-2</v>
      </c>
      <c r="E8863">
        <v>8.5000000000000006E-2</v>
      </c>
    </row>
    <row r="8864" spans="1:5" x14ac:dyDescent="0.2">
      <c r="A8864" s="1">
        <v>52276</v>
      </c>
      <c r="B8864">
        <v>7.8950662354234175E-2</v>
      </c>
      <c r="C8864">
        <v>7.8950098577473912E-2</v>
      </c>
      <c r="D8864">
        <v>8.3958506092655857E-2</v>
      </c>
      <c r="E8864">
        <v>8.5000000000000006E-2</v>
      </c>
    </row>
    <row r="8865" spans="1:5" x14ac:dyDescent="0.2">
      <c r="A8865" s="1">
        <v>52277</v>
      </c>
      <c r="B8865">
        <v>7.8951226003827854E-2</v>
      </c>
      <c r="C8865">
        <v>7.8950662354234175E-2</v>
      </c>
      <c r="D8865">
        <v>8.39585038109006E-2</v>
      </c>
      <c r="E8865">
        <v>8.5000000000000006E-2</v>
      </c>
    </row>
    <row r="8866" spans="1:5" x14ac:dyDescent="0.2">
      <c r="A8866" s="1">
        <v>52278</v>
      </c>
      <c r="B8866">
        <v>7.8951789526297916E-2</v>
      </c>
      <c r="C8866">
        <v>7.8951226003827854E-2</v>
      </c>
      <c r="D8866">
        <v>8.3958501529489679E-2</v>
      </c>
      <c r="E8866">
        <v>8.5000000000000006E-2</v>
      </c>
    </row>
    <row r="8867" spans="1:5" x14ac:dyDescent="0.2">
      <c r="A8867" s="1">
        <v>52279</v>
      </c>
      <c r="B8867">
        <v>7.8952352921687341E-2</v>
      </c>
      <c r="C8867">
        <v>7.8951789526297916E-2</v>
      </c>
      <c r="D8867">
        <v>8.3958499248400736E-2</v>
      </c>
      <c r="E8867">
        <v>8.5000000000000006E-2</v>
      </c>
    </row>
    <row r="8868" spans="1:5" x14ac:dyDescent="0.2">
      <c r="A8868" s="1">
        <v>52280</v>
      </c>
      <c r="B8868">
        <v>7.8952916190039052E-2</v>
      </c>
      <c r="C8868">
        <v>7.8952352921687341E-2</v>
      </c>
      <c r="D8868">
        <v>8.3958496967611165E-2</v>
      </c>
      <c r="E8868">
        <v>8.5000000000000006E-2</v>
      </c>
    </row>
    <row r="8869" spans="1:5" x14ac:dyDescent="0.2">
      <c r="A8869" s="1">
        <v>52281</v>
      </c>
      <c r="B8869">
        <v>7.8953479331395959E-2</v>
      </c>
      <c r="C8869">
        <v>7.8952916190039052E-2</v>
      </c>
      <c r="D8869">
        <v>8.3958494687196489E-2</v>
      </c>
      <c r="E8869">
        <v>8.5000000000000006E-2</v>
      </c>
    </row>
    <row r="8870" spans="1:5" x14ac:dyDescent="0.2">
      <c r="A8870" s="1">
        <v>52282</v>
      </c>
      <c r="B8870">
        <v>7.8954042345800973E-2</v>
      </c>
      <c r="C8870">
        <v>7.8953479331395959E-2</v>
      </c>
      <c r="D8870">
        <v>8.3958492407101418E-2</v>
      </c>
      <c r="E8870">
        <v>8.5000000000000006E-2</v>
      </c>
    </row>
    <row r="8871" spans="1:5" x14ac:dyDescent="0.2">
      <c r="A8871" s="1">
        <v>52283</v>
      </c>
      <c r="B8871">
        <v>7.8954605233296934E-2</v>
      </c>
      <c r="C8871">
        <v>7.8954042345800973E-2</v>
      </c>
      <c r="D8871">
        <v>8.3958490127335597E-2</v>
      </c>
      <c r="E8871">
        <v>8.5000000000000006E-2</v>
      </c>
    </row>
    <row r="8872" spans="1:5" x14ac:dyDescent="0.2">
      <c r="A8872" s="1">
        <v>52284</v>
      </c>
      <c r="B8872">
        <v>7.8955167993926767E-2</v>
      </c>
      <c r="C8872">
        <v>7.8954605233296934E-2</v>
      </c>
      <c r="D8872">
        <v>8.3958487847941826E-2</v>
      </c>
      <c r="E8872">
        <v>8.5000000000000006E-2</v>
      </c>
    </row>
    <row r="8873" spans="1:5" x14ac:dyDescent="0.2">
      <c r="A8873" s="1">
        <v>52285</v>
      </c>
      <c r="B8873">
        <v>7.8955730627733228E-2</v>
      </c>
      <c r="C8873">
        <v>7.8955167993926767E-2</v>
      </c>
      <c r="D8873">
        <v>8.3958485568831356E-2</v>
      </c>
      <c r="E8873">
        <v>8.5000000000000006E-2</v>
      </c>
    </row>
    <row r="8874" spans="1:5" x14ac:dyDescent="0.2">
      <c r="A8874" s="1">
        <v>52286</v>
      </c>
      <c r="B8874">
        <v>7.8956293134759187E-2</v>
      </c>
      <c r="C8874">
        <v>7.8955730627733228E-2</v>
      </c>
      <c r="D8874">
        <v>8.3958483290046584E-2</v>
      </c>
      <c r="E8874">
        <v>8.5000000000000006E-2</v>
      </c>
    </row>
    <row r="8875" spans="1:5" x14ac:dyDescent="0.2">
      <c r="A8875" s="1">
        <v>52287</v>
      </c>
      <c r="B8875">
        <v>7.8956855515047455E-2</v>
      </c>
      <c r="C8875">
        <v>7.8956293134759187E-2</v>
      </c>
      <c r="D8875">
        <v>8.3958481011662839E-2</v>
      </c>
      <c r="E8875">
        <v>8.5000000000000006E-2</v>
      </c>
    </row>
    <row r="8876" spans="1:5" x14ac:dyDescent="0.2">
      <c r="A8876" s="1">
        <v>52288</v>
      </c>
      <c r="B8876">
        <v>7.8957417768640792E-2</v>
      </c>
      <c r="C8876">
        <v>7.8956855515047455E-2</v>
      </c>
      <c r="D8876">
        <v>8.3958478733558106E-2</v>
      </c>
      <c r="E8876">
        <v>8.5000000000000006E-2</v>
      </c>
    </row>
    <row r="8877" spans="1:5" x14ac:dyDescent="0.2">
      <c r="A8877" s="1">
        <v>52289</v>
      </c>
      <c r="B8877">
        <v>7.895797989558194E-2</v>
      </c>
      <c r="C8877">
        <v>7.8957417768640792E-2</v>
      </c>
      <c r="D8877">
        <v>8.3958476455807576E-2</v>
      </c>
      <c r="E8877">
        <v>8.5000000000000006E-2</v>
      </c>
    </row>
    <row r="8878" spans="1:5" x14ac:dyDescent="0.2">
      <c r="A8878" s="1">
        <v>52290</v>
      </c>
      <c r="B8878">
        <v>7.8958541895913656E-2</v>
      </c>
      <c r="C8878">
        <v>7.895797989558194E-2</v>
      </c>
      <c r="D8878">
        <v>8.3958474178387379E-2</v>
      </c>
      <c r="E8878">
        <v>8.5000000000000006E-2</v>
      </c>
    </row>
    <row r="8879" spans="1:5" x14ac:dyDescent="0.2">
      <c r="A8879" s="1">
        <v>52291</v>
      </c>
      <c r="B8879">
        <v>7.8959103769678685E-2</v>
      </c>
      <c r="C8879">
        <v>7.8958541895913656E-2</v>
      </c>
      <c r="D8879">
        <v>8.3958471901306994E-2</v>
      </c>
      <c r="E8879">
        <v>8.5000000000000006E-2</v>
      </c>
    </row>
    <row r="8880" spans="1:5" x14ac:dyDescent="0.2">
      <c r="A8880" s="1">
        <v>52292</v>
      </c>
      <c r="B8880">
        <v>7.8959665516919714E-2</v>
      </c>
      <c r="C8880">
        <v>7.8959103769678685E-2</v>
      </c>
      <c r="D8880">
        <v>8.3958469624608192E-2</v>
      </c>
      <c r="E8880">
        <v>8.5000000000000006E-2</v>
      </c>
    </row>
    <row r="8881" spans="1:5" x14ac:dyDescent="0.2">
      <c r="A8881" s="1">
        <v>52293</v>
      </c>
      <c r="B8881">
        <v>7.8960227137679417E-2</v>
      </c>
      <c r="C8881">
        <v>7.8959665516919714E-2</v>
      </c>
      <c r="D8881">
        <v>8.3958467348201268E-2</v>
      </c>
      <c r="E8881">
        <v>8.5000000000000006E-2</v>
      </c>
    </row>
    <row r="8882" spans="1:5" x14ac:dyDescent="0.2">
      <c r="A8882" s="1">
        <v>52294</v>
      </c>
      <c r="B8882">
        <v>7.8960788632000498E-2</v>
      </c>
      <c r="C8882">
        <v>7.8960227137679417E-2</v>
      </c>
      <c r="D8882">
        <v>8.3958465072160857E-2</v>
      </c>
      <c r="E8882">
        <v>8.5000000000000006E-2</v>
      </c>
    </row>
    <row r="8883" spans="1:5" x14ac:dyDescent="0.2">
      <c r="A8883" s="1">
        <v>52295</v>
      </c>
      <c r="B8883">
        <v>7.8961349999925559E-2</v>
      </c>
      <c r="C8883">
        <v>7.8960788632000498E-2</v>
      </c>
      <c r="D8883">
        <v>8.39584627964301E-2</v>
      </c>
      <c r="E8883">
        <v>8.5000000000000006E-2</v>
      </c>
    </row>
    <row r="8884" spans="1:5" x14ac:dyDescent="0.2">
      <c r="A8884" s="1">
        <v>52296</v>
      </c>
      <c r="B8884">
        <v>7.8961911241497235E-2</v>
      </c>
      <c r="C8884">
        <v>7.8961349999925559E-2</v>
      </c>
      <c r="D8884">
        <v>8.3958460521050451E-2</v>
      </c>
      <c r="E8884">
        <v>8.5000000000000006E-2</v>
      </c>
    </row>
    <row r="8885" spans="1:5" x14ac:dyDescent="0.2">
      <c r="A8885" s="1">
        <v>52297</v>
      </c>
      <c r="B8885">
        <v>7.8962472356758157E-2</v>
      </c>
      <c r="C8885">
        <v>7.8961911241497235E-2</v>
      </c>
      <c r="D8885">
        <v>8.3958458246030487E-2</v>
      </c>
      <c r="E8885">
        <v>8.5000000000000006E-2</v>
      </c>
    </row>
    <row r="8886" spans="1:5" x14ac:dyDescent="0.2">
      <c r="A8886" s="1">
        <v>52298</v>
      </c>
      <c r="B8886">
        <v>7.8963033345750902E-2</v>
      </c>
      <c r="C8886">
        <v>7.8962472356758157E-2</v>
      </c>
      <c r="D8886">
        <v>8.3958455971313128E-2</v>
      </c>
      <c r="E8886">
        <v>8.5000000000000006E-2</v>
      </c>
    </row>
    <row r="8887" spans="1:5" x14ac:dyDescent="0.2">
      <c r="A8887" s="1">
        <v>52299</v>
      </c>
      <c r="B8887">
        <v>7.8963594208518034E-2</v>
      </c>
      <c r="C8887">
        <v>7.8963033345750902E-2</v>
      </c>
      <c r="D8887">
        <v>8.3958453696972177E-2</v>
      </c>
      <c r="E8887">
        <v>8.5000000000000006E-2</v>
      </c>
    </row>
    <row r="8888" spans="1:5" x14ac:dyDescent="0.2">
      <c r="A8888" s="1">
        <v>52300</v>
      </c>
      <c r="B8888">
        <v>7.896415494510213E-2</v>
      </c>
      <c r="C8888">
        <v>7.8963594208518034E-2</v>
      </c>
      <c r="D8888">
        <v>8.3958451422950373E-2</v>
      </c>
      <c r="E8888">
        <v>8.5000000000000006E-2</v>
      </c>
    </row>
    <row r="8889" spans="1:5" x14ac:dyDescent="0.2">
      <c r="A8889" s="1">
        <v>52301</v>
      </c>
      <c r="B8889">
        <v>7.8964715555545698E-2</v>
      </c>
      <c r="C8889">
        <v>7.896415494510213E-2</v>
      </c>
      <c r="D8889">
        <v>8.3958449149288822E-2</v>
      </c>
      <c r="E8889">
        <v>8.5000000000000006E-2</v>
      </c>
    </row>
    <row r="8890" spans="1:5" x14ac:dyDescent="0.2">
      <c r="A8890" s="1">
        <v>52302</v>
      </c>
      <c r="B8890">
        <v>7.8965276039891258E-2</v>
      </c>
      <c r="C8890">
        <v>7.8964715555545698E-2</v>
      </c>
      <c r="D8890">
        <v>8.3958446875962656E-2</v>
      </c>
      <c r="E8890">
        <v>8.5000000000000006E-2</v>
      </c>
    </row>
    <row r="8891" spans="1:5" x14ac:dyDescent="0.2">
      <c r="A8891" s="1">
        <v>52303</v>
      </c>
      <c r="B8891">
        <v>7.8965836398181291E-2</v>
      </c>
      <c r="C8891">
        <v>7.8965276039891258E-2</v>
      </c>
      <c r="D8891">
        <v>8.3958444602979798E-2</v>
      </c>
      <c r="E8891">
        <v>8.5000000000000006E-2</v>
      </c>
    </row>
    <row r="8892" spans="1:5" x14ac:dyDescent="0.2">
      <c r="A8892" s="1">
        <v>52304</v>
      </c>
      <c r="B8892">
        <v>7.8966396630458291E-2</v>
      </c>
      <c r="C8892">
        <v>7.8965836398181291E-2</v>
      </c>
      <c r="D8892">
        <v>8.3958442330348285E-2</v>
      </c>
      <c r="E8892">
        <v>8.5000000000000006E-2</v>
      </c>
    </row>
    <row r="8893" spans="1:5" x14ac:dyDescent="0.2">
      <c r="A8893" s="1">
        <v>52305</v>
      </c>
      <c r="B8893">
        <v>7.8966956736764696E-2</v>
      </c>
      <c r="C8893">
        <v>7.8966396630458291E-2</v>
      </c>
      <c r="D8893">
        <v>8.3958440058043038E-2</v>
      </c>
      <c r="E8893">
        <v>8.5000000000000006E-2</v>
      </c>
    </row>
    <row r="8894" spans="1:5" x14ac:dyDescent="0.2">
      <c r="A8894" s="1">
        <v>52306</v>
      </c>
      <c r="B8894">
        <v>7.8967516717142971E-2</v>
      </c>
      <c r="C8894">
        <v>7.8966956736764696E-2</v>
      </c>
      <c r="D8894">
        <v>8.3958437786071496E-2</v>
      </c>
      <c r="E8894">
        <v>8.5000000000000006E-2</v>
      </c>
    </row>
    <row r="8895" spans="1:5" x14ac:dyDescent="0.2">
      <c r="A8895" s="1">
        <v>52307</v>
      </c>
      <c r="B8895">
        <v>7.8968076571635515E-2</v>
      </c>
      <c r="C8895">
        <v>7.8967516717142971E-2</v>
      </c>
      <c r="D8895">
        <v>8.395843551447453E-2</v>
      </c>
      <c r="E8895">
        <v>8.5000000000000006E-2</v>
      </c>
    </row>
    <row r="8896" spans="1:5" x14ac:dyDescent="0.2">
      <c r="A8896" s="1">
        <v>52308</v>
      </c>
      <c r="B8896">
        <v>7.8968636300284722E-2</v>
      </c>
      <c r="C8896">
        <v>7.8968076571635515E-2</v>
      </c>
      <c r="D8896">
        <v>8.395843324319377E-2</v>
      </c>
      <c r="E8896">
        <v>8.5000000000000006E-2</v>
      </c>
    </row>
    <row r="8897" spans="1:5" x14ac:dyDescent="0.2">
      <c r="A8897" s="1">
        <v>52309</v>
      </c>
      <c r="B8897">
        <v>7.8969195903132963E-2</v>
      </c>
      <c r="C8897">
        <v>7.8968636300284722E-2</v>
      </c>
      <c r="D8897">
        <v>8.3958430972302336E-2</v>
      </c>
      <c r="E8897">
        <v>8.5000000000000006E-2</v>
      </c>
    </row>
    <row r="8898" spans="1:5" x14ac:dyDescent="0.2">
      <c r="A8898" s="1">
        <v>52310</v>
      </c>
      <c r="B8898">
        <v>7.8969755380222648E-2</v>
      </c>
      <c r="C8898">
        <v>7.8969195903132963E-2</v>
      </c>
      <c r="D8898">
        <v>8.3958428701741902E-2</v>
      </c>
      <c r="E8898">
        <v>8.5000000000000006E-2</v>
      </c>
    </row>
    <row r="8899" spans="1:5" x14ac:dyDescent="0.2">
      <c r="A8899" s="1">
        <v>52311</v>
      </c>
      <c r="B8899">
        <v>7.8970314731596061E-2</v>
      </c>
      <c r="C8899">
        <v>7.8969755380222648E-2</v>
      </c>
      <c r="D8899">
        <v>8.3958426431519545E-2</v>
      </c>
      <c r="E8899">
        <v>8.5000000000000006E-2</v>
      </c>
    </row>
    <row r="8900" spans="1:5" x14ac:dyDescent="0.2">
      <c r="A8900" s="1">
        <v>52312</v>
      </c>
      <c r="B8900">
        <v>7.8970873957295573E-2</v>
      </c>
      <c r="C8900">
        <v>7.8970314731596061E-2</v>
      </c>
      <c r="D8900">
        <v>8.3958424161642439E-2</v>
      </c>
      <c r="E8900">
        <v>8.5000000000000006E-2</v>
      </c>
    </row>
    <row r="8901" spans="1:5" x14ac:dyDescent="0.2">
      <c r="A8901" s="1">
        <v>52313</v>
      </c>
      <c r="B8901">
        <v>7.8971433057363455E-2</v>
      </c>
      <c r="C8901">
        <v>7.8970873957295573E-2</v>
      </c>
      <c r="D8901">
        <v>8.3958421892117524E-2</v>
      </c>
      <c r="E8901">
        <v>8.5000000000000006E-2</v>
      </c>
    </row>
    <row r="8902" spans="1:5" x14ac:dyDescent="0.2">
      <c r="A8902" s="1">
        <v>52314</v>
      </c>
      <c r="B8902">
        <v>7.8971992031842006E-2</v>
      </c>
      <c r="C8902">
        <v>7.8971433057363455E-2</v>
      </c>
      <c r="D8902">
        <v>8.3958419622919014E-2</v>
      </c>
      <c r="E8902">
        <v>8.5000000000000006E-2</v>
      </c>
    </row>
    <row r="8903" spans="1:5" x14ac:dyDescent="0.2">
      <c r="A8903" s="1">
        <v>52315</v>
      </c>
      <c r="B8903">
        <v>7.8972550880773498E-2</v>
      </c>
      <c r="C8903">
        <v>7.8971992031842006E-2</v>
      </c>
      <c r="D8903">
        <v>8.3958417354086698E-2</v>
      </c>
      <c r="E8903">
        <v>8.5000000000000006E-2</v>
      </c>
    </row>
    <row r="8904" spans="1:5" x14ac:dyDescent="0.2">
      <c r="A8904" s="1">
        <v>52316</v>
      </c>
      <c r="B8904">
        <v>7.8973109604200148E-2</v>
      </c>
      <c r="C8904">
        <v>7.8972550880773498E-2</v>
      </c>
      <c r="D8904">
        <v>8.3958415085594221E-2</v>
      </c>
      <c r="E8904">
        <v>8.5000000000000006E-2</v>
      </c>
    </row>
    <row r="8905" spans="1:5" x14ac:dyDescent="0.2">
      <c r="A8905" s="1">
        <v>52317</v>
      </c>
      <c r="B8905">
        <v>7.8973668202164227E-2</v>
      </c>
      <c r="C8905">
        <v>7.8973109604200148E-2</v>
      </c>
      <c r="D8905">
        <v>8.3958412817481246E-2</v>
      </c>
      <c r="E8905">
        <v>8.5000000000000006E-2</v>
      </c>
    </row>
    <row r="8906" spans="1:5" x14ac:dyDescent="0.2">
      <c r="A8906" s="1">
        <v>52318</v>
      </c>
      <c r="B8906">
        <v>7.8974226674707923E-2</v>
      </c>
      <c r="C8906">
        <v>7.8973668202164227E-2</v>
      </c>
      <c r="D8906">
        <v>8.395841054972146E-2</v>
      </c>
      <c r="E8906">
        <v>8.5000000000000006E-2</v>
      </c>
    </row>
    <row r="8907" spans="1:5" x14ac:dyDescent="0.2">
      <c r="A8907" s="1">
        <v>52319</v>
      </c>
      <c r="B8907">
        <v>7.8974785021873425E-2</v>
      </c>
      <c r="C8907">
        <v>7.8974226674707923E-2</v>
      </c>
      <c r="D8907">
        <v>8.3958408282255328E-2</v>
      </c>
      <c r="E8907">
        <v>8.5000000000000006E-2</v>
      </c>
    </row>
    <row r="8908" spans="1:5" x14ac:dyDescent="0.2">
      <c r="A8908" s="1">
        <v>52320</v>
      </c>
      <c r="B8908">
        <v>7.8975343243702922E-2</v>
      </c>
      <c r="C8908">
        <v>7.8974785021873425E-2</v>
      </c>
      <c r="D8908">
        <v>8.3958406015188308E-2</v>
      </c>
      <c r="E8908">
        <v>8.5000000000000006E-2</v>
      </c>
    </row>
    <row r="8909" spans="1:5" x14ac:dyDescent="0.2">
      <c r="A8909" s="1">
        <v>52321</v>
      </c>
      <c r="B8909">
        <v>7.8975901340238547E-2</v>
      </c>
      <c r="C8909">
        <v>7.8975343243702922E-2</v>
      </c>
      <c r="D8909">
        <v>8.3958403748427377E-2</v>
      </c>
      <c r="E8909">
        <v>8.5000000000000006E-2</v>
      </c>
    </row>
    <row r="8910" spans="1:5" x14ac:dyDescent="0.2">
      <c r="A8910" s="1">
        <v>52322</v>
      </c>
      <c r="B8910">
        <v>7.8976459311522418E-2</v>
      </c>
      <c r="C8910">
        <v>7.8975901340238547E-2</v>
      </c>
      <c r="D8910">
        <v>8.3958401482078102E-2</v>
      </c>
      <c r="E8910">
        <v>8.5000000000000006E-2</v>
      </c>
    </row>
    <row r="8911" spans="1:5" x14ac:dyDescent="0.2">
      <c r="A8911" s="1">
        <v>52323</v>
      </c>
      <c r="B8911">
        <v>7.897701715759671E-2</v>
      </c>
      <c r="C8911">
        <v>7.8976459311522418E-2</v>
      </c>
      <c r="D8911">
        <v>8.3958399216047308E-2</v>
      </c>
      <c r="E8911">
        <v>8.5000000000000006E-2</v>
      </c>
    </row>
    <row r="8912" spans="1:5" x14ac:dyDescent="0.2">
      <c r="A8912" s="1">
        <v>52324</v>
      </c>
      <c r="B8912">
        <v>7.8977574878503445E-2</v>
      </c>
      <c r="C8912">
        <v>7.897701715759671E-2</v>
      </c>
      <c r="D8912">
        <v>8.3958396950374145E-2</v>
      </c>
      <c r="E8912">
        <v>8.5000000000000006E-2</v>
      </c>
    </row>
    <row r="8913" spans="1:5" x14ac:dyDescent="0.2">
      <c r="A8913" s="1">
        <v>52325</v>
      </c>
      <c r="B8913">
        <v>7.8978132474284785E-2</v>
      </c>
      <c r="C8913">
        <v>7.8977574878503445E-2</v>
      </c>
      <c r="D8913">
        <v>8.3958394685064414E-2</v>
      </c>
      <c r="E8913">
        <v>8.5000000000000006E-2</v>
      </c>
    </row>
    <row r="8914" spans="1:5" x14ac:dyDescent="0.2">
      <c r="A8914" s="1">
        <v>52326</v>
      </c>
      <c r="B8914">
        <v>7.8978689944982722E-2</v>
      </c>
      <c r="C8914">
        <v>7.8978132474284785E-2</v>
      </c>
      <c r="D8914">
        <v>8.3958392420057981E-2</v>
      </c>
      <c r="E8914">
        <v>8.5000000000000006E-2</v>
      </c>
    </row>
    <row r="8915" spans="1:5" x14ac:dyDescent="0.2">
      <c r="A8915" s="1">
        <v>52327</v>
      </c>
      <c r="B8915">
        <v>7.8979247290639307E-2</v>
      </c>
      <c r="C8915">
        <v>7.8978689944982722E-2</v>
      </c>
      <c r="D8915">
        <v>8.3958390155426527E-2</v>
      </c>
      <c r="E8915">
        <v>8.5000000000000006E-2</v>
      </c>
    </row>
    <row r="8916" spans="1:5" x14ac:dyDescent="0.2">
      <c r="A8916" s="1">
        <v>52328</v>
      </c>
      <c r="B8916">
        <v>7.8979804511296589E-2</v>
      </c>
      <c r="C8916">
        <v>7.8979247290639307E-2</v>
      </c>
      <c r="D8916">
        <v>8.3958387891175795E-2</v>
      </c>
      <c r="E8916">
        <v>8.5000000000000006E-2</v>
      </c>
    </row>
    <row r="8917" spans="1:5" x14ac:dyDescent="0.2">
      <c r="A8917" s="1">
        <v>52329</v>
      </c>
      <c r="B8917">
        <v>7.8980361606996549E-2</v>
      </c>
      <c r="C8917">
        <v>7.8979804511296589E-2</v>
      </c>
      <c r="D8917">
        <v>8.3958385627278156E-2</v>
      </c>
      <c r="E8917">
        <v>8.5000000000000006E-2</v>
      </c>
    </row>
    <row r="8918" spans="1:5" x14ac:dyDescent="0.2">
      <c r="A8918" s="1">
        <v>52330</v>
      </c>
      <c r="B8918">
        <v>7.8980918577781181E-2</v>
      </c>
      <c r="C8918">
        <v>7.8980361606996549E-2</v>
      </c>
      <c r="D8918">
        <v>8.3958383363739009E-2</v>
      </c>
      <c r="E8918">
        <v>8.5000000000000006E-2</v>
      </c>
    </row>
    <row r="8919" spans="1:5" x14ac:dyDescent="0.2">
      <c r="A8919" s="1">
        <v>52331</v>
      </c>
      <c r="B8919">
        <v>7.8981475423692438E-2</v>
      </c>
      <c r="C8919">
        <v>7.8980918577781181E-2</v>
      </c>
      <c r="D8919">
        <v>8.3958381100497789E-2</v>
      </c>
      <c r="E8919">
        <v>8.5000000000000006E-2</v>
      </c>
    </row>
    <row r="8920" spans="1:5" x14ac:dyDescent="0.2">
      <c r="A8920" s="1">
        <v>52332</v>
      </c>
      <c r="B8920">
        <v>7.8982032144772313E-2</v>
      </c>
      <c r="C8920">
        <v>7.8981475423692438E-2</v>
      </c>
      <c r="D8920">
        <v>8.395837883769168E-2</v>
      </c>
      <c r="E8920">
        <v>8.5000000000000006E-2</v>
      </c>
    </row>
    <row r="8921" spans="1:5" x14ac:dyDescent="0.2">
      <c r="A8921" s="1">
        <v>52333</v>
      </c>
      <c r="B8921">
        <v>7.8982588741062648E-2</v>
      </c>
      <c r="C8921">
        <v>7.8982032144772313E-2</v>
      </c>
      <c r="D8921">
        <v>8.3958376575193921E-2</v>
      </c>
      <c r="E8921">
        <v>8.5000000000000006E-2</v>
      </c>
    </row>
    <row r="8922" spans="1:5" x14ac:dyDescent="0.2">
      <c r="A8922" s="1">
        <v>52334</v>
      </c>
      <c r="B8922">
        <v>7.8983145212605424E-2</v>
      </c>
      <c r="C8922">
        <v>7.8982588741062648E-2</v>
      </c>
      <c r="D8922">
        <v>8.3958374313075457E-2</v>
      </c>
      <c r="E8922">
        <v>8.5000000000000006E-2</v>
      </c>
    </row>
    <row r="8923" spans="1:5" x14ac:dyDescent="0.2">
      <c r="A8923" s="1">
        <v>52335</v>
      </c>
      <c r="B8923">
        <v>7.898370155944251E-2</v>
      </c>
      <c r="C8923">
        <v>7.8983145212605424E-2</v>
      </c>
      <c r="D8923">
        <v>8.3958372051308156E-2</v>
      </c>
      <c r="E8923">
        <v>8.5000000000000006E-2</v>
      </c>
    </row>
    <row r="8924" spans="1:5" x14ac:dyDescent="0.2">
      <c r="A8924" s="1">
        <v>52336</v>
      </c>
      <c r="B8924">
        <v>7.898425778161576E-2</v>
      </c>
      <c r="C8924">
        <v>7.898370155944251E-2</v>
      </c>
      <c r="D8924">
        <v>8.3958369789863999E-2</v>
      </c>
      <c r="E8924">
        <v>8.5000000000000006E-2</v>
      </c>
    </row>
    <row r="8925" spans="1:5" x14ac:dyDescent="0.2">
      <c r="A8925" s="1">
        <v>52337</v>
      </c>
      <c r="B8925">
        <v>7.898481387916706E-2</v>
      </c>
      <c r="C8925">
        <v>7.898425778161576E-2</v>
      </c>
      <c r="D8925">
        <v>8.3958367528813763E-2</v>
      </c>
      <c r="E8925">
        <v>8.5000000000000006E-2</v>
      </c>
    </row>
    <row r="8926" spans="1:5" x14ac:dyDescent="0.2">
      <c r="A8926" s="1">
        <v>52338</v>
      </c>
      <c r="B8926">
        <v>7.8985369852138207E-2</v>
      </c>
      <c r="C8926">
        <v>7.898481387916706E-2</v>
      </c>
      <c r="D8926">
        <v>8.3958365268095872E-2</v>
      </c>
      <c r="E8926">
        <v>8.5000000000000006E-2</v>
      </c>
    </row>
    <row r="8927" spans="1:5" x14ac:dyDescent="0.2">
      <c r="A8927" s="1">
        <v>52339</v>
      </c>
      <c r="B8927">
        <v>7.8985925700571058E-2</v>
      </c>
      <c r="C8927">
        <v>7.8985369852138207E-2</v>
      </c>
      <c r="D8927">
        <v>8.3958363007781395E-2</v>
      </c>
      <c r="E8927">
        <v>8.5000000000000006E-2</v>
      </c>
    </row>
    <row r="8928" spans="1:5" x14ac:dyDescent="0.2">
      <c r="A8928" s="1">
        <v>52340</v>
      </c>
      <c r="B8928">
        <v>7.8986481424507371E-2</v>
      </c>
      <c r="C8928">
        <v>7.8985925700571058E-2</v>
      </c>
      <c r="D8928">
        <v>8.3958360747775213E-2</v>
      </c>
      <c r="E8928">
        <v>8.5000000000000006E-2</v>
      </c>
    </row>
    <row r="8929" spans="1:5" x14ac:dyDescent="0.2">
      <c r="A8929" s="1">
        <v>52341</v>
      </c>
      <c r="B8929">
        <v>7.8987037023988946E-2</v>
      </c>
      <c r="C8929">
        <v>7.8986481424507371E-2</v>
      </c>
      <c r="D8929">
        <v>8.3958358488148033E-2</v>
      </c>
      <c r="E8929">
        <v>8.5000000000000006E-2</v>
      </c>
    </row>
    <row r="8930" spans="1:5" x14ac:dyDescent="0.2">
      <c r="A8930" s="1">
        <v>52342</v>
      </c>
      <c r="B8930">
        <v>7.8987592499057541E-2</v>
      </c>
      <c r="C8930">
        <v>7.8987037023988946E-2</v>
      </c>
      <c r="D8930">
        <v>8.3958356228871142E-2</v>
      </c>
      <c r="E8930">
        <v>8.5000000000000006E-2</v>
      </c>
    </row>
    <row r="8931" spans="1:5" x14ac:dyDescent="0.2">
      <c r="A8931" s="1">
        <v>52343</v>
      </c>
      <c r="B8931">
        <v>7.8988147849754914E-2</v>
      </c>
      <c r="C8931">
        <v>7.8987592499057541E-2</v>
      </c>
      <c r="D8931">
        <v>8.3958353969981719E-2</v>
      </c>
      <c r="E8931">
        <v>8.5000000000000006E-2</v>
      </c>
    </row>
    <row r="8932" spans="1:5" x14ac:dyDescent="0.2">
      <c r="A8932" s="1">
        <v>52344</v>
      </c>
      <c r="B8932">
        <v>7.898870307612274E-2</v>
      </c>
      <c r="C8932">
        <v>7.8988147849754914E-2</v>
      </c>
      <c r="D8932">
        <v>8.3958351711417689E-2</v>
      </c>
      <c r="E8932">
        <v>8.5000000000000006E-2</v>
      </c>
    </row>
    <row r="8933" spans="1:5" x14ac:dyDescent="0.2">
      <c r="A8933" s="1">
        <v>52345</v>
      </c>
      <c r="B8933">
        <v>7.8989258178202751E-2</v>
      </c>
      <c r="C8933">
        <v>7.898870307612274E-2</v>
      </c>
      <c r="D8933">
        <v>8.3958349453249273E-2</v>
      </c>
      <c r="E8933">
        <v>8.5000000000000006E-2</v>
      </c>
    </row>
    <row r="8934" spans="1:5" x14ac:dyDescent="0.2">
      <c r="A8934" s="1">
        <v>52346</v>
      </c>
      <c r="B8934">
        <v>7.8989813156036662E-2</v>
      </c>
      <c r="C8934">
        <v>7.8989258178202751E-2</v>
      </c>
      <c r="D8934">
        <v>8.3958347195447258E-2</v>
      </c>
      <c r="E8934">
        <v>8.5000000000000006E-2</v>
      </c>
    </row>
    <row r="8935" spans="1:5" x14ac:dyDescent="0.2">
      <c r="A8935" s="1">
        <v>52347</v>
      </c>
      <c r="B8935">
        <v>7.8990368009666093E-2</v>
      </c>
      <c r="C8935">
        <v>7.8989813156036662E-2</v>
      </c>
      <c r="D8935">
        <v>8.3958344937982515E-2</v>
      </c>
      <c r="E8935">
        <v>8.5000000000000006E-2</v>
      </c>
    </row>
    <row r="8936" spans="1:5" x14ac:dyDescent="0.2">
      <c r="A8936" s="1">
        <v>52348</v>
      </c>
      <c r="B8936">
        <v>7.8990922739132705E-2</v>
      </c>
      <c r="C8936">
        <v>7.8990368009666093E-2</v>
      </c>
      <c r="D8936">
        <v>8.3958342680891626E-2</v>
      </c>
      <c r="E8936">
        <v>8.5000000000000006E-2</v>
      </c>
    </row>
    <row r="8937" spans="1:5" x14ac:dyDescent="0.2">
      <c r="A8937" s="1">
        <v>52349</v>
      </c>
      <c r="B8937">
        <v>7.8991477344478145E-2</v>
      </c>
      <c r="C8937">
        <v>7.8990922739132705E-2</v>
      </c>
      <c r="D8937">
        <v>8.395834042414535E-2</v>
      </c>
      <c r="E8937">
        <v>8.5000000000000006E-2</v>
      </c>
    </row>
    <row r="8938" spans="1:5" x14ac:dyDescent="0.2">
      <c r="A8938" s="1">
        <v>52350</v>
      </c>
      <c r="B8938">
        <v>7.8992031825744005E-2</v>
      </c>
      <c r="C8938">
        <v>7.8991477344478145E-2</v>
      </c>
      <c r="D8938">
        <v>8.3958338167780103E-2</v>
      </c>
      <c r="E8938">
        <v>8.5000000000000006E-2</v>
      </c>
    </row>
    <row r="8939" spans="1:5" x14ac:dyDescent="0.2">
      <c r="A8939" s="1">
        <v>52351</v>
      </c>
      <c r="B8939">
        <v>7.8992586182971891E-2</v>
      </c>
      <c r="C8939">
        <v>7.8992031825744005E-2</v>
      </c>
      <c r="D8939">
        <v>8.3958335911766463E-2</v>
      </c>
      <c r="E8939">
        <v>8.5000000000000006E-2</v>
      </c>
    </row>
    <row r="8940" spans="1:5" x14ac:dyDescent="0.2">
      <c r="A8940" s="1">
        <v>52352</v>
      </c>
      <c r="B8940">
        <v>7.8993140416203367E-2</v>
      </c>
      <c r="C8940">
        <v>7.8992586182971891E-2</v>
      </c>
      <c r="D8940">
        <v>8.3958333656107761E-2</v>
      </c>
      <c r="E8940">
        <v>8.5000000000000006E-2</v>
      </c>
    </row>
    <row r="8941" spans="1:5" x14ac:dyDescent="0.2">
      <c r="A8941" s="1">
        <v>52353</v>
      </c>
      <c r="B8941">
        <v>7.8993694525479982E-2</v>
      </c>
      <c r="C8941">
        <v>7.8993140416203367E-2</v>
      </c>
      <c r="D8941">
        <v>8.3958331400806954E-2</v>
      </c>
      <c r="E8941">
        <v>8.5000000000000006E-2</v>
      </c>
    </row>
    <row r="8942" spans="1:5" x14ac:dyDescent="0.2">
      <c r="A8942" s="1">
        <v>52354</v>
      </c>
      <c r="B8942">
        <v>7.8994248510843287E-2</v>
      </c>
      <c r="C8942">
        <v>7.8993694525479982E-2</v>
      </c>
      <c r="D8942">
        <v>8.3958329145900637E-2</v>
      </c>
      <c r="E8942">
        <v>8.5000000000000006E-2</v>
      </c>
    </row>
    <row r="8943" spans="1:5" x14ac:dyDescent="0.2">
      <c r="A8943" s="1">
        <v>52355</v>
      </c>
      <c r="B8943">
        <v>7.8994802372334805E-2</v>
      </c>
      <c r="C8943">
        <v>7.8994248510843287E-2</v>
      </c>
      <c r="D8943">
        <v>8.3958326891358639E-2</v>
      </c>
      <c r="E8943">
        <v>8.5000000000000006E-2</v>
      </c>
    </row>
    <row r="8944" spans="1:5" x14ac:dyDescent="0.2">
      <c r="A8944" s="1">
        <v>52356</v>
      </c>
      <c r="B8944">
        <v>7.8995356109996029E-2</v>
      </c>
      <c r="C8944">
        <v>7.8994802372334805E-2</v>
      </c>
      <c r="D8944">
        <v>8.3958324637183973E-2</v>
      </c>
      <c r="E8944">
        <v>8.5000000000000006E-2</v>
      </c>
    </row>
    <row r="8945" spans="1:5" x14ac:dyDescent="0.2">
      <c r="A8945" s="1">
        <v>52357</v>
      </c>
      <c r="B8945">
        <v>7.899590972386844E-2</v>
      </c>
      <c r="C8945">
        <v>7.8995356109996029E-2</v>
      </c>
      <c r="D8945">
        <v>8.3958322383346273E-2</v>
      </c>
      <c r="E8945">
        <v>8.5000000000000006E-2</v>
      </c>
    </row>
    <row r="8946" spans="1:5" x14ac:dyDescent="0.2">
      <c r="A8946" s="1">
        <v>52358</v>
      </c>
      <c r="B8946">
        <v>7.8996463213993492E-2</v>
      </c>
      <c r="C8946">
        <v>7.899590972386844E-2</v>
      </c>
      <c r="D8946">
        <v>8.3958320129881636E-2</v>
      </c>
      <c r="E8946">
        <v>8.5000000000000006E-2</v>
      </c>
    </row>
    <row r="8947" spans="1:5" x14ac:dyDescent="0.2">
      <c r="A8947" s="1">
        <v>52359</v>
      </c>
      <c r="B8947">
        <v>7.8997016580412638E-2</v>
      </c>
      <c r="C8947">
        <v>7.8996463213993492E-2</v>
      </c>
      <c r="D8947">
        <v>8.3958317876792615E-2</v>
      </c>
      <c r="E8947">
        <v>8.5000000000000006E-2</v>
      </c>
    </row>
    <row r="8948" spans="1:5" x14ac:dyDescent="0.2">
      <c r="A8948" s="1">
        <v>52360</v>
      </c>
      <c r="B8948">
        <v>7.8997569823167316E-2</v>
      </c>
      <c r="C8948">
        <v>7.8997016580412638E-2</v>
      </c>
      <c r="D8948">
        <v>8.3958315624081889E-2</v>
      </c>
      <c r="E8948">
        <v>8.5000000000000006E-2</v>
      </c>
    </row>
    <row r="8949" spans="1:5" x14ac:dyDescent="0.2">
      <c r="A8949" s="1">
        <v>52361</v>
      </c>
      <c r="B8949">
        <v>7.8998122942298923E-2</v>
      </c>
      <c r="C8949">
        <v>7.8997569823167316E-2</v>
      </c>
      <c r="D8949">
        <v>8.3958313371718801E-2</v>
      </c>
      <c r="E8949">
        <v>8.5000000000000006E-2</v>
      </c>
    </row>
    <row r="8950" spans="1:5" x14ac:dyDescent="0.2">
      <c r="A8950" s="1">
        <v>52362</v>
      </c>
      <c r="B8950">
        <v>7.8998675937848831E-2</v>
      </c>
      <c r="C8950">
        <v>7.8998122942298923E-2</v>
      </c>
      <c r="D8950">
        <v>8.3958311119738963E-2</v>
      </c>
      <c r="E8950">
        <v>8.5000000000000006E-2</v>
      </c>
    </row>
    <row r="8951" spans="1:5" x14ac:dyDescent="0.2">
      <c r="A8951" s="1">
        <v>52363</v>
      </c>
      <c r="B8951">
        <v>7.8999228809858449E-2</v>
      </c>
      <c r="C8951">
        <v>7.8998675937848831E-2</v>
      </c>
      <c r="D8951">
        <v>8.39583088681113E-2</v>
      </c>
      <c r="E8951">
        <v>8.5000000000000006E-2</v>
      </c>
    </row>
    <row r="8952" spans="1:5" x14ac:dyDescent="0.2">
      <c r="A8952" s="1">
        <v>52364</v>
      </c>
      <c r="B8952">
        <v>7.8999781558369092E-2</v>
      </c>
      <c r="C8952">
        <v>7.8999228809858449E-2</v>
      </c>
      <c r="D8952">
        <v>8.3958306616871509E-2</v>
      </c>
      <c r="E8952">
        <v>8.5000000000000006E-2</v>
      </c>
    </row>
    <row r="8953" spans="1:5" x14ac:dyDescent="0.2">
      <c r="A8953" s="1">
        <v>52365</v>
      </c>
      <c r="B8953">
        <v>7.9000334183422116E-2</v>
      </c>
      <c r="C8953">
        <v>7.8999781558369092E-2</v>
      </c>
      <c r="D8953">
        <v>8.3958304365955125E-2</v>
      </c>
      <c r="E8953">
        <v>8.5000000000000006E-2</v>
      </c>
    </row>
    <row r="8954" spans="1:5" x14ac:dyDescent="0.2">
      <c r="A8954" s="1">
        <v>52366</v>
      </c>
      <c r="B8954">
        <v>7.9000886685058835E-2</v>
      </c>
      <c r="C8954">
        <v>7.9000334183422116E-2</v>
      </c>
      <c r="D8954">
        <v>8.3958302115497055E-2</v>
      </c>
      <c r="E8954">
        <v>8.5000000000000006E-2</v>
      </c>
    </row>
    <row r="8955" spans="1:5" x14ac:dyDescent="0.2">
      <c r="A8955" s="1">
        <v>52367</v>
      </c>
      <c r="B8955">
        <v>7.9001439063320536E-2</v>
      </c>
      <c r="C8955">
        <v>7.9000886685058835E-2</v>
      </c>
      <c r="D8955">
        <v>8.3958299865333277E-2</v>
      </c>
      <c r="E8955">
        <v>8.5000000000000006E-2</v>
      </c>
    </row>
    <row r="8956" spans="1:5" x14ac:dyDescent="0.2">
      <c r="A8956" s="1">
        <v>52368</v>
      </c>
      <c r="B8956">
        <v>7.9001991318248505E-2</v>
      </c>
      <c r="C8956">
        <v>7.9001439063320536E-2</v>
      </c>
      <c r="D8956">
        <v>8.3958297615565294E-2</v>
      </c>
      <c r="E8956">
        <v>8.5000000000000006E-2</v>
      </c>
    </row>
    <row r="8957" spans="1:5" x14ac:dyDescent="0.2">
      <c r="A8957" s="1">
        <v>52369</v>
      </c>
      <c r="B8957">
        <v>7.9002543449884E-2</v>
      </c>
      <c r="C8957">
        <v>7.9001991318248505E-2</v>
      </c>
      <c r="D8957">
        <v>8.3958295366161603E-2</v>
      </c>
      <c r="E8957">
        <v>8.5000000000000006E-2</v>
      </c>
    </row>
    <row r="8958" spans="1:5" x14ac:dyDescent="0.2">
      <c r="A8958" s="1">
        <v>52370</v>
      </c>
      <c r="B8958">
        <v>7.900309545826828E-2</v>
      </c>
      <c r="C8958">
        <v>7.9002543449884E-2</v>
      </c>
      <c r="D8958">
        <v>8.3958293117123911E-2</v>
      </c>
      <c r="E8958">
        <v>8.5000000000000006E-2</v>
      </c>
    </row>
    <row r="8959" spans="1:5" x14ac:dyDescent="0.2">
      <c r="A8959" s="1">
        <v>52371</v>
      </c>
      <c r="B8959">
        <v>7.9003647343442535E-2</v>
      </c>
      <c r="C8959">
        <v>7.900309545826828E-2</v>
      </c>
      <c r="D8959">
        <v>8.3958290868453661E-2</v>
      </c>
      <c r="E8959">
        <v>8.5000000000000006E-2</v>
      </c>
    </row>
    <row r="8960" spans="1:5" x14ac:dyDescent="0.2">
      <c r="A8960" s="1">
        <v>52372</v>
      </c>
      <c r="B8960">
        <v>7.9004199105448009E-2</v>
      </c>
      <c r="C8960">
        <v>7.9003647343442535E-2</v>
      </c>
      <c r="D8960">
        <v>8.3958288620152408E-2</v>
      </c>
      <c r="E8960">
        <v>8.5000000000000006E-2</v>
      </c>
    </row>
    <row r="8961" spans="1:5" x14ac:dyDescent="0.2">
      <c r="A8961" s="1">
        <v>52373</v>
      </c>
      <c r="B8961">
        <v>7.900475074432585E-2</v>
      </c>
      <c r="C8961">
        <v>7.9004199105448009E-2</v>
      </c>
      <c r="D8961">
        <v>8.3958286372254734E-2</v>
      </c>
      <c r="E8961">
        <v>8.5000000000000006E-2</v>
      </c>
    </row>
    <row r="8962" spans="1:5" x14ac:dyDescent="0.2">
      <c r="A8962" s="1">
        <v>52374</v>
      </c>
      <c r="B8962">
        <v>7.9005302260117274E-2</v>
      </c>
      <c r="C8962">
        <v>7.900475074432585E-2</v>
      </c>
      <c r="D8962">
        <v>8.3958284124728749E-2</v>
      </c>
      <c r="E8962">
        <v>8.5000000000000006E-2</v>
      </c>
    </row>
    <row r="8963" spans="1:5" x14ac:dyDescent="0.2">
      <c r="A8963" s="1">
        <v>52375</v>
      </c>
      <c r="B8963">
        <v>7.9005853652863361E-2</v>
      </c>
      <c r="C8963">
        <v>7.9005302260117274E-2</v>
      </c>
      <c r="D8963">
        <v>8.3958281877509158E-2</v>
      </c>
      <c r="E8963">
        <v>8.5000000000000006E-2</v>
      </c>
    </row>
    <row r="8964" spans="1:5" x14ac:dyDescent="0.2">
      <c r="A8964" s="1">
        <v>52376</v>
      </c>
      <c r="B8964">
        <v>7.9006404922605328E-2</v>
      </c>
      <c r="C8964">
        <v>7.9005853652863361E-2</v>
      </c>
      <c r="D8964">
        <v>8.3958279630730076E-2</v>
      </c>
      <c r="E8964">
        <v>8.5000000000000006E-2</v>
      </c>
    </row>
    <row r="8965" spans="1:5" x14ac:dyDescent="0.2">
      <c r="A8965" s="1">
        <v>52377</v>
      </c>
      <c r="B8965">
        <v>7.9006956069384238E-2</v>
      </c>
      <c r="C8965">
        <v>7.9006404922605328E-2</v>
      </c>
      <c r="D8965">
        <v>8.395827738429272E-2</v>
      </c>
      <c r="E8965">
        <v>8.5000000000000006E-2</v>
      </c>
    </row>
    <row r="8966" spans="1:5" x14ac:dyDescent="0.2">
      <c r="A8966" s="1">
        <v>52378</v>
      </c>
      <c r="B8966">
        <v>7.9007507093241197E-2</v>
      </c>
      <c r="C8966">
        <v>7.9006956069384238E-2</v>
      </c>
      <c r="D8966">
        <v>8.3958275138231328E-2</v>
      </c>
      <c r="E8966">
        <v>8.5000000000000006E-2</v>
      </c>
    </row>
    <row r="8967" spans="1:5" x14ac:dyDescent="0.2">
      <c r="A8967" s="1">
        <v>52379</v>
      </c>
      <c r="B8967">
        <v>7.9008057994217271E-2</v>
      </c>
      <c r="C8967">
        <v>7.9007507093241197E-2</v>
      </c>
      <c r="D8967">
        <v>8.3958272892546496E-2</v>
      </c>
      <c r="E8967">
        <v>8.5000000000000006E-2</v>
      </c>
    </row>
    <row r="8968" spans="1:5" x14ac:dyDescent="0.2">
      <c r="A8968" s="1">
        <v>52380</v>
      </c>
      <c r="B8968">
        <v>7.9008608772353564E-2</v>
      </c>
      <c r="C8968">
        <v>7.9008057994217271E-2</v>
      </c>
      <c r="D8968">
        <v>8.395827064723943E-2</v>
      </c>
      <c r="E8968">
        <v>8.5000000000000006E-2</v>
      </c>
    </row>
    <row r="8969" spans="1:5" x14ac:dyDescent="0.2">
      <c r="A8969" s="1">
        <v>52381</v>
      </c>
      <c r="B8969">
        <v>7.9009159427691059E-2</v>
      </c>
      <c r="C8969">
        <v>7.9008608772353564E-2</v>
      </c>
      <c r="D8969">
        <v>8.3958268402343467E-2</v>
      </c>
      <c r="E8969">
        <v>8.5000000000000006E-2</v>
      </c>
    </row>
    <row r="8970" spans="1:5" x14ac:dyDescent="0.2">
      <c r="A8970" s="1">
        <v>52382</v>
      </c>
      <c r="B8970">
        <v>7.9009709960270819E-2</v>
      </c>
      <c r="C8970">
        <v>7.9009159427691059E-2</v>
      </c>
      <c r="D8970">
        <v>8.3958266157759864E-2</v>
      </c>
      <c r="E8970">
        <v>8.5000000000000006E-2</v>
      </c>
    </row>
    <row r="8971" spans="1:5" x14ac:dyDescent="0.2">
      <c r="A8971" s="1">
        <v>52383</v>
      </c>
      <c r="B8971">
        <v>7.9010260370133811E-2</v>
      </c>
      <c r="C8971">
        <v>7.9009709960270819E-2</v>
      </c>
      <c r="D8971">
        <v>8.395826391355514E-2</v>
      </c>
      <c r="E8971">
        <v>8.5000000000000006E-2</v>
      </c>
    </row>
    <row r="8972" spans="1:5" x14ac:dyDescent="0.2">
      <c r="A8972" s="1">
        <v>52384</v>
      </c>
      <c r="B8972">
        <v>7.9010810657321073E-2</v>
      </c>
      <c r="C8972">
        <v>7.9010260370133811E-2</v>
      </c>
      <c r="D8972">
        <v>8.3958261669763348E-2</v>
      </c>
      <c r="E8972">
        <v>8.5000000000000006E-2</v>
      </c>
    </row>
    <row r="8973" spans="1:5" x14ac:dyDescent="0.2">
      <c r="A8973" s="1">
        <v>52385</v>
      </c>
      <c r="B8973">
        <v>7.901136082187353E-2</v>
      </c>
      <c r="C8973">
        <v>7.9010810657321073E-2</v>
      </c>
      <c r="D8973">
        <v>8.3958259426317933E-2</v>
      </c>
      <c r="E8973">
        <v>8.5000000000000006E-2</v>
      </c>
    </row>
    <row r="8974" spans="1:5" x14ac:dyDescent="0.2">
      <c r="A8974" s="1">
        <v>52386</v>
      </c>
      <c r="B8974">
        <v>7.9011910863832163E-2</v>
      </c>
      <c r="C8974">
        <v>7.901136082187353E-2</v>
      </c>
      <c r="D8974">
        <v>8.3958257183285701E-2</v>
      </c>
      <c r="E8974">
        <v>8.5000000000000006E-2</v>
      </c>
    </row>
    <row r="8975" spans="1:5" x14ac:dyDescent="0.2">
      <c r="A8975" s="1">
        <v>52387</v>
      </c>
      <c r="B8975">
        <v>7.901246078323787E-2</v>
      </c>
      <c r="C8975">
        <v>7.9011910863832163E-2</v>
      </c>
      <c r="D8975">
        <v>8.3958254940633512E-2</v>
      </c>
      <c r="E8975">
        <v>8.5000000000000006E-2</v>
      </c>
    </row>
    <row r="8976" spans="1:5" x14ac:dyDescent="0.2">
      <c r="A8976" s="1">
        <v>52388</v>
      </c>
      <c r="B8976">
        <v>7.901301058013159E-2</v>
      </c>
      <c r="C8976">
        <v>7.901246078323787E-2</v>
      </c>
      <c r="D8976">
        <v>8.395825269832817E-2</v>
      </c>
      <c r="E8976">
        <v>8.5000000000000006E-2</v>
      </c>
    </row>
    <row r="8977" spans="1:5" x14ac:dyDescent="0.2">
      <c r="A8977" s="1">
        <v>52389</v>
      </c>
      <c r="B8977">
        <v>7.9013560254554208E-2</v>
      </c>
      <c r="C8977">
        <v>7.901301058013159E-2</v>
      </c>
      <c r="D8977">
        <v>8.3958250456402664E-2</v>
      </c>
      <c r="E8977">
        <v>8.5000000000000006E-2</v>
      </c>
    </row>
    <row r="8978" spans="1:5" x14ac:dyDescent="0.2">
      <c r="A8978" s="1">
        <v>52390</v>
      </c>
      <c r="B8978">
        <v>7.9014109806546606E-2</v>
      </c>
      <c r="C8978">
        <v>7.9013560254554208E-2</v>
      </c>
      <c r="D8978">
        <v>8.3958248214856798E-2</v>
      </c>
      <c r="E8978">
        <v>8.5000000000000006E-2</v>
      </c>
    </row>
    <row r="8979" spans="1:5" x14ac:dyDescent="0.2">
      <c r="A8979" s="1">
        <v>52391</v>
      </c>
      <c r="B8979">
        <v>7.9014659236149656E-2</v>
      </c>
      <c r="C8979">
        <v>7.9014109806546606E-2</v>
      </c>
      <c r="D8979">
        <v>8.3958245973690268E-2</v>
      </c>
      <c r="E8979">
        <v>8.5000000000000006E-2</v>
      </c>
    </row>
    <row r="8980" spans="1:5" x14ac:dyDescent="0.2">
      <c r="A8980" s="1">
        <v>52392</v>
      </c>
      <c r="B8980">
        <v>7.9015208543404186E-2</v>
      </c>
      <c r="C8980">
        <v>7.9014659236149656E-2</v>
      </c>
      <c r="D8980">
        <v>8.3958243732902949E-2</v>
      </c>
      <c r="E8980">
        <v>8.5000000000000006E-2</v>
      </c>
    </row>
    <row r="8981" spans="1:5" x14ac:dyDescent="0.2">
      <c r="A8981" s="1">
        <v>52393</v>
      </c>
      <c r="B8981">
        <v>7.901575772835101E-2</v>
      </c>
      <c r="C8981">
        <v>7.9015208543404186E-2</v>
      </c>
      <c r="D8981">
        <v>8.3958241492494173E-2</v>
      </c>
      <c r="E8981">
        <v>8.5000000000000006E-2</v>
      </c>
    </row>
    <row r="8982" spans="1:5" x14ac:dyDescent="0.2">
      <c r="A8982" s="1">
        <v>52394</v>
      </c>
      <c r="B8982">
        <v>7.9016306791030957E-2</v>
      </c>
      <c r="C8982">
        <v>7.901575772835101E-2</v>
      </c>
      <c r="D8982">
        <v>8.3958239252463415E-2</v>
      </c>
      <c r="E8982">
        <v>8.5000000000000006E-2</v>
      </c>
    </row>
    <row r="8983" spans="1:5" x14ac:dyDescent="0.2">
      <c r="A8983" s="1">
        <v>52395</v>
      </c>
      <c r="B8983">
        <v>7.9016855731484786E-2</v>
      </c>
      <c r="C8983">
        <v>7.9016306791030957E-2</v>
      </c>
      <c r="D8983">
        <v>8.3958237012809925E-2</v>
      </c>
      <c r="E8983">
        <v>8.5000000000000006E-2</v>
      </c>
    </row>
    <row r="8984" spans="1:5" x14ac:dyDescent="0.2">
      <c r="A8984" s="1">
        <v>52396</v>
      </c>
      <c r="B8984">
        <v>7.9017404549753284E-2</v>
      </c>
      <c r="C8984">
        <v>7.9016855731484786E-2</v>
      </c>
      <c r="D8984">
        <v>8.3958234773566384E-2</v>
      </c>
      <c r="E8984">
        <v>8.5000000000000006E-2</v>
      </c>
    </row>
    <row r="8985" spans="1:5" x14ac:dyDescent="0.2">
      <c r="A8985" s="1">
        <v>52397</v>
      </c>
      <c r="B8985">
        <v>7.9017953245877195E-2</v>
      </c>
      <c r="C8985">
        <v>7.9017404549753284E-2</v>
      </c>
      <c r="D8985">
        <v>8.3958232534665306E-2</v>
      </c>
      <c r="E8985">
        <v>8.5000000000000006E-2</v>
      </c>
    </row>
    <row r="8986" spans="1:5" x14ac:dyDescent="0.2">
      <c r="A8986" s="1">
        <v>52398</v>
      </c>
      <c r="B8986">
        <v>7.9018501819897266E-2</v>
      </c>
      <c r="C8986">
        <v>7.9017953245877195E-2</v>
      </c>
      <c r="D8986">
        <v>8.3958230296172207E-2</v>
      </c>
      <c r="E8986">
        <v>8.5000000000000006E-2</v>
      </c>
    </row>
    <row r="8987" spans="1:5" x14ac:dyDescent="0.2">
      <c r="A8987" s="1">
        <v>52399</v>
      </c>
      <c r="B8987">
        <v>7.9019050271854185E-2</v>
      </c>
      <c r="C8987">
        <v>7.9018501819897266E-2</v>
      </c>
      <c r="D8987">
        <v>8.3958228058019863E-2</v>
      </c>
      <c r="E8987">
        <v>8.5000000000000006E-2</v>
      </c>
    </row>
    <row r="8988" spans="1:5" x14ac:dyDescent="0.2">
      <c r="A8988" s="1">
        <v>52400</v>
      </c>
      <c r="B8988">
        <v>7.9019598601788657E-2</v>
      </c>
      <c r="C8988">
        <v>7.9019050271854185E-2</v>
      </c>
      <c r="D8988">
        <v>8.3958225820306667E-2</v>
      </c>
      <c r="E8988">
        <v>8.5000000000000006E-2</v>
      </c>
    </row>
    <row r="8989" spans="1:5" x14ac:dyDescent="0.2">
      <c r="A8989" s="1">
        <v>52401</v>
      </c>
      <c r="B8989">
        <v>7.9020146809741384E-2</v>
      </c>
      <c r="C8989">
        <v>7.9019598601788657E-2</v>
      </c>
      <c r="D8989">
        <v>8.3958223582931563E-2</v>
      </c>
      <c r="E8989">
        <v>8.5000000000000006E-2</v>
      </c>
    </row>
    <row r="8990" spans="1:5" x14ac:dyDescent="0.2">
      <c r="A8990" s="1">
        <v>52402</v>
      </c>
      <c r="B8990">
        <v>7.9020694895753016E-2</v>
      </c>
      <c r="C8990">
        <v>7.9020146809741384E-2</v>
      </c>
      <c r="D8990">
        <v>8.3958221345960066E-2</v>
      </c>
      <c r="E8990">
        <v>8.5000000000000006E-2</v>
      </c>
    </row>
    <row r="8991" spans="1:5" x14ac:dyDescent="0.2">
      <c r="A8991" s="1">
        <v>52403</v>
      </c>
      <c r="B8991">
        <v>7.9021242859864158E-2</v>
      </c>
      <c r="C8991">
        <v>7.9020694895753016E-2</v>
      </c>
      <c r="D8991">
        <v>8.3958219109357371E-2</v>
      </c>
      <c r="E8991">
        <v>8.5000000000000006E-2</v>
      </c>
    </row>
    <row r="8992" spans="1:5" x14ac:dyDescent="0.2">
      <c r="A8992" s="1">
        <v>52404</v>
      </c>
      <c r="B8992">
        <v>7.9021790702115499E-2</v>
      </c>
      <c r="C8992">
        <v>7.9021242859864158E-2</v>
      </c>
      <c r="D8992">
        <v>8.3958216873155203E-2</v>
      </c>
      <c r="E8992">
        <v>8.5000000000000006E-2</v>
      </c>
    </row>
    <row r="8993" spans="1:5" x14ac:dyDescent="0.2">
      <c r="A8993" s="1">
        <v>52405</v>
      </c>
      <c r="B8993">
        <v>7.9022338422547592E-2</v>
      </c>
      <c r="C8993">
        <v>7.9021790702115499E-2</v>
      </c>
      <c r="D8993">
        <v>8.3958214637318812E-2</v>
      </c>
      <c r="E8993">
        <v>8.5000000000000006E-2</v>
      </c>
    </row>
    <row r="8994" spans="1:5" x14ac:dyDescent="0.2">
      <c r="A8994" s="1">
        <v>52406</v>
      </c>
      <c r="B8994">
        <v>7.9022886021201069E-2</v>
      </c>
      <c r="C8994">
        <v>7.9022338422547592E-2</v>
      </c>
      <c r="D8994">
        <v>8.3958212401846352E-2</v>
      </c>
      <c r="E8994">
        <v>8.5000000000000006E-2</v>
      </c>
    </row>
    <row r="8995" spans="1:5" x14ac:dyDescent="0.2">
      <c r="A8995" s="1">
        <v>52407</v>
      </c>
      <c r="B8995">
        <v>7.9023433498116441E-2</v>
      </c>
      <c r="C8995">
        <v>7.9022886021201069E-2</v>
      </c>
      <c r="D8995">
        <v>8.3958210166769576E-2</v>
      </c>
      <c r="E8995">
        <v>8.5000000000000006E-2</v>
      </c>
    </row>
    <row r="8996" spans="1:5" x14ac:dyDescent="0.2">
      <c r="A8996" s="1">
        <v>52408</v>
      </c>
      <c r="B8996">
        <v>7.9023980853334327E-2</v>
      </c>
      <c r="C8996">
        <v>7.9023433498116441E-2</v>
      </c>
      <c r="D8996">
        <v>8.3958207932119944E-2</v>
      </c>
      <c r="E8996">
        <v>8.5000000000000006E-2</v>
      </c>
    </row>
    <row r="8997" spans="1:5" x14ac:dyDescent="0.2">
      <c r="A8997" s="1">
        <v>52409</v>
      </c>
      <c r="B8997">
        <v>7.9024528086895224E-2</v>
      </c>
      <c r="C8997">
        <v>7.9023980853334327E-2</v>
      </c>
      <c r="D8997">
        <v>8.3958205697828719E-2</v>
      </c>
      <c r="E8997">
        <v>8.5000000000000006E-2</v>
      </c>
    </row>
    <row r="8998" spans="1:5" x14ac:dyDescent="0.2">
      <c r="A8998" s="1">
        <v>52410</v>
      </c>
      <c r="B8998">
        <v>7.9025075198839639E-2</v>
      </c>
      <c r="C8998">
        <v>7.9024528086895224E-2</v>
      </c>
      <c r="D8998">
        <v>8.3958203463927239E-2</v>
      </c>
      <c r="E8998">
        <v>8.5000000000000006E-2</v>
      </c>
    </row>
    <row r="8999" spans="1:5" x14ac:dyDescent="0.2">
      <c r="A8999" s="1">
        <v>52411</v>
      </c>
      <c r="B8999">
        <v>7.9025622189208111E-2</v>
      </c>
      <c r="C8999">
        <v>7.9025075198839639E-2</v>
      </c>
      <c r="D8999">
        <v>8.3958201230380058E-2</v>
      </c>
      <c r="E8999">
        <v>8.5000000000000006E-2</v>
      </c>
    </row>
    <row r="9000" spans="1:5" x14ac:dyDescent="0.2">
      <c r="A9000" s="1">
        <v>52412</v>
      </c>
      <c r="B9000">
        <v>7.9026169058041107E-2</v>
      </c>
      <c r="C9000">
        <v>7.9025622189208111E-2</v>
      </c>
      <c r="D9000">
        <v>8.3958198997251793E-2</v>
      </c>
      <c r="E9000">
        <v>8.5000000000000006E-2</v>
      </c>
    </row>
    <row r="9001" spans="1:5" x14ac:dyDescent="0.2">
      <c r="A9001" s="1">
        <v>52413</v>
      </c>
      <c r="B9001">
        <v>7.9026715805379052E-2</v>
      </c>
      <c r="C9001">
        <v>7.9026169058041107E-2</v>
      </c>
      <c r="D9001">
        <v>8.3958196764506429E-2</v>
      </c>
      <c r="E9001">
        <v>8.5000000000000006E-2</v>
      </c>
    </row>
    <row r="9002" spans="1:5" x14ac:dyDescent="0.2">
      <c r="A9002" s="1">
        <v>52414</v>
      </c>
      <c r="B9002">
        <v>7.9027262431262443E-2</v>
      </c>
      <c r="C9002">
        <v>7.9026715805379052E-2</v>
      </c>
      <c r="D9002">
        <v>8.3958194532141969E-2</v>
      </c>
      <c r="E9002">
        <v>8.5000000000000006E-2</v>
      </c>
    </row>
    <row r="9003" spans="1:5" x14ac:dyDescent="0.2">
      <c r="A9003" s="1">
        <v>52415</v>
      </c>
      <c r="B9003">
        <v>7.9027808935731678E-2</v>
      </c>
      <c r="C9003">
        <v>7.9027262431262443E-2</v>
      </c>
      <c r="D9003">
        <v>8.3958192300155721E-2</v>
      </c>
      <c r="E9003">
        <v>8.5000000000000006E-2</v>
      </c>
    </row>
    <row r="9004" spans="1:5" x14ac:dyDescent="0.2">
      <c r="A9004" s="1">
        <v>52416</v>
      </c>
      <c r="B9004">
        <v>7.9028355318827168E-2</v>
      </c>
      <c r="C9004">
        <v>7.9027808935731678E-2</v>
      </c>
      <c r="D9004">
        <v>8.3958190068545061E-2</v>
      </c>
      <c r="E9004">
        <v>8.5000000000000006E-2</v>
      </c>
    </row>
    <row r="9005" spans="1:5" x14ac:dyDescent="0.2">
      <c r="A9005" s="1">
        <v>52417</v>
      </c>
      <c r="B9005">
        <v>7.9028901580589325E-2</v>
      </c>
      <c r="C9005">
        <v>7.9028355318827168E-2</v>
      </c>
      <c r="D9005">
        <v>8.3958187837374104E-2</v>
      </c>
      <c r="E9005">
        <v>8.5000000000000006E-2</v>
      </c>
    </row>
    <row r="9006" spans="1:5" x14ac:dyDescent="0.2">
      <c r="A9006" s="1">
        <v>52418</v>
      </c>
      <c r="B9006">
        <v>7.9029447721058479E-2</v>
      </c>
      <c r="C9006">
        <v>7.9028901580589325E-2</v>
      </c>
      <c r="D9006">
        <v>8.395818560653992E-2</v>
      </c>
      <c r="E9006">
        <v>8.5000000000000006E-2</v>
      </c>
    </row>
    <row r="9007" spans="1:5" x14ac:dyDescent="0.2">
      <c r="A9007" s="1">
        <v>52419</v>
      </c>
      <c r="B9007">
        <v>7.9029993740275029E-2</v>
      </c>
      <c r="C9007">
        <v>7.9029447721058479E-2</v>
      </c>
      <c r="D9007">
        <v>8.3958183376106457E-2</v>
      </c>
      <c r="E9007">
        <v>8.5000000000000006E-2</v>
      </c>
    </row>
    <row r="9008" spans="1:5" x14ac:dyDescent="0.2">
      <c r="A9008" s="1">
        <v>52420</v>
      </c>
      <c r="B9008">
        <v>7.9030539638279301E-2</v>
      </c>
      <c r="C9008">
        <v>7.9029993740275029E-2</v>
      </c>
      <c r="D9008">
        <v>8.3958181146070829E-2</v>
      </c>
      <c r="E9008">
        <v>8.5000000000000006E-2</v>
      </c>
    </row>
    <row r="9009" spans="1:5" x14ac:dyDescent="0.2">
      <c r="A9009" s="1">
        <v>52421</v>
      </c>
      <c r="B9009">
        <v>7.9031085415111613E-2</v>
      </c>
      <c r="C9009">
        <v>7.9030539638279301E-2</v>
      </c>
      <c r="D9009">
        <v>8.3958178916396425E-2</v>
      </c>
      <c r="E9009">
        <v>8.5000000000000006E-2</v>
      </c>
    </row>
    <row r="9010" spans="1:5" x14ac:dyDescent="0.2">
      <c r="A9010" s="1">
        <v>52422</v>
      </c>
      <c r="B9010">
        <v>7.903163107081225E-2</v>
      </c>
      <c r="C9010">
        <v>7.9031085415111613E-2</v>
      </c>
      <c r="D9010">
        <v>8.3958176687147182E-2</v>
      </c>
      <c r="E9010">
        <v>8.5000000000000006E-2</v>
      </c>
    </row>
    <row r="9011" spans="1:5" x14ac:dyDescent="0.2">
      <c r="A9011" s="1">
        <v>52423</v>
      </c>
      <c r="B9011">
        <v>7.9032176605421542E-2</v>
      </c>
      <c r="C9011">
        <v>7.903163107081225E-2</v>
      </c>
      <c r="D9011">
        <v>8.3958174458286086E-2</v>
      </c>
      <c r="E9011">
        <v>8.5000000000000006E-2</v>
      </c>
    </row>
    <row r="9012" spans="1:5" x14ac:dyDescent="0.2">
      <c r="A9012" s="1">
        <v>52424</v>
      </c>
      <c r="B9012">
        <v>7.9032722018979693E-2</v>
      </c>
      <c r="C9012">
        <v>7.9032176605421542E-2</v>
      </c>
      <c r="D9012">
        <v>8.3958172229776709E-2</v>
      </c>
      <c r="E9012">
        <v>8.5000000000000006E-2</v>
      </c>
    </row>
    <row r="9013" spans="1:5" x14ac:dyDescent="0.2">
      <c r="A9013" s="1">
        <v>52425</v>
      </c>
      <c r="B9013">
        <v>7.9033267311526989E-2</v>
      </c>
      <c r="C9013">
        <v>7.9032722018979693E-2</v>
      </c>
      <c r="D9013">
        <v>8.395817000171564E-2</v>
      </c>
      <c r="E9013">
        <v>8.5000000000000006E-2</v>
      </c>
    </row>
    <row r="9014" spans="1:5" x14ac:dyDescent="0.2">
      <c r="A9014" s="1">
        <v>52426</v>
      </c>
      <c r="B9014">
        <v>7.9033812483103677E-2</v>
      </c>
      <c r="C9014">
        <v>7.9033267311526989E-2</v>
      </c>
      <c r="D9014">
        <v>8.3958167773966044E-2</v>
      </c>
      <c r="E9014">
        <v>8.5000000000000006E-2</v>
      </c>
    </row>
    <row r="9015" spans="1:5" x14ac:dyDescent="0.2">
      <c r="A9015" s="1">
        <v>52427</v>
      </c>
      <c r="B9015">
        <v>7.9034357533749933E-2</v>
      </c>
      <c r="C9015">
        <v>7.9033812483103677E-2</v>
      </c>
      <c r="D9015">
        <v>8.3958165546691166E-2</v>
      </c>
      <c r="E9015">
        <v>8.5000000000000006E-2</v>
      </c>
    </row>
    <row r="9016" spans="1:5" x14ac:dyDescent="0.2">
      <c r="A9016" s="1">
        <v>52428</v>
      </c>
      <c r="B9016">
        <v>7.9034902463505974E-2</v>
      </c>
      <c r="C9016">
        <v>7.9034357533749933E-2</v>
      </c>
      <c r="D9016">
        <v>8.395816331975374E-2</v>
      </c>
      <c r="E9016">
        <v>8.5000000000000006E-2</v>
      </c>
    </row>
    <row r="9017" spans="1:5" x14ac:dyDescent="0.2">
      <c r="A9017" s="1">
        <v>52429</v>
      </c>
      <c r="B9017">
        <v>7.9035447272411977E-2</v>
      </c>
      <c r="C9017">
        <v>7.9034902463505974E-2</v>
      </c>
      <c r="D9017">
        <v>8.3958161093216813E-2</v>
      </c>
      <c r="E9017">
        <v>8.5000000000000006E-2</v>
      </c>
    </row>
    <row r="9018" spans="1:5" x14ac:dyDescent="0.2">
      <c r="A9018" s="1">
        <v>52430</v>
      </c>
      <c r="B9018">
        <v>7.903599196050809E-2</v>
      </c>
      <c r="C9018">
        <v>7.9035447272411977E-2</v>
      </c>
      <c r="D9018">
        <v>8.3958158867076596E-2</v>
      </c>
      <c r="E9018">
        <v>8.5000000000000006E-2</v>
      </c>
    </row>
    <row r="9019" spans="1:5" x14ac:dyDescent="0.2">
      <c r="A9019" s="1">
        <v>52431</v>
      </c>
      <c r="B9019">
        <v>7.9036536527834461E-2</v>
      </c>
      <c r="C9019">
        <v>7.903599196050809E-2</v>
      </c>
      <c r="D9019">
        <v>8.3958156641328968E-2</v>
      </c>
      <c r="E9019">
        <v>8.5000000000000006E-2</v>
      </c>
    </row>
    <row r="9020" spans="1:5" x14ac:dyDescent="0.2">
      <c r="A9020" s="1">
        <v>52432</v>
      </c>
      <c r="B9020">
        <v>7.9037080974431212E-2</v>
      </c>
      <c r="C9020">
        <v>7.9036536527834461E-2</v>
      </c>
      <c r="D9020">
        <v>8.3958154415969946E-2</v>
      </c>
      <c r="E9020">
        <v>8.5000000000000006E-2</v>
      </c>
    </row>
    <row r="9021" spans="1:5" x14ac:dyDescent="0.2">
      <c r="A9021" s="1">
        <v>52433</v>
      </c>
      <c r="B9021">
        <v>7.9037625300338463E-2</v>
      </c>
      <c r="C9021">
        <v>7.9037080974431212E-2</v>
      </c>
      <c r="D9021">
        <v>8.3958152190995519E-2</v>
      </c>
      <c r="E9021">
        <v>8.5000000000000006E-2</v>
      </c>
    </row>
    <row r="9022" spans="1:5" x14ac:dyDescent="0.2">
      <c r="A9022" s="1">
        <v>52434</v>
      </c>
      <c r="B9022">
        <v>7.9038169505596292E-2</v>
      </c>
      <c r="C9022">
        <v>7.9037625300338463E-2</v>
      </c>
      <c r="D9022">
        <v>8.3958149966434859E-2</v>
      </c>
      <c r="E9022">
        <v>8.5000000000000006E-2</v>
      </c>
    </row>
    <row r="9023" spans="1:5" x14ac:dyDescent="0.2">
      <c r="A9023" s="1">
        <v>52435</v>
      </c>
      <c r="B9023">
        <v>7.903871359024478E-2</v>
      </c>
      <c r="C9023">
        <v>7.9038169505596292E-2</v>
      </c>
      <c r="D9023">
        <v>8.3958147742283371E-2</v>
      </c>
      <c r="E9023">
        <v>8.5000000000000006E-2</v>
      </c>
    </row>
    <row r="9024" spans="1:5" x14ac:dyDescent="0.2">
      <c r="A9024" s="1">
        <v>52436</v>
      </c>
      <c r="B9024">
        <v>7.903925755432395E-2</v>
      </c>
      <c r="C9024">
        <v>7.903871359024478E-2</v>
      </c>
      <c r="D9024">
        <v>8.3958145518470167E-2</v>
      </c>
      <c r="E9024">
        <v>8.5000000000000006E-2</v>
      </c>
    </row>
    <row r="9025" spans="1:5" x14ac:dyDescent="0.2">
      <c r="A9025" s="1">
        <v>52437</v>
      </c>
      <c r="B9025">
        <v>7.9039801397873879E-2</v>
      </c>
      <c r="C9025">
        <v>7.903925755432395E-2</v>
      </c>
      <c r="D9025">
        <v>8.3958143295090881E-2</v>
      </c>
      <c r="E9025">
        <v>8.5000000000000006E-2</v>
      </c>
    </row>
    <row r="9026" spans="1:5" x14ac:dyDescent="0.2">
      <c r="A9026" s="1">
        <v>52438</v>
      </c>
      <c r="B9026">
        <v>7.9040345120934566E-2</v>
      </c>
      <c r="C9026">
        <v>7.9039801397873879E-2</v>
      </c>
      <c r="D9026">
        <v>8.3958141072074E-2</v>
      </c>
      <c r="E9026">
        <v>8.5000000000000006E-2</v>
      </c>
    </row>
    <row r="9027" spans="1:5" x14ac:dyDescent="0.2">
      <c r="A9027" s="1">
        <v>52439</v>
      </c>
      <c r="B9027">
        <v>7.9040888723545991E-2</v>
      </c>
      <c r="C9027">
        <v>7.9040345120934566E-2</v>
      </c>
      <c r="D9027">
        <v>8.3958138849515279E-2</v>
      </c>
      <c r="E9027">
        <v>8.5000000000000006E-2</v>
      </c>
    </row>
    <row r="9028" spans="1:5" x14ac:dyDescent="0.2">
      <c r="A9028" s="1">
        <v>52440</v>
      </c>
      <c r="B9028">
        <v>7.9041432205748177E-2</v>
      </c>
      <c r="C9028">
        <v>7.9040888723545991E-2</v>
      </c>
      <c r="D9028">
        <v>8.3958136627276192E-2</v>
      </c>
      <c r="E9028">
        <v>8.5000000000000006E-2</v>
      </c>
    </row>
    <row r="9029" spans="1:5" x14ac:dyDescent="0.2">
      <c r="A9029" s="1">
        <v>52441</v>
      </c>
      <c r="B9029">
        <v>7.9041975567581066E-2</v>
      </c>
      <c r="C9029">
        <v>7.9041432205748177E-2</v>
      </c>
      <c r="D9029">
        <v>8.3958134405452106E-2</v>
      </c>
      <c r="E9029">
        <v>8.5000000000000006E-2</v>
      </c>
    </row>
    <row r="9030" spans="1:5" x14ac:dyDescent="0.2">
      <c r="A9030" s="1">
        <v>52442</v>
      </c>
      <c r="B9030">
        <v>7.9042518809084611E-2</v>
      </c>
      <c r="C9030">
        <v>7.9041975567581066E-2</v>
      </c>
      <c r="D9030">
        <v>8.3958132184038123E-2</v>
      </c>
      <c r="E9030">
        <v>8.5000000000000006E-2</v>
      </c>
    </row>
    <row r="9031" spans="1:5" x14ac:dyDescent="0.2">
      <c r="A9031" s="1">
        <v>52443</v>
      </c>
      <c r="B9031">
        <v>7.9043061930298739E-2</v>
      </c>
      <c r="C9031">
        <v>7.9042518809084611E-2</v>
      </c>
      <c r="D9031">
        <v>8.3958129963029024E-2</v>
      </c>
      <c r="E9031">
        <v>8.5000000000000006E-2</v>
      </c>
    </row>
    <row r="9032" spans="1:5" x14ac:dyDescent="0.2">
      <c r="A9032" s="1">
        <v>52444</v>
      </c>
      <c r="B9032">
        <v>7.9043604931263362E-2</v>
      </c>
      <c r="C9032">
        <v>7.9043061930298739E-2</v>
      </c>
      <c r="D9032">
        <v>8.3958127742386646E-2</v>
      </c>
      <c r="E9032">
        <v>8.5000000000000006E-2</v>
      </c>
    </row>
    <row r="9033" spans="1:5" x14ac:dyDescent="0.2">
      <c r="A9033" s="1">
        <v>52445</v>
      </c>
      <c r="B9033">
        <v>7.9044147812018378E-2</v>
      </c>
      <c r="C9033">
        <v>7.9043604931263362E-2</v>
      </c>
      <c r="D9033">
        <v>8.3958125522172342E-2</v>
      </c>
      <c r="E9033">
        <v>8.5000000000000006E-2</v>
      </c>
    </row>
    <row r="9034" spans="1:5" x14ac:dyDescent="0.2">
      <c r="A9034" s="1">
        <v>52446</v>
      </c>
      <c r="B9034">
        <v>7.9044690572603674E-2</v>
      </c>
      <c r="C9034">
        <v>7.9044147812018378E-2</v>
      </c>
      <c r="D9034">
        <v>8.3958123302347545E-2</v>
      </c>
      <c r="E9034">
        <v>8.5000000000000006E-2</v>
      </c>
    </row>
    <row r="9035" spans="1:5" x14ac:dyDescent="0.2">
      <c r="A9035" s="1">
        <v>52447</v>
      </c>
      <c r="B9035">
        <v>7.9045233213059105E-2</v>
      </c>
      <c r="C9035">
        <v>7.9044690572603674E-2</v>
      </c>
      <c r="D9035">
        <v>8.3958121082906761E-2</v>
      </c>
      <c r="E9035">
        <v>8.5000000000000006E-2</v>
      </c>
    </row>
    <row r="9036" spans="1:5" x14ac:dyDescent="0.2">
      <c r="A9036" s="1">
        <v>52448</v>
      </c>
      <c r="B9036">
        <v>7.9045775733424486E-2</v>
      </c>
      <c r="C9036">
        <v>7.9045233213059105E-2</v>
      </c>
      <c r="D9036">
        <v>8.3958118863844425E-2</v>
      </c>
      <c r="E9036">
        <v>8.5000000000000006E-2</v>
      </c>
    </row>
    <row r="9037" spans="1:5" x14ac:dyDescent="0.2">
      <c r="A9037" s="1">
        <v>52449</v>
      </c>
      <c r="B9037">
        <v>7.9046318133739676E-2</v>
      </c>
      <c r="C9037">
        <v>7.9045775733424486E-2</v>
      </c>
      <c r="D9037">
        <v>8.395811664522207E-2</v>
      </c>
      <c r="E9037">
        <v>8.5000000000000006E-2</v>
      </c>
    </row>
    <row r="9038" spans="1:5" x14ac:dyDescent="0.2">
      <c r="A9038" s="1">
        <v>52450</v>
      </c>
      <c r="B9038">
        <v>7.9046860414044462E-2</v>
      </c>
      <c r="C9038">
        <v>7.9046318133739676E-2</v>
      </c>
      <c r="D9038">
        <v>8.3958114426966796E-2</v>
      </c>
      <c r="E9038">
        <v>8.5000000000000006E-2</v>
      </c>
    </row>
    <row r="9039" spans="1:5" x14ac:dyDescent="0.2">
      <c r="A9039" s="1">
        <v>52451</v>
      </c>
      <c r="B9039">
        <v>7.9047402574378645E-2</v>
      </c>
      <c r="C9039">
        <v>7.9046860414044462E-2</v>
      </c>
      <c r="D9039">
        <v>8.3958112209140026E-2</v>
      </c>
      <c r="E9039">
        <v>8.5000000000000006E-2</v>
      </c>
    </row>
    <row r="9040" spans="1:5" x14ac:dyDescent="0.2">
      <c r="A9040" s="1">
        <v>52452</v>
      </c>
      <c r="B9040">
        <v>7.9047944614781984E-2</v>
      </c>
      <c r="C9040">
        <v>7.9047402574378645E-2</v>
      </c>
      <c r="D9040">
        <v>8.3958109991702543E-2</v>
      </c>
      <c r="E9040">
        <v>8.5000000000000006E-2</v>
      </c>
    </row>
    <row r="9041" spans="1:5" x14ac:dyDescent="0.2">
      <c r="A9041" s="1">
        <v>52453</v>
      </c>
      <c r="B9041">
        <v>7.9048486535294268E-2</v>
      </c>
      <c r="C9041">
        <v>7.9047944614781984E-2</v>
      </c>
      <c r="D9041">
        <v>8.3958107774648155E-2</v>
      </c>
      <c r="E9041">
        <v>8.5000000000000006E-2</v>
      </c>
    </row>
    <row r="9042" spans="1:5" x14ac:dyDescent="0.2">
      <c r="A9042" s="1">
        <v>52454</v>
      </c>
      <c r="B9042">
        <v>7.9049028335955174E-2</v>
      </c>
      <c r="C9042">
        <v>7.9048486535294268E-2</v>
      </c>
      <c r="D9042">
        <v>8.3958105558004509E-2</v>
      </c>
      <c r="E9042">
        <v>8.5000000000000006E-2</v>
      </c>
    </row>
    <row r="9043" spans="1:5" x14ac:dyDescent="0.2">
      <c r="A9043" s="1">
        <v>52455</v>
      </c>
      <c r="B9043">
        <v>7.904957001680446E-2</v>
      </c>
      <c r="C9043">
        <v>7.9049028335955174E-2</v>
      </c>
      <c r="D9043">
        <v>8.3958103341731649E-2</v>
      </c>
      <c r="E9043">
        <v>8.5000000000000006E-2</v>
      </c>
    </row>
    <row r="9044" spans="1:5" x14ac:dyDescent="0.2">
      <c r="A9044" s="1">
        <v>52456</v>
      </c>
      <c r="B9044">
        <v>7.9050111577881832E-2</v>
      </c>
      <c r="C9044">
        <v>7.904957001680446E-2</v>
      </c>
      <c r="D9044">
        <v>8.395810112589093E-2</v>
      </c>
      <c r="E9044">
        <v>8.5000000000000006E-2</v>
      </c>
    </row>
    <row r="9045" spans="1:5" x14ac:dyDescent="0.2">
      <c r="A9045" s="1">
        <v>52457</v>
      </c>
      <c r="B9045">
        <v>7.9050653019226966E-2</v>
      </c>
      <c r="C9045">
        <v>7.9050111577881832E-2</v>
      </c>
      <c r="D9045">
        <v>8.395809891044205E-2</v>
      </c>
      <c r="E9045">
        <v>8.5000000000000006E-2</v>
      </c>
    </row>
    <row r="9046" spans="1:5" x14ac:dyDescent="0.2">
      <c r="A9046" s="1">
        <v>52458</v>
      </c>
      <c r="B9046">
        <v>7.9051194340879524E-2</v>
      </c>
      <c r="C9046">
        <v>7.9050653019226966E-2</v>
      </c>
      <c r="D9046">
        <v>8.3958096695412349E-2</v>
      </c>
      <c r="E9046">
        <v>8.5000000000000006E-2</v>
      </c>
    </row>
    <row r="9047" spans="1:5" x14ac:dyDescent="0.2">
      <c r="A9047" s="1">
        <v>52459</v>
      </c>
      <c r="B9047">
        <v>7.9051735542879156E-2</v>
      </c>
      <c r="C9047">
        <v>7.9051194340879524E-2</v>
      </c>
      <c r="D9047">
        <v>8.3958094480761858E-2</v>
      </c>
      <c r="E9047">
        <v>8.5000000000000006E-2</v>
      </c>
    </row>
    <row r="9048" spans="1:5" x14ac:dyDescent="0.2">
      <c r="A9048" s="1">
        <v>52460</v>
      </c>
      <c r="B9048">
        <v>7.9052276625265497E-2</v>
      </c>
      <c r="C9048">
        <v>7.9051735542879156E-2</v>
      </c>
      <c r="D9048">
        <v>8.3958092266483861E-2</v>
      </c>
      <c r="E9048">
        <v>8.5000000000000006E-2</v>
      </c>
    </row>
    <row r="9049" spans="1:5" x14ac:dyDescent="0.2">
      <c r="A9049" s="1">
        <v>52461</v>
      </c>
      <c r="B9049">
        <v>7.9052817588078167E-2</v>
      </c>
      <c r="C9049">
        <v>7.9052276625265497E-2</v>
      </c>
      <c r="D9049">
        <v>8.3958090052672379E-2</v>
      </c>
      <c r="E9049">
        <v>8.5000000000000006E-2</v>
      </c>
    </row>
    <row r="9050" spans="1:5" x14ac:dyDescent="0.2">
      <c r="A9050" s="1">
        <v>52462</v>
      </c>
      <c r="B9050">
        <v>7.905335843135676E-2</v>
      </c>
      <c r="C9050">
        <v>7.9052817588078167E-2</v>
      </c>
      <c r="D9050">
        <v>8.3958087839220111E-2</v>
      </c>
      <c r="E9050">
        <v>8.5000000000000006E-2</v>
      </c>
    </row>
    <row r="9051" spans="1:5" x14ac:dyDescent="0.2">
      <c r="A9051" s="1">
        <v>52463</v>
      </c>
      <c r="B9051">
        <v>7.9053899155140842E-2</v>
      </c>
      <c r="C9051">
        <v>7.905335843135676E-2</v>
      </c>
      <c r="D9051">
        <v>8.3958085626153617E-2</v>
      </c>
      <c r="E9051">
        <v>8.5000000000000006E-2</v>
      </c>
    </row>
    <row r="9052" spans="1:5" x14ac:dyDescent="0.2">
      <c r="A9052" s="1">
        <v>52464</v>
      </c>
      <c r="B9052">
        <v>7.9054439759469977E-2</v>
      </c>
      <c r="C9052">
        <v>7.9053899155140842E-2</v>
      </c>
      <c r="D9052">
        <v>8.3958083413499571E-2</v>
      </c>
      <c r="E9052">
        <v>8.5000000000000006E-2</v>
      </c>
    </row>
    <row r="9053" spans="1:5" x14ac:dyDescent="0.2">
      <c r="A9053" s="1">
        <v>52465</v>
      </c>
      <c r="B9053">
        <v>7.9054980244383746E-2</v>
      </c>
      <c r="C9053">
        <v>7.9054439759469977E-2</v>
      </c>
      <c r="D9053">
        <v>8.3958081201284618E-2</v>
      </c>
      <c r="E9053">
        <v>8.5000000000000006E-2</v>
      </c>
    </row>
    <row r="9054" spans="1:5" x14ac:dyDescent="0.2">
      <c r="A9054" s="1">
        <v>52466</v>
      </c>
      <c r="B9054">
        <v>7.9055520609921631E-2</v>
      </c>
      <c r="C9054">
        <v>7.9054980244383746E-2</v>
      </c>
      <c r="D9054">
        <v>8.3958078989467833E-2</v>
      </c>
      <c r="E9054">
        <v>8.5000000000000006E-2</v>
      </c>
    </row>
    <row r="9055" spans="1:5" x14ac:dyDescent="0.2">
      <c r="A9055" s="1">
        <v>52467</v>
      </c>
      <c r="B9055">
        <v>7.9056060856123156E-2</v>
      </c>
      <c r="C9055">
        <v>7.9055520609921631E-2</v>
      </c>
      <c r="D9055">
        <v>8.3958076778042262E-2</v>
      </c>
      <c r="E9055">
        <v>8.5000000000000006E-2</v>
      </c>
    </row>
    <row r="9056" spans="1:5" x14ac:dyDescent="0.2">
      <c r="A9056" s="1">
        <v>52468</v>
      </c>
      <c r="B9056">
        <v>7.9056600983027844E-2</v>
      </c>
      <c r="C9056">
        <v>7.9056060856123156E-2</v>
      </c>
      <c r="D9056">
        <v>8.3958074566967009E-2</v>
      </c>
      <c r="E9056">
        <v>8.5000000000000006E-2</v>
      </c>
    </row>
    <row r="9057" spans="1:5" x14ac:dyDescent="0.2">
      <c r="A9057" s="1">
        <v>52469</v>
      </c>
      <c r="B9057">
        <v>7.9057140990675123E-2</v>
      </c>
      <c r="C9057">
        <v>7.9056600983027844E-2</v>
      </c>
      <c r="D9057">
        <v>8.3958072356335303E-2</v>
      </c>
      <c r="E9057">
        <v>8.5000000000000006E-2</v>
      </c>
    </row>
    <row r="9058" spans="1:5" x14ac:dyDescent="0.2">
      <c r="A9058" s="1">
        <v>52470</v>
      </c>
      <c r="B9058">
        <v>7.9057680879104461E-2</v>
      </c>
      <c r="C9058">
        <v>7.9057140990675123E-2</v>
      </c>
      <c r="D9058">
        <v>8.3958070146106137E-2</v>
      </c>
      <c r="E9058">
        <v>8.5000000000000006E-2</v>
      </c>
    </row>
    <row r="9059" spans="1:5" x14ac:dyDescent="0.2">
      <c r="A9059" s="1">
        <v>52471</v>
      </c>
      <c r="B9059">
        <v>7.9058220648355326E-2</v>
      </c>
      <c r="C9059">
        <v>7.9057680879104461E-2</v>
      </c>
      <c r="D9059">
        <v>8.3958067936339156E-2</v>
      </c>
      <c r="E9059">
        <v>8.5000000000000006E-2</v>
      </c>
    </row>
    <row r="9060" spans="1:5" x14ac:dyDescent="0.2">
      <c r="A9060" s="1">
        <v>52472</v>
      </c>
      <c r="B9060">
        <v>7.9058760298467132E-2</v>
      </c>
      <c r="C9060">
        <v>7.9058220648355326E-2</v>
      </c>
      <c r="D9060">
        <v>8.3958065726892392E-2</v>
      </c>
      <c r="E9060">
        <v>8.5000000000000006E-2</v>
      </c>
    </row>
    <row r="9061" spans="1:5" x14ac:dyDescent="0.2">
      <c r="A9061" s="1">
        <v>52473</v>
      </c>
      <c r="B9061">
        <v>7.9059299829479249E-2</v>
      </c>
      <c r="C9061">
        <v>7.9058760298467132E-2</v>
      </c>
      <c r="D9061">
        <v>8.3958063517892284E-2</v>
      </c>
      <c r="E9061">
        <v>8.5000000000000006E-2</v>
      </c>
    </row>
    <row r="9062" spans="1:5" x14ac:dyDescent="0.2">
      <c r="A9062" s="1">
        <v>52474</v>
      </c>
      <c r="B9062">
        <v>7.9059839241431118E-2</v>
      </c>
      <c r="C9062">
        <v>7.9059299829479249E-2</v>
      </c>
      <c r="D9062">
        <v>8.3958061309264059E-2</v>
      </c>
      <c r="E9062">
        <v>8.5000000000000006E-2</v>
      </c>
    </row>
    <row r="9063" spans="1:5" x14ac:dyDescent="0.2">
      <c r="A9063" s="1">
        <v>52475</v>
      </c>
      <c r="B9063">
        <v>7.9060378534362083E-2</v>
      </c>
      <c r="C9063">
        <v>7.9059839241431118E-2</v>
      </c>
      <c r="D9063">
        <v>8.3958059101066879E-2</v>
      </c>
      <c r="E9063">
        <v>8.5000000000000006E-2</v>
      </c>
    </row>
    <row r="9064" spans="1:5" x14ac:dyDescent="0.2">
      <c r="A9064" s="1">
        <v>52476</v>
      </c>
      <c r="B9064">
        <v>7.9060917708311473E-2</v>
      </c>
      <c r="C9064">
        <v>7.9060378534362083E-2</v>
      </c>
      <c r="D9064">
        <v>8.3958056893292748E-2</v>
      </c>
      <c r="E9064">
        <v>8.5000000000000006E-2</v>
      </c>
    </row>
    <row r="9065" spans="1:5" x14ac:dyDescent="0.2">
      <c r="A9065" s="1">
        <v>52477</v>
      </c>
      <c r="B9065">
        <v>7.9061456763318688E-2</v>
      </c>
      <c r="C9065">
        <v>7.9060917708311473E-2</v>
      </c>
      <c r="D9065">
        <v>8.3958054685900077E-2</v>
      </c>
      <c r="E9065">
        <v>8.5000000000000006E-2</v>
      </c>
    </row>
    <row r="9066" spans="1:5" x14ac:dyDescent="0.2">
      <c r="A9066" s="1">
        <v>52478</v>
      </c>
      <c r="B9066">
        <v>7.9061995699423002E-2</v>
      </c>
      <c r="C9066">
        <v>7.9061456763318688E-2</v>
      </c>
      <c r="D9066">
        <v>8.3958052478913983E-2</v>
      </c>
      <c r="E9066">
        <v>8.5000000000000006E-2</v>
      </c>
    </row>
    <row r="9067" spans="1:5" x14ac:dyDescent="0.2">
      <c r="A9067" s="1">
        <v>52479</v>
      </c>
      <c r="B9067">
        <v>7.9062534516663702E-2</v>
      </c>
      <c r="C9067">
        <v>7.9061995699423002E-2</v>
      </c>
      <c r="D9067">
        <v>8.3958050272360099E-2</v>
      </c>
      <c r="E9067">
        <v>8.5000000000000006E-2</v>
      </c>
    </row>
    <row r="9068" spans="1:5" x14ac:dyDescent="0.2">
      <c r="A9068" s="1">
        <v>52480</v>
      </c>
      <c r="B9068">
        <v>7.9063073215080132E-2</v>
      </c>
      <c r="C9068">
        <v>7.9062534516663702E-2</v>
      </c>
      <c r="D9068">
        <v>8.3958048066162777E-2</v>
      </c>
      <c r="E9068">
        <v>8.5000000000000006E-2</v>
      </c>
    </row>
    <row r="9069" spans="1:5" x14ac:dyDescent="0.2">
      <c r="A9069" s="1">
        <v>52481</v>
      </c>
      <c r="B9069">
        <v>7.9063611794711511E-2</v>
      </c>
      <c r="C9069">
        <v>7.9063073215080132E-2</v>
      </c>
      <c r="D9069">
        <v>8.3958045860414263E-2</v>
      </c>
      <c r="E9069">
        <v>8.5000000000000006E-2</v>
      </c>
    </row>
    <row r="9070" spans="1:5" x14ac:dyDescent="0.2">
      <c r="A9070" s="1">
        <v>52482</v>
      </c>
      <c r="B9070">
        <v>7.9064150255597085E-2</v>
      </c>
      <c r="C9070">
        <v>7.9063611794711511E-2</v>
      </c>
      <c r="D9070">
        <v>8.3958043655039116E-2</v>
      </c>
      <c r="E9070">
        <v>8.5000000000000006E-2</v>
      </c>
    </row>
    <row r="9071" spans="1:5" x14ac:dyDescent="0.2">
      <c r="A9071" s="1">
        <v>52483</v>
      </c>
      <c r="B9071">
        <v>7.9064688597776128E-2</v>
      </c>
      <c r="C9071">
        <v>7.9064150255597085E-2</v>
      </c>
      <c r="D9071">
        <v>8.3958041450095597E-2</v>
      </c>
      <c r="E9071">
        <v>8.5000000000000006E-2</v>
      </c>
    </row>
    <row r="9072" spans="1:5" x14ac:dyDescent="0.2">
      <c r="A9072" s="1">
        <v>52484</v>
      </c>
      <c r="B9072">
        <v>7.9065226821287818E-2</v>
      </c>
      <c r="C9072">
        <v>7.9064688597776128E-2</v>
      </c>
      <c r="D9072">
        <v>8.3958039245575128E-2</v>
      </c>
      <c r="E9072">
        <v>8.5000000000000006E-2</v>
      </c>
    </row>
    <row r="9073" spans="1:5" x14ac:dyDescent="0.2">
      <c r="A9073" s="1">
        <v>52485</v>
      </c>
      <c r="B9073">
        <v>7.9065764926171372E-2</v>
      </c>
      <c r="C9073">
        <v>7.9065226821287818E-2</v>
      </c>
      <c r="D9073">
        <v>8.3958037041435285E-2</v>
      </c>
      <c r="E9073">
        <v>8.5000000000000006E-2</v>
      </c>
    </row>
    <row r="9074" spans="1:5" x14ac:dyDescent="0.2">
      <c r="A9074" s="1">
        <v>52486</v>
      </c>
      <c r="B9074">
        <v>7.9066302912465983E-2</v>
      </c>
      <c r="C9074">
        <v>7.9065764926171372E-2</v>
      </c>
      <c r="D9074">
        <v>8.3958034837734369E-2</v>
      </c>
      <c r="E9074">
        <v>8.5000000000000006E-2</v>
      </c>
    </row>
    <row r="9075" spans="1:5" x14ac:dyDescent="0.2">
      <c r="A9075" s="1">
        <v>52487</v>
      </c>
      <c r="B9075">
        <v>7.906684078021077E-2</v>
      </c>
      <c r="C9075">
        <v>7.9066302912465983E-2</v>
      </c>
      <c r="D9075">
        <v>8.3958032634396315E-2</v>
      </c>
      <c r="E9075">
        <v>8.5000000000000006E-2</v>
      </c>
    </row>
    <row r="9076" spans="1:5" x14ac:dyDescent="0.2">
      <c r="A9076" s="1">
        <v>52488</v>
      </c>
      <c r="B9076">
        <v>7.9067378529444912E-2</v>
      </c>
      <c r="C9076">
        <v>7.906684078021077E-2</v>
      </c>
      <c r="D9076">
        <v>8.3958030431479064E-2</v>
      </c>
      <c r="E9076">
        <v>8.5000000000000006E-2</v>
      </c>
    </row>
    <row r="9077" spans="1:5" x14ac:dyDescent="0.2">
      <c r="A9077" s="1">
        <v>52489</v>
      </c>
      <c r="B9077">
        <v>7.9067916160207558E-2</v>
      </c>
      <c r="C9077">
        <v>7.9067378529444912E-2</v>
      </c>
      <c r="D9077">
        <v>8.3958028228973622E-2</v>
      </c>
      <c r="E9077">
        <v>8.5000000000000006E-2</v>
      </c>
    </row>
    <row r="9078" spans="1:5" x14ac:dyDescent="0.2">
      <c r="A9078" s="1">
        <v>52490</v>
      </c>
      <c r="B9078">
        <v>7.9068453672537786E-2</v>
      </c>
      <c r="C9078">
        <v>7.9067916160207558E-2</v>
      </c>
      <c r="D9078">
        <v>8.3958026026870788E-2</v>
      </c>
      <c r="E9078">
        <v>8.5000000000000006E-2</v>
      </c>
    </row>
    <row r="9079" spans="1:5" x14ac:dyDescent="0.2">
      <c r="A9079" s="1">
        <v>52491</v>
      </c>
      <c r="B9079">
        <v>7.9068991066474692E-2</v>
      </c>
      <c r="C9079">
        <v>7.9068453672537786E-2</v>
      </c>
      <c r="D9079">
        <v>8.3958023825194739E-2</v>
      </c>
      <c r="E9079">
        <v>8.5000000000000006E-2</v>
      </c>
    </row>
    <row r="9080" spans="1:5" x14ac:dyDescent="0.2">
      <c r="A9080" s="1">
        <v>52492</v>
      </c>
      <c r="B9080">
        <v>7.9069528342057396E-2</v>
      </c>
      <c r="C9080">
        <v>7.9068991066474692E-2</v>
      </c>
      <c r="D9080">
        <v>8.395802162396987E-2</v>
      </c>
      <c r="E9080">
        <v>8.5000000000000006E-2</v>
      </c>
    </row>
    <row r="9081" spans="1:5" x14ac:dyDescent="0.2">
      <c r="A9081" s="1">
        <v>52493</v>
      </c>
      <c r="B9081">
        <v>7.9070065499324896E-2</v>
      </c>
      <c r="C9081">
        <v>7.9069528342057396E-2</v>
      </c>
      <c r="D9081">
        <v>8.3958019423085437E-2</v>
      </c>
      <c r="E9081">
        <v>8.5000000000000006E-2</v>
      </c>
    </row>
    <row r="9082" spans="1:5" x14ac:dyDescent="0.2">
      <c r="A9082" s="1">
        <v>52494</v>
      </c>
      <c r="B9082">
        <v>7.9070602538316284E-2</v>
      </c>
      <c r="C9082">
        <v>7.9070065499324896E-2</v>
      </c>
      <c r="D9082">
        <v>8.3958017222633213E-2</v>
      </c>
      <c r="E9082">
        <v>8.5000000000000006E-2</v>
      </c>
    </row>
    <row r="9083" spans="1:5" x14ac:dyDescent="0.2">
      <c r="A9083" s="1">
        <v>52495</v>
      </c>
      <c r="B9083">
        <v>7.9071139459070572E-2</v>
      </c>
      <c r="C9083">
        <v>7.9070602538316284E-2</v>
      </c>
      <c r="D9083">
        <v>8.3958015022603111E-2</v>
      </c>
      <c r="E9083">
        <v>8.5000000000000006E-2</v>
      </c>
    </row>
    <row r="9084" spans="1:5" x14ac:dyDescent="0.2">
      <c r="A9084" s="1">
        <v>52496</v>
      </c>
      <c r="B9084">
        <v>7.9071676261626755E-2</v>
      </c>
      <c r="C9084">
        <v>7.9071139459070572E-2</v>
      </c>
      <c r="D9084">
        <v>8.3958012822985498E-2</v>
      </c>
      <c r="E9084">
        <v>8.5000000000000006E-2</v>
      </c>
    </row>
    <row r="9085" spans="1:5" x14ac:dyDescent="0.2">
      <c r="A9085" s="1">
        <v>52497</v>
      </c>
      <c r="B9085">
        <v>7.9072212946023859E-2</v>
      </c>
      <c r="C9085">
        <v>7.9071676261626755E-2</v>
      </c>
      <c r="D9085">
        <v>8.3958010623770604E-2</v>
      </c>
      <c r="E9085">
        <v>8.5000000000000006E-2</v>
      </c>
    </row>
    <row r="9086" spans="1:5" x14ac:dyDescent="0.2">
      <c r="A9086" s="1">
        <v>52498</v>
      </c>
      <c r="B9086">
        <v>7.9072749512300838E-2</v>
      </c>
      <c r="C9086">
        <v>7.9072212946023859E-2</v>
      </c>
      <c r="D9086">
        <v>8.3958008424981981E-2</v>
      </c>
      <c r="E9086">
        <v>8.5000000000000006E-2</v>
      </c>
    </row>
    <row r="9087" spans="1:5" x14ac:dyDescent="0.2">
      <c r="A9087" s="1">
        <v>52499</v>
      </c>
      <c r="B9087">
        <v>7.9073285960496634E-2</v>
      </c>
      <c r="C9087">
        <v>7.9072749512300838E-2</v>
      </c>
      <c r="D9087">
        <v>8.395800622654237E-2</v>
      </c>
      <c r="E9087">
        <v>8.5000000000000006E-2</v>
      </c>
    </row>
    <row r="9088" spans="1:5" x14ac:dyDescent="0.2">
      <c r="A9088" s="1">
        <v>52500</v>
      </c>
      <c r="B9088">
        <v>7.9073822290650214E-2</v>
      </c>
      <c r="C9088">
        <v>7.9073285960496634E-2</v>
      </c>
      <c r="D9088">
        <v>8.3958004028576283E-2</v>
      </c>
      <c r="E9088">
        <v>8.5000000000000006E-2</v>
      </c>
    </row>
    <row r="9089" spans="1:5" x14ac:dyDescent="0.2">
      <c r="A9089" s="1">
        <v>52501</v>
      </c>
      <c r="B9089">
        <v>7.9074358502800507E-2</v>
      </c>
      <c r="C9089">
        <v>7.9073822290650214E-2</v>
      </c>
      <c r="D9089">
        <v>8.3958001831006143E-2</v>
      </c>
      <c r="E9089">
        <v>8.5000000000000006E-2</v>
      </c>
    </row>
    <row r="9090" spans="1:5" x14ac:dyDescent="0.2">
      <c r="A9090" s="1">
        <v>52502</v>
      </c>
      <c r="B9090">
        <v>7.9074894596986398E-2</v>
      </c>
      <c r="C9090">
        <v>7.9074358502800507E-2</v>
      </c>
      <c r="D9090">
        <v>8.3957999633855404E-2</v>
      </c>
      <c r="E9090">
        <v>8.5000000000000006E-2</v>
      </c>
    </row>
    <row r="9091" spans="1:5" x14ac:dyDescent="0.2">
      <c r="A9091" s="1">
        <v>52503</v>
      </c>
      <c r="B9091">
        <v>7.9075430573246799E-2</v>
      </c>
      <c r="C9091">
        <v>7.9074894596986398E-2</v>
      </c>
      <c r="D9091">
        <v>8.3957997437147283E-2</v>
      </c>
      <c r="E9091">
        <v>8.5000000000000006E-2</v>
      </c>
    </row>
    <row r="9092" spans="1:5" x14ac:dyDescent="0.2">
      <c r="A9092" s="1">
        <v>52504</v>
      </c>
      <c r="B9092">
        <v>7.9075966431620556E-2</v>
      </c>
      <c r="C9092">
        <v>7.9075430573246799E-2</v>
      </c>
      <c r="D9092">
        <v>8.3957995240803926E-2</v>
      </c>
      <c r="E9092">
        <v>8.5000000000000006E-2</v>
      </c>
    </row>
    <row r="9093" spans="1:5" x14ac:dyDescent="0.2">
      <c r="A9093" s="1">
        <v>52505</v>
      </c>
      <c r="B9093">
        <v>7.9076502172146554E-2</v>
      </c>
      <c r="C9093">
        <v>7.9075966431620556E-2</v>
      </c>
      <c r="D9093">
        <v>8.3957993044882176E-2</v>
      </c>
      <c r="E9093">
        <v>8.5000000000000006E-2</v>
      </c>
    </row>
    <row r="9094" spans="1:5" x14ac:dyDescent="0.2">
      <c r="A9094" s="1">
        <v>52506</v>
      </c>
      <c r="B9094">
        <v>7.9077037794863594E-2</v>
      </c>
      <c r="C9094">
        <v>7.9076502172146554E-2</v>
      </c>
      <c r="D9094">
        <v>8.3957990849371431E-2</v>
      </c>
      <c r="E9094">
        <v>8.5000000000000006E-2</v>
      </c>
    </row>
    <row r="9095" spans="1:5" x14ac:dyDescent="0.2">
      <c r="A9095" s="1">
        <v>52507</v>
      </c>
      <c r="B9095">
        <v>7.9077573299810536E-2</v>
      </c>
      <c r="C9095">
        <v>7.9077037794863594E-2</v>
      </c>
      <c r="D9095">
        <v>8.3957988654294616E-2</v>
      </c>
      <c r="E9095">
        <v>8.5000000000000006E-2</v>
      </c>
    </row>
    <row r="9096" spans="1:5" x14ac:dyDescent="0.2">
      <c r="A9096" s="1">
        <v>52508</v>
      </c>
      <c r="B9096">
        <v>7.9078108687026166E-2</v>
      </c>
      <c r="C9096">
        <v>7.9077573299810536E-2</v>
      </c>
      <c r="D9096">
        <v>8.3957986459640754E-2</v>
      </c>
      <c r="E9096">
        <v>8.5000000000000006E-2</v>
      </c>
    </row>
    <row r="9097" spans="1:5" x14ac:dyDescent="0.2">
      <c r="A9097" s="1">
        <v>52509</v>
      </c>
      <c r="B9097">
        <v>7.9078643956549274E-2</v>
      </c>
      <c r="C9097">
        <v>7.9078108687026166E-2</v>
      </c>
      <c r="D9097">
        <v>8.3957984265331645E-2</v>
      </c>
      <c r="E9097">
        <v>8.5000000000000006E-2</v>
      </c>
    </row>
    <row r="9098" spans="1:5" x14ac:dyDescent="0.2">
      <c r="A9098" s="1">
        <v>52510</v>
      </c>
      <c r="B9098">
        <v>7.9079179108418649E-2</v>
      </c>
      <c r="C9098">
        <v>7.9078643956549274E-2</v>
      </c>
      <c r="D9098">
        <v>8.39579820715248E-2</v>
      </c>
      <c r="E9098">
        <v>8.5000000000000006E-2</v>
      </c>
    </row>
    <row r="9099" spans="1:5" x14ac:dyDescent="0.2">
      <c r="A9099" s="1">
        <v>52511</v>
      </c>
      <c r="B9099">
        <v>7.9079714142673022E-2</v>
      </c>
      <c r="C9099">
        <v>7.9079179108418649E-2</v>
      </c>
      <c r="D9099">
        <v>8.3957979878108033E-2</v>
      </c>
      <c r="E9099">
        <v>8.5000000000000006E-2</v>
      </c>
    </row>
    <row r="9100" spans="1:5" x14ac:dyDescent="0.2">
      <c r="A9100" s="1">
        <v>52512</v>
      </c>
      <c r="B9100">
        <v>7.9080249059351126E-2</v>
      </c>
      <c r="C9100">
        <v>7.9079714142673022E-2</v>
      </c>
      <c r="D9100">
        <v>8.3957977685070115E-2</v>
      </c>
      <c r="E9100">
        <v>8.5000000000000006E-2</v>
      </c>
    </row>
    <row r="9101" spans="1:5" x14ac:dyDescent="0.2">
      <c r="A9101" s="1">
        <v>52513</v>
      </c>
      <c r="B9101">
        <v>7.9080783858491724E-2</v>
      </c>
      <c r="C9101">
        <v>7.9080249059351126E-2</v>
      </c>
      <c r="D9101">
        <v>8.3957975492467155E-2</v>
      </c>
      <c r="E9101">
        <v>8.5000000000000006E-2</v>
      </c>
    </row>
    <row r="9102" spans="1:5" x14ac:dyDescent="0.2">
      <c r="A9102" s="1">
        <v>52514</v>
      </c>
      <c r="B9102">
        <v>7.908131854013345E-2</v>
      </c>
      <c r="C9102">
        <v>7.9080783858491724E-2</v>
      </c>
      <c r="D9102">
        <v>8.395797330025416E-2</v>
      </c>
      <c r="E9102">
        <v>8.5000000000000006E-2</v>
      </c>
    </row>
    <row r="9103" spans="1:5" x14ac:dyDescent="0.2">
      <c r="A9103" s="1">
        <v>52515</v>
      </c>
      <c r="B9103">
        <v>7.908185310431505E-2</v>
      </c>
      <c r="C9103">
        <v>7.908131854013345E-2</v>
      </c>
      <c r="D9103">
        <v>8.3957971108554533E-2</v>
      </c>
      <c r="E9103">
        <v>8.5000000000000006E-2</v>
      </c>
    </row>
    <row r="9104" spans="1:5" x14ac:dyDescent="0.2">
      <c r="A9104" s="1">
        <v>52516</v>
      </c>
      <c r="B9104">
        <v>7.9082387551075162E-2</v>
      </c>
      <c r="C9104">
        <v>7.908185310431505E-2</v>
      </c>
      <c r="D9104">
        <v>8.395796891715443E-2</v>
      </c>
      <c r="E9104">
        <v>8.5000000000000006E-2</v>
      </c>
    </row>
    <row r="9105" spans="1:5" x14ac:dyDescent="0.2">
      <c r="A9105" s="1">
        <v>52517</v>
      </c>
      <c r="B9105">
        <v>7.9082921880452434E-2</v>
      </c>
      <c r="C9105">
        <v>7.9082387551075162E-2</v>
      </c>
      <c r="D9105">
        <v>8.3957966726244615E-2</v>
      </c>
      <c r="E9105">
        <v>8.5000000000000006E-2</v>
      </c>
    </row>
    <row r="9106" spans="1:5" x14ac:dyDescent="0.2">
      <c r="A9106" s="1">
        <v>52518</v>
      </c>
      <c r="B9106">
        <v>7.9083456092485543E-2</v>
      </c>
      <c r="C9106">
        <v>7.9082921880452434E-2</v>
      </c>
      <c r="D9106">
        <v>8.395796453571211E-2</v>
      </c>
      <c r="E9106">
        <v>8.5000000000000006E-2</v>
      </c>
    </row>
    <row r="9107" spans="1:5" x14ac:dyDescent="0.2">
      <c r="A9107" s="1">
        <v>52519</v>
      </c>
      <c r="B9107">
        <v>7.9083990187213057E-2</v>
      </c>
      <c r="C9107">
        <v>7.9083456092485543E-2</v>
      </c>
      <c r="D9107">
        <v>8.3957962345612661E-2</v>
      </c>
      <c r="E9107">
        <v>8.5000000000000006E-2</v>
      </c>
    </row>
    <row r="9108" spans="1:5" x14ac:dyDescent="0.2">
      <c r="A9108" s="1">
        <v>52520</v>
      </c>
      <c r="B9108">
        <v>7.9084524164673611E-2</v>
      </c>
      <c r="C9108">
        <v>7.9083990187213057E-2</v>
      </c>
      <c r="D9108">
        <v>8.3957960155934236E-2</v>
      </c>
      <c r="E9108">
        <v>8.5000000000000006E-2</v>
      </c>
    </row>
    <row r="9109" spans="1:5" x14ac:dyDescent="0.2">
      <c r="A9109" s="1">
        <v>52521</v>
      </c>
      <c r="B9109">
        <v>7.9085058024905758E-2</v>
      </c>
      <c r="C9109">
        <v>7.9084524164673611E-2</v>
      </c>
      <c r="D9109">
        <v>8.3957957966665178E-2</v>
      </c>
      <c r="E9109">
        <v>8.5000000000000006E-2</v>
      </c>
    </row>
    <row r="9110" spans="1:5" x14ac:dyDescent="0.2">
      <c r="A9110" s="1">
        <v>52522</v>
      </c>
      <c r="B9110">
        <v>7.9085591767948119E-2</v>
      </c>
      <c r="C9110">
        <v>7.9085058024905758E-2</v>
      </c>
      <c r="D9110">
        <v>8.3957955777793095E-2</v>
      </c>
      <c r="E9110">
        <v>8.5000000000000006E-2</v>
      </c>
    </row>
    <row r="9111" spans="1:5" x14ac:dyDescent="0.2">
      <c r="A9111" s="1">
        <v>52523</v>
      </c>
      <c r="B9111">
        <v>7.9086125393839191E-2</v>
      </c>
      <c r="C9111">
        <v>7.9085591767948119E-2</v>
      </c>
      <c r="D9111">
        <v>8.3957953589373455E-2</v>
      </c>
      <c r="E9111">
        <v>8.5000000000000006E-2</v>
      </c>
    </row>
    <row r="9112" spans="1:5" x14ac:dyDescent="0.2">
      <c r="A9112" s="1">
        <v>52524</v>
      </c>
      <c r="B9112">
        <v>7.9086658902617527E-2</v>
      </c>
      <c r="C9112">
        <v>7.9086125393839191E-2</v>
      </c>
      <c r="D9112">
        <v>8.3957951401394185E-2</v>
      </c>
      <c r="E9112">
        <v>8.5000000000000006E-2</v>
      </c>
    </row>
    <row r="9113" spans="1:5" x14ac:dyDescent="0.2">
      <c r="A9113" s="1">
        <v>52525</v>
      </c>
      <c r="B9113">
        <v>7.9087192294321651E-2</v>
      </c>
      <c r="C9113">
        <v>7.9086658902617527E-2</v>
      </c>
      <c r="D9113">
        <v>8.395794921377539E-2</v>
      </c>
      <c r="E9113">
        <v>8.5000000000000006E-2</v>
      </c>
    </row>
    <row r="9114" spans="1:5" x14ac:dyDescent="0.2">
      <c r="A9114" s="1">
        <v>52526</v>
      </c>
      <c r="B9114">
        <v>7.9087725568990061E-2</v>
      </c>
      <c r="C9114">
        <v>7.9087192294321651E-2</v>
      </c>
      <c r="D9114">
        <v>8.3957947026605806E-2</v>
      </c>
      <c r="E9114">
        <v>8.5000000000000006E-2</v>
      </c>
    </row>
    <row r="9115" spans="1:5" x14ac:dyDescent="0.2">
      <c r="A9115" s="1">
        <v>52527</v>
      </c>
      <c r="B9115">
        <v>7.908825872666124E-2</v>
      </c>
      <c r="C9115">
        <v>7.9087725568990061E-2</v>
      </c>
      <c r="D9115">
        <v>8.3957944839839246E-2</v>
      </c>
      <c r="E9115">
        <v>8.5000000000000006E-2</v>
      </c>
    </row>
    <row r="9116" spans="1:5" x14ac:dyDescent="0.2">
      <c r="A9116" s="1">
        <v>52528</v>
      </c>
      <c r="B9116">
        <v>7.9088791767373642E-2</v>
      </c>
      <c r="C9116">
        <v>7.908825872666124E-2</v>
      </c>
      <c r="D9116">
        <v>8.3957942653530654E-2</v>
      </c>
      <c r="E9116">
        <v>8.5000000000000006E-2</v>
      </c>
    </row>
    <row r="9117" spans="1:5" x14ac:dyDescent="0.2">
      <c r="A9117" s="1">
        <v>52529</v>
      </c>
      <c r="B9117">
        <v>7.9089324691165724E-2</v>
      </c>
      <c r="C9117">
        <v>7.9088791767373642E-2</v>
      </c>
      <c r="D9117">
        <v>8.3957940467599829E-2</v>
      </c>
      <c r="E9117">
        <v>8.5000000000000006E-2</v>
      </c>
    </row>
    <row r="9118" spans="1:5" x14ac:dyDescent="0.2">
      <c r="A9118" s="1">
        <v>52530</v>
      </c>
      <c r="B9118">
        <v>7.9089857498075941E-2</v>
      </c>
      <c r="C9118">
        <v>7.9089324691165724E-2</v>
      </c>
      <c r="D9118">
        <v>8.3957938282101574E-2</v>
      </c>
      <c r="E9118">
        <v>8.5000000000000006E-2</v>
      </c>
    </row>
    <row r="9119" spans="1:5" x14ac:dyDescent="0.2">
      <c r="A9119" s="1">
        <v>52531</v>
      </c>
      <c r="B9119">
        <v>7.9090390188142679E-2</v>
      </c>
      <c r="C9119">
        <v>7.9089857498075941E-2</v>
      </c>
      <c r="D9119">
        <v>8.3957936096989455E-2</v>
      </c>
      <c r="E9119">
        <v>8.5000000000000006E-2</v>
      </c>
    </row>
    <row r="9120" spans="1:5" x14ac:dyDescent="0.2">
      <c r="A9120" s="1">
        <v>52532</v>
      </c>
      <c r="B9120">
        <v>7.909092276140435E-2</v>
      </c>
      <c r="C9120">
        <v>7.9090390188142679E-2</v>
      </c>
      <c r="D9120">
        <v>8.3957933912351582E-2</v>
      </c>
      <c r="E9120">
        <v>8.5000000000000006E-2</v>
      </c>
    </row>
    <row r="9121" spans="1:5" x14ac:dyDescent="0.2">
      <c r="A9121" s="1">
        <v>52533</v>
      </c>
      <c r="B9121">
        <v>7.9091455217899315E-2</v>
      </c>
      <c r="C9121">
        <v>7.909092276140435E-2</v>
      </c>
      <c r="D9121">
        <v>8.395793172814138E-2</v>
      </c>
      <c r="E9121">
        <v>8.5000000000000006E-2</v>
      </c>
    </row>
    <row r="9122" spans="1:5" x14ac:dyDescent="0.2">
      <c r="A9122" s="1">
        <v>52534</v>
      </c>
      <c r="B9122">
        <v>7.9091987557665985E-2</v>
      </c>
      <c r="C9122">
        <v>7.9091455217899315E-2</v>
      </c>
      <c r="D9122">
        <v>8.395792954431168E-2</v>
      </c>
      <c r="E9122">
        <v>8.5000000000000006E-2</v>
      </c>
    </row>
    <row r="9123" spans="1:5" x14ac:dyDescent="0.2">
      <c r="A9123" s="1">
        <v>52535</v>
      </c>
      <c r="B9123">
        <v>7.9092519780742693E-2</v>
      </c>
      <c r="C9123">
        <v>7.9091987557665985E-2</v>
      </c>
      <c r="D9123">
        <v>8.3957927360917242E-2</v>
      </c>
      <c r="E9123">
        <v>8.5000000000000006E-2</v>
      </c>
    </row>
    <row r="9124" spans="1:5" x14ac:dyDescent="0.2">
      <c r="A9124" s="1">
        <v>52536</v>
      </c>
      <c r="B9124">
        <v>7.909305188716774E-2</v>
      </c>
      <c r="C9124">
        <v>7.9092519780742693E-2</v>
      </c>
      <c r="D9124">
        <v>8.3957925177944676E-2</v>
      </c>
      <c r="E9124">
        <v>8.5000000000000006E-2</v>
      </c>
    </row>
    <row r="9125" spans="1:5" x14ac:dyDescent="0.2">
      <c r="A9125" s="1">
        <v>52537</v>
      </c>
      <c r="B9125">
        <v>7.909358387697947E-2</v>
      </c>
      <c r="C9125">
        <v>7.909305188716774E-2</v>
      </c>
      <c r="D9125">
        <v>8.3957922995380532E-2</v>
      </c>
      <c r="E9125">
        <v>8.5000000000000006E-2</v>
      </c>
    </row>
    <row r="9126" spans="1:5" x14ac:dyDescent="0.2">
      <c r="A9126" s="1">
        <v>52538</v>
      </c>
      <c r="B9126">
        <v>7.9094115750216187E-2</v>
      </c>
      <c r="C9126">
        <v>7.909358387697947E-2</v>
      </c>
      <c r="D9126">
        <v>8.3957920813245018E-2</v>
      </c>
      <c r="E9126">
        <v>8.5000000000000006E-2</v>
      </c>
    </row>
    <row r="9127" spans="1:5" x14ac:dyDescent="0.2">
      <c r="A9127" s="1">
        <v>52539</v>
      </c>
      <c r="B9127">
        <v>7.9094647506916152E-2</v>
      </c>
      <c r="C9127">
        <v>7.9094115750216187E-2</v>
      </c>
      <c r="D9127">
        <v>8.3957918631524991E-2</v>
      </c>
      <c r="E9127">
        <v>8.5000000000000006E-2</v>
      </c>
    </row>
    <row r="9128" spans="1:5" x14ac:dyDescent="0.2">
      <c r="A9128" s="1">
        <v>52540</v>
      </c>
      <c r="B9128">
        <v>7.9095179147117653E-2</v>
      </c>
      <c r="C9128">
        <v>7.9094647506916152E-2</v>
      </c>
      <c r="D9128">
        <v>8.39579164502742E-2</v>
      </c>
      <c r="E9128">
        <v>8.5000000000000006E-2</v>
      </c>
    </row>
    <row r="9129" spans="1:5" x14ac:dyDescent="0.2">
      <c r="A9129" s="1">
        <v>52541</v>
      </c>
      <c r="B9129">
        <v>7.9095710670858924E-2</v>
      </c>
      <c r="C9129">
        <v>7.9095179147117653E-2</v>
      </c>
      <c r="D9129">
        <v>8.3957914269411307E-2</v>
      </c>
      <c r="E9129">
        <v>8.5000000000000006E-2</v>
      </c>
    </row>
    <row r="9130" spans="1:5" x14ac:dyDescent="0.2">
      <c r="A9130" s="1">
        <v>52542</v>
      </c>
      <c r="B9130">
        <v>7.9096242078178183E-2</v>
      </c>
      <c r="C9130">
        <v>7.9095710670858924E-2</v>
      </c>
      <c r="D9130">
        <v>8.3957912088956435E-2</v>
      </c>
      <c r="E9130">
        <v>8.5000000000000006E-2</v>
      </c>
    </row>
    <row r="9131" spans="1:5" x14ac:dyDescent="0.2">
      <c r="A9131" s="1">
        <v>52543</v>
      </c>
      <c r="B9131">
        <v>7.9096773369113665E-2</v>
      </c>
      <c r="C9131">
        <v>7.9096242078178183E-2</v>
      </c>
      <c r="D9131">
        <v>8.3957909908929443E-2</v>
      </c>
      <c r="E9131">
        <v>8.5000000000000006E-2</v>
      </c>
    </row>
    <row r="9132" spans="1:5" x14ac:dyDescent="0.2">
      <c r="A9132" s="1">
        <v>52544</v>
      </c>
      <c r="B9132">
        <v>7.9097304543703589E-2</v>
      </c>
      <c r="C9132">
        <v>7.9096773369113665E-2</v>
      </c>
      <c r="D9132">
        <v>8.3957907729316411E-2</v>
      </c>
      <c r="E9132">
        <v>8.5000000000000006E-2</v>
      </c>
    </row>
    <row r="9133" spans="1:5" x14ac:dyDescent="0.2">
      <c r="A9133" s="1">
        <v>52545</v>
      </c>
      <c r="B9133">
        <v>7.9097835601986105E-2</v>
      </c>
      <c r="C9133">
        <v>7.9097304543703589E-2</v>
      </c>
      <c r="D9133">
        <v>8.3957905550137032E-2</v>
      </c>
      <c r="E9133">
        <v>8.5000000000000006E-2</v>
      </c>
    </row>
    <row r="9134" spans="1:5" x14ac:dyDescent="0.2">
      <c r="A9134" s="1">
        <v>52546</v>
      </c>
      <c r="B9134">
        <v>7.909836654399939E-2</v>
      </c>
      <c r="C9134">
        <v>7.9097835601986105E-2</v>
      </c>
      <c r="D9134">
        <v>8.3957903371411235E-2</v>
      </c>
      <c r="E9134">
        <v>8.5000000000000006E-2</v>
      </c>
    </row>
    <row r="9135" spans="1:5" x14ac:dyDescent="0.2">
      <c r="A9135" s="1">
        <v>52547</v>
      </c>
      <c r="B9135">
        <v>7.9098897369781568E-2</v>
      </c>
      <c r="C9135">
        <v>7.909836654399939E-2</v>
      </c>
      <c r="D9135">
        <v>8.3957901193056725E-2</v>
      </c>
      <c r="E9135">
        <v>8.5000000000000006E-2</v>
      </c>
    </row>
    <row r="9136" spans="1:5" x14ac:dyDescent="0.2">
      <c r="A9136" s="1">
        <v>52548</v>
      </c>
      <c r="B9136">
        <v>7.9099428079370815E-2</v>
      </c>
      <c r="C9136">
        <v>7.9098897369781568E-2</v>
      </c>
      <c r="D9136">
        <v>8.395789901519489E-2</v>
      </c>
      <c r="E9136">
        <v>8.5000000000000006E-2</v>
      </c>
    </row>
    <row r="9137" spans="1:5" x14ac:dyDescent="0.2">
      <c r="A9137" s="1">
        <v>52549</v>
      </c>
      <c r="B9137">
        <v>7.9099958672805212E-2</v>
      </c>
      <c r="C9137">
        <v>7.9099428079370815E-2</v>
      </c>
      <c r="D9137">
        <v>8.3957896837709614E-2</v>
      </c>
      <c r="E9137">
        <v>8.5000000000000006E-2</v>
      </c>
    </row>
    <row r="9138" spans="1:5" x14ac:dyDescent="0.2">
      <c r="A9138" s="1">
        <v>52550</v>
      </c>
      <c r="B9138">
        <v>7.9100489150122882E-2</v>
      </c>
      <c r="C9138">
        <v>7.9099958672805212E-2</v>
      </c>
      <c r="D9138">
        <v>8.3957894660654217E-2</v>
      </c>
      <c r="E9138">
        <v>8.5000000000000006E-2</v>
      </c>
    </row>
    <row r="9139" spans="1:5" x14ac:dyDescent="0.2">
      <c r="A9139" s="1">
        <v>52551</v>
      </c>
      <c r="B9139">
        <v>7.9101019511361892E-2</v>
      </c>
      <c r="C9139">
        <v>7.9100489150122882E-2</v>
      </c>
      <c r="D9139">
        <v>8.3957892484048044E-2</v>
      </c>
      <c r="E9139">
        <v>8.5000000000000006E-2</v>
      </c>
    </row>
    <row r="9140" spans="1:5" x14ac:dyDescent="0.2">
      <c r="A9140" s="1">
        <v>52552</v>
      </c>
      <c r="B9140">
        <v>7.9101549756560322E-2</v>
      </c>
      <c r="C9140">
        <v>7.9101019511361892E-2</v>
      </c>
      <c r="D9140">
        <v>8.3957890307808661E-2</v>
      </c>
      <c r="E9140">
        <v>8.5000000000000006E-2</v>
      </c>
    </row>
    <row r="9141" spans="1:5" x14ac:dyDescent="0.2">
      <c r="A9141" s="1">
        <v>52553</v>
      </c>
      <c r="B9141">
        <v>7.9102079885756196E-2</v>
      </c>
      <c r="C9141">
        <v>7.9101549756560322E-2</v>
      </c>
      <c r="D9141">
        <v>8.3957888132056527E-2</v>
      </c>
      <c r="E9141">
        <v>8.5000000000000006E-2</v>
      </c>
    </row>
    <row r="9142" spans="1:5" x14ac:dyDescent="0.2">
      <c r="A9142" s="1">
        <v>52554</v>
      </c>
      <c r="B9142">
        <v>7.9102609898987541E-2</v>
      </c>
      <c r="C9142">
        <v>7.9102079885756196E-2</v>
      </c>
      <c r="D9142">
        <v>8.3957885956675513E-2</v>
      </c>
      <c r="E9142">
        <v>8.5000000000000006E-2</v>
      </c>
    </row>
    <row r="9143" spans="1:5" x14ac:dyDescent="0.2">
      <c r="A9143" s="1">
        <v>52555</v>
      </c>
      <c r="B9143">
        <v>7.9103139796292424E-2</v>
      </c>
      <c r="C9143">
        <v>7.9102609898987541E-2</v>
      </c>
      <c r="D9143">
        <v>8.3957883781752243E-2</v>
      </c>
      <c r="E9143">
        <v>8.5000000000000006E-2</v>
      </c>
    </row>
    <row r="9144" spans="1:5" x14ac:dyDescent="0.2">
      <c r="A9144" s="1">
        <v>52556</v>
      </c>
      <c r="B9144">
        <v>7.9103669577708813E-2</v>
      </c>
      <c r="C9144">
        <v>7.9103139796292424E-2</v>
      </c>
      <c r="D9144">
        <v>8.3957881607237703E-2</v>
      </c>
      <c r="E9144">
        <v>8.5000000000000006E-2</v>
      </c>
    </row>
    <row r="9145" spans="1:5" x14ac:dyDescent="0.2">
      <c r="A9145" s="1">
        <v>52557</v>
      </c>
      <c r="B9145">
        <v>7.9104199243274678E-2</v>
      </c>
      <c r="C9145">
        <v>7.9103669577708813E-2</v>
      </c>
      <c r="D9145">
        <v>8.3957879433150848E-2</v>
      </c>
      <c r="E9145">
        <v>8.5000000000000006E-2</v>
      </c>
    </row>
    <row r="9146" spans="1:5" x14ac:dyDescent="0.2">
      <c r="A9146" s="1">
        <v>52558</v>
      </c>
      <c r="B9146">
        <v>7.910472879302799E-2</v>
      </c>
      <c r="C9146">
        <v>7.9104199243274678E-2</v>
      </c>
      <c r="D9146">
        <v>8.395787725951033E-2</v>
      </c>
      <c r="E9146">
        <v>8.5000000000000006E-2</v>
      </c>
    </row>
    <row r="9147" spans="1:5" x14ac:dyDescent="0.2">
      <c r="A9147" s="1">
        <v>52559</v>
      </c>
      <c r="B9147">
        <v>7.9105258227006717E-2</v>
      </c>
      <c r="C9147">
        <v>7.910472879302799E-2</v>
      </c>
      <c r="D9147">
        <v>8.3957875086300746E-2</v>
      </c>
      <c r="E9147">
        <v>8.5000000000000006E-2</v>
      </c>
    </row>
    <row r="9148" spans="1:5" x14ac:dyDescent="0.2">
      <c r="A9148" s="1">
        <v>52560</v>
      </c>
      <c r="B9148">
        <v>7.9105787545248774E-2</v>
      </c>
      <c r="C9148">
        <v>7.9105258227006717E-2</v>
      </c>
      <c r="D9148">
        <v>8.3957872913507037E-2</v>
      </c>
      <c r="E9148">
        <v>8.5000000000000006E-2</v>
      </c>
    </row>
    <row r="9149" spans="1:5" x14ac:dyDescent="0.2">
      <c r="A9149" s="1">
        <v>52561</v>
      </c>
      <c r="B9149">
        <v>7.9106316747792102E-2</v>
      </c>
      <c r="C9149">
        <v>7.9105787545248774E-2</v>
      </c>
      <c r="D9149">
        <v>8.3957870741147453E-2</v>
      </c>
      <c r="E9149">
        <v>8.5000000000000006E-2</v>
      </c>
    </row>
    <row r="9150" spans="1:5" x14ac:dyDescent="0.2">
      <c r="A9150" s="1">
        <v>52562</v>
      </c>
      <c r="B9150">
        <v>7.9106845834674561E-2</v>
      </c>
      <c r="C9150">
        <v>7.9106316747792102E-2</v>
      </c>
      <c r="D9150">
        <v>8.395786856920659E-2</v>
      </c>
      <c r="E9150">
        <v>8.5000000000000006E-2</v>
      </c>
    </row>
    <row r="9151" spans="1:5" x14ac:dyDescent="0.2">
      <c r="A9151" s="1">
        <v>52563</v>
      </c>
      <c r="B9151">
        <v>7.9107374805934078E-2</v>
      </c>
      <c r="C9151">
        <v>7.9106845834674561E-2</v>
      </c>
      <c r="D9151">
        <v>8.3957866397668751E-2</v>
      </c>
      <c r="E9151">
        <v>8.5000000000000006E-2</v>
      </c>
    </row>
    <row r="9152" spans="1:5" x14ac:dyDescent="0.2">
      <c r="A9152" s="1">
        <v>52564</v>
      </c>
      <c r="B9152">
        <v>7.9107903661608497E-2</v>
      </c>
      <c r="C9152">
        <v>7.9107374805934078E-2</v>
      </c>
      <c r="D9152">
        <v>8.3957864226585979E-2</v>
      </c>
      <c r="E9152">
        <v>8.5000000000000006E-2</v>
      </c>
    </row>
    <row r="9153" spans="1:5" x14ac:dyDescent="0.2">
      <c r="A9153" s="1">
        <v>52565</v>
      </c>
      <c r="B9153">
        <v>7.9108432401735665E-2</v>
      </c>
      <c r="C9153">
        <v>7.9107903661608497E-2</v>
      </c>
      <c r="D9153">
        <v>8.3957862055942689E-2</v>
      </c>
      <c r="E9153">
        <v>8.5000000000000006E-2</v>
      </c>
    </row>
    <row r="9154" spans="1:5" x14ac:dyDescent="0.2">
      <c r="A9154" s="1">
        <v>52566</v>
      </c>
      <c r="B9154">
        <v>7.9108961026353425E-2</v>
      </c>
      <c r="C9154">
        <v>7.9108432401735665E-2</v>
      </c>
      <c r="D9154">
        <v>8.3957859885688949E-2</v>
      </c>
      <c r="E9154">
        <v>8.5000000000000006E-2</v>
      </c>
    </row>
    <row r="9155" spans="1:5" x14ac:dyDescent="0.2">
      <c r="A9155" s="1">
        <v>52567</v>
      </c>
      <c r="B9155">
        <v>7.910948953549958E-2</v>
      </c>
      <c r="C9155">
        <v>7.9108961026353425E-2</v>
      </c>
      <c r="D9155">
        <v>8.3957857715876827E-2</v>
      </c>
      <c r="E9155">
        <v>8.5000000000000006E-2</v>
      </c>
    </row>
    <row r="9156" spans="1:5" x14ac:dyDescent="0.2">
      <c r="A9156" s="1">
        <v>52568</v>
      </c>
      <c r="B9156">
        <v>7.9110017929211948E-2</v>
      </c>
      <c r="C9156">
        <v>7.910948953549958E-2</v>
      </c>
      <c r="D9156">
        <v>8.3957855546490087E-2</v>
      </c>
      <c r="E9156">
        <v>8.5000000000000006E-2</v>
      </c>
    </row>
    <row r="9157" spans="1:5" x14ac:dyDescent="0.2">
      <c r="A9157" s="1">
        <v>52569</v>
      </c>
      <c r="B9157">
        <v>7.9110546207528318E-2</v>
      </c>
      <c r="C9157">
        <v>7.9110017929211948E-2</v>
      </c>
      <c r="D9157">
        <v>8.3957853377580466E-2</v>
      </c>
      <c r="E9157">
        <v>8.5000000000000006E-2</v>
      </c>
    </row>
    <row r="9158" spans="1:5" x14ac:dyDescent="0.2">
      <c r="A9158" s="1">
        <v>52570</v>
      </c>
      <c r="B9158">
        <v>7.9111074370486437E-2</v>
      </c>
      <c r="C9158">
        <v>7.9110546207528318E-2</v>
      </c>
      <c r="D9158">
        <v>8.395785120903014E-2</v>
      </c>
      <c r="E9158">
        <v>8.5000000000000006E-2</v>
      </c>
    </row>
    <row r="9159" spans="1:5" x14ac:dyDescent="0.2">
      <c r="A9159" s="1">
        <v>52571</v>
      </c>
      <c r="B9159">
        <v>7.911160241812408E-2</v>
      </c>
      <c r="C9159">
        <v>7.9111074370486437E-2</v>
      </c>
      <c r="D9159">
        <v>8.3957849040924515E-2</v>
      </c>
      <c r="E9159">
        <v>8.5000000000000006E-2</v>
      </c>
    </row>
    <row r="9160" spans="1:5" x14ac:dyDescent="0.2">
      <c r="A9160" s="1">
        <v>52572</v>
      </c>
      <c r="B9160">
        <v>7.9112130350478954E-2</v>
      </c>
      <c r="C9160">
        <v>7.911160241812408E-2</v>
      </c>
      <c r="D9160">
        <v>8.3957846873281117E-2</v>
      </c>
      <c r="E9160">
        <v>8.5000000000000006E-2</v>
      </c>
    </row>
    <row r="9161" spans="1:5" x14ac:dyDescent="0.2">
      <c r="A9161" s="1">
        <v>52573</v>
      </c>
      <c r="B9161">
        <v>7.9112658167588806E-2</v>
      </c>
      <c r="C9161">
        <v>7.9112130350478954E-2</v>
      </c>
      <c r="D9161">
        <v>8.3957844706049542E-2</v>
      </c>
      <c r="E9161">
        <v>8.5000000000000006E-2</v>
      </c>
    </row>
    <row r="9162" spans="1:5" x14ac:dyDescent="0.2">
      <c r="A9162" s="1">
        <v>52574</v>
      </c>
      <c r="B9162">
        <v>7.9113185869491329E-2</v>
      </c>
      <c r="C9162">
        <v>7.9112658167588806E-2</v>
      </c>
      <c r="D9162">
        <v>8.3957842539281208E-2</v>
      </c>
      <c r="E9162">
        <v>8.5000000000000006E-2</v>
      </c>
    </row>
    <row r="9163" spans="1:5" x14ac:dyDescent="0.2">
      <c r="A9163" s="1">
        <v>52575</v>
      </c>
      <c r="B9163">
        <v>7.9113713456224199E-2</v>
      </c>
      <c r="C9163">
        <v>7.9113185869491329E-2</v>
      </c>
      <c r="D9163">
        <v>8.3957840372891709E-2</v>
      </c>
      <c r="E9163">
        <v>8.5000000000000006E-2</v>
      </c>
    </row>
    <row r="9164" spans="1:5" x14ac:dyDescent="0.2">
      <c r="A9164" s="1">
        <v>52576</v>
      </c>
      <c r="B9164">
        <v>7.9114240927825083E-2</v>
      </c>
      <c r="C9164">
        <v>7.9113713456224199E-2</v>
      </c>
      <c r="D9164">
        <v>8.3957838206965743E-2</v>
      </c>
      <c r="E9164">
        <v>8.5000000000000006E-2</v>
      </c>
    </row>
    <row r="9165" spans="1:5" x14ac:dyDescent="0.2">
      <c r="A9165" s="1">
        <v>52577</v>
      </c>
      <c r="B9165">
        <v>7.9114768284331657E-2</v>
      </c>
      <c r="C9165">
        <v>7.9114240927825083E-2</v>
      </c>
      <c r="D9165">
        <v>8.3957836041418987E-2</v>
      </c>
      <c r="E9165">
        <v>8.5000000000000006E-2</v>
      </c>
    </row>
    <row r="9166" spans="1:5" x14ac:dyDescent="0.2">
      <c r="A9166" s="1">
        <v>52578</v>
      </c>
      <c r="B9166">
        <v>7.9115295525781545E-2</v>
      </c>
      <c r="C9166">
        <v>7.9114768284331657E-2</v>
      </c>
      <c r="D9166">
        <v>8.3957833876336235E-2</v>
      </c>
      <c r="E9166">
        <v>8.5000000000000006E-2</v>
      </c>
    </row>
    <row r="9167" spans="1:5" x14ac:dyDescent="0.2">
      <c r="A9167" s="1">
        <v>52579</v>
      </c>
      <c r="B9167">
        <v>7.9115822652212384E-2</v>
      </c>
      <c r="C9167">
        <v>7.9115295525781545E-2</v>
      </c>
      <c r="D9167">
        <v>8.3957831711700695E-2</v>
      </c>
      <c r="E9167">
        <v>8.5000000000000006E-2</v>
      </c>
    </row>
    <row r="9168" spans="1:5" x14ac:dyDescent="0.2">
      <c r="A9168" s="1">
        <v>52580</v>
      </c>
      <c r="B9168">
        <v>7.9116349663661711E-2</v>
      </c>
      <c r="C9168">
        <v>7.9115822652212384E-2</v>
      </c>
      <c r="D9168">
        <v>8.3957829547495103E-2</v>
      </c>
      <c r="E9168">
        <v>8.5000000000000006E-2</v>
      </c>
    </row>
    <row r="9169" spans="1:5" x14ac:dyDescent="0.2">
      <c r="A9169" s="1">
        <v>52581</v>
      </c>
      <c r="B9169">
        <v>7.9116876560167221E-2</v>
      </c>
      <c r="C9169">
        <v>7.9116349663661711E-2</v>
      </c>
      <c r="D9169">
        <v>8.3957827383702485E-2</v>
      </c>
      <c r="E9169">
        <v>8.5000000000000006E-2</v>
      </c>
    </row>
    <row r="9170" spans="1:5" x14ac:dyDescent="0.2">
      <c r="A9170" s="1">
        <v>52582</v>
      </c>
      <c r="B9170">
        <v>7.911740334176641E-2</v>
      </c>
      <c r="C9170">
        <v>7.9116876560167221E-2</v>
      </c>
      <c r="D9170">
        <v>8.3957825220339274E-2</v>
      </c>
      <c r="E9170">
        <v>8.5000000000000006E-2</v>
      </c>
    </row>
    <row r="9171" spans="1:5" x14ac:dyDescent="0.2">
      <c r="A9171" s="1">
        <v>52583</v>
      </c>
      <c r="B9171">
        <v>7.9117930008496859E-2</v>
      </c>
      <c r="C9171">
        <v>7.911740334176641E-2</v>
      </c>
      <c r="D9171">
        <v>8.3957823057422512E-2</v>
      </c>
      <c r="E9171">
        <v>8.5000000000000006E-2</v>
      </c>
    </row>
    <row r="9172" spans="1:5" x14ac:dyDescent="0.2">
      <c r="A9172" s="1">
        <v>52584</v>
      </c>
      <c r="B9172">
        <v>7.911845656039608E-2</v>
      </c>
      <c r="C9172">
        <v>7.9117930008496859E-2</v>
      </c>
      <c r="D9172">
        <v>8.3957820894934823E-2</v>
      </c>
      <c r="E9172">
        <v>8.5000000000000006E-2</v>
      </c>
    </row>
    <row r="9173" spans="1:5" x14ac:dyDescent="0.2">
      <c r="A9173" s="1">
        <v>52585</v>
      </c>
      <c r="B9173">
        <v>7.9118982997501627E-2</v>
      </c>
      <c r="C9173">
        <v>7.911845656039608E-2</v>
      </c>
      <c r="D9173">
        <v>8.3957818732858361E-2</v>
      </c>
      <c r="E9173">
        <v>8.5000000000000006E-2</v>
      </c>
    </row>
    <row r="9174" spans="1:5" x14ac:dyDescent="0.2">
      <c r="A9174" s="1">
        <v>52586</v>
      </c>
      <c r="B9174">
        <v>7.9119509319850997E-2</v>
      </c>
      <c r="C9174">
        <v>7.9118982997501627E-2</v>
      </c>
      <c r="D9174">
        <v>8.3957816571209681E-2</v>
      </c>
      <c r="E9174">
        <v>8.5000000000000006E-2</v>
      </c>
    </row>
    <row r="9175" spans="1:5" x14ac:dyDescent="0.2">
      <c r="A9175" s="1">
        <v>52587</v>
      </c>
      <c r="B9175">
        <v>7.9120035527481689E-2</v>
      </c>
      <c r="C9175">
        <v>7.9119509319850997E-2</v>
      </c>
      <c r="D9175">
        <v>8.3957814410039244E-2</v>
      </c>
      <c r="E9175">
        <v>8.5000000000000006E-2</v>
      </c>
    </row>
    <row r="9176" spans="1:5" x14ac:dyDescent="0.2">
      <c r="A9176" s="1">
        <v>52588</v>
      </c>
      <c r="B9176">
        <v>7.9120561620431143E-2</v>
      </c>
      <c r="C9176">
        <v>7.9120035527481689E-2</v>
      </c>
      <c r="D9176">
        <v>8.3957812249261188E-2</v>
      </c>
      <c r="E9176">
        <v>8.5000000000000006E-2</v>
      </c>
    </row>
    <row r="9177" spans="1:5" x14ac:dyDescent="0.2">
      <c r="A9177" s="1">
        <v>52589</v>
      </c>
      <c r="B9177">
        <v>7.9121087598736858E-2</v>
      </c>
      <c r="C9177">
        <v>7.9120561620431143E-2</v>
      </c>
      <c r="D9177">
        <v>8.3957810088959708E-2</v>
      </c>
      <c r="E9177">
        <v>8.5000000000000006E-2</v>
      </c>
    </row>
    <row r="9178" spans="1:5" x14ac:dyDescent="0.2">
      <c r="A9178" s="1">
        <v>52590</v>
      </c>
      <c r="B9178">
        <v>7.9121613462436249E-2</v>
      </c>
      <c r="C9178">
        <v>7.9121087598736858E-2</v>
      </c>
      <c r="D9178">
        <v>8.3957807929048833E-2</v>
      </c>
      <c r="E9178">
        <v>8.5000000000000006E-2</v>
      </c>
    </row>
    <row r="9179" spans="1:5" x14ac:dyDescent="0.2">
      <c r="A9179" s="1">
        <v>52591</v>
      </c>
      <c r="B9179">
        <v>7.9122139211566744E-2</v>
      </c>
      <c r="C9179">
        <v>7.9121613462436249E-2</v>
      </c>
      <c r="D9179">
        <v>8.3957805769578717E-2</v>
      </c>
      <c r="E9179">
        <v>8.5000000000000006E-2</v>
      </c>
    </row>
    <row r="9180" spans="1:5" x14ac:dyDescent="0.2">
      <c r="A9180" s="1">
        <v>52592</v>
      </c>
      <c r="B9180">
        <v>7.9122664846165758E-2</v>
      </c>
      <c r="C9180">
        <v>7.9122139211566744E-2</v>
      </c>
      <c r="D9180">
        <v>8.3957803610565332E-2</v>
      </c>
      <c r="E9180">
        <v>8.5000000000000006E-2</v>
      </c>
    </row>
    <row r="9181" spans="1:5" x14ac:dyDescent="0.2">
      <c r="A9181" s="1">
        <v>52593</v>
      </c>
      <c r="B9181">
        <v>7.9123190366270704E-2</v>
      </c>
      <c r="C9181">
        <v>7.9122664846165758E-2</v>
      </c>
      <c r="D9181">
        <v>8.3957801451956415E-2</v>
      </c>
      <c r="E9181">
        <v>8.5000000000000006E-2</v>
      </c>
    </row>
    <row r="9182" spans="1:5" x14ac:dyDescent="0.2">
      <c r="A9182" s="1">
        <v>52594</v>
      </c>
      <c r="B9182">
        <v>7.9123715771918915E-2</v>
      </c>
      <c r="C9182">
        <v>7.9123190366270704E-2</v>
      </c>
      <c r="D9182">
        <v>8.3957799293801469E-2</v>
      </c>
      <c r="E9182">
        <v>8.5000000000000006E-2</v>
      </c>
    </row>
    <row r="9183" spans="1:5" x14ac:dyDescent="0.2">
      <c r="A9183" s="1">
        <v>52595</v>
      </c>
      <c r="B9183">
        <v>7.9124241063147777E-2</v>
      </c>
      <c r="C9183">
        <v>7.9123715771918915E-2</v>
      </c>
      <c r="D9183">
        <v>8.3957797136082632E-2</v>
      </c>
      <c r="E9183">
        <v>8.5000000000000006E-2</v>
      </c>
    </row>
    <row r="9184" spans="1:5" x14ac:dyDescent="0.2">
      <c r="A9184" s="1">
        <v>52596</v>
      </c>
      <c r="B9184">
        <v>7.9124766239994621E-2</v>
      </c>
      <c r="C9184">
        <v>7.9124241063147777E-2</v>
      </c>
      <c r="D9184">
        <v>8.3957794978747155E-2</v>
      </c>
      <c r="E9184">
        <v>8.5000000000000006E-2</v>
      </c>
    </row>
    <row r="9185" spans="1:5" x14ac:dyDescent="0.2">
      <c r="A9185" s="1">
        <v>52597</v>
      </c>
      <c r="B9185">
        <v>7.9125291302496778E-2</v>
      </c>
      <c r="C9185">
        <v>7.9124766239994621E-2</v>
      </c>
      <c r="D9185">
        <v>8.3957792821878735E-2</v>
      </c>
      <c r="E9185">
        <v>8.5000000000000006E-2</v>
      </c>
    </row>
    <row r="9186" spans="1:5" x14ac:dyDescent="0.2">
      <c r="A9186" s="1">
        <v>52598</v>
      </c>
      <c r="B9186">
        <v>7.912581625069158E-2</v>
      </c>
      <c r="C9186">
        <v>7.9125291302496778E-2</v>
      </c>
      <c r="D9186">
        <v>8.3957790665492776E-2</v>
      </c>
      <c r="E9186">
        <v>8.5000000000000006E-2</v>
      </c>
    </row>
    <row r="9187" spans="1:5" x14ac:dyDescent="0.2">
      <c r="A9187" s="1">
        <v>52599</v>
      </c>
      <c r="B9187">
        <v>7.9126341084616289E-2</v>
      </c>
      <c r="C9187">
        <v>7.912581625069158E-2</v>
      </c>
      <c r="D9187">
        <v>8.3957788509502626E-2</v>
      </c>
      <c r="E9187">
        <v>8.5000000000000006E-2</v>
      </c>
    </row>
    <row r="9188" spans="1:5" x14ac:dyDescent="0.2">
      <c r="A9188" s="1">
        <v>52600</v>
      </c>
      <c r="B9188">
        <v>7.9126865804308194E-2</v>
      </c>
      <c r="C9188">
        <v>7.9126341084616289E-2</v>
      </c>
      <c r="D9188">
        <v>8.3957786353923522E-2</v>
      </c>
      <c r="E9188">
        <v>8.5000000000000006E-2</v>
      </c>
    </row>
    <row r="9189" spans="1:5" x14ac:dyDescent="0.2">
      <c r="A9189" s="1">
        <v>52601</v>
      </c>
      <c r="B9189">
        <v>7.9127390409804585E-2</v>
      </c>
      <c r="C9189">
        <v>7.9126865804308194E-2</v>
      </c>
      <c r="D9189">
        <v>8.3957784198804578E-2</v>
      </c>
      <c r="E9189">
        <v>8.5000000000000006E-2</v>
      </c>
    </row>
    <row r="9190" spans="1:5" x14ac:dyDescent="0.2">
      <c r="A9190" s="1">
        <v>52602</v>
      </c>
      <c r="B9190">
        <v>7.9127914901142668E-2</v>
      </c>
      <c r="C9190">
        <v>7.9127390409804585E-2</v>
      </c>
      <c r="D9190">
        <v>8.3957782044092849E-2</v>
      </c>
      <c r="E9190">
        <v>8.5000000000000006E-2</v>
      </c>
    </row>
    <row r="9191" spans="1:5" x14ac:dyDescent="0.2">
      <c r="A9191" s="1">
        <v>52603</v>
      </c>
      <c r="B9191">
        <v>7.9128439278359705E-2</v>
      </c>
      <c r="C9191">
        <v>7.9127914901142668E-2</v>
      </c>
      <c r="D9191">
        <v>8.39577798898717E-2</v>
      </c>
      <c r="E9191">
        <v>8.5000000000000006E-2</v>
      </c>
    </row>
    <row r="9192" spans="1:5" x14ac:dyDescent="0.2">
      <c r="A9192" s="1">
        <v>52604</v>
      </c>
      <c r="B9192">
        <v>7.9128963541492903E-2</v>
      </c>
      <c r="C9192">
        <v>7.9128439278359705E-2</v>
      </c>
      <c r="D9192">
        <v>8.3957777736053674E-2</v>
      </c>
      <c r="E9192">
        <v>8.5000000000000006E-2</v>
      </c>
    </row>
    <row r="9193" spans="1:5" x14ac:dyDescent="0.2">
      <c r="A9193" s="1">
        <v>52605</v>
      </c>
      <c r="B9193">
        <v>7.9129487690579439E-2</v>
      </c>
      <c r="C9193">
        <v>7.9128963541492903E-2</v>
      </c>
      <c r="D9193">
        <v>8.3957775582687855E-2</v>
      </c>
      <c r="E9193">
        <v>8.5000000000000006E-2</v>
      </c>
    </row>
    <row r="9194" spans="1:5" x14ac:dyDescent="0.2">
      <c r="A9194" s="1">
        <v>52606</v>
      </c>
      <c r="B9194">
        <v>7.9130011725656507E-2</v>
      </c>
      <c r="C9194">
        <v>7.9129487690579439E-2</v>
      </c>
      <c r="D9194">
        <v>8.395777342972098E-2</v>
      </c>
      <c r="E9194">
        <v>8.5000000000000006E-2</v>
      </c>
    </row>
    <row r="9195" spans="1:5" x14ac:dyDescent="0.2">
      <c r="A9195" s="1">
        <v>52607</v>
      </c>
      <c r="B9195">
        <v>7.9130535646761285E-2</v>
      </c>
      <c r="C9195">
        <v>7.9130011725656507E-2</v>
      </c>
      <c r="D9195">
        <v>8.3957771277235554E-2</v>
      </c>
      <c r="E9195">
        <v>8.5000000000000006E-2</v>
      </c>
    </row>
    <row r="9196" spans="1:5" x14ac:dyDescent="0.2">
      <c r="A9196" s="1">
        <v>52608</v>
      </c>
      <c r="B9196">
        <v>7.9131059453930924E-2</v>
      </c>
      <c r="C9196">
        <v>7.9130535646761285E-2</v>
      </c>
      <c r="D9196">
        <v>8.3957769125144466E-2</v>
      </c>
      <c r="E9196">
        <v>8.5000000000000006E-2</v>
      </c>
    </row>
    <row r="9197" spans="1:5" x14ac:dyDescent="0.2">
      <c r="A9197" s="1">
        <v>52609</v>
      </c>
      <c r="B9197">
        <v>7.9131583147202533E-2</v>
      </c>
      <c r="C9197">
        <v>7.9131059453930924E-2</v>
      </c>
      <c r="D9197">
        <v>8.3957766973530065E-2</v>
      </c>
      <c r="E9197">
        <v>8.5000000000000006E-2</v>
      </c>
    </row>
    <row r="9198" spans="1:5" x14ac:dyDescent="0.2">
      <c r="A9198" s="1">
        <v>52610</v>
      </c>
      <c r="B9198">
        <v>7.9132106726613249E-2</v>
      </c>
      <c r="C9198">
        <v>7.9131583147202533E-2</v>
      </c>
      <c r="D9198">
        <v>8.3957764822338826E-2</v>
      </c>
      <c r="E9198">
        <v>8.5000000000000006E-2</v>
      </c>
    </row>
    <row r="9199" spans="1:5" x14ac:dyDescent="0.2">
      <c r="A9199" s="1">
        <v>52611</v>
      </c>
      <c r="B9199">
        <v>7.9132630192200168E-2</v>
      </c>
      <c r="C9199">
        <v>7.9132106726613249E-2</v>
      </c>
      <c r="D9199">
        <v>8.3957762671551112E-2</v>
      </c>
      <c r="E9199">
        <v>8.5000000000000006E-2</v>
      </c>
    </row>
    <row r="9200" spans="1:5" x14ac:dyDescent="0.2">
      <c r="A9200" s="1">
        <v>52612</v>
      </c>
      <c r="B9200">
        <v>7.913315354400037E-2</v>
      </c>
      <c r="C9200">
        <v>7.9132630192200168E-2</v>
      </c>
      <c r="D9200">
        <v>8.3957760521215161E-2</v>
      </c>
      <c r="E9200">
        <v>8.5000000000000006E-2</v>
      </c>
    </row>
    <row r="9201" spans="1:5" x14ac:dyDescent="0.2">
      <c r="A9201" s="1">
        <v>52613</v>
      </c>
      <c r="B9201">
        <v>7.9133676782050952E-2</v>
      </c>
      <c r="C9201">
        <v>7.913315354400037E-2</v>
      </c>
      <c r="D9201">
        <v>8.3957758371345392E-2</v>
      </c>
      <c r="E9201">
        <v>8.5000000000000006E-2</v>
      </c>
    </row>
    <row r="9202" spans="1:5" x14ac:dyDescent="0.2">
      <c r="A9202" s="1">
        <v>52614</v>
      </c>
      <c r="B9202">
        <v>7.9134199906388925E-2</v>
      </c>
      <c r="C9202">
        <v>7.9133676782050952E-2</v>
      </c>
      <c r="D9202">
        <v>8.3957756221921767E-2</v>
      </c>
      <c r="E9202">
        <v>8.5000000000000006E-2</v>
      </c>
    </row>
    <row r="9203" spans="1:5" x14ac:dyDescent="0.2">
      <c r="A9203" s="1">
        <v>52615</v>
      </c>
      <c r="B9203">
        <v>7.9134722917051356E-2</v>
      </c>
      <c r="C9203">
        <v>7.9134199906388925E-2</v>
      </c>
      <c r="D9203">
        <v>8.3957754072890148E-2</v>
      </c>
      <c r="E9203">
        <v>8.5000000000000006E-2</v>
      </c>
    </row>
    <row r="9204" spans="1:5" x14ac:dyDescent="0.2">
      <c r="A9204" s="1">
        <v>52616</v>
      </c>
      <c r="B9204">
        <v>7.9135245814075258E-2</v>
      </c>
      <c r="C9204">
        <v>7.9134722917051356E-2</v>
      </c>
      <c r="D9204">
        <v>8.3957751924332732E-2</v>
      </c>
      <c r="E9204">
        <v>8.5000000000000006E-2</v>
      </c>
    </row>
    <row r="9205" spans="1:5" x14ac:dyDescent="0.2">
      <c r="A9205" s="1">
        <v>52617</v>
      </c>
      <c r="B9205">
        <v>7.913576859749763E-2</v>
      </c>
      <c r="C9205">
        <v>7.9135245814075258E-2</v>
      </c>
      <c r="D9205">
        <v>8.3957749776195287E-2</v>
      </c>
      <c r="E9205">
        <v>8.5000000000000006E-2</v>
      </c>
    </row>
    <row r="9206" spans="1:5" x14ac:dyDescent="0.2">
      <c r="A9206" s="1">
        <v>52618</v>
      </c>
      <c r="B9206">
        <v>7.9136291267355469E-2</v>
      </c>
      <c r="C9206">
        <v>7.913576859749763E-2</v>
      </c>
      <c r="D9206">
        <v>8.3957747628491688E-2</v>
      </c>
      <c r="E9206">
        <v>8.5000000000000006E-2</v>
      </c>
    </row>
    <row r="9207" spans="1:5" x14ac:dyDescent="0.2">
      <c r="A9207" s="1">
        <v>52619</v>
      </c>
      <c r="B9207">
        <v>7.9136813823685731E-2</v>
      </c>
      <c r="C9207">
        <v>7.9136291267355469E-2</v>
      </c>
      <c r="D9207">
        <v>8.395774548123551E-2</v>
      </c>
      <c r="E9207">
        <v>8.5000000000000006E-2</v>
      </c>
    </row>
    <row r="9208" spans="1:5" x14ac:dyDescent="0.2">
      <c r="A9208" s="1">
        <v>52620</v>
      </c>
      <c r="B9208">
        <v>7.9137336266525402E-2</v>
      </c>
      <c r="C9208">
        <v>7.9136813823685731E-2</v>
      </c>
      <c r="D9208">
        <v>8.3957743334406532E-2</v>
      </c>
      <c r="E9208">
        <v>8.5000000000000006E-2</v>
      </c>
    </row>
    <row r="9209" spans="1:5" x14ac:dyDescent="0.2">
      <c r="A9209" s="1">
        <v>52621</v>
      </c>
      <c r="B9209">
        <v>7.9137858595911395E-2</v>
      </c>
      <c r="C9209">
        <v>7.9137336266525402E-2</v>
      </c>
      <c r="D9209">
        <v>8.3957741188052423E-2</v>
      </c>
      <c r="E9209">
        <v>8.5000000000000006E-2</v>
      </c>
    </row>
    <row r="9210" spans="1:5" x14ac:dyDescent="0.2">
      <c r="A9210" s="1">
        <v>52622</v>
      </c>
      <c r="B9210">
        <v>7.9138380811880682E-2</v>
      </c>
      <c r="C9210">
        <v>7.9137858595911395E-2</v>
      </c>
      <c r="D9210">
        <v>8.3957739042084159E-2</v>
      </c>
      <c r="E9210">
        <v>8.5000000000000006E-2</v>
      </c>
    </row>
    <row r="9211" spans="1:5" x14ac:dyDescent="0.2">
      <c r="A9211" s="1">
        <v>52623</v>
      </c>
      <c r="B9211">
        <v>7.9138902914470094E-2</v>
      </c>
      <c r="C9211">
        <v>7.9138380811880682E-2</v>
      </c>
      <c r="D9211">
        <v>8.3957736896583493E-2</v>
      </c>
      <c r="E9211">
        <v>8.5000000000000006E-2</v>
      </c>
    </row>
    <row r="9212" spans="1:5" x14ac:dyDescent="0.2">
      <c r="A9212" s="1">
        <v>52624</v>
      </c>
      <c r="B9212">
        <v>7.9139424903716615E-2</v>
      </c>
      <c r="C9212">
        <v>7.9138902914470094E-2</v>
      </c>
      <c r="D9212">
        <v>8.3957734751563942E-2</v>
      </c>
      <c r="E9212">
        <v>8.5000000000000006E-2</v>
      </c>
    </row>
    <row r="9213" spans="1:5" x14ac:dyDescent="0.2">
      <c r="A9213" s="1">
        <v>52625</v>
      </c>
      <c r="B9213">
        <v>7.9139946779657036E-2</v>
      </c>
      <c r="C9213">
        <v>7.9139424903716615E-2</v>
      </c>
      <c r="D9213">
        <v>8.3957732606902022E-2</v>
      </c>
      <c r="E9213">
        <v>8.5000000000000006E-2</v>
      </c>
    </row>
    <row r="9214" spans="1:5" x14ac:dyDescent="0.2">
      <c r="A9214" s="1">
        <v>52626</v>
      </c>
      <c r="B9214">
        <v>7.9140468542328257E-2</v>
      </c>
      <c r="C9214">
        <v>7.9139946779657036E-2</v>
      </c>
      <c r="D9214">
        <v>8.3957730462747585E-2</v>
      </c>
      <c r="E9214">
        <v>8.5000000000000006E-2</v>
      </c>
    </row>
    <row r="9215" spans="1:5" x14ac:dyDescent="0.2">
      <c r="A9215" s="1">
        <v>52627</v>
      </c>
      <c r="B9215">
        <v>7.9140990191767166E-2</v>
      </c>
      <c r="C9215">
        <v>7.9140468542328257E-2</v>
      </c>
      <c r="D9215">
        <v>8.3957728319011438E-2</v>
      </c>
      <c r="E9215">
        <v>8.5000000000000006E-2</v>
      </c>
    </row>
    <row r="9216" spans="1:5" x14ac:dyDescent="0.2">
      <c r="A9216" s="1">
        <v>52628</v>
      </c>
      <c r="B9216">
        <v>7.9141511728010511E-2</v>
      </c>
      <c r="C9216">
        <v>7.9140990191767166E-2</v>
      </c>
      <c r="D9216">
        <v>8.3957726175706376E-2</v>
      </c>
      <c r="E9216">
        <v>8.5000000000000006E-2</v>
      </c>
    </row>
    <row r="9217" spans="1:5" x14ac:dyDescent="0.2">
      <c r="A9217" s="1">
        <v>52629</v>
      </c>
      <c r="B9217">
        <v>7.9142033151095165E-2</v>
      </c>
      <c r="C9217">
        <v>7.9141511728010511E-2</v>
      </c>
      <c r="D9217">
        <v>8.3957724032845599E-2</v>
      </c>
      <c r="E9217">
        <v>8.5000000000000006E-2</v>
      </c>
    </row>
    <row r="9218" spans="1:5" x14ac:dyDescent="0.2">
      <c r="A9218" s="1">
        <v>52630</v>
      </c>
      <c r="B9218">
        <v>7.9142554461057904E-2</v>
      </c>
      <c r="C9218">
        <v>7.9142033151095165E-2</v>
      </c>
      <c r="D9218">
        <v>8.3957721890441761E-2</v>
      </c>
      <c r="E9218">
        <v>8.5000000000000006E-2</v>
      </c>
    </row>
    <row r="9219" spans="1:5" x14ac:dyDescent="0.2">
      <c r="A9219" s="1">
        <v>52631</v>
      </c>
      <c r="B9219">
        <v>7.9143075657935505E-2</v>
      </c>
      <c r="C9219">
        <v>7.9142554461057904E-2</v>
      </c>
      <c r="D9219">
        <v>8.3957719748439394E-2</v>
      </c>
      <c r="E9219">
        <v>8.5000000000000006E-2</v>
      </c>
    </row>
    <row r="9220" spans="1:5" x14ac:dyDescent="0.2">
      <c r="A9220" s="1">
        <v>52632</v>
      </c>
      <c r="B9220">
        <v>7.9143596741764716E-2</v>
      </c>
      <c r="C9220">
        <v>7.9143075657935505E-2</v>
      </c>
      <c r="D9220">
        <v>8.3957717606885529E-2</v>
      </c>
      <c r="E9220">
        <v>8.5000000000000006E-2</v>
      </c>
    </row>
    <row r="9221" spans="1:5" x14ac:dyDescent="0.2">
      <c r="A9221" s="1">
        <v>52633</v>
      </c>
      <c r="B9221">
        <v>7.914411771258234E-2</v>
      </c>
      <c r="C9221">
        <v>7.9143596741764716E-2</v>
      </c>
      <c r="D9221">
        <v>8.3957715465792643E-2</v>
      </c>
      <c r="E9221">
        <v>8.5000000000000006E-2</v>
      </c>
    </row>
    <row r="9222" spans="1:5" x14ac:dyDescent="0.2">
      <c r="A9222" s="1">
        <v>52634</v>
      </c>
      <c r="B9222">
        <v>7.9144638570425085E-2</v>
      </c>
      <c r="C9222">
        <v>7.914411771258234E-2</v>
      </c>
      <c r="D9222">
        <v>8.3957713325139335E-2</v>
      </c>
      <c r="E9222">
        <v>8.5000000000000006E-2</v>
      </c>
    </row>
    <row r="9223" spans="1:5" x14ac:dyDescent="0.2">
      <c r="A9223" s="1">
        <v>52635</v>
      </c>
      <c r="B9223">
        <v>7.9145159315329644E-2</v>
      </c>
      <c r="C9223">
        <v>7.9144638570425085E-2</v>
      </c>
      <c r="D9223">
        <v>8.3957711184903694E-2</v>
      </c>
      <c r="E9223">
        <v>8.5000000000000006E-2</v>
      </c>
    </row>
    <row r="9224" spans="1:5" x14ac:dyDescent="0.2">
      <c r="A9224" s="1">
        <v>52636</v>
      </c>
      <c r="B9224">
        <v>7.914567994733275E-2</v>
      </c>
      <c r="C9224">
        <v>7.9145159315329644E-2</v>
      </c>
      <c r="D9224">
        <v>8.3957709045132251E-2</v>
      </c>
      <c r="E9224">
        <v>8.5000000000000006E-2</v>
      </c>
    </row>
    <row r="9225" spans="1:5" x14ac:dyDescent="0.2">
      <c r="A9225" s="1">
        <v>52637</v>
      </c>
      <c r="B9225">
        <v>7.914620046647107E-2</v>
      </c>
      <c r="C9225">
        <v>7.914567994733275E-2</v>
      </c>
      <c r="D9225">
        <v>8.3957706905837495E-2</v>
      </c>
      <c r="E9225">
        <v>8.5000000000000006E-2</v>
      </c>
    </row>
    <row r="9226" spans="1:5" x14ac:dyDescent="0.2">
      <c r="A9226" s="1">
        <v>52638</v>
      </c>
      <c r="B9226">
        <v>7.9146720872781295E-2</v>
      </c>
      <c r="C9226">
        <v>7.914620046647107E-2</v>
      </c>
      <c r="D9226">
        <v>8.3957704766928945E-2</v>
      </c>
      <c r="E9226">
        <v>8.5000000000000006E-2</v>
      </c>
    </row>
    <row r="9227" spans="1:5" x14ac:dyDescent="0.2">
      <c r="A9227" s="1">
        <v>52639</v>
      </c>
      <c r="B9227">
        <v>7.9147241166300078E-2</v>
      </c>
      <c r="C9227">
        <v>7.9146720872781295E-2</v>
      </c>
      <c r="D9227">
        <v>8.3957702628487521E-2</v>
      </c>
      <c r="E9227">
        <v>8.5000000000000006E-2</v>
      </c>
    </row>
    <row r="9228" spans="1:5" x14ac:dyDescent="0.2">
      <c r="A9228" s="1">
        <v>52640</v>
      </c>
      <c r="B9228">
        <v>7.9147761347064041E-2</v>
      </c>
      <c r="C9228">
        <v>7.9147241166300078E-2</v>
      </c>
      <c r="D9228">
        <v>8.3957700490490728E-2</v>
      </c>
      <c r="E9228">
        <v>8.5000000000000006E-2</v>
      </c>
    </row>
    <row r="9229" spans="1:5" x14ac:dyDescent="0.2">
      <c r="A9229" s="1">
        <v>52641</v>
      </c>
      <c r="B9229">
        <v>7.9148281415109809E-2</v>
      </c>
      <c r="C9229">
        <v>7.9147761347064041E-2</v>
      </c>
      <c r="D9229">
        <v>8.3957698352916457E-2</v>
      </c>
      <c r="E9229">
        <v>8.5000000000000006E-2</v>
      </c>
    </row>
    <row r="9230" spans="1:5" x14ac:dyDescent="0.2">
      <c r="A9230" s="1">
        <v>52642</v>
      </c>
      <c r="B9230">
        <v>7.9148801370473976E-2</v>
      </c>
      <c r="C9230">
        <v>7.9148281415109809E-2</v>
      </c>
      <c r="D9230">
        <v>8.3957696215810701E-2</v>
      </c>
      <c r="E9230">
        <v>8.5000000000000006E-2</v>
      </c>
    </row>
    <row r="9231" spans="1:5" x14ac:dyDescent="0.2">
      <c r="A9231" s="1">
        <v>52643</v>
      </c>
      <c r="B9231">
        <v>7.9149321213193152E-2</v>
      </c>
      <c r="C9231">
        <v>7.9148801370473976E-2</v>
      </c>
      <c r="D9231">
        <v>8.3957694079117157E-2</v>
      </c>
      <c r="E9231">
        <v>8.5000000000000006E-2</v>
      </c>
    </row>
    <row r="9232" spans="1:5" x14ac:dyDescent="0.2">
      <c r="A9232" s="1">
        <v>52644</v>
      </c>
      <c r="B9232">
        <v>7.9149840943303948E-2</v>
      </c>
      <c r="C9232">
        <v>7.9149321213193152E-2</v>
      </c>
      <c r="D9232">
        <v>8.3957691942881912E-2</v>
      </c>
      <c r="E9232">
        <v>8.5000000000000006E-2</v>
      </c>
    </row>
    <row r="9233" spans="1:5" x14ac:dyDescent="0.2">
      <c r="A9233" s="1">
        <v>52645</v>
      </c>
      <c r="B9233">
        <v>7.9150360560842847E-2</v>
      </c>
      <c r="C9233">
        <v>7.9149840943303948E-2</v>
      </c>
      <c r="D9233">
        <v>8.3957689807081917E-2</v>
      </c>
      <c r="E9233">
        <v>8.5000000000000006E-2</v>
      </c>
    </row>
    <row r="9234" spans="1:5" x14ac:dyDescent="0.2">
      <c r="A9234" s="1">
        <v>52646</v>
      </c>
      <c r="B9234">
        <v>7.9150880065846446E-2</v>
      </c>
      <c r="C9234">
        <v>7.9150360560842847E-2</v>
      </c>
      <c r="D9234">
        <v>8.3957687671763398E-2</v>
      </c>
      <c r="E9234">
        <v>8.5000000000000006E-2</v>
      </c>
    </row>
    <row r="9235" spans="1:5" x14ac:dyDescent="0.2">
      <c r="A9235" s="1">
        <v>52647</v>
      </c>
      <c r="B9235">
        <v>7.9151399458351271E-2</v>
      </c>
      <c r="C9235">
        <v>7.9150880065846446E-2</v>
      </c>
      <c r="D9235">
        <v>8.3957685536835192E-2</v>
      </c>
      <c r="E9235">
        <v>8.5000000000000006E-2</v>
      </c>
    </row>
    <row r="9236" spans="1:5" x14ac:dyDescent="0.2">
      <c r="A9236" s="1">
        <v>52648</v>
      </c>
      <c r="B9236">
        <v>7.915191873839382E-2</v>
      </c>
      <c r="C9236">
        <v>7.9151399458351271E-2</v>
      </c>
      <c r="D9236">
        <v>8.395768340237704E-2</v>
      </c>
      <c r="E9236">
        <v>8.5000000000000006E-2</v>
      </c>
    </row>
    <row r="9237" spans="1:5" x14ac:dyDescent="0.2">
      <c r="A9237" s="1">
        <v>52649</v>
      </c>
      <c r="B9237">
        <v>7.9152437906010578E-2</v>
      </c>
      <c r="C9237">
        <v>7.915191873839382E-2</v>
      </c>
      <c r="D9237">
        <v>8.3957681268366322E-2</v>
      </c>
      <c r="E9237">
        <v>8.5000000000000006E-2</v>
      </c>
    </row>
    <row r="9238" spans="1:5" x14ac:dyDescent="0.2">
      <c r="A9238" s="1">
        <v>52650</v>
      </c>
      <c r="B9238">
        <v>7.9152956961238058E-2</v>
      </c>
      <c r="C9238">
        <v>7.9152437906010578E-2</v>
      </c>
      <c r="D9238">
        <v>8.3957679134813987E-2</v>
      </c>
      <c r="E9238">
        <v>8.5000000000000006E-2</v>
      </c>
    </row>
    <row r="9239" spans="1:5" x14ac:dyDescent="0.2">
      <c r="A9239" s="1">
        <v>52651</v>
      </c>
      <c r="B9239">
        <v>7.9153475904112702E-2</v>
      </c>
      <c r="C9239">
        <v>7.9152956961238058E-2</v>
      </c>
      <c r="D9239">
        <v>8.3957677001697262E-2</v>
      </c>
      <c r="E9239">
        <v>8.5000000000000006E-2</v>
      </c>
    </row>
    <row r="9240" spans="1:5" x14ac:dyDescent="0.2">
      <c r="A9240" s="1">
        <v>52652</v>
      </c>
      <c r="B9240">
        <v>7.9153994734670954E-2</v>
      </c>
      <c r="C9240">
        <v>7.9153475904112702E-2</v>
      </c>
      <c r="D9240">
        <v>8.3957674868958748E-2</v>
      </c>
      <c r="E9240">
        <v>8.5000000000000006E-2</v>
      </c>
    </row>
    <row r="9241" spans="1:5" x14ac:dyDescent="0.2">
      <c r="A9241" s="1">
        <v>52653</v>
      </c>
      <c r="B9241">
        <v>7.9154513452949271E-2</v>
      </c>
      <c r="C9241">
        <v>7.9153994734670954E-2</v>
      </c>
      <c r="D9241">
        <v>8.3957672736712244E-2</v>
      </c>
      <c r="E9241">
        <v>8.5000000000000006E-2</v>
      </c>
    </row>
    <row r="9242" spans="1:5" x14ac:dyDescent="0.2">
      <c r="A9242" s="1">
        <v>52654</v>
      </c>
      <c r="B9242">
        <v>7.915503205898404E-2</v>
      </c>
      <c r="C9242">
        <v>7.9154513452949271E-2</v>
      </c>
      <c r="D9242">
        <v>8.3957670604934351E-2</v>
      </c>
      <c r="E9242">
        <v>8.5000000000000006E-2</v>
      </c>
    </row>
    <row r="9243" spans="1:5" x14ac:dyDescent="0.2">
      <c r="A9243" s="1">
        <v>52655</v>
      </c>
      <c r="B9243">
        <v>7.915555055281169E-2</v>
      </c>
      <c r="C9243">
        <v>7.915503205898404E-2</v>
      </c>
      <c r="D9243">
        <v>8.3957668473567684E-2</v>
      </c>
      <c r="E9243">
        <v>8.5000000000000006E-2</v>
      </c>
    </row>
    <row r="9244" spans="1:5" x14ac:dyDescent="0.2">
      <c r="A9244" s="1">
        <v>52656</v>
      </c>
      <c r="B9244">
        <v>7.915606893446861E-2</v>
      </c>
      <c r="C9244">
        <v>7.915555055281169E-2</v>
      </c>
      <c r="D9244">
        <v>8.3957666342691306E-2</v>
      </c>
      <c r="E9244">
        <v>8.5000000000000006E-2</v>
      </c>
    </row>
    <row r="9245" spans="1:5" x14ac:dyDescent="0.2">
      <c r="A9245" s="1">
        <v>52657</v>
      </c>
      <c r="B9245">
        <v>7.9156587203991144E-2</v>
      </c>
      <c r="C9245">
        <v>7.915606893446861E-2</v>
      </c>
      <c r="D9245">
        <v>8.3957664212247707E-2</v>
      </c>
      <c r="E9245">
        <v>8.5000000000000006E-2</v>
      </c>
    </row>
    <row r="9246" spans="1:5" x14ac:dyDescent="0.2">
      <c r="A9246" s="1">
        <v>52658</v>
      </c>
      <c r="B9246">
        <v>7.9157105361415653E-2</v>
      </c>
      <c r="C9246">
        <v>7.9156587203991144E-2</v>
      </c>
      <c r="D9246">
        <v>8.3957662082213183E-2</v>
      </c>
      <c r="E9246">
        <v>8.5000000000000006E-2</v>
      </c>
    </row>
    <row r="9247" spans="1:5" x14ac:dyDescent="0.2">
      <c r="A9247" s="1">
        <v>52659</v>
      </c>
      <c r="B9247">
        <v>7.915762340677851E-2</v>
      </c>
      <c r="C9247">
        <v>7.9157105361415653E-2</v>
      </c>
      <c r="D9247">
        <v>8.3957659952632518E-2</v>
      </c>
      <c r="E9247">
        <v>8.5000000000000006E-2</v>
      </c>
    </row>
    <row r="9248" spans="1:5" x14ac:dyDescent="0.2">
      <c r="A9248" s="1">
        <v>52660</v>
      </c>
      <c r="B9248">
        <v>7.9158141340116006E-2</v>
      </c>
      <c r="C9248">
        <v>7.915762340677851E-2</v>
      </c>
      <c r="D9248">
        <v>8.3957657823516246E-2</v>
      </c>
      <c r="E9248">
        <v>8.5000000000000006E-2</v>
      </c>
    </row>
    <row r="9249" spans="1:5" x14ac:dyDescent="0.2">
      <c r="A9249" s="1">
        <v>52661</v>
      </c>
      <c r="B9249">
        <v>7.9158659161464445E-2</v>
      </c>
      <c r="C9249">
        <v>7.9158141340116006E-2</v>
      </c>
      <c r="D9249">
        <v>8.3957655694806135E-2</v>
      </c>
      <c r="E9249">
        <v>8.5000000000000006E-2</v>
      </c>
    </row>
    <row r="9250" spans="1:5" x14ac:dyDescent="0.2">
      <c r="A9250" s="1">
        <v>52662</v>
      </c>
      <c r="B9250">
        <v>7.9159176870860146E-2</v>
      </c>
      <c r="C9250">
        <v>7.9158659161464445E-2</v>
      </c>
      <c r="D9250">
        <v>8.3957653566615525E-2</v>
      </c>
      <c r="E9250">
        <v>8.5000000000000006E-2</v>
      </c>
    </row>
    <row r="9251" spans="1:5" x14ac:dyDescent="0.2">
      <c r="A9251" s="1">
        <v>52663</v>
      </c>
      <c r="B9251">
        <v>7.915969446833937E-2</v>
      </c>
      <c r="C9251">
        <v>7.9159176870860146E-2</v>
      </c>
      <c r="D9251">
        <v>8.3957651438817685E-2</v>
      </c>
      <c r="E9251">
        <v>8.5000000000000006E-2</v>
      </c>
    </row>
    <row r="9252" spans="1:5" x14ac:dyDescent="0.2">
      <c r="A9252" s="1">
        <v>52664</v>
      </c>
      <c r="B9252">
        <v>7.9160211953938367E-2</v>
      </c>
      <c r="C9252">
        <v>7.915969446833937E-2</v>
      </c>
      <c r="D9252">
        <v>8.3957649311456661E-2</v>
      </c>
      <c r="E9252">
        <v>8.5000000000000006E-2</v>
      </c>
    </row>
    <row r="9253" spans="1:5" x14ac:dyDescent="0.2">
      <c r="A9253" s="1">
        <v>52665</v>
      </c>
      <c r="B9253">
        <v>7.9160729327693385E-2</v>
      </c>
      <c r="C9253">
        <v>7.9160211953938367E-2</v>
      </c>
      <c r="D9253">
        <v>8.3957647184577294E-2</v>
      </c>
      <c r="E9253">
        <v>8.5000000000000006E-2</v>
      </c>
    </row>
    <row r="9254" spans="1:5" x14ac:dyDescent="0.2">
      <c r="A9254" s="1">
        <v>52666</v>
      </c>
      <c r="B9254">
        <v>7.9161246589640688E-2</v>
      </c>
      <c r="C9254">
        <v>7.9160729327693385E-2</v>
      </c>
      <c r="D9254">
        <v>8.3957645058120769E-2</v>
      </c>
      <c r="E9254">
        <v>8.5000000000000006E-2</v>
      </c>
    </row>
    <row r="9255" spans="1:5" x14ac:dyDescent="0.2">
      <c r="A9255" s="1">
        <v>52667</v>
      </c>
      <c r="B9255">
        <v>7.9161763739816454E-2</v>
      </c>
      <c r="C9255">
        <v>7.9161246589640688E-2</v>
      </c>
      <c r="D9255">
        <v>8.3957642932131371E-2</v>
      </c>
      <c r="E9255">
        <v>8.5000000000000006E-2</v>
      </c>
    </row>
    <row r="9256" spans="1:5" x14ac:dyDescent="0.2">
      <c r="A9256" s="1">
        <v>52668</v>
      </c>
      <c r="B9256">
        <v>7.9162280778256919E-2</v>
      </c>
      <c r="C9256">
        <v>7.9161763739816454E-2</v>
      </c>
      <c r="D9256">
        <v>8.3957640806550354E-2</v>
      </c>
      <c r="E9256">
        <v>8.5000000000000006E-2</v>
      </c>
    </row>
    <row r="9257" spans="1:5" x14ac:dyDescent="0.2">
      <c r="A9257" s="1">
        <v>52669</v>
      </c>
      <c r="B9257">
        <v>7.9162797704998206E-2</v>
      </c>
      <c r="C9257">
        <v>7.9162280778256919E-2</v>
      </c>
      <c r="D9257">
        <v>8.3957638681456295E-2</v>
      </c>
      <c r="E9257">
        <v>8.5000000000000006E-2</v>
      </c>
    </row>
    <row r="9258" spans="1:5" x14ac:dyDescent="0.2">
      <c r="A9258" s="1">
        <v>52670</v>
      </c>
      <c r="B9258">
        <v>7.9163314520076522E-2</v>
      </c>
      <c r="C9258">
        <v>7.9162797704998206E-2</v>
      </c>
      <c r="D9258">
        <v>8.3957636556790102E-2</v>
      </c>
      <c r="E9258">
        <v>8.5000000000000006E-2</v>
      </c>
    </row>
    <row r="9259" spans="1:5" x14ac:dyDescent="0.2">
      <c r="A9259" s="1">
        <v>52671</v>
      </c>
      <c r="B9259">
        <v>7.9163831223528033E-2</v>
      </c>
      <c r="C9259">
        <v>7.9163314520076522E-2</v>
      </c>
      <c r="D9259">
        <v>8.3957634432595837E-2</v>
      </c>
      <c r="E9259">
        <v>8.5000000000000006E-2</v>
      </c>
    </row>
    <row r="9260" spans="1:5" x14ac:dyDescent="0.2">
      <c r="A9260" s="1">
        <v>52672</v>
      </c>
      <c r="B9260">
        <v>7.916434781538885E-2</v>
      </c>
      <c r="C9260">
        <v>7.9163831223528033E-2</v>
      </c>
      <c r="D9260">
        <v>8.3957632308848659E-2</v>
      </c>
      <c r="E9260">
        <v>8.5000000000000006E-2</v>
      </c>
    </row>
    <row r="9261" spans="1:5" x14ac:dyDescent="0.2">
      <c r="A9261" s="1">
        <v>52673</v>
      </c>
      <c r="B9261">
        <v>7.9164864295695095E-2</v>
      </c>
      <c r="C9261">
        <v>7.916434781538885E-2</v>
      </c>
      <c r="D9261">
        <v>8.3957630185489462E-2</v>
      </c>
      <c r="E9261">
        <v>8.5000000000000006E-2</v>
      </c>
    </row>
    <row r="9262" spans="1:5" x14ac:dyDescent="0.2">
      <c r="A9262" s="1">
        <v>52674</v>
      </c>
      <c r="B9262">
        <v>7.9165380664482865E-2</v>
      </c>
      <c r="C9262">
        <v>7.9164864295695095E-2</v>
      </c>
      <c r="D9262">
        <v>8.3957628062596337E-2</v>
      </c>
      <c r="E9262">
        <v>8.5000000000000006E-2</v>
      </c>
    </row>
    <row r="9263" spans="1:5" x14ac:dyDescent="0.2">
      <c r="A9263" s="1">
        <v>52675</v>
      </c>
      <c r="B9263">
        <v>7.916589692178827E-2</v>
      </c>
      <c r="C9263">
        <v>7.9165380664482865E-2</v>
      </c>
      <c r="D9263">
        <v>8.395762594021286E-2</v>
      </c>
      <c r="E9263">
        <v>8.5000000000000006E-2</v>
      </c>
    </row>
    <row r="9264" spans="1:5" x14ac:dyDescent="0.2">
      <c r="A9264" s="1">
        <v>52676</v>
      </c>
      <c r="B9264">
        <v>7.9166413067647406E-2</v>
      </c>
      <c r="C9264">
        <v>7.916589692178827E-2</v>
      </c>
      <c r="D9264">
        <v>8.3957623818245342E-2</v>
      </c>
      <c r="E9264">
        <v>8.5000000000000006E-2</v>
      </c>
    </row>
    <row r="9265" spans="1:5" x14ac:dyDescent="0.2">
      <c r="A9265" s="1">
        <v>52677</v>
      </c>
      <c r="B9265">
        <v>7.9166929102096273E-2</v>
      </c>
      <c r="C9265">
        <v>7.9166413067647406E-2</v>
      </c>
      <c r="D9265">
        <v>8.3957621696702817E-2</v>
      </c>
      <c r="E9265">
        <v>8.5000000000000006E-2</v>
      </c>
    </row>
    <row r="9266" spans="1:5" x14ac:dyDescent="0.2">
      <c r="A9266" s="1">
        <v>52678</v>
      </c>
      <c r="B9266">
        <v>7.9167445025170938E-2</v>
      </c>
      <c r="C9266">
        <v>7.9166929102096273E-2</v>
      </c>
      <c r="D9266">
        <v>8.3957619575628917E-2</v>
      </c>
      <c r="E9266">
        <v>8.5000000000000006E-2</v>
      </c>
    </row>
    <row r="9267" spans="1:5" x14ac:dyDescent="0.2">
      <c r="A9267" s="1">
        <v>52679</v>
      </c>
      <c r="B9267">
        <v>7.9167960836907456E-2</v>
      </c>
      <c r="C9267">
        <v>7.9167445025170938E-2</v>
      </c>
      <c r="D9267">
        <v>8.3957617454998135E-2</v>
      </c>
      <c r="E9267">
        <v>8.5000000000000006E-2</v>
      </c>
    </row>
    <row r="9268" spans="1:5" x14ac:dyDescent="0.2">
      <c r="A9268" s="1">
        <v>52680</v>
      </c>
      <c r="B9268">
        <v>7.9168476537341798E-2</v>
      </c>
      <c r="C9268">
        <v>7.9167960836907456E-2</v>
      </c>
      <c r="D9268">
        <v>8.395761533481956E-2</v>
      </c>
      <c r="E9268">
        <v>8.5000000000000006E-2</v>
      </c>
    </row>
    <row r="9269" spans="1:5" x14ac:dyDescent="0.2">
      <c r="A9269" s="1">
        <v>52681</v>
      </c>
      <c r="B9269">
        <v>7.9168992126509977E-2</v>
      </c>
      <c r="C9269">
        <v>7.9168476537341798E-2</v>
      </c>
      <c r="D9269">
        <v>8.3957613215067756E-2</v>
      </c>
      <c r="E9269">
        <v>8.5000000000000006E-2</v>
      </c>
    </row>
    <row r="9270" spans="1:5" x14ac:dyDescent="0.2">
      <c r="A9270" s="1">
        <v>52682</v>
      </c>
      <c r="B9270">
        <v>7.9169507604448006E-2</v>
      </c>
      <c r="C9270">
        <v>7.9168992126509977E-2</v>
      </c>
      <c r="D9270">
        <v>8.3957611095819951E-2</v>
      </c>
      <c r="E9270">
        <v>8.5000000000000006E-2</v>
      </c>
    </row>
    <row r="9271" spans="1:5" x14ac:dyDescent="0.2">
      <c r="A9271" s="1">
        <v>52683</v>
      </c>
      <c r="B9271">
        <v>7.91700229711918E-2</v>
      </c>
      <c r="C9271">
        <v>7.9169507604448006E-2</v>
      </c>
      <c r="D9271">
        <v>8.3957608976981873E-2</v>
      </c>
      <c r="E9271">
        <v>8.5000000000000006E-2</v>
      </c>
    </row>
    <row r="9272" spans="1:5" x14ac:dyDescent="0.2">
      <c r="A9272" s="1">
        <v>52684</v>
      </c>
      <c r="B9272">
        <v>7.9170538226777318E-2</v>
      </c>
      <c r="C9272">
        <v>7.91700229711918E-2</v>
      </c>
      <c r="D9272">
        <v>8.3957606858562378E-2</v>
      </c>
      <c r="E9272">
        <v>8.5000000000000006E-2</v>
      </c>
    </row>
    <row r="9273" spans="1:5" x14ac:dyDescent="0.2">
      <c r="A9273" s="1">
        <v>52685</v>
      </c>
      <c r="B9273">
        <v>7.9171053371240516E-2</v>
      </c>
      <c r="C9273">
        <v>7.9170538226777318E-2</v>
      </c>
      <c r="D9273">
        <v>8.395760474063825E-2</v>
      </c>
      <c r="E9273">
        <v>8.5000000000000006E-2</v>
      </c>
    </row>
    <row r="9274" spans="1:5" x14ac:dyDescent="0.2">
      <c r="A9274" s="1">
        <v>52686</v>
      </c>
      <c r="B9274">
        <v>7.9171568404617323E-2</v>
      </c>
      <c r="C9274">
        <v>7.9171053371240516E-2</v>
      </c>
      <c r="D9274">
        <v>8.3957602623149732E-2</v>
      </c>
      <c r="E9274">
        <v>8.5000000000000006E-2</v>
      </c>
    </row>
    <row r="9275" spans="1:5" x14ac:dyDescent="0.2">
      <c r="A9275" s="1">
        <v>52687</v>
      </c>
      <c r="B9275">
        <v>7.9172083326943615E-2</v>
      </c>
      <c r="C9275">
        <v>7.9171568404617323E-2</v>
      </c>
      <c r="D9275">
        <v>8.3957600506105026E-2</v>
      </c>
      <c r="E9275">
        <v>8.5000000000000006E-2</v>
      </c>
    </row>
    <row r="9276" spans="1:5" x14ac:dyDescent="0.2">
      <c r="A9276" s="1">
        <v>52688</v>
      </c>
      <c r="B9276">
        <v>7.9172598138255279E-2</v>
      </c>
      <c r="C9276">
        <v>7.9172083326943615E-2</v>
      </c>
      <c r="D9276">
        <v>8.3957598389512264E-2</v>
      </c>
      <c r="E9276">
        <v>8.5000000000000006E-2</v>
      </c>
    </row>
    <row r="9277" spans="1:5" x14ac:dyDescent="0.2">
      <c r="A9277" s="1">
        <v>52689</v>
      </c>
      <c r="B9277">
        <v>7.9173112838588217E-2</v>
      </c>
      <c r="C9277">
        <v>7.9172598138255279E-2</v>
      </c>
      <c r="D9277">
        <v>8.3957596273379995E-2</v>
      </c>
      <c r="E9277">
        <v>8.5000000000000006E-2</v>
      </c>
    </row>
    <row r="9278" spans="1:5" x14ac:dyDescent="0.2">
      <c r="A9278" s="1">
        <v>52690</v>
      </c>
      <c r="B9278">
        <v>7.9173627427978246E-2</v>
      </c>
      <c r="C9278">
        <v>7.9173112838588217E-2</v>
      </c>
      <c r="D9278">
        <v>8.3957594157681739E-2</v>
      </c>
      <c r="E9278">
        <v>8.5000000000000006E-2</v>
      </c>
    </row>
    <row r="9279" spans="1:5" x14ac:dyDescent="0.2">
      <c r="A9279" s="1">
        <v>52691</v>
      </c>
      <c r="B9279">
        <v>7.9174141906461243E-2</v>
      </c>
      <c r="C9279">
        <v>7.9173627427978246E-2</v>
      </c>
      <c r="D9279">
        <v>8.3957592042494422E-2</v>
      </c>
      <c r="E9279">
        <v>8.5000000000000006E-2</v>
      </c>
    </row>
    <row r="9280" spans="1:5" x14ac:dyDescent="0.2">
      <c r="A9280" s="1">
        <v>52692</v>
      </c>
      <c r="B9280">
        <v>7.9174656274073024E-2</v>
      </c>
      <c r="C9280">
        <v>7.9174141906461243E-2</v>
      </c>
      <c r="D9280">
        <v>8.3957589927688467E-2</v>
      </c>
      <c r="E9280">
        <v>8.5000000000000006E-2</v>
      </c>
    </row>
    <row r="9281" spans="1:5" x14ac:dyDescent="0.2">
      <c r="A9281" s="1">
        <v>52693</v>
      </c>
      <c r="B9281">
        <v>7.9175170530849395E-2</v>
      </c>
      <c r="C9281">
        <v>7.9174656274073024E-2</v>
      </c>
      <c r="D9281">
        <v>8.3957587813375145E-2</v>
      </c>
      <c r="E9281">
        <v>8.5000000000000006E-2</v>
      </c>
    </row>
    <row r="9282" spans="1:5" x14ac:dyDescent="0.2">
      <c r="A9282" s="1">
        <v>52694</v>
      </c>
      <c r="B9282">
        <v>7.9175684676826147E-2</v>
      </c>
      <c r="C9282">
        <v>7.9175170530849395E-2</v>
      </c>
      <c r="D9282">
        <v>8.3957585699458964E-2</v>
      </c>
      <c r="E9282">
        <v>8.5000000000000006E-2</v>
      </c>
    </row>
    <row r="9283" spans="1:5" x14ac:dyDescent="0.2">
      <c r="A9283" s="1">
        <v>52695</v>
      </c>
      <c r="B9283">
        <v>7.917619871203907E-2</v>
      </c>
      <c r="C9283">
        <v>7.9175684676826147E-2</v>
      </c>
      <c r="D9283">
        <v>8.3957583586050918E-2</v>
      </c>
      <c r="E9283">
        <v>8.5000000000000006E-2</v>
      </c>
    </row>
    <row r="9284" spans="1:5" x14ac:dyDescent="0.2">
      <c r="A9284" s="1">
        <v>52696</v>
      </c>
      <c r="B9284">
        <v>7.9176712636523927E-2</v>
      </c>
      <c r="C9284">
        <v>7.917619871203907E-2</v>
      </c>
      <c r="D9284">
        <v>8.3957581473055376E-2</v>
      </c>
      <c r="E9284">
        <v>8.5000000000000006E-2</v>
      </c>
    </row>
    <row r="9285" spans="1:5" x14ac:dyDescent="0.2">
      <c r="A9285" s="1">
        <v>52697</v>
      </c>
      <c r="B9285">
        <v>7.9177226450316496E-2</v>
      </c>
      <c r="C9285">
        <v>7.9176712636523927E-2</v>
      </c>
      <c r="D9285">
        <v>8.395757936051465E-2</v>
      </c>
      <c r="E9285">
        <v>8.5000000000000006E-2</v>
      </c>
    </row>
    <row r="9286" spans="1:5" x14ac:dyDescent="0.2">
      <c r="A9286" s="1">
        <v>52698</v>
      </c>
      <c r="B9286">
        <v>7.9177740153452456E-2</v>
      </c>
      <c r="C9286">
        <v>7.9177226450316496E-2</v>
      </c>
      <c r="D9286">
        <v>8.3957577248435819E-2</v>
      </c>
      <c r="E9286">
        <v>8.5000000000000006E-2</v>
      </c>
    </row>
    <row r="9287" spans="1:5" x14ac:dyDescent="0.2">
      <c r="A9287" s="1">
        <v>52699</v>
      </c>
      <c r="B9287">
        <v>7.9178253745967556E-2</v>
      </c>
      <c r="C9287">
        <v>7.9177740153452456E-2</v>
      </c>
      <c r="D9287">
        <v>8.3957575136792487E-2</v>
      </c>
      <c r="E9287">
        <v>8.5000000000000006E-2</v>
      </c>
    </row>
    <row r="9288" spans="1:5" x14ac:dyDescent="0.2">
      <c r="A9288" s="1">
        <v>52700</v>
      </c>
      <c r="B9288">
        <v>7.917876722789749E-2</v>
      </c>
      <c r="C9288">
        <v>7.9178253745967556E-2</v>
      </c>
      <c r="D9288">
        <v>8.3957573025591634E-2</v>
      </c>
      <c r="E9288">
        <v>8.5000000000000006E-2</v>
      </c>
    </row>
    <row r="9289" spans="1:5" x14ac:dyDescent="0.2">
      <c r="A9289" s="1">
        <v>52701</v>
      </c>
      <c r="B9289">
        <v>7.9179280599277965E-2</v>
      </c>
      <c r="C9289">
        <v>7.917876722789749E-2</v>
      </c>
      <c r="D9289">
        <v>8.3957570914875088E-2</v>
      </c>
      <c r="E9289">
        <v>8.5000000000000006E-2</v>
      </c>
    </row>
    <row r="9290" spans="1:5" x14ac:dyDescent="0.2">
      <c r="A9290" s="1">
        <v>52702</v>
      </c>
      <c r="B9290">
        <v>7.9179793860144634E-2</v>
      </c>
      <c r="C9290">
        <v>7.9179280599277965E-2</v>
      </c>
      <c r="D9290">
        <v>8.3957568804615634E-2</v>
      </c>
      <c r="E9290">
        <v>8.5000000000000006E-2</v>
      </c>
    </row>
    <row r="9291" spans="1:5" x14ac:dyDescent="0.2">
      <c r="A9291" s="1">
        <v>52703</v>
      </c>
      <c r="B9291">
        <v>7.9180307010533177E-2</v>
      </c>
      <c r="C9291">
        <v>7.9179793860144634E-2</v>
      </c>
      <c r="D9291">
        <v>8.3957566694820476E-2</v>
      </c>
      <c r="E9291">
        <v>8.5000000000000006E-2</v>
      </c>
    </row>
    <row r="9292" spans="1:5" x14ac:dyDescent="0.2">
      <c r="A9292" s="1">
        <v>52704</v>
      </c>
      <c r="B9292">
        <v>7.9180820050479217E-2</v>
      </c>
      <c r="C9292">
        <v>7.9180307010533177E-2</v>
      </c>
      <c r="D9292">
        <v>8.3957564585393399E-2</v>
      </c>
      <c r="E9292">
        <v>8.5000000000000006E-2</v>
      </c>
    </row>
    <row r="9293" spans="1:5" x14ac:dyDescent="0.2">
      <c r="A9293" s="1">
        <v>52705</v>
      </c>
      <c r="B9293">
        <v>7.9181332980018379E-2</v>
      </c>
      <c r="C9293">
        <v>7.9180820050479217E-2</v>
      </c>
      <c r="D9293">
        <v>8.3957562476513509E-2</v>
      </c>
      <c r="E9293">
        <v>8.5000000000000006E-2</v>
      </c>
    </row>
    <row r="9294" spans="1:5" x14ac:dyDescent="0.2">
      <c r="A9294" s="1">
        <v>52706</v>
      </c>
      <c r="B9294">
        <v>7.9181845799186301E-2</v>
      </c>
      <c r="C9294">
        <v>7.9181332980018379E-2</v>
      </c>
      <c r="D9294">
        <v>8.3957560368050119E-2</v>
      </c>
      <c r="E9294">
        <v>8.5000000000000006E-2</v>
      </c>
    </row>
    <row r="9295" spans="1:5" x14ac:dyDescent="0.2">
      <c r="A9295" s="1">
        <v>52707</v>
      </c>
      <c r="B9295">
        <v>7.9182358508018566E-2</v>
      </c>
      <c r="C9295">
        <v>7.9181845799186301E-2</v>
      </c>
      <c r="D9295">
        <v>8.3957558260009765E-2</v>
      </c>
      <c r="E9295">
        <v>8.5000000000000006E-2</v>
      </c>
    </row>
    <row r="9296" spans="1:5" x14ac:dyDescent="0.2">
      <c r="A9296" s="1">
        <v>52708</v>
      </c>
      <c r="B9296">
        <v>7.9182871106550742E-2</v>
      </c>
      <c r="C9296">
        <v>7.9182358508018566E-2</v>
      </c>
      <c r="D9296">
        <v>8.3957556152468416E-2</v>
      </c>
      <c r="E9296">
        <v>8.5000000000000006E-2</v>
      </c>
    </row>
    <row r="9297" spans="1:5" x14ac:dyDescent="0.2">
      <c r="A9297" s="1">
        <v>52709</v>
      </c>
      <c r="B9297">
        <v>7.9183383594818399E-2</v>
      </c>
      <c r="C9297">
        <v>7.9182871106550742E-2</v>
      </c>
      <c r="D9297">
        <v>8.39575540453293E-2</v>
      </c>
      <c r="E9297">
        <v>8.5000000000000006E-2</v>
      </c>
    </row>
    <row r="9298" spans="1:5" x14ac:dyDescent="0.2">
      <c r="A9298" s="1">
        <v>52710</v>
      </c>
      <c r="B9298">
        <v>7.9183895972857091E-2</v>
      </c>
      <c r="C9298">
        <v>7.9183383594818399E-2</v>
      </c>
      <c r="D9298">
        <v>8.3957551938667857E-2</v>
      </c>
      <c r="E9298">
        <v>8.5000000000000006E-2</v>
      </c>
    </row>
    <row r="9299" spans="1:5" x14ac:dyDescent="0.2">
      <c r="A9299" s="1">
        <v>52711</v>
      </c>
      <c r="B9299">
        <v>7.9184408240702359E-2</v>
      </c>
      <c r="C9299">
        <v>7.9183895972857091E-2</v>
      </c>
      <c r="D9299">
        <v>8.3957549832456235E-2</v>
      </c>
      <c r="E9299">
        <v>8.5000000000000006E-2</v>
      </c>
    </row>
    <row r="9300" spans="1:5" x14ac:dyDescent="0.2">
      <c r="A9300" s="1">
        <v>52712</v>
      </c>
      <c r="B9300">
        <v>7.9184920398389716E-2</v>
      </c>
      <c r="C9300">
        <v>7.9184408240702359E-2</v>
      </c>
      <c r="D9300">
        <v>8.3957547726735235E-2</v>
      </c>
      <c r="E9300">
        <v>8.5000000000000006E-2</v>
      </c>
    </row>
    <row r="9301" spans="1:5" x14ac:dyDescent="0.2">
      <c r="A9301" s="1">
        <v>52713</v>
      </c>
      <c r="B9301">
        <v>7.918543244595469E-2</v>
      </c>
      <c r="C9301">
        <v>7.9184920398389716E-2</v>
      </c>
      <c r="D9301">
        <v>8.3957545621442559E-2</v>
      </c>
      <c r="E9301">
        <v>8.5000000000000006E-2</v>
      </c>
    </row>
    <row r="9302" spans="1:5" x14ac:dyDescent="0.2">
      <c r="A9302" s="1">
        <v>52714</v>
      </c>
      <c r="B9302">
        <v>7.9185944383432738E-2</v>
      </c>
      <c r="C9302">
        <v>7.918543244595469E-2</v>
      </c>
      <c r="D9302">
        <v>8.3957543516584285E-2</v>
      </c>
      <c r="E9302">
        <v>8.5000000000000006E-2</v>
      </c>
    </row>
    <row r="9303" spans="1:5" x14ac:dyDescent="0.2">
      <c r="A9303" s="1">
        <v>52715</v>
      </c>
      <c r="B9303">
        <v>7.9186456210859346E-2</v>
      </c>
      <c r="C9303">
        <v>7.9185944383432738E-2</v>
      </c>
      <c r="D9303">
        <v>8.3957541412201256E-2</v>
      </c>
      <c r="E9303">
        <v>8.5000000000000006E-2</v>
      </c>
    </row>
    <row r="9304" spans="1:5" x14ac:dyDescent="0.2">
      <c r="A9304" s="1">
        <v>52716</v>
      </c>
      <c r="B9304">
        <v>7.9186967928269972E-2</v>
      </c>
      <c r="C9304">
        <v>7.9186456210859346E-2</v>
      </c>
      <c r="D9304">
        <v>8.3957539308265064E-2</v>
      </c>
      <c r="E9304">
        <v>8.5000000000000006E-2</v>
      </c>
    </row>
    <row r="9305" spans="1:5" x14ac:dyDescent="0.2">
      <c r="A9305" s="1">
        <v>52717</v>
      </c>
      <c r="B9305">
        <v>7.9187479535700087E-2</v>
      </c>
      <c r="C9305">
        <v>7.9186967928269972E-2</v>
      </c>
      <c r="D9305">
        <v>8.3957537204781871E-2</v>
      </c>
      <c r="E9305">
        <v>8.5000000000000006E-2</v>
      </c>
    </row>
    <row r="9306" spans="1:5" x14ac:dyDescent="0.2">
      <c r="A9306" s="1">
        <v>52718</v>
      </c>
      <c r="B9306">
        <v>7.9187991033185065E-2</v>
      </c>
      <c r="C9306">
        <v>7.9187479535700087E-2</v>
      </c>
      <c r="D9306">
        <v>8.3957535101722935E-2</v>
      </c>
      <c r="E9306">
        <v>8.5000000000000006E-2</v>
      </c>
    </row>
    <row r="9307" spans="1:5" x14ac:dyDescent="0.2">
      <c r="A9307" s="1">
        <v>52719</v>
      </c>
      <c r="B9307">
        <v>7.9188502420760379E-2</v>
      </c>
      <c r="C9307">
        <v>7.9187991033185065E-2</v>
      </c>
      <c r="D9307">
        <v>8.3957532999163434E-2</v>
      </c>
      <c r="E9307">
        <v>8.5000000000000006E-2</v>
      </c>
    </row>
    <row r="9308" spans="1:5" x14ac:dyDescent="0.2">
      <c r="A9308" s="1">
        <v>52720</v>
      </c>
      <c r="B9308">
        <v>7.9189013698461388E-2</v>
      </c>
      <c r="C9308">
        <v>7.9188502420760379E-2</v>
      </c>
      <c r="D9308">
        <v>8.3957530897040125E-2</v>
      </c>
      <c r="E9308">
        <v>8.5000000000000006E-2</v>
      </c>
    </row>
    <row r="9309" spans="1:5" x14ac:dyDescent="0.2">
      <c r="A9309" s="1">
        <v>52721</v>
      </c>
      <c r="B9309">
        <v>7.9189524866323496E-2</v>
      </c>
      <c r="C9309">
        <v>7.9189013698461388E-2</v>
      </c>
      <c r="D9309">
        <v>8.3957528795393074E-2</v>
      </c>
      <c r="E9309">
        <v>8.5000000000000006E-2</v>
      </c>
    </row>
    <row r="9310" spans="1:5" x14ac:dyDescent="0.2">
      <c r="A9310" s="1">
        <v>52722</v>
      </c>
      <c r="B9310">
        <v>7.9190035924382077E-2</v>
      </c>
      <c r="C9310">
        <v>7.9189524866323496E-2</v>
      </c>
      <c r="D9310">
        <v>8.395752669415936E-2</v>
      </c>
      <c r="E9310">
        <v>8.5000000000000006E-2</v>
      </c>
    </row>
    <row r="9311" spans="1:5" x14ac:dyDescent="0.2">
      <c r="A9311" s="1">
        <v>52723</v>
      </c>
      <c r="B9311">
        <v>7.9190546872672449E-2</v>
      </c>
      <c r="C9311">
        <v>7.9190035924382077E-2</v>
      </c>
      <c r="D9311">
        <v>8.3957524593378852E-2</v>
      </c>
      <c r="E9311">
        <v>8.5000000000000006E-2</v>
      </c>
    </row>
    <row r="9312" spans="1:5" x14ac:dyDescent="0.2">
      <c r="A9312" s="1">
        <v>52724</v>
      </c>
      <c r="B9312">
        <v>7.9191057711229987E-2</v>
      </c>
      <c r="C9312">
        <v>7.9190546872672449E-2</v>
      </c>
      <c r="D9312">
        <v>8.3957522493126088E-2</v>
      </c>
      <c r="E9312">
        <v>8.5000000000000006E-2</v>
      </c>
    </row>
    <row r="9313" spans="1:5" x14ac:dyDescent="0.2">
      <c r="A9313" s="1">
        <v>52725</v>
      </c>
      <c r="B9313">
        <v>7.9191568440089982E-2</v>
      </c>
      <c r="C9313">
        <v>7.9191057711229987E-2</v>
      </c>
      <c r="D9313">
        <v>8.3957520393234078E-2</v>
      </c>
      <c r="E9313">
        <v>8.5000000000000006E-2</v>
      </c>
    </row>
    <row r="9314" spans="1:5" x14ac:dyDescent="0.2">
      <c r="A9314" s="1">
        <v>52726</v>
      </c>
      <c r="B9314">
        <v>7.9192079059287782E-2</v>
      </c>
      <c r="C9314">
        <v>7.9191568440089982E-2</v>
      </c>
      <c r="D9314">
        <v>8.3957518293846178E-2</v>
      </c>
      <c r="E9314">
        <v>8.5000000000000006E-2</v>
      </c>
    </row>
    <row r="9315" spans="1:5" x14ac:dyDescent="0.2">
      <c r="A9315" s="1">
        <v>52727</v>
      </c>
      <c r="B9315">
        <v>7.9192589568858635E-2</v>
      </c>
      <c r="C9315">
        <v>7.9192079059287782E-2</v>
      </c>
      <c r="D9315">
        <v>8.3957516229664408E-2</v>
      </c>
      <c r="E9315">
        <v>8.5000000000000006E-2</v>
      </c>
    </row>
    <row r="9316" spans="1:5" x14ac:dyDescent="0.2">
      <c r="A9316" s="1">
        <v>52728</v>
      </c>
      <c r="B9316">
        <v>7.9193099968837846E-2</v>
      </c>
      <c r="C9316">
        <v>7.9192589568858635E-2</v>
      </c>
      <c r="D9316">
        <v>8.3957514200716482E-2</v>
      </c>
      <c r="E9316">
        <v>8.5000000000000006E-2</v>
      </c>
    </row>
    <row r="9317" spans="1:5" x14ac:dyDescent="0.2">
      <c r="A9317" s="1">
        <v>52729</v>
      </c>
      <c r="B9317">
        <v>7.919361025926068E-2</v>
      </c>
      <c r="C9317">
        <v>7.9193099968837846E-2</v>
      </c>
      <c r="D9317">
        <v>8.3957512206924476E-2</v>
      </c>
      <c r="E9317">
        <v>8.5000000000000006E-2</v>
      </c>
    </row>
    <row r="9318" spans="1:5" x14ac:dyDescent="0.2">
      <c r="A9318" s="1">
        <v>52730</v>
      </c>
      <c r="B9318">
        <v>7.9194120440162385E-2</v>
      </c>
      <c r="C9318">
        <v>7.919361025926068E-2</v>
      </c>
      <c r="D9318">
        <v>8.3957510248345676E-2</v>
      </c>
      <c r="E9318">
        <v>8.5000000000000006E-2</v>
      </c>
    </row>
    <row r="9319" spans="1:5" x14ac:dyDescent="0.2">
      <c r="A9319" s="1">
        <v>52731</v>
      </c>
      <c r="B9319">
        <v>7.9194630511578157E-2</v>
      </c>
      <c r="C9319">
        <v>7.9194120440162385E-2</v>
      </c>
      <c r="D9319">
        <v>8.3957508324931734E-2</v>
      </c>
      <c r="E9319">
        <v>8.5000000000000006E-2</v>
      </c>
    </row>
    <row r="9320" spans="1:5" x14ac:dyDescent="0.2">
      <c r="A9320" s="1">
        <v>52732</v>
      </c>
      <c r="B9320">
        <v>7.9195140473543257E-2</v>
      </c>
      <c r="C9320">
        <v>7.9194630511578157E-2</v>
      </c>
      <c r="D9320">
        <v>8.3957506436700705E-2</v>
      </c>
      <c r="E9320">
        <v>8.5000000000000006E-2</v>
      </c>
    </row>
    <row r="9321" spans="1:5" x14ac:dyDescent="0.2">
      <c r="A9321" s="1">
        <v>52733</v>
      </c>
      <c r="B9321">
        <v>7.9195650326092867E-2</v>
      </c>
      <c r="C9321">
        <v>7.9195140473543257E-2</v>
      </c>
      <c r="D9321">
        <v>8.3957504583668241E-2</v>
      </c>
      <c r="E9321">
        <v>8.5000000000000006E-2</v>
      </c>
    </row>
    <row r="9322" spans="1:5" x14ac:dyDescent="0.2">
      <c r="A9322" s="1">
        <v>52734</v>
      </c>
      <c r="B9322">
        <v>7.9196160069262195E-2</v>
      </c>
      <c r="C9322">
        <v>7.9195650326092867E-2</v>
      </c>
      <c r="D9322">
        <v>8.3957502765778722E-2</v>
      </c>
      <c r="E9322">
        <v>8.5000000000000006E-2</v>
      </c>
    </row>
    <row r="9323" spans="1:5" x14ac:dyDescent="0.2">
      <c r="A9323" s="1">
        <v>52735</v>
      </c>
      <c r="B9323">
        <v>7.9196669703086392E-2</v>
      </c>
      <c r="C9323">
        <v>7.9196160069262195E-2</v>
      </c>
      <c r="D9323">
        <v>8.3957500983008568E-2</v>
      </c>
      <c r="E9323">
        <v>8.5000000000000006E-2</v>
      </c>
    </row>
    <row r="9324" spans="1:5" x14ac:dyDescent="0.2">
      <c r="A9324" s="1">
        <v>52736</v>
      </c>
      <c r="B9324">
        <v>7.9197179227600611E-2</v>
      </c>
      <c r="C9324">
        <v>7.9196669703086392E-2</v>
      </c>
      <c r="D9324">
        <v>8.3957499235400621E-2</v>
      </c>
      <c r="E9324">
        <v>8.5000000000000006E-2</v>
      </c>
    </row>
    <row r="9325" spans="1:5" x14ac:dyDescent="0.2">
      <c r="A9325" s="1">
        <v>52737</v>
      </c>
      <c r="B9325">
        <v>7.9197688642840006E-2</v>
      </c>
      <c r="C9325">
        <v>7.9197179227600611E-2</v>
      </c>
      <c r="D9325">
        <v>8.3957497522960861E-2</v>
      </c>
      <c r="E9325">
        <v>8.5000000000000006E-2</v>
      </c>
    </row>
    <row r="9326" spans="1:5" x14ac:dyDescent="0.2">
      <c r="A9326" s="1">
        <v>52738</v>
      </c>
      <c r="B9326">
        <v>7.9198197948839685E-2</v>
      </c>
      <c r="C9326">
        <v>7.9197688642840006E-2</v>
      </c>
      <c r="D9326">
        <v>8.3957495845624036E-2</v>
      </c>
      <c r="E9326">
        <v>8.5000000000000006E-2</v>
      </c>
    </row>
    <row r="9327" spans="1:5" x14ac:dyDescent="0.2">
      <c r="A9327" s="1">
        <v>52739</v>
      </c>
      <c r="B9327">
        <v>7.9198707145634789E-2</v>
      </c>
      <c r="C9327">
        <v>7.9198197948839685E-2</v>
      </c>
      <c r="D9327">
        <v>8.3957494203425784E-2</v>
      </c>
      <c r="E9327">
        <v>8.5000000000000006E-2</v>
      </c>
    </row>
    <row r="9328" spans="1:5" x14ac:dyDescent="0.2">
      <c r="A9328" s="1">
        <v>52740</v>
      </c>
      <c r="B9328">
        <v>7.91992162332604E-2</v>
      </c>
      <c r="C9328">
        <v>7.9198707145634789E-2</v>
      </c>
      <c r="D9328">
        <v>8.3957492596330438E-2</v>
      </c>
      <c r="E9328">
        <v>8.5000000000000006E-2</v>
      </c>
    </row>
    <row r="9329" spans="1:5" x14ac:dyDescent="0.2">
      <c r="A9329" s="1">
        <v>52741</v>
      </c>
      <c r="B9329">
        <v>7.9199725211751601E-2</v>
      </c>
      <c r="C9329">
        <v>7.91992162332604E-2</v>
      </c>
      <c r="D9329">
        <v>8.3957491024334391E-2</v>
      </c>
      <c r="E9329">
        <v>8.5000000000000006E-2</v>
      </c>
    </row>
    <row r="9330" spans="1:5" x14ac:dyDescent="0.2">
      <c r="A9330" s="1">
        <v>52742</v>
      </c>
      <c r="B9330">
        <v>7.9200234081143461E-2</v>
      </c>
      <c r="C9330">
        <v>7.9199725211751601E-2</v>
      </c>
      <c r="D9330">
        <v>8.3957489487431605E-2</v>
      </c>
      <c r="E9330">
        <v>8.5000000000000006E-2</v>
      </c>
    </row>
    <row r="9331" spans="1:5" x14ac:dyDescent="0.2">
      <c r="A9331" s="1">
        <v>52743</v>
      </c>
      <c r="B9331">
        <v>7.9200742841471022E-2</v>
      </c>
      <c r="C9331">
        <v>7.9200234081143461E-2</v>
      </c>
      <c r="D9331">
        <v>8.395748798564813E-2</v>
      </c>
      <c r="E9331">
        <v>8.5000000000000006E-2</v>
      </c>
    </row>
    <row r="9332" spans="1:5" x14ac:dyDescent="0.2">
      <c r="A9332" s="1">
        <v>52744</v>
      </c>
      <c r="B9332">
        <v>7.9201251492769326E-2</v>
      </c>
      <c r="C9332">
        <v>7.9200742841471022E-2</v>
      </c>
      <c r="D9332">
        <v>8.3957486518938668E-2</v>
      </c>
      <c r="E9332">
        <v>8.5000000000000006E-2</v>
      </c>
    </row>
    <row r="9333" spans="1:5" x14ac:dyDescent="0.2">
      <c r="A9333" s="1">
        <v>52745</v>
      </c>
      <c r="B9333">
        <v>7.9201760035073412E-2</v>
      </c>
      <c r="C9333">
        <v>7.9201251492769326E-2</v>
      </c>
      <c r="D9333">
        <v>8.3957485087324438E-2</v>
      </c>
      <c r="E9333">
        <v>8.5000000000000006E-2</v>
      </c>
    </row>
    <row r="9334" spans="1:5" x14ac:dyDescent="0.2">
      <c r="A9334" s="1">
        <v>52746</v>
      </c>
      <c r="B9334">
        <v>7.9202268468418269E-2</v>
      </c>
      <c r="C9334">
        <v>7.9201760035073412E-2</v>
      </c>
      <c r="D9334">
        <v>8.3957483690755369E-2</v>
      </c>
      <c r="E9334">
        <v>8.5000000000000006E-2</v>
      </c>
    </row>
    <row r="9335" spans="1:5" x14ac:dyDescent="0.2">
      <c r="A9335" s="1">
        <v>52747</v>
      </c>
      <c r="B9335">
        <v>7.9202776792838894E-2</v>
      </c>
      <c r="C9335">
        <v>7.9202268468418269E-2</v>
      </c>
      <c r="D9335">
        <v>8.3957482329247879E-2</v>
      </c>
      <c r="E9335">
        <v>8.5000000000000006E-2</v>
      </c>
    </row>
    <row r="9336" spans="1:5" x14ac:dyDescent="0.2">
      <c r="A9336" s="1">
        <v>52748</v>
      </c>
      <c r="B9336">
        <v>7.9203285008370247E-2</v>
      </c>
      <c r="C9336">
        <v>7.9202776792838894E-2</v>
      </c>
      <c r="D9336">
        <v>8.3957481002816012E-2</v>
      </c>
      <c r="E9336">
        <v>8.5000000000000006E-2</v>
      </c>
    </row>
    <row r="9337" spans="1:5" x14ac:dyDescent="0.2">
      <c r="A9337" s="1">
        <v>52749</v>
      </c>
      <c r="B9337">
        <v>7.9203793115047327E-2</v>
      </c>
      <c r="C9337">
        <v>7.9203285008370247E-2</v>
      </c>
      <c r="D9337">
        <v>8.3957479711402452E-2</v>
      </c>
      <c r="E9337">
        <v>8.5000000000000006E-2</v>
      </c>
    </row>
    <row r="9338" spans="1:5" x14ac:dyDescent="0.2">
      <c r="A9338" s="1">
        <v>52750</v>
      </c>
      <c r="B9338">
        <v>7.9204301112905065E-2</v>
      </c>
      <c r="C9338">
        <v>7.9203793115047327E-2</v>
      </c>
      <c r="D9338">
        <v>8.3957478455050943E-2</v>
      </c>
      <c r="E9338">
        <v>8.5000000000000006E-2</v>
      </c>
    </row>
    <row r="9339" spans="1:5" x14ac:dyDescent="0.2">
      <c r="A9339" s="1">
        <v>52751</v>
      </c>
      <c r="B9339">
        <v>7.9204809001978377E-2</v>
      </c>
      <c r="C9339">
        <v>7.9204301112905065E-2</v>
      </c>
      <c r="D9339">
        <v>8.3957477233699368E-2</v>
      </c>
      <c r="E9339">
        <v>8.5000000000000006E-2</v>
      </c>
    </row>
    <row r="9340" spans="1:5" x14ac:dyDescent="0.2">
      <c r="A9340" s="1">
        <v>52752</v>
      </c>
      <c r="B9340">
        <v>7.9205316782302179E-2</v>
      </c>
      <c r="C9340">
        <v>7.9204809001978377E-2</v>
      </c>
      <c r="D9340">
        <v>8.3957476047421167E-2</v>
      </c>
      <c r="E9340">
        <v>8.5000000000000006E-2</v>
      </c>
    </row>
    <row r="9341" spans="1:5" x14ac:dyDescent="0.2">
      <c r="A9341" s="1">
        <v>52753</v>
      </c>
      <c r="B9341">
        <v>7.9205824453911403E-2</v>
      </c>
      <c r="C9341">
        <v>7.9205316782302179E-2</v>
      </c>
      <c r="D9341">
        <v>8.395747489611495E-2</v>
      </c>
      <c r="E9341">
        <v>8.5000000000000006E-2</v>
      </c>
    </row>
    <row r="9342" spans="1:5" x14ac:dyDescent="0.2">
      <c r="A9342" s="1">
        <v>52754</v>
      </c>
      <c r="B9342">
        <v>7.9206332016840908E-2</v>
      </c>
      <c r="C9342">
        <v>7.9205824453911403E-2</v>
      </c>
      <c r="D9342">
        <v>8.3957473779849384E-2</v>
      </c>
      <c r="E9342">
        <v>8.5000000000000006E-2</v>
      </c>
    </row>
    <row r="9343" spans="1:5" x14ac:dyDescent="0.2">
      <c r="A9343" s="1">
        <v>52755</v>
      </c>
      <c r="B9343">
        <v>7.9206839471125584E-2</v>
      </c>
      <c r="C9343">
        <v>7.9206332016840908E-2</v>
      </c>
      <c r="D9343">
        <v>8.3957472698552749E-2</v>
      </c>
      <c r="E9343">
        <v>8.5000000000000006E-2</v>
      </c>
    </row>
    <row r="9344" spans="1:5" x14ac:dyDescent="0.2">
      <c r="A9344" s="1">
        <v>52756</v>
      </c>
      <c r="B9344">
        <v>7.9207346816800278E-2</v>
      </c>
      <c r="C9344">
        <v>7.9206839471125584E-2</v>
      </c>
      <c r="D9344">
        <v>8.3957471652288965E-2</v>
      </c>
      <c r="E9344">
        <v>8.5000000000000006E-2</v>
      </c>
    </row>
    <row r="9345" spans="1:5" x14ac:dyDescent="0.2">
      <c r="A9345" s="1">
        <v>52757</v>
      </c>
      <c r="B9345">
        <v>7.9207854053899851E-2</v>
      </c>
      <c r="C9345">
        <v>7.9207346816800278E-2</v>
      </c>
      <c r="D9345">
        <v>8.3957470640981524E-2</v>
      </c>
      <c r="E9345">
        <v>8.5000000000000006E-2</v>
      </c>
    </row>
    <row r="9346" spans="1:5" x14ac:dyDescent="0.2">
      <c r="A9346" s="1">
        <v>52758</v>
      </c>
      <c r="B9346">
        <v>7.9208361182459108E-2</v>
      </c>
      <c r="C9346">
        <v>7.9207854053899851E-2</v>
      </c>
      <c r="D9346">
        <v>8.395746966468956E-2</v>
      </c>
      <c r="E9346">
        <v>8.5000000000000006E-2</v>
      </c>
    </row>
    <row r="9347" spans="1:5" x14ac:dyDescent="0.2">
      <c r="A9347" s="1">
        <v>52759</v>
      </c>
      <c r="B9347">
        <v>7.9208868202512883E-2</v>
      </c>
      <c r="C9347">
        <v>7.9208361182459108E-2</v>
      </c>
      <c r="D9347">
        <v>8.3957468723331791E-2</v>
      </c>
      <c r="E9347">
        <v>8.5000000000000006E-2</v>
      </c>
    </row>
    <row r="9348" spans="1:5" x14ac:dyDescent="0.2">
      <c r="A9348" s="1">
        <v>52760</v>
      </c>
      <c r="B9348">
        <v>7.9209375114095953E-2</v>
      </c>
      <c r="C9348">
        <v>7.9208868202512883E-2</v>
      </c>
      <c r="D9348">
        <v>8.3957467816962603E-2</v>
      </c>
      <c r="E9348">
        <v>8.5000000000000006E-2</v>
      </c>
    </row>
    <row r="9349" spans="1:5" x14ac:dyDescent="0.2">
      <c r="A9349" s="1">
        <v>52761</v>
      </c>
      <c r="B9349">
        <v>7.9209881917243111E-2</v>
      </c>
      <c r="C9349">
        <v>7.9209375114095953E-2</v>
      </c>
      <c r="D9349">
        <v>8.395746694553044E-2</v>
      </c>
      <c r="E9349">
        <v>8.5000000000000006E-2</v>
      </c>
    </row>
    <row r="9350" spans="1:5" x14ac:dyDescent="0.2">
      <c r="A9350" s="1">
        <v>52762</v>
      </c>
      <c r="B9350">
        <v>7.9210388611989133E-2</v>
      </c>
      <c r="C9350">
        <v>7.9209881917243111E-2</v>
      </c>
      <c r="D9350">
        <v>8.3957466109050388E-2</v>
      </c>
      <c r="E9350">
        <v>8.5000000000000006E-2</v>
      </c>
    </row>
    <row r="9351" spans="1:5" x14ac:dyDescent="0.2">
      <c r="A9351" s="1">
        <v>52763</v>
      </c>
      <c r="B9351">
        <v>7.9210895198368769E-2</v>
      </c>
      <c r="C9351">
        <v>7.9210388611989133E-2</v>
      </c>
      <c r="D9351">
        <v>8.3957465307500659E-2</v>
      </c>
      <c r="E9351">
        <v>8.5000000000000006E-2</v>
      </c>
    </row>
    <row r="9352" spans="1:5" x14ac:dyDescent="0.2">
      <c r="A9352" s="1">
        <v>52764</v>
      </c>
      <c r="B9352">
        <v>7.9211401676416757E-2</v>
      </c>
      <c r="C9352">
        <v>7.9210895198368769E-2</v>
      </c>
      <c r="D9352">
        <v>8.3957464540926133E-2</v>
      </c>
      <c r="E9352">
        <v>8.5000000000000006E-2</v>
      </c>
    </row>
    <row r="9353" spans="1:5" x14ac:dyDescent="0.2">
      <c r="A9353" s="1">
        <v>52765</v>
      </c>
      <c r="B9353">
        <v>7.9211908046167803E-2</v>
      </c>
      <c r="C9353">
        <v>7.9211401676416757E-2</v>
      </c>
      <c r="D9353">
        <v>8.3957463809231123E-2</v>
      </c>
      <c r="E9353">
        <v>8.5000000000000006E-2</v>
      </c>
    </row>
    <row r="9354" spans="1:5" x14ac:dyDescent="0.2">
      <c r="A9354" s="1">
        <v>52766</v>
      </c>
      <c r="B9354">
        <v>7.9212414307656645E-2</v>
      </c>
      <c r="C9354">
        <v>7.9211908046167803E-2</v>
      </c>
      <c r="D9354">
        <v>8.3957463112455791E-2</v>
      </c>
      <c r="E9354">
        <v>8.5000000000000006E-2</v>
      </c>
    </row>
    <row r="9355" spans="1:5" x14ac:dyDescent="0.2">
      <c r="A9355" s="1">
        <v>52767</v>
      </c>
      <c r="B9355">
        <v>7.9212920460917977E-2</v>
      </c>
      <c r="C9355">
        <v>7.9212414307656645E-2</v>
      </c>
      <c r="D9355">
        <v>8.3957462450637885E-2</v>
      </c>
      <c r="E9355">
        <v>8.5000000000000006E-2</v>
      </c>
    </row>
    <row r="9356" spans="1:5" x14ac:dyDescent="0.2">
      <c r="A9356" s="1">
        <v>52768</v>
      </c>
      <c r="B9356">
        <v>7.9213426505986451E-2</v>
      </c>
      <c r="C9356">
        <v>7.9212920460917977E-2</v>
      </c>
      <c r="D9356">
        <v>8.395746182367457E-2</v>
      </c>
      <c r="E9356">
        <v>8.5000000000000006E-2</v>
      </c>
    </row>
    <row r="9357" spans="1:5" x14ac:dyDescent="0.2">
      <c r="A9357" s="1">
        <v>52769</v>
      </c>
      <c r="B9357">
        <v>7.9213932442896748E-2</v>
      </c>
      <c r="C9357">
        <v>7.9213426505986451E-2</v>
      </c>
      <c r="D9357">
        <v>8.3957461231633432E-2</v>
      </c>
      <c r="E9357">
        <v>8.5000000000000006E-2</v>
      </c>
    </row>
    <row r="9358" spans="1:5" x14ac:dyDescent="0.2">
      <c r="A9358" s="1">
        <v>52770</v>
      </c>
      <c r="B9358">
        <v>7.9214438271683507E-2</v>
      </c>
      <c r="C9358">
        <v>7.9213932442896748E-2</v>
      </c>
      <c r="D9358">
        <v>8.3957460674475973E-2</v>
      </c>
      <c r="E9358">
        <v>8.5000000000000006E-2</v>
      </c>
    </row>
    <row r="9359" spans="1:5" x14ac:dyDescent="0.2">
      <c r="A9359" s="1">
        <v>52771</v>
      </c>
      <c r="B9359">
        <v>7.9214943992381381E-2</v>
      </c>
      <c r="C9359">
        <v>7.9214438271683507E-2</v>
      </c>
      <c r="D9359">
        <v>8.3957460152195906E-2</v>
      </c>
      <c r="E9359">
        <v>8.5000000000000006E-2</v>
      </c>
    </row>
    <row r="9360" spans="1:5" x14ac:dyDescent="0.2">
      <c r="A9360" s="1">
        <v>52772</v>
      </c>
      <c r="B9360">
        <v>7.921544960502501E-2</v>
      </c>
      <c r="C9360">
        <v>7.9214943992381381E-2</v>
      </c>
      <c r="D9360">
        <v>8.3957459664784545E-2</v>
      </c>
      <c r="E9360">
        <v>8.5000000000000006E-2</v>
      </c>
    </row>
    <row r="9361" spans="1:5" x14ac:dyDescent="0.2">
      <c r="A9361" s="1">
        <v>52773</v>
      </c>
      <c r="B9361">
        <v>7.9215955109648961E-2</v>
      </c>
      <c r="C9361">
        <v>7.921544960502501E-2</v>
      </c>
      <c r="D9361">
        <v>8.395745921223087E-2</v>
      </c>
      <c r="E9361">
        <v>8.5000000000000006E-2</v>
      </c>
    </row>
    <row r="9362" spans="1:5" x14ac:dyDescent="0.2">
      <c r="A9362" s="1">
        <v>52774</v>
      </c>
      <c r="B9362">
        <v>7.921646050628782E-2</v>
      </c>
      <c r="C9362">
        <v>7.9215955109648961E-2</v>
      </c>
      <c r="D9362">
        <v>8.3957458794556003E-2</v>
      </c>
      <c r="E9362">
        <v>8.5000000000000006E-2</v>
      </c>
    </row>
    <row r="9363" spans="1:5" x14ac:dyDescent="0.2">
      <c r="A9363" s="1">
        <v>52775</v>
      </c>
      <c r="B9363">
        <v>7.9216965794976196E-2</v>
      </c>
      <c r="C9363">
        <v>7.921646050628782E-2</v>
      </c>
      <c r="D9363">
        <v>8.395745841170961E-2</v>
      </c>
      <c r="E9363">
        <v>8.5000000000000006E-2</v>
      </c>
    </row>
    <row r="9364" spans="1:5" x14ac:dyDescent="0.2">
      <c r="A9364" s="1">
        <v>52776</v>
      </c>
      <c r="B9364">
        <v>7.9217470975748647E-2</v>
      </c>
      <c r="C9364">
        <v>7.9216965794976196E-2</v>
      </c>
      <c r="D9364">
        <v>8.3957458063708107E-2</v>
      </c>
      <c r="E9364">
        <v>8.5000000000000006E-2</v>
      </c>
    </row>
    <row r="9365" spans="1:5" x14ac:dyDescent="0.2">
      <c r="A9365" s="1">
        <v>52777</v>
      </c>
      <c r="B9365">
        <v>7.9217976048639699E-2</v>
      </c>
      <c r="C9365">
        <v>7.9217470975748647E-2</v>
      </c>
      <c r="D9365">
        <v>8.3957457750530942E-2</v>
      </c>
      <c r="E9365">
        <v>8.5000000000000006E-2</v>
      </c>
    </row>
    <row r="9366" spans="1:5" x14ac:dyDescent="0.2">
      <c r="A9366" s="1">
        <v>52778</v>
      </c>
      <c r="B9366">
        <v>7.9218481013683895E-2</v>
      </c>
      <c r="C9366">
        <v>7.9217976048639699E-2</v>
      </c>
      <c r="D9366">
        <v>8.3957457472224412E-2</v>
      </c>
      <c r="E9366">
        <v>8.5000000000000006E-2</v>
      </c>
    </row>
    <row r="9367" spans="1:5" x14ac:dyDescent="0.2">
      <c r="A9367" s="1">
        <v>52779</v>
      </c>
      <c r="B9367">
        <v>7.9218985870915748E-2</v>
      </c>
      <c r="C9367">
        <v>7.9218481013683895E-2</v>
      </c>
      <c r="D9367">
        <v>8.3957457228694063E-2</v>
      </c>
      <c r="E9367">
        <v>8.5000000000000006E-2</v>
      </c>
    </row>
    <row r="9368" spans="1:5" x14ac:dyDescent="0.2">
      <c r="A9368" s="1">
        <v>52780</v>
      </c>
      <c r="B9368">
        <v>7.9219490620369759E-2</v>
      </c>
      <c r="C9368">
        <v>7.9218985870915748E-2</v>
      </c>
      <c r="D9368">
        <v>8.3957457019981446E-2</v>
      </c>
      <c r="E9368">
        <v>8.5000000000000006E-2</v>
      </c>
    </row>
    <row r="9369" spans="1:5" x14ac:dyDescent="0.2">
      <c r="A9369" s="1">
        <v>52781</v>
      </c>
      <c r="B9369">
        <v>7.9219995262080442E-2</v>
      </c>
      <c r="C9369">
        <v>7.9219490620369759E-2</v>
      </c>
      <c r="D9369">
        <v>8.3957456846091155E-2</v>
      </c>
      <c r="E9369">
        <v>8.5000000000000006E-2</v>
      </c>
    </row>
    <row r="9370" spans="1:5" x14ac:dyDescent="0.2">
      <c r="A9370" s="1">
        <v>52782</v>
      </c>
      <c r="B9370">
        <v>7.9220499796082228E-2</v>
      </c>
      <c r="C9370">
        <v>7.9219995262080442E-2</v>
      </c>
      <c r="D9370">
        <v>8.3957456706990813E-2</v>
      </c>
      <c r="E9370">
        <v>8.5000000000000006E-2</v>
      </c>
    </row>
    <row r="9371" spans="1:5" x14ac:dyDescent="0.2">
      <c r="A9371" s="1">
        <v>52783</v>
      </c>
      <c r="B9371">
        <v>7.922100422240963E-2</v>
      </c>
      <c r="C9371">
        <v>7.9220499796082228E-2</v>
      </c>
      <c r="D9371">
        <v>8.3957456602680322E-2</v>
      </c>
      <c r="E9371">
        <v>8.5000000000000006E-2</v>
      </c>
    </row>
    <row r="9372" spans="1:5" x14ac:dyDescent="0.2">
      <c r="A9372" s="1">
        <v>52784</v>
      </c>
      <c r="B9372">
        <v>7.9221508541097038E-2</v>
      </c>
      <c r="C9372">
        <v>7.922100422240963E-2</v>
      </c>
      <c r="D9372">
        <v>8.3957456533122546E-2</v>
      </c>
      <c r="E9372">
        <v>8.5000000000000006E-2</v>
      </c>
    </row>
    <row r="9373" spans="1:5" x14ac:dyDescent="0.2">
      <c r="A9373" s="1">
        <v>52785</v>
      </c>
      <c r="B9373">
        <v>7.9222012752178897E-2</v>
      </c>
      <c r="C9373">
        <v>7.9221508541097038E-2</v>
      </c>
      <c r="D9373">
        <v>8.3957456498381877E-2</v>
      </c>
      <c r="E9373">
        <v>8.5000000000000006E-2</v>
      </c>
    </row>
    <row r="9374" spans="1:5" x14ac:dyDescent="0.2">
      <c r="A9374" s="1">
        <v>52786</v>
      </c>
      <c r="B9374">
        <v>7.9222516855689637E-2</v>
      </c>
      <c r="C9374">
        <v>7.9222012752178897E-2</v>
      </c>
      <c r="D9374">
        <v>8.3957456498381877E-2</v>
      </c>
      <c r="E9374">
        <v>8.5000000000000006E-2</v>
      </c>
    </row>
    <row r="9375" spans="1:5" x14ac:dyDescent="0.2">
      <c r="A9375" s="1">
        <v>52787</v>
      </c>
      <c r="B9375">
        <v>7.9223020851663647E-2</v>
      </c>
      <c r="C9375">
        <v>7.9222516855689637E-2</v>
      </c>
      <c r="D9375">
        <v>8.3957456498381877E-2</v>
      </c>
      <c r="E9375">
        <v>8.5000000000000006E-2</v>
      </c>
    </row>
    <row r="9376" spans="1:5" x14ac:dyDescent="0.2">
      <c r="A9376" s="1">
        <v>52788</v>
      </c>
      <c r="B9376">
        <v>7.9223524740135332E-2</v>
      </c>
      <c r="C9376">
        <v>7.9223020851663647E-2</v>
      </c>
      <c r="D9376">
        <v>8.3957456498381877E-2</v>
      </c>
      <c r="E9376">
        <v>8.5000000000000006E-2</v>
      </c>
    </row>
    <row r="9377" spans="1:5" x14ac:dyDescent="0.2">
      <c r="A9377" s="1">
        <v>52789</v>
      </c>
      <c r="B9377">
        <v>7.9224028521139037E-2</v>
      </c>
      <c r="C9377">
        <v>7.9223524740135332E-2</v>
      </c>
      <c r="D9377">
        <v>8.3957456498381877E-2</v>
      </c>
      <c r="E9377">
        <v>8.5000000000000006E-2</v>
      </c>
    </row>
    <row r="9378" spans="1:5" x14ac:dyDescent="0.2">
      <c r="A9378" s="1">
        <v>52790</v>
      </c>
      <c r="B9378">
        <v>7.9224532194709124E-2</v>
      </c>
      <c r="C9378">
        <v>7.9224028521139037E-2</v>
      </c>
      <c r="D9378">
        <v>8.3957456498381877E-2</v>
      </c>
      <c r="E9378">
        <v>8.5000000000000006E-2</v>
      </c>
    </row>
    <row r="9379" spans="1:5" x14ac:dyDescent="0.2">
      <c r="A9379" s="1">
        <v>52791</v>
      </c>
      <c r="B9379">
        <v>7.9225035760879942E-2</v>
      </c>
      <c r="C9379">
        <v>7.9224532194709124E-2</v>
      </c>
      <c r="D9379">
        <v>8.3957456498381877E-2</v>
      </c>
      <c r="E9379">
        <v>8.5000000000000006E-2</v>
      </c>
    </row>
    <row r="9380" spans="1:5" x14ac:dyDescent="0.2">
      <c r="A9380" s="1">
        <v>52792</v>
      </c>
      <c r="B9380">
        <v>7.9225539219685809E-2</v>
      </c>
      <c r="C9380">
        <v>7.9225035760879942E-2</v>
      </c>
      <c r="D9380">
        <v>8.3957456498381877E-2</v>
      </c>
      <c r="E9380">
        <v>8.5000000000000006E-2</v>
      </c>
    </row>
    <row r="9381" spans="1:5" x14ac:dyDescent="0.2">
      <c r="A9381" s="1">
        <v>52793</v>
      </c>
      <c r="B9381">
        <v>7.9226042571161046E-2</v>
      </c>
      <c r="C9381">
        <v>7.9225539219685809E-2</v>
      </c>
      <c r="D9381">
        <v>8.3957456498381877E-2</v>
      </c>
      <c r="E9381">
        <v>8.5000000000000006E-2</v>
      </c>
    </row>
    <row r="9382" spans="1:5" x14ac:dyDescent="0.2">
      <c r="A9382" s="1">
        <v>52794</v>
      </c>
      <c r="B9382">
        <v>7.9226545815339944E-2</v>
      </c>
      <c r="C9382">
        <v>7.9226042571161046E-2</v>
      </c>
      <c r="D9382">
        <v>8.3957456498381877E-2</v>
      </c>
      <c r="E9382">
        <v>8.5000000000000006E-2</v>
      </c>
    </row>
    <row r="9383" spans="1:5" x14ac:dyDescent="0.2">
      <c r="A9383" s="1">
        <v>52795</v>
      </c>
      <c r="B9383">
        <v>7.9227048952256796E-2</v>
      </c>
      <c r="C9383">
        <v>7.9226545815339944E-2</v>
      </c>
      <c r="D9383">
        <v>8.3957456498381877E-2</v>
      </c>
      <c r="E9383">
        <v>8.5000000000000006E-2</v>
      </c>
    </row>
    <row r="9384" spans="1:5" x14ac:dyDescent="0.2">
      <c r="A9384" s="1">
        <v>52796</v>
      </c>
      <c r="B9384">
        <v>7.9227551981945865E-2</v>
      </c>
      <c r="C9384">
        <v>7.9227048952256796E-2</v>
      </c>
      <c r="D9384">
        <v>8.3957456498381877E-2</v>
      </c>
      <c r="E9384">
        <v>8.5000000000000006E-2</v>
      </c>
    </row>
    <row r="9385" spans="1:5" x14ac:dyDescent="0.2">
      <c r="A9385" s="1">
        <v>52797</v>
      </c>
      <c r="B9385">
        <v>7.9228054904441389E-2</v>
      </c>
      <c r="C9385">
        <v>7.9227551981945865E-2</v>
      </c>
      <c r="D9385">
        <v>8.3957456498381877E-2</v>
      </c>
      <c r="E9385">
        <v>8.5000000000000006E-2</v>
      </c>
    </row>
    <row r="9386" spans="1:5" x14ac:dyDescent="0.2">
      <c r="A9386" s="1">
        <v>52798</v>
      </c>
      <c r="B9386">
        <v>7.9228557719777645E-2</v>
      </c>
      <c r="C9386">
        <v>7.9228054904441389E-2</v>
      </c>
      <c r="D9386">
        <v>8.3957456498381877E-2</v>
      </c>
      <c r="E9386">
        <v>8.5000000000000006E-2</v>
      </c>
    </row>
    <row r="9387" spans="1:5" x14ac:dyDescent="0.2">
      <c r="A9387" s="1">
        <v>52799</v>
      </c>
      <c r="B9387">
        <v>7.9229060427988829E-2</v>
      </c>
      <c r="C9387">
        <v>7.9228557719777645E-2</v>
      </c>
      <c r="D9387">
        <v>8.3957456498381877E-2</v>
      </c>
      <c r="E9387">
        <v>8.5000000000000006E-2</v>
      </c>
    </row>
    <row r="9388" spans="1:5" x14ac:dyDescent="0.2">
      <c r="A9388" s="1">
        <v>52800</v>
      </c>
      <c r="B9388">
        <v>7.9229563029109148E-2</v>
      </c>
      <c r="C9388">
        <v>7.9229060427988829E-2</v>
      </c>
      <c r="D9388">
        <v>8.3957456498381877E-2</v>
      </c>
      <c r="E9388">
        <v>8.5000000000000006E-2</v>
      </c>
    </row>
    <row r="9389" spans="1:5" x14ac:dyDescent="0.2">
      <c r="A9389" s="1">
        <v>52801</v>
      </c>
      <c r="B9389">
        <v>7.9230065523172827E-2</v>
      </c>
      <c r="C9389">
        <v>7.9229563029109148E-2</v>
      </c>
      <c r="D9389">
        <v>8.3957456498381877E-2</v>
      </c>
      <c r="E9389">
        <v>8.5000000000000006E-2</v>
      </c>
    </row>
    <row r="9390" spans="1:5" x14ac:dyDescent="0.2">
      <c r="A9390" s="1">
        <v>52802</v>
      </c>
      <c r="B9390">
        <v>7.9230567910214017E-2</v>
      </c>
      <c r="C9390">
        <v>7.9230065523172827E-2</v>
      </c>
      <c r="D9390">
        <v>8.3957456498381877E-2</v>
      </c>
      <c r="E9390">
        <v>8.5000000000000006E-2</v>
      </c>
    </row>
    <row r="9391" spans="1:5" x14ac:dyDescent="0.2">
      <c r="A9391" s="1">
        <v>52803</v>
      </c>
      <c r="B9391">
        <v>7.92310701902669E-2</v>
      </c>
      <c r="C9391">
        <v>7.9230567910214017E-2</v>
      </c>
      <c r="D9391">
        <v>8.3957456498381877E-2</v>
      </c>
      <c r="E9391">
        <v>8.5000000000000006E-2</v>
      </c>
    </row>
    <row r="9392" spans="1:5" x14ac:dyDescent="0.2">
      <c r="A9392" s="1">
        <v>52804</v>
      </c>
      <c r="B9392">
        <v>7.9231572363365629E-2</v>
      </c>
      <c r="C9392">
        <v>7.92310701902669E-2</v>
      </c>
      <c r="D9392">
        <v>8.3957456498381877E-2</v>
      </c>
      <c r="E9392">
        <v>8.5000000000000006E-2</v>
      </c>
    </row>
    <row r="9393" spans="1:5" x14ac:dyDescent="0.2">
      <c r="A9393" s="1">
        <v>52805</v>
      </c>
      <c r="B9393">
        <v>7.923207442954433E-2</v>
      </c>
      <c r="C9393">
        <v>7.9231572363365629E-2</v>
      </c>
      <c r="D9393">
        <v>8.3957456498381877E-2</v>
      </c>
      <c r="E9393">
        <v>8.5000000000000006E-2</v>
      </c>
    </row>
    <row r="9394" spans="1:5" x14ac:dyDescent="0.2">
      <c r="A9394" s="1">
        <v>52806</v>
      </c>
      <c r="B9394">
        <v>7.9232576388837142E-2</v>
      </c>
      <c r="C9394">
        <v>7.923207442954433E-2</v>
      </c>
      <c r="D9394">
        <v>8.3957456498381877E-2</v>
      </c>
      <c r="E9394">
        <v>8.5000000000000006E-2</v>
      </c>
    </row>
    <row r="9395" spans="1:5" x14ac:dyDescent="0.2">
      <c r="A9395" s="1">
        <v>52807</v>
      </c>
      <c r="B9395">
        <v>7.9233078241278163E-2</v>
      </c>
      <c r="C9395">
        <v>7.9232576388837142E-2</v>
      </c>
      <c r="D9395">
        <v>8.3957456498381877E-2</v>
      </c>
      <c r="E9395">
        <v>8.5000000000000006E-2</v>
      </c>
    </row>
    <row r="9396" spans="1:5" x14ac:dyDescent="0.2">
      <c r="A9396" s="1">
        <v>52808</v>
      </c>
      <c r="B9396">
        <v>7.9233579986901503E-2</v>
      </c>
      <c r="C9396">
        <v>7.9233078241278163E-2</v>
      </c>
      <c r="D9396">
        <v>8.3957456498381877E-2</v>
      </c>
      <c r="E9396">
        <v>8.5000000000000006E-2</v>
      </c>
    </row>
    <row r="9397" spans="1:5" x14ac:dyDescent="0.2">
      <c r="A9397" s="1">
        <v>52809</v>
      </c>
      <c r="B9397">
        <v>7.9234081625741221E-2</v>
      </c>
      <c r="C9397">
        <v>7.9233579986901503E-2</v>
      </c>
      <c r="D9397">
        <v>8.3957456498381877E-2</v>
      </c>
      <c r="E9397">
        <v>8.5000000000000006E-2</v>
      </c>
    </row>
    <row r="9398" spans="1:5" x14ac:dyDescent="0.2">
      <c r="A9398" s="1">
        <v>52810</v>
      </c>
      <c r="B9398">
        <v>7.9234583157831384E-2</v>
      </c>
      <c r="C9398">
        <v>7.9234081625741221E-2</v>
      </c>
      <c r="D9398">
        <v>8.3957456498381877E-2</v>
      </c>
      <c r="E9398">
        <v>8.5000000000000006E-2</v>
      </c>
    </row>
    <row r="9399" spans="1:5" x14ac:dyDescent="0.2">
      <c r="A9399" s="1">
        <v>52811</v>
      </c>
      <c r="B9399">
        <v>7.9235084583206064E-2</v>
      </c>
      <c r="C9399">
        <v>7.9234583157831384E-2</v>
      </c>
      <c r="D9399">
        <v>8.3957456498381877E-2</v>
      </c>
      <c r="E9399">
        <v>8.5000000000000006E-2</v>
      </c>
    </row>
    <row r="9400" spans="1:5" x14ac:dyDescent="0.2">
      <c r="A9400" s="1">
        <v>52812</v>
      </c>
      <c r="B9400">
        <v>7.9235585901899261E-2</v>
      </c>
      <c r="C9400">
        <v>7.9235084583206064E-2</v>
      </c>
      <c r="D9400">
        <v>8.3957456498381877E-2</v>
      </c>
      <c r="E9400">
        <v>8.5000000000000006E-2</v>
      </c>
    </row>
    <row r="9401" spans="1:5" x14ac:dyDescent="0.2">
      <c r="A9401" s="1">
        <v>52813</v>
      </c>
      <c r="B9401">
        <v>7.9236087113945045E-2</v>
      </c>
      <c r="C9401">
        <v>7.9235585901899261E-2</v>
      </c>
      <c r="D9401">
        <v>8.3957456498381877E-2</v>
      </c>
      <c r="E9401">
        <v>8.5000000000000006E-2</v>
      </c>
    </row>
    <row r="9402" spans="1:5" x14ac:dyDescent="0.2">
      <c r="A9402" s="1">
        <v>52814</v>
      </c>
      <c r="B9402">
        <v>7.9236588219377402E-2</v>
      </c>
      <c r="C9402">
        <v>7.9236087113945045E-2</v>
      </c>
      <c r="D9402">
        <v>8.3957456498381877E-2</v>
      </c>
      <c r="E9402">
        <v>8.5000000000000006E-2</v>
      </c>
    </row>
    <row r="9403" spans="1:5" x14ac:dyDescent="0.2">
      <c r="A9403" s="1">
        <v>52815</v>
      </c>
      <c r="B9403">
        <v>7.9237089218230305E-2</v>
      </c>
      <c r="C9403">
        <v>7.9236588219377402E-2</v>
      </c>
      <c r="D9403">
        <v>8.3957456498381877E-2</v>
      </c>
      <c r="E9403">
        <v>8.5000000000000006E-2</v>
      </c>
    </row>
    <row r="9404" spans="1:5" x14ac:dyDescent="0.2">
      <c r="A9404" s="1">
        <v>52816</v>
      </c>
      <c r="B9404">
        <v>7.9237590110537756E-2</v>
      </c>
      <c r="C9404">
        <v>7.9237089218230305E-2</v>
      </c>
      <c r="D9404">
        <v>8.3957456498381877E-2</v>
      </c>
      <c r="E9404">
        <v>8.5000000000000006E-2</v>
      </c>
    </row>
    <row r="9405" spans="1:5" x14ac:dyDescent="0.2">
      <c r="A9405" s="1">
        <v>52817</v>
      </c>
      <c r="B9405">
        <v>7.9238090896333713E-2</v>
      </c>
      <c r="C9405">
        <v>7.9237590110537756E-2</v>
      </c>
      <c r="D9405">
        <v>8.3957456498381877E-2</v>
      </c>
      <c r="E9405">
        <v>8.5000000000000006E-2</v>
      </c>
    </row>
    <row r="9406" spans="1:5" x14ac:dyDescent="0.2">
      <c r="A9406" s="1">
        <v>52818</v>
      </c>
      <c r="B9406">
        <v>7.9238591575652134E-2</v>
      </c>
      <c r="C9406">
        <v>7.9238090896333713E-2</v>
      </c>
      <c r="D9406">
        <v>8.3957456498381877E-2</v>
      </c>
      <c r="E9406">
        <v>8.5000000000000006E-2</v>
      </c>
    </row>
    <row r="9407" spans="1:5" x14ac:dyDescent="0.2">
      <c r="A9407" s="1">
        <v>52819</v>
      </c>
      <c r="B9407">
        <v>7.9239092148526938E-2</v>
      </c>
      <c r="C9407">
        <v>7.9238591575652134E-2</v>
      </c>
      <c r="D9407">
        <v>8.3957456498381877E-2</v>
      </c>
      <c r="E9407">
        <v>8.5000000000000006E-2</v>
      </c>
    </row>
    <row r="9408" spans="1:5" x14ac:dyDescent="0.2">
      <c r="A9408" s="1">
        <v>52820</v>
      </c>
      <c r="B9408">
        <v>7.9239592614992055E-2</v>
      </c>
      <c r="C9408">
        <v>7.9239092148526938E-2</v>
      </c>
      <c r="D9408">
        <v>8.3957456498381877E-2</v>
      </c>
      <c r="E9408">
        <v>8.5000000000000006E-2</v>
      </c>
    </row>
    <row r="9409" spans="1:5" x14ac:dyDescent="0.2">
      <c r="A9409" s="1">
        <v>52821</v>
      </c>
      <c r="B9409">
        <v>7.9240092975081389E-2</v>
      </c>
      <c r="C9409">
        <v>7.9239592614992055E-2</v>
      </c>
      <c r="D9409">
        <v>8.3957456498381877E-2</v>
      </c>
      <c r="E9409">
        <v>8.5000000000000006E-2</v>
      </c>
    </row>
    <row r="9410" spans="1:5" x14ac:dyDescent="0.2">
      <c r="A9410" s="1">
        <v>52822</v>
      </c>
      <c r="B9410">
        <v>7.9240593228828843E-2</v>
      </c>
      <c r="C9410">
        <v>7.9240092975081389E-2</v>
      </c>
      <c r="D9410">
        <v>8.3957456498381877E-2</v>
      </c>
      <c r="E9410">
        <v>8.5000000000000006E-2</v>
      </c>
    </row>
    <row r="9411" spans="1:5" x14ac:dyDescent="0.2">
      <c r="A9411" s="1">
        <v>52823</v>
      </c>
      <c r="B9411">
        <v>7.9241093376268293E-2</v>
      </c>
      <c r="C9411">
        <v>7.9240593228828843E-2</v>
      </c>
      <c r="D9411">
        <v>8.3957456498381877E-2</v>
      </c>
      <c r="E9411">
        <v>8.5000000000000006E-2</v>
      </c>
    </row>
    <row r="9412" spans="1:5" x14ac:dyDescent="0.2">
      <c r="A9412" s="1">
        <v>52824</v>
      </c>
      <c r="B9412">
        <v>7.9241593417433587E-2</v>
      </c>
      <c r="C9412">
        <v>7.9241093376268293E-2</v>
      </c>
      <c r="D9412">
        <v>8.3957456498381877E-2</v>
      </c>
      <c r="E9412">
        <v>8.5000000000000006E-2</v>
      </c>
    </row>
    <row r="9413" spans="1:5" x14ac:dyDescent="0.2">
      <c r="A9413" s="1">
        <v>52825</v>
      </c>
      <c r="B9413">
        <v>7.9242093352358586E-2</v>
      </c>
      <c r="C9413">
        <v>7.9241593417433587E-2</v>
      </c>
      <c r="D9413">
        <v>8.3957456498381877E-2</v>
      </c>
      <c r="E9413">
        <v>8.5000000000000006E-2</v>
      </c>
    </row>
    <row r="9414" spans="1:5" x14ac:dyDescent="0.2">
      <c r="A9414" s="1">
        <v>52826</v>
      </c>
      <c r="B9414">
        <v>7.9242593181077126E-2</v>
      </c>
      <c r="C9414">
        <v>7.9242093352358586E-2</v>
      </c>
      <c r="D9414">
        <v>8.3957456498381877E-2</v>
      </c>
      <c r="E9414">
        <v>8.5000000000000006E-2</v>
      </c>
    </row>
    <row r="9415" spans="1:5" x14ac:dyDescent="0.2">
      <c r="A9415" s="1">
        <v>52827</v>
      </c>
      <c r="B9415">
        <v>7.9243092903623025E-2</v>
      </c>
      <c r="C9415">
        <v>7.9242593181077126E-2</v>
      </c>
      <c r="D9415">
        <v>8.3957456498381877E-2</v>
      </c>
      <c r="E9415">
        <v>8.5000000000000006E-2</v>
      </c>
    </row>
    <row r="9416" spans="1:5" x14ac:dyDescent="0.2">
      <c r="A9416" s="1">
        <v>52828</v>
      </c>
      <c r="B9416">
        <v>7.924359252003009E-2</v>
      </c>
      <c r="C9416">
        <v>7.9243092903623025E-2</v>
      </c>
      <c r="D9416">
        <v>8.3957456498381877E-2</v>
      </c>
      <c r="E9416">
        <v>8.5000000000000006E-2</v>
      </c>
    </row>
    <row r="9417" spans="1:5" x14ac:dyDescent="0.2">
      <c r="A9417" s="1">
        <v>52829</v>
      </c>
      <c r="B9417">
        <v>7.9244092030332114E-2</v>
      </c>
      <c r="C9417">
        <v>7.924359252003009E-2</v>
      </c>
      <c r="D9417">
        <v>8.3957456498381877E-2</v>
      </c>
      <c r="E9417">
        <v>8.5000000000000006E-2</v>
      </c>
    </row>
    <row r="9418" spans="1:5" x14ac:dyDescent="0.2">
      <c r="A9418" s="1">
        <v>52830</v>
      </c>
      <c r="B9418">
        <v>7.9244591434562861E-2</v>
      </c>
      <c r="C9418">
        <v>7.9244092030332114E-2</v>
      </c>
      <c r="D9418">
        <v>8.3957456498381877E-2</v>
      </c>
      <c r="E9418">
        <v>8.5000000000000006E-2</v>
      </c>
    </row>
    <row r="9419" spans="1:5" x14ac:dyDescent="0.2">
      <c r="A9419" s="1">
        <v>52831</v>
      </c>
      <c r="B9419">
        <v>7.9245090732756124E-2</v>
      </c>
      <c r="C9419">
        <v>7.9244591434562861E-2</v>
      </c>
      <c r="D9419">
        <v>8.3957456498381877E-2</v>
      </c>
      <c r="E9419">
        <v>8.5000000000000006E-2</v>
      </c>
    </row>
    <row r="9420" spans="1:5" x14ac:dyDescent="0.2">
      <c r="A9420" s="1">
        <v>52832</v>
      </c>
      <c r="B9420">
        <v>7.9245589924945625E-2</v>
      </c>
      <c r="C9420">
        <v>7.9245090732756124E-2</v>
      </c>
      <c r="D9420">
        <v>8.3957456498381877E-2</v>
      </c>
      <c r="E9420">
        <v>8.5000000000000006E-2</v>
      </c>
    </row>
    <row r="9421" spans="1:5" x14ac:dyDescent="0.2">
      <c r="A9421" s="1">
        <v>52833</v>
      </c>
      <c r="B9421">
        <v>7.9246089011165116E-2</v>
      </c>
      <c r="C9421">
        <v>7.9245589924945625E-2</v>
      </c>
      <c r="D9421">
        <v>8.3957456498381877E-2</v>
      </c>
      <c r="E9421">
        <v>8.5000000000000006E-2</v>
      </c>
    </row>
    <row r="9422" spans="1:5" x14ac:dyDescent="0.2">
      <c r="A9422" s="1">
        <v>52834</v>
      </c>
      <c r="B9422">
        <v>7.9246587991448292E-2</v>
      </c>
      <c r="C9422">
        <v>7.9246089011165116E-2</v>
      </c>
      <c r="D9422">
        <v>8.3957456498381877E-2</v>
      </c>
      <c r="E9422">
        <v>8.5000000000000006E-2</v>
      </c>
    </row>
    <row r="9423" spans="1:5" x14ac:dyDescent="0.2">
      <c r="A9423" s="1">
        <v>52835</v>
      </c>
      <c r="B9423">
        <v>7.9247086865828903E-2</v>
      </c>
      <c r="C9423">
        <v>7.9246587991448292E-2</v>
      </c>
      <c r="D9423">
        <v>8.3957456498381877E-2</v>
      </c>
      <c r="E9423">
        <v>8.5000000000000006E-2</v>
      </c>
    </row>
    <row r="9424" spans="1:5" x14ac:dyDescent="0.2">
      <c r="A9424" s="1">
        <v>52836</v>
      </c>
      <c r="B9424">
        <v>7.9247585634340603E-2</v>
      </c>
      <c r="C9424">
        <v>7.9247086865828903E-2</v>
      </c>
      <c r="D9424">
        <v>8.3957456498381877E-2</v>
      </c>
      <c r="E9424">
        <v>8.5000000000000006E-2</v>
      </c>
    </row>
    <row r="9425" spans="1:5" x14ac:dyDescent="0.2">
      <c r="A9425" s="1">
        <v>52837</v>
      </c>
      <c r="B9425">
        <v>7.9248084297017074E-2</v>
      </c>
      <c r="C9425">
        <v>7.9247585634340603E-2</v>
      </c>
      <c r="D9425">
        <v>8.3957456498381877E-2</v>
      </c>
      <c r="E9425">
        <v>8.5000000000000006E-2</v>
      </c>
    </row>
    <row r="9426" spans="1:5" x14ac:dyDescent="0.2">
      <c r="A9426" s="1">
        <v>52838</v>
      </c>
      <c r="B9426">
        <v>7.9248582853892011E-2</v>
      </c>
      <c r="C9426">
        <v>7.9248084297017074E-2</v>
      </c>
      <c r="D9426">
        <v>8.3957456498381877E-2</v>
      </c>
      <c r="E9426">
        <v>8.5000000000000006E-2</v>
      </c>
    </row>
    <row r="9427" spans="1:5" x14ac:dyDescent="0.2">
      <c r="A9427" s="1">
        <v>52839</v>
      </c>
      <c r="B9427">
        <v>7.9249081304999025E-2</v>
      </c>
      <c r="C9427">
        <v>7.9248582853892011E-2</v>
      </c>
      <c r="D9427">
        <v>8.3957456498381877E-2</v>
      </c>
      <c r="E9427">
        <v>8.5000000000000006E-2</v>
      </c>
    </row>
    <row r="9428" spans="1:5" x14ac:dyDescent="0.2">
      <c r="A9428" s="1">
        <v>52840</v>
      </c>
      <c r="B9428">
        <v>7.9249579650371771E-2</v>
      </c>
      <c r="C9428">
        <v>7.9249081304999025E-2</v>
      </c>
      <c r="D9428">
        <v>8.3957456498381877E-2</v>
      </c>
      <c r="E9428">
        <v>8.5000000000000006E-2</v>
      </c>
    </row>
    <row r="9429" spans="1:5" x14ac:dyDescent="0.2">
      <c r="A9429" s="1">
        <v>52841</v>
      </c>
      <c r="B9429">
        <v>7.9250077890043846E-2</v>
      </c>
      <c r="C9429">
        <v>7.9249579650371771E-2</v>
      </c>
      <c r="D9429">
        <v>8.3957456498381877E-2</v>
      </c>
      <c r="E9429">
        <v>8.5000000000000006E-2</v>
      </c>
    </row>
    <row r="9430" spans="1:5" x14ac:dyDescent="0.2">
      <c r="A9430" s="1">
        <v>52842</v>
      </c>
      <c r="B9430">
        <v>7.9250576024048891E-2</v>
      </c>
      <c r="C9430">
        <v>7.9250077890043846E-2</v>
      </c>
      <c r="D9430">
        <v>8.3957456498381877E-2</v>
      </c>
      <c r="E9430">
        <v>8.5000000000000006E-2</v>
      </c>
    </row>
    <row r="9431" spans="1:5" x14ac:dyDescent="0.2">
      <c r="A9431" s="1">
        <v>52843</v>
      </c>
      <c r="B9431">
        <v>7.9251074052420489E-2</v>
      </c>
      <c r="C9431">
        <v>7.9250576024048891E-2</v>
      </c>
      <c r="D9431">
        <v>8.3957456498381877E-2</v>
      </c>
      <c r="E9431">
        <v>8.5000000000000006E-2</v>
      </c>
    </row>
    <row r="9432" spans="1:5" x14ac:dyDescent="0.2">
      <c r="A9432" s="1">
        <v>52844</v>
      </c>
      <c r="B9432">
        <v>7.9251571975192225E-2</v>
      </c>
      <c r="C9432">
        <v>7.9251074052420489E-2</v>
      </c>
      <c r="D9432">
        <v>8.3957456498381877E-2</v>
      </c>
      <c r="E9432">
        <v>8.5000000000000006E-2</v>
      </c>
    </row>
    <row r="9433" spans="1:5" x14ac:dyDescent="0.2">
      <c r="A9433" s="1">
        <v>52845</v>
      </c>
      <c r="B9433">
        <v>7.9252069792397614E-2</v>
      </c>
      <c r="C9433">
        <v>7.9251571975192225E-2</v>
      </c>
      <c r="D9433">
        <v>8.3957456498381877E-2</v>
      </c>
      <c r="E9433">
        <v>8.5000000000000006E-2</v>
      </c>
    </row>
    <row r="9434" spans="1:5" x14ac:dyDescent="0.2">
      <c r="A9434" s="1">
        <v>52846</v>
      </c>
      <c r="B9434">
        <v>7.9252567504070268E-2</v>
      </c>
      <c r="C9434">
        <v>7.9252069792397614E-2</v>
      </c>
      <c r="D9434">
        <v>8.3957456498381877E-2</v>
      </c>
      <c r="E9434">
        <v>8.5000000000000006E-2</v>
      </c>
    </row>
    <row r="9435" spans="1:5" x14ac:dyDescent="0.2">
      <c r="A9435" s="1">
        <v>52847</v>
      </c>
      <c r="B9435">
        <v>7.9253065110243673E-2</v>
      </c>
      <c r="C9435">
        <v>7.9252567504070268E-2</v>
      </c>
      <c r="D9435">
        <v>8.3957456498381877E-2</v>
      </c>
      <c r="E9435">
        <v>8.5000000000000006E-2</v>
      </c>
    </row>
    <row r="9436" spans="1:5" x14ac:dyDescent="0.2">
      <c r="A9436" s="1">
        <v>52848</v>
      </c>
      <c r="B9436">
        <v>7.92535626109514E-2</v>
      </c>
      <c r="C9436">
        <v>7.9253065110243673E-2</v>
      </c>
      <c r="D9436">
        <v>8.3957456498381877E-2</v>
      </c>
      <c r="E9436">
        <v>8.5000000000000006E-2</v>
      </c>
    </row>
    <row r="9437" spans="1:5" x14ac:dyDescent="0.2">
      <c r="A9437" s="1">
        <v>52849</v>
      </c>
      <c r="B9437">
        <v>7.9254060006226895E-2</v>
      </c>
      <c r="C9437">
        <v>7.92535626109514E-2</v>
      </c>
      <c r="D9437">
        <v>8.3957456498381877E-2</v>
      </c>
      <c r="E9437">
        <v>8.5000000000000006E-2</v>
      </c>
    </row>
    <row r="9438" spans="1:5" x14ac:dyDescent="0.2">
      <c r="A9438" s="1">
        <v>52850</v>
      </c>
      <c r="B9438">
        <v>7.9254557296103714E-2</v>
      </c>
      <c r="C9438">
        <v>7.9254060006226895E-2</v>
      </c>
      <c r="D9438">
        <v>8.3957456498381877E-2</v>
      </c>
      <c r="E9438">
        <v>8.5000000000000006E-2</v>
      </c>
    </row>
    <row r="9439" spans="1:5" x14ac:dyDescent="0.2">
      <c r="A9439" s="1">
        <v>52851</v>
      </c>
      <c r="B9439">
        <v>7.9255054480615289E-2</v>
      </c>
      <c r="C9439">
        <v>7.9254557296103714E-2</v>
      </c>
      <c r="D9439">
        <v>8.3957456498381877E-2</v>
      </c>
      <c r="E9439">
        <v>8.5000000000000006E-2</v>
      </c>
    </row>
    <row r="9440" spans="1:5" x14ac:dyDescent="0.2">
      <c r="A9440" s="1">
        <v>52852</v>
      </c>
      <c r="B9440">
        <v>7.925555155979512E-2</v>
      </c>
      <c r="C9440">
        <v>7.9255054480615289E-2</v>
      </c>
      <c r="D9440">
        <v>8.3957456498381877E-2</v>
      </c>
      <c r="E9440">
        <v>8.5000000000000006E-2</v>
      </c>
    </row>
    <row r="9441" spans="1:5" x14ac:dyDescent="0.2">
      <c r="A9441" s="1">
        <v>52853</v>
      </c>
      <c r="B9441">
        <v>7.925604853367664E-2</v>
      </c>
      <c r="C9441">
        <v>7.925555155979512E-2</v>
      </c>
      <c r="D9441">
        <v>8.3957456498381877E-2</v>
      </c>
      <c r="E9441">
        <v>8.5000000000000006E-2</v>
      </c>
    </row>
    <row r="9442" spans="1:5" x14ac:dyDescent="0.2">
      <c r="A9442" s="1">
        <v>52854</v>
      </c>
      <c r="B9442">
        <v>7.925654540229328E-2</v>
      </c>
      <c r="C9442">
        <v>7.925604853367664E-2</v>
      </c>
      <c r="D9442">
        <v>8.3957456498381877E-2</v>
      </c>
      <c r="E9442">
        <v>8.5000000000000006E-2</v>
      </c>
    </row>
    <row r="9443" spans="1:5" x14ac:dyDescent="0.2">
      <c r="A9443" s="1">
        <v>52855</v>
      </c>
      <c r="B9443">
        <v>7.9257042165678443E-2</v>
      </c>
      <c r="C9443">
        <v>7.925654540229328E-2</v>
      </c>
      <c r="D9443">
        <v>8.3957456498381877E-2</v>
      </c>
      <c r="E9443">
        <v>8.5000000000000006E-2</v>
      </c>
    </row>
    <row r="9444" spans="1:5" x14ac:dyDescent="0.2">
      <c r="A9444" s="1">
        <v>52856</v>
      </c>
      <c r="B9444">
        <v>7.9257538823865589E-2</v>
      </c>
      <c r="C9444">
        <v>7.9257042165678443E-2</v>
      </c>
      <c r="D9444">
        <v>8.3957456498381877E-2</v>
      </c>
      <c r="E9444">
        <v>8.5000000000000006E-2</v>
      </c>
    </row>
    <row r="9445" spans="1:5" x14ac:dyDescent="0.2">
      <c r="A9445" s="1">
        <v>52857</v>
      </c>
      <c r="B9445">
        <v>7.9258035376888067E-2</v>
      </c>
      <c r="C9445">
        <v>7.9257538823865589E-2</v>
      </c>
      <c r="D9445">
        <v>8.3957456498381877E-2</v>
      </c>
      <c r="E9445">
        <v>8.5000000000000006E-2</v>
      </c>
    </row>
    <row r="9446" spans="1:5" x14ac:dyDescent="0.2">
      <c r="A9446" s="1">
        <v>52858</v>
      </c>
      <c r="B9446">
        <v>7.9258531824779294E-2</v>
      </c>
      <c r="C9446">
        <v>7.9258035376888067E-2</v>
      </c>
      <c r="D9446">
        <v>8.3957456498381877E-2</v>
      </c>
      <c r="E9446">
        <v>8.5000000000000006E-2</v>
      </c>
    </row>
    <row r="9447" spans="1:5" x14ac:dyDescent="0.2">
      <c r="A9447" s="1">
        <v>52859</v>
      </c>
      <c r="B9447">
        <v>7.9259028167572618E-2</v>
      </c>
      <c r="C9447">
        <v>7.9258531824779294E-2</v>
      </c>
      <c r="D9447">
        <v>8.3957456498381877E-2</v>
      </c>
      <c r="E9447">
        <v>8.5000000000000006E-2</v>
      </c>
    </row>
    <row r="9448" spans="1:5" x14ac:dyDescent="0.2">
      <c r="A9448" s="1">
        <v>52860</v>
      </c>
      <c r="B9448">
        <v>7.9259524405301374E-2</v>
      </c>
      <c r="C9448">
        <v>7.9259028167572618E-2</v>
      </c>
      <c r="D9448">
        <v>8.3957456498381877E-2</v>
      </c>
      <c r="E9448">
        <v>8.5000000000000006E-2</v>
      </c>
    </row>
    <row r="9449" spans="1:5" x14ac:dyDescent="0.2">
      <c r="A9449" s="1">
        <v>52861</v>
      </c>
      <c r="B9449">
        <v>7.9260020537998924E-2</v>
      </c>
      <c r="C9449">
        <v>7.9259524405301374E-2</v>
      </c>
      <c r="D9449">
        <v>8.3957456498381877E-2</v>
      </c>
      <c r="E9449">
        <v>8.5000000000000006E-2</v>
      </c>
    </row>
    <row r="9450" spans="1:5" x14ac:dyDescent="0.2">
      <c r="A9450" s="1">
        <v>52862</v>
      </c>
      <c r="B9450">
        <v>7.9260516565698588E-2</v>
      </c>
      <c r="C9450">
        <v>7.9260020537998924E-2</v>
      </c>
      <c r="D9450">
        <v>8.3957456498381877E-2</v>
      </c>
      <c r="E9450">
        <v>8.5000000000000006E-2</v>
      </c>
    </row>
    <row r="9451" spans="1:5" x14ac:dyDescent="0.2">
      <c r="A9451" s="1">
        <v>52863</v>
      </c>
      <c r="B9451">
        <v>7.926101248843366E-2</v>
      </c>
      <c r="C9451">
        <v>7.9260516565698588E-2</v>
      </c>
      <c r="D9451">
        <v>8.3957456498381877E-2</v>
      </c>
      <c r="E9451">
        <v>8.5000000000000006E-2</v>
      </c>
    </row>
    <row r="9452" spans="1:5" x14ac:dyDescent="0.2">
      <c r="A9452" s="1">
        <v>52864</v>
      </c>
      <c r="B9452">
        <v>7.9261508306237446E-2</v>
      </c>
      <c r="C9452">
        <v>7.926101248843366E-2</v>
      </c>
      <c r="D9452">
        <v>8.3957456498381877E-2</v>
      </c>
      <c r="E9452">
        <v>8.5000000000000006E-2</v>
      </c>
    </row>
    <row r="9453" spans="1:5" x14ac:dyDescent="0.2">
      <c r="A9453" s="1">
        <v>52865</v>
      </c>
      <c r="B9453">
        <v>7.926200401914324E-2</v>
      </c>
      <c r="C9453">
        <v>7.9261508306237446E-2</v>
      </c>
      <c r="D9453">
        <v>8.3957456498381877E-2</v>
      </c>
      <c r="E9453">
        <v>8.5000000000000006E-2</v>
      </c>
    </row>
    <row r="9454" spans="1:5" x14ac:dyDescent="0.2">
      <c r="A9454" s="1">
        <v>52866</v>
      </c>
      <c r="B9454">
        <v>7.9262499627184277E-2</v>
      </c>
      <c r="C9454">
        <v>7.926200401914324E-2</v>
      </c>
      <c r="D9454">
        <v>8.3957456498381877E-2</v>
      </c>
      <c r="E9454">
        <v>8.5000000000000006E-2</v>
      </c>
    </row>
    <row r="9455" spans="1:5" x14ac:dyDescent="0.2">
      <c r="A9455" s="1">
        <v>52867</v>
      </c>
      <c r="B9455">
        <v>7.9262995130393851E-2</v>
      </c>
      <c r="C9455">
        <v>7.9262499627184277E-2</v>
      </c>
      <c r="D9455">
        <v>8.3957456498381877E-2</v>
      </c>
      <c r="E9455">
        <v>8.5000000000000006E-2</v>
      </c>
    </row>
    <row r="9456" spans="1:5" x14ac:dyDescent="0.2">
      <c r="A9456" s="1">
        <v>52868</v>
      </c>
      <c r="B9456">
        <v>7.9263490528805158E-2</v>
      </c>
      <c r="C9456">
        <v>7.9262995130393851E-2</v>
      </c>
      <c r="D9456">
        <v>8.3957456498381877E-2</v>
      </c>
      <c r="E9456">
        <v>8.5000000000000006E-2</v>
      </c>
    </row>
    <row r="9457" spans="1:5" x14ac:dyDescent="0.2">
      <c r="A9457" s="1">
        <v>52869</v>
      </c>
      <c r="B9457">
        <v>7.9263985822451463E-2</v>
      </c>
      <c r="C9457">
        <v>7.9263490528805158E-2</v>
      </c>
      <c r="D9457">
        <v>8.3957456498381877E-2</v>
      </c>
      <c r="E9457">
        <v>8.5000000000000006E-2</v>
      </c>
    </row>
    <row r="9458" spans="1:5" x14ac:dyDescent="0.2">
      <c r="A9458" s="1">
        <v>52870</v>
      </c>
      <c r="B9458">
        <v>7.9264481011365948E-2</v>
      </c>
      <c r="C9458">
        <v>7.9263985822451463E-2</v>
      </c>
      <c r="D9458">
        <v>8.3957456498381877E-2</v>
      </c>
      <c r="E9458">
        <v>8.5000000000000006E-2</v>
      </c>
    </row>
    <row r="9459" spans="1:5" x14ac:dyDescent="0.2">
      <c r="A9459" s="1">
        <v>52871</v>
      </c>
      <c r="B9459">
        <v>7.9264976095581821E-2</v>
      </c>
      <c r="C9459">
        <v>7.9264481011365948E-2</v>
      </c>
      <c r="D9459">
        <v>8.3957456498381877E-2</v>
      </c>
      <c r="E9459">
        <v>8.5000000000000006E-2</v>
      </c>
    </row>
    <row r="9460" spans="1:5" x14ac:dyDescent="0.2">
      <c r="A9460" s="1">
        <v>52872</v>
      </c>
      <c r="B9460">
        <v>7.9265471075132279E-2</v>
      </c>
      <c r="C9460">
        <v>7.9264976095581821E-2</v>
      </c>
      <c r="D9460">
        <v>8.3957456498381877E-2</v>
      </c>
      <c r="E9460">
        <v>8.5000000000000006E-2</v>
      </c>
    </row>
    <row r="9461" spans="1:5" x14ac:dyDescent="0.2">
      <c r="A9461" s="1">
        <v>52873</v>
      </c>
      <c r="B9461">
        <v>7.9265965950050477E-2</v>
      </c>
      <c r="C9461">
        <v>7.9265471075132279E-2</v>
      </c>
      <c r="D9461">
        <v>8.3957456498381877E-2</v>
      </c>
      <c r="E9461">
        <v>8.5000000000000006E-2</v>
      </c>
    </row>
    <row r="9462" spans="1:5" x14ac:dyDescent="0.2">
      <c r="A9462" s="1">
        <v>52874</v>
      </c>
      <c r="B9462">
        <v>7.9266460720369566E-2</v>
      </c>
      <c r="C9462">
        <v>7.9265965950050477E-2</v>
      </c>
      <c r="D9462">
        <v>8.3957456498381877E-2</v>
      </c>
      <c r="E9462">
        <v>8.5000000000000006E-2</v>
      </c>
    </row>
    <row r="9463" spans="1:5" x14ac:dyDescent="0.2">
      <c r="A9463" s="1">
        <v>52875</v>
      </c>
      <c r="B9463">
        <v>7.9266955386122689E-2</v>
      </c>
      <c r="C9463">
        <v>7.9266460720369566E-2</v>
      </c>
      <c r="D9463">
        <v>8.3957456498381877E-2</v>
      </c>
      <c r="E9463">
        <v>8.5000000000000006E-2</v>
      </c>
    </row>
    <row r="9464" spans="1:5" x14ac:dyDescent="0.2">
      <c r="A9464" s="1">
        <v>52876</v>
      </c>
      <c r="B9464">
        <v>7.9267449947342958E-2</v>
      </c>
      <c r="C9464">
        <v>7.9266955386122689E-2</v>
      </c>
      <c r="D9464">
        <v>8.3957456498381877E-2</v>
      </c>
      <c r="E9464">
        <v>8.5000000000000006E-2</v>
      </c>
    </row>
    <row r="9465" spans="1:5" x14ac:dyDescent="0.2">
      <c r="A9465" s="1">
        <v>52877</v>
      </c>
      <c r="B9465">
        <v>7.9267944404063526E-2</v>
      </c>
      <c r="C9465">
        <v>7.9267449947342958E-2</v>
      </c>
      <c r="D9465">
        <v>8.3957456498381877E-2</v>
      </c>
      <c r="E9465">
        <v>8.5000000000000006E-2</v>
      </c>
    </row>
    <row r="9466" spans="1:5" x14ac:dyDescent="0.2">
      <c r="A9466" s="1">
        <v>52878</v>
      </c>
      <c r="B9466">
        <v>7.9268438756317491E-2</v>
      </c>
      <c r="C9466">
        <v>7.9267944404063526E-2</v>
      </c>
      <c r="D9466">
        <v>8.3957456498381877E-2</v>
      </c>
      <c r="E9466">
        <v>8.5000000000000006E-2</v>
      </c>
    </row>
    <row r="9467" spans="1:5" x14ac:dyDescent="0.2">
      <c r="A9467" s="1">
        <v>52879</v>
      </c>
      <c r="B9467">
        <v>7.9268933004137884E-2</v>
      </c>
      <c r="C9467">
        <v>7.9268438756317491E-2</v>
      </c>
      <c r="D9467">
        <v>8.3957456498381877E-2</v>
      </c>
      <c r="E9467">
        <v>8.5000000000000006E-2</v>
      </c>
    </row>
    <row r="9468" spans="1:5" x14ac:dyDescent="0.2">
      <c r="A9468" s="1">
        <v>52880</v>
      </c>
      <c r="B9468">
        <v>7.926942714755783E-2</v>
      </c>
      <c r="C9468">
        <v>7.9268933004137884E-2</v>
      </c>
      <c r="D9468">
        <v>8.3957456498381877E-2</v>
      </c>
      <c r="E9468">
        <v>8.5000000000000006E-2</v>
      </c>
    </row>
    <row r="9469" spans="1:5" x14ac:dyDescent="0.2">
      <c r="A9469" s="1">
        <v>52881</v>
      </c>
      <c r="B9469">
        <v>7.9269921186610359E-2</v>
      </c>
      <c r="C9469">
        <v>7.926942714755783E-2</v>
      </c>
      <c r="D9469">
        <v>8.3957456498381877E-2</v>
      </c>
      <c r="E9469">
        <v>8.5000000000000006E-2</v>
      </c>
    </row>
    <row r="9470" spans="1:5" x14ac:dyDescent="0.2">
      <c r="A9470" s="1">
        <v>52882</v>
      </c>
      <c r="B9470">
        <v>7.9270415121328527E-2</v>
      </c>
      <c r="C9470">
        <v>7.9269921186610359E-2</v>
      </c>
      <c r="D9470">
        <v>8.3957456498381877E-2</v>
      </c>
      <c r="E9470">
        <v>8.5000000000000006E-2</v>
      </c>
    </row>
    <row r="9471" spans="1:5" x14ac:dyDescent="0.2">
      <c r="A9471" s="1">
        <v>52883</v>
      </c>
      <c r="B9471">
        <v>7.9270908951745364E-2</v>
      </c>
      <c r="C9471">
        <v>7.9270415121328527E-2</v>
      </c>
      <c r="D9471">
        <v>8.3957456498381877E-2</v>
      </c>
      <c r="E9471">
        <v>8.5000000000000006E-2</v>
      </c>
    </row>
    <row r="9472" spans="1:5" x14ac:dyDescent="0.2">
      <c r="A9472" s="1">
        <v>52884</v>
      </c>
      <c r="B9472">
        <v>7.9271402677893871E-2</v>
      </c>
      <c r="C9472">
        <v>7.9270908951745364E-2</v>
      </c>
      <c r="D9472">
        <v>8.3957456498381877E-2</v>
      </c>
      <c r="E9472">
        <v>8.5000000000000006E-2</v>
      </c>
    </row>
    <row r="9473" spans="1:5" x14ac:dyDescent="0.2">
      <c r="A9473" s="1">
        <v>52885</v>
      </c>
      <c r="B9473">
        <v>7.9271896299807076E-2</v>
      </c>
      <c r="C9473">
        <v>7.9271402677893871E-2</v>
      </c>
      <c r="D9473">
        <v>8.3957456498381877E-2</v>
      </c>
      <c r="E9473">
        <v>8.5000000000000006E-2</v>
      </c>
    </row>
    <row r="9474" spans="1:5" x14ac:dyDescent="0.2">
      <c r="A9474" s="1">
        <v>52886</v>
      </c>
      <c r="B9474">
        <v>7.9272389817517969E-2</v>
      </c>
      <c r="C9474">
        <v>7.9271896299807076E-2</v>
      </c>
      <c r="D9474">
        <v>8.3957456498381877E-2</v>
      </c>
      <c r="E9474">
        <v>8.5000000000000006E-2</v>
      </c>
    </row>
    <row r="9475" spans="1:5" x14ac:dyDescent="0.2">
      <c r="A9475" s="1">
        <v>52887</v>
      </c>
      <c r="B9475">
        <v>7.9272883231059466E-2</v>
      </c>
      <c r="C9475">
        <v>7.9272389817517969E-2</v>
      </c>
      <c r="D9475">
        <v>8.3957456498381877E-2</v>
      </c>
      <c r="E9475">
        <v>8.5000000000000006E-2</v>
      </c>
    </row>
    <row r="9476" spans="1:5" x14ac:dyDescent="0.2">
      <c r="A9476" s="1">
        <v>52888</v>
      </c>
      <c r="B9476">
        <v>7.9273376540464582E-2</v>
      </c>
      <c r="C9476">
        <v>7.9272883231059466E-2</v>
      </c>
      <c r="D9476">
        <v>8.3957456498381877E-2</v>
      </c>
      <c r="E9476">
        <v>8.5000000000000006E-2</v>
      </c>
    </row>
    <row r="9477" spans="1:5" x14ac:dyDescent="0.2">
      <c r="A9477" s="1">
        <v>52889</v>
      </c>
      <c r="B9477">
        <v>7.9273869745766265E-2</v>
      </c>
      <c r="C9477">
        <v>7.9273376540464582E-2</v>
      </c>
      <c r="D9477">
        <v>8.3957456498381877E-2</v>
      </c>
      <c r="E9477">
        <v>8.5000000000000006E-2</v>
      </c>
    </row>
    <row r="9478" spans="1:5" x14ac:dyDescent="0.2">
      <c r="A9478" s="1">
        <v>52890</v>
      </c>
      <c r="B9478">
        <v>7.9274362846997418E-2</v>
      </c>
      <c r="C9478">
        <v>7.9273869745766265E-2</v>
      </c>
      <c r="D9478">
        <v>8.3957456498381877E-2</v>
      </c>
      <c r="E9478">
        <v>8.5000000000000006E-2</v>
      </c>
    </row>
    <row r="9479" spans="1:5" x14ac:dyDescent="0.2">
      <c r="A9479" s="1">
        <v>52891</v>
      </c>
      <c r="B9479">
        <v>7.9274855844190958E-2</v>
      </c>
      <c r="C9479">
        <v>7.9274362846997418E-2</v>
      </c>
      <c r="D9479">
        <v>8.3957456498381877E-2</v>
      </c>
      <c r="E9479">
        <v>8.5000000000000006E-2</v>
      </c>
    </row>
    <row r="9480" spans="1:5" x14ac:dyDescent="0.2">
      <c r="A9480" s="1">
        <v>52892</v>
      </c>
      <c r="B9480">
        <v>7.9275348737379833E-2</v>
      </c>
      <c r="C9480">
        <v>7.9274855844190958E-2</v>
      </c>
      <c r="D9480">
        <v>8.3957456498381877E-2</v>
      </c>
      <c r="E9480">
        <v>8.5000000000000006E-2</v>
      </c>
    </row>
    <row r="9481" spans="1:5" x14ac:dyDescent="0.2">
      <c r="A9481" s="1">
        <v>52893</v>
      </c>
      <c r="B9481">
        <v>7.9275841526596905E-2</v>
      </c>
      <c r="C9481">
        <v>7.9275348737379833E-2</v>
      </c>
      <c r="D9481">
        <v>8.3957456498381877E-2</v>
      </c>
      <c r="E9481">
        <v>8.5000000000000006E-2</v>
      </c>
    </row>
    <row r="9482" spans="1:5" x14ac:dyDescent="0.2">
      <c r="A9482" s="1">
        <v>52894</v>
      </c>
      <c r="B9482">
        <v>7.9276334211875021E-2</v>
      </c>
      <c r="C9482">
        <v>7.9275841526596905E-2</v>
      </c>
      <c r="D9482">
        <v>8.3957456498381877E-2</v>
      </c>
      <c r="E9482">
        <v>8.5000000000000006E-2</v>
      </c>
    </row>
    <row r="9483" spans="1:5" x14ac:dyDescent="0.2">
      <c r="A9483" s="1">
        <v>52895</v>
      </c>
      <c r="B9483">
        <v>7.9276826793247102E-2</v>
      </c>
      <c r="C9483">
        <v>7.9276334211875021E-2</v>
      </c>
      <c r="D9483">
        <v>8.3957456498381877E-2</v>
      </c>
      <c r="E9483">
        <v>8.5000000000000006E-2</v>
      </c>
    </row>
    <row r="9484" spans="1:5" x14ac:dyDescent="0.2">
      <c r="A9484" s="1">
        <v>52896</v>
      </c>
      <c r="B9484">
        <v>7.9277319270745966E-2</v>
      </c>
      <c r="C9484">
        <v>7.9276826793247102E-2</v>
      </c>
      <c r="D9484">
        <v>8.3957456498381877E-2</v>
      </c>
      <c r="E9484">
        <v>8.5000000000000006E-2</v>
      </c>
    </row>
    <row r="9485" spans="1:5" x14ac:dyDescent="0.2">
      <c r="A9485" s="1">
        <v>52897</v>
      </c>
      <c r="B9485">
        <v>7.927781164440445E-2</v>
      </c>
      <c r="C9485">
        <v>7.9277319270745966E-2</v>
      </c>
      <c r="D9485">
        <v>8.3957456498381877E-2</v>
      </c>
      <c r="E9485">
        <v>8.5000000000000006E-2</v>
      </c>
    </row>
    <row r="9486" spans="1:5" x14ac:dyDescent="0.2">
      <c r="A9486" s="1">
        <v>52898</v>
      </c>
      <c r="B9486">
        <v>7.9278303914255388E-2</v>
      </c>
      <c r="C9486">
        <v>7.927781164440445E-2</v>
      </c>
      <c r="D9486">
        <v>8.3957456498381877E-2</v>
      </c>
      <c r="E9486">
        <v>8.5000000000000006E-2</v>
      </c>
    </row>
    <row r="9487" spans="1:5" x14ac:dyDescent="0.2">
      <c r="A9487" s="1">
        <v>52899</v>
      </c>
      <c r="B9487">
        <v>7.9278796080331559E-2</v>
      </c>
      <c r="C9487">
        <v>7.9278303914255388E-2</v>
      </c>
      <c r="D9487">
        <v>8.3957456498381877E-2</v>
      </c>
      <c r="E9487">
        <v>8.5000000000000006E-2</v>
      </c>
    </row>
    <row r="9488" spans="1:5" x14ac:dyDescent="0.2">
      <c r="A9488" s="1">
        <v>52900</v>
      </c>
      <c r="B9488">
        <v>7.9279288142665785E-2</v>
      </c>
      <c r="C9488">
        <v>7.9278796080331559E-2</v>
      </c>
      <c r="D9488">
        <v>8.3957456498381877E-2</v>
      </c>
      <c r="E9488">
        <v>8.5000000000000006E-2</v>
      </c>
    </row>
    <row r="9489" spans="1:5" x14ac:dyDescent="0.2">
      <c r="A9489" s="1">
        <v>52901</v>
      </c>
      <c r="B9489">
        <v>7.9279780101290845E-2</v>
      </c>
      <c r="C9489">
        <v>7.9279288142665785E-2</v>
      </c>
      <c r="D9489">
        <v>8.3957456498381877E-2</v>
      </c>
      <c r="E9489">
        <v>8.5000000000000006E-2</v>
      </c>
    </row>
    <row r="9490" spans="1:5" x14ac:dyDescent="0.2">
      <c r="A9490" s="1">
        <v>52902</v>
      </c>
      <c r="B9490">
        <v>7.928027195623949E-2</v>
      </c>
      <c r="C9490">
        <v>7.9279780101290845E-2</v>
      </c>
      <c r="D9490">
        <v>8.3957456498381877E-2</v>
      </c>
      <c r="E9490">
        <v>8.5000000000000006E-2</v>
      </c>
    </row>
    <row r="9491" spans="1:5" x14ac:dyDescent="0.2">
      <c r="A9491" s="1">
        <v>52903</v>
      </c>
      <c r="B9491">
        <v>7.9280763707544472E-2</v>
      </c>
      <c r="C9491">
        <v>7.928027195623949E-2</v>
      </c>
      <c r="D9491">
        <v>8.3957456498381877E-2</v>
      </c>
      <c r="E9491">
        <v>8.5000000000000006E-2</v>
      </c>
    </row>
    <row r="9492" spans="1:5" x14ac:dyDescent="0.2">
      <c r="A9492" s="1">
        <v>52904</v>
      </c>
      <c r="B9492">
        <v>7.9281255355238556E-2</v>
      </c>
      <c r="C9492">
        <v>7.9280763707544472E-2</v>
      </c>
      <c r="D9492">
        <v>8.3957456498381877E-2</v>
      </c>
      <c r="E9492">
        <v>8.5000000000000006E-2</v>
      </c>
    </row>
    <row r="9493" spans="1:5" x14ac:dyDescent="0.2">
      <c r="A9493" s="1">
        <v>52905</v>
      </c>
      <c r="B9493">
        <v>7.9281746899354438E-2</v>
      </c>
      <c r="C9493">
        <v>7.9281255355238556E-2</v>
      </c>
      <c r="D9493">
        <v>8.3957456498381877E-2</v>
      </c>
      <c r="E9493">
        <v>8.5000000000000006E-2</v>
      </c>
    </row>
    <row r="9494" spans="1:5" x14ac:dyDescent="0.2">
      <c r="A9494" s="1">
        <v>52906</v>
      </c>
      <c r="B9494">
        <v>7.9282238339924843E-2</v>
      </c>
      <c r="C9494">
        <v>7.9281746899354438E-2</v>
      </c>
      <c r="D9494">
        <v>8.3957456498381877E-2</v>
      </c>
      <c r="E9494">
        <v>8.5000000000000006E-2</v>
      </c>
    </row>
    <row r="9495" spans="1:5" x14ac:dyDescent="0.2">
      <c r="A9495" s="1">
        <v>52907</v>
      </c>
      <c r="B9495">
        <v>7.928272967698248E-2</v>
      </c>
      <c r="C9495">
        <v>7.9282238339924843E-2</v>
      </c>
      <c r="D9495">
        <v>8.3957456498381877E-2</v>
      </c>
      <c r="E9495">
        <v>8.5000000000000006E-2</v>
      </c>
    </row>
    <row r="9496" spans="1:5" x14ac:dyDescent="0.2">
      <c r="A9496" s="1">
        <v>52908</v>
      </c>
      <c r="B9496">
        <v>7.9283220910560018E-2</v>
      </c>
      <c r="C9496">
        <v>7.928272967698248E-2</v>
      </c>
      <c r="D9496">
        <v>8.3957456498381877E-2</v>
      </c>
      <c r="E9496">
        <v>8.5000000000000006E-2</v>
      </c>
    </row>
    <row r="9497" spans="1:5" x14ac:dyDescent="0.2">
      <c r="A9497" s="1">
        <v>52909</v>
      </c>
      <c r="B9497">
        <v>7.9283712040690124E-2</v>
      </c>
      <c r="C9497">
        <v>7.9283220910560018E-2</v>
      </c>
      <c r="D9497">
        <v>8.3957456498381877E-2</v>
      </c>
      <c r="E9497">
        <v>8.5000000000000006E-2</v>
      </c>
    </row>
    <row r="9498" spans="1:5" x14ac:dyDescent="0.2">
      <c r="A9498" s="1">
        <v>52910</v>
      </c>
      <c r="B9498">
        <v>7.9284203067405468E-2</v>
      </c>
      <c r="C9498">
        <v>7.9283712040690124E-2</v>
      </c>
      <c r="D9498">
        <v>8.3957456498381877E-2</v>
      </c>
      <c r="E9498">
        <v>8.5000000000000006E-2</v>
      </c>
    </row>
    <row r="9499" spans="1:5" x14ac:dyDescent="0.2">
      <c r="A9499" s="1">
        <v>52911</v>
      </c>
      <c r="B9499">
        <v>7.9284693990738661E-2</v>
      </c>
      <c r="C9499">
        <v>7.9284203067405468E-2</v>
      </c>
      <c r="D9499">
        <v>8.3957456498381877E-2</v>
      </c>
      <c r="E9499">
        <v>8.5000000000000006E-2</v>
      </c>
    </row>
    <row r="9500" spans="1:5" x14ac:dyDescent="0.2">
      <c r="A9500" s="1">
        <v>52912</v>
      </c>
      <c r="B9500">
        <v>7.9285184810722387E-2</v>
      </c>
      <c r="C9500">
        <v>7.9284693990738661E-2</v>
      </c>
      <c r="D9500">
        <v>8.3957456498381877E-2</v>
      </c>
      <c r="E9500">
        <v>8.5000000000000006E-2</v>
      </c>
    </row>
    <row r="9501" spans="1:5" x14ac:dyDescent="0.2">
      <c r="A9501" s="1">
        <v>52913</v>
      </c>
      <c r="B9501">
        <v>7.9285675527389202E-2</v>
      </c>
      <c r="C9501">
        <v>7.9285184810722387E-2</v>
      </c>
      <c r="D9501">
        <v>8.3957456498381877E-2</v>
      </c>
      <c r="E9501">
        <v>8.5000000000000006E-2</v>
      </c>
    </row>
    <row r="9502" spans="1:5" x14ac:dyDescent="0.2">
      <c r="A9502" s="1">
        <v>52914</v>
      </c>
      <c r="B9502">
        <v>7.9286166140771761E-2</v>
      </c>
      <c r="C9502">
        <v>7.9285675527389202E-2</v>
      </c>
      <c r="D9502">
        <v>8.3957456498381877E-2</v>
      </c>
      <c r="E9502">
        <v>8.5000000000000006E-2</v>
      </c>
    </row>
    <row r="9503" spans="1:5" x14ac:dyDescent="0.2">
      <c r="A9503" s="1">
        <v>52915</v>
      </c>
      <c r="B9503">
        <v>7.928665665090262E-2</v>
      </c>
      <c r="C9503">
        <v>7.9286166140771761E-2</v>
      </c>
      <c r="D9503">
        <v>8.3957456498381877E-2</v>
      </c>
      <c r="E9503">
        <v>8.5000000000000006E-2</v>
      </c>
    </row>
    <row r="9504" spans="1:5" x14ac:dyDescent="0.2">
      <c r="A9504" s="1">
        <v>52916</v>
      </c>
      <c r="B9504">
        <v>7.9287147057814353E-2</v>
      </c>
      <c r="C9504">
        <v>7.928665665090262E-2</v>
      </c>
      <c r="D9504">
        <v>8.3957456498381877E-2</v>
      </c>
      <c r="E9504">
        <v>8.5000000000000006E-2</v>
      </c>
    </row>
    <row r="9505" spans="1:5" x14ac:dyDescent="0.2">
      <c r="A9505" s="1">
        <v>52917</v>
      </c>
      <c r="B9505">
        <v>7.9287637361539515E-2</v>
      </c>
      <c r="C9505">
        <v>7.9287147057814353E-2</v>
      </c>
      <c r="D9505">
        <v>8.3957456498381877E-2</v>
      </c>
      <c r="E9505">
        <v>8.5000000000000006E-2</v>
      </c>
    </row>
    <row r="9506" spans="1:5" x14ac:dyDescent="0.2">
      <c r="A9506" s="1">
        <v>52918</v>
      </c>
      <c r="B9506">
        <v>7.9288127562110691E-2</v>
      </c>
      <c r="C9506">
        <v>7.9287637361539515E-2</v>
      </c>
      <c r="D9506">
        <v>8.3957456498381877E-2</v>
      </c>
      <c r="E9506">
        <v>8.5000000000000006E-2</v>
      </c>
    </row>
    <row r="9507" spans="1:5" x14ac:dyDescent="0.2">
      <c r="A9507" s="1">
        <v>52919</v>
      </c>
      <c r="B9507">
        <v>7.928861765956037E-2</v>
      </c>
      <c r="C9507">
        <v>7.9288127562110691E-2</v>
      </c>
      <c r="D9507">
        <v>8.3957456498381877E-2</v>
      </c>
      <c r="E9507">
        <v>8.5000000000000006E-2</v>
      </c>
    </row>
    <row r="9508" spans="1:5" x14ac:dyDescent="0.2">
      <c r="A9508" s="1">
        <v>52920</v>
      </c>
      <c r="B9508">
        <v>7.9289107653921109E-2</v>
      </c>
      <c r="C9508">
        <v>7.928861765956037E-2</v>
      </c>
      <c r="D9508">
        <v>8.3957456498381877E-2</v>
      </c>
      <c r="E9508">
        <v>8.5000000000000006E-2</v>
      </c>
    </row>
    <row r="9509" spans="1:5" x14ac:dyDescent="0.2">
      <c r="A9509" s="1">
        <v>52921</v>
      </c>
      <c r="B9509">
        <v>7.9289597545225382E-2</v>
      </c>
      <c r="C9509">
        <v>7.9289107653921109E-2</v>
      </c>
      <c r="D9509">
        <v>8.3957456498381877E-2</v>
      </c>
      <c r="E9509">
        <v>8.5000000000000006E-2</v>
      </c>
    </row>
    <row r="9510" spans="1:5" x14ac:dyDescent="0.2">
      <c r="A9510" s="1">
        <v>52922</v>
      </c>
      <c r="B9510">
        <v>7.929008733350569E-2</v>
      </c>
      <c r="C9510">
        <v>7.9289597545225382E-2</v>
      </c>
      <c r="D9510">
        <v>8.3957456498381877E-2</v>
      </c>
      <c r="E9510">
        <v>8.5000000000000006E-2</v>
      </c>
    </row>
    <row r="9511" spans="1:5" x14ac:dyDescent="0.2">
      <c r="A9511" s="1">
        <v>52923</v>
      </c>
      <c r="B9511">
        <v>7.9290577018794536E-2</v>
      </c>
      <c r="C9511">
        <v>7.929008733350569E-2</v>
      </c>
      <c r="D9511">
        <v>8.3957456498381877E-2</v>
      </c>
      <c r="E9511">
        <v>8.5000000000000006E-2</v>
      </c>
    </row>
    <row r="9512" spans="1:5" x14ac:dyDescent="0.2">
      <c r="A9512" s="1">
        <v>52924</v>
      </c>
      <c r="B9512">
        <v>7.9291066601124352E-2</v>
      </c>
      <c r="C9512">
        <v>7.9290577018794536E-2</v>
      </c>
      <c r="D9512">
        <v>8.3957456498381877E-2</v>
      </c>
      <c r="E9512">
        <v>8.5000000000000006E-2</v>
      </c>
    </row>
    <row r="9513" spans="1:5" x14ac:dyDescent="0.2">
      <c r="A9513" s="1">
        <v>52925</v>
      </c>
      <c r="B9513">
        <v>7.9291556080527625E-2</v>
      </c>
      <c r="C9513">
        <v>7.9291066601124352E-2</v>
      </c>
      <c r="D9513">
        <v>8.3957456498381877E-2</v>
      </c>
      <c r="E9513">
        <v>8.5000000000000006E-2</v>
      </c>
    </row>
    <row r="9514" spans="1:5" x14ac:dyDescent="0.2">
      <c r="A9514" s="1">
        <v>52926</v>
      </c>
      <c r="B9514">
        <v>7.9292045457036747E-2</v>
      </c>
      <c r="C9514">
        <v>7.9291556080527625E-2</v>
      </c>
      <c r="D9514">
        <v>8.3957456498381877E-2</v>
      </c>
      <c r="E9514">
        <v>8.5000000000000006E-2</v>
      </c>
    </row>
    <row r="9515" spans="1:5" x14ac:dyDescent="0.2">
      <c r="A9515" s="1">
        <v>52927</v>
      </c>
      <c r="B9515">
        <v>7.9292534730684164E-2</v>
      </c>
      <c r="C9515">
        <v>7.9292045457036747E-2</v>
      </c>
      <c r="D9515">
        <v>8.3957456498381877E-2</v>
      </c>
      <c r="E9515">
        <v>8.5000000000000006E-2</v>
      </c>
    </row>
    <row r="9516" spans="1:5" x14ac:dyDescent="0.2">
      <c r="A9516" s="1">
        <v>52928</v>
      </c>
      <c r="B9516">
        <v>7.9293023901502294E-2</v>
      </c>
      <c r="C9516">
        <v>7.9292534730684164E-2</v>
      </c>
      <c r="D9516">
        <v>8.3957456498381877E-2</v>
      </c>
      <c r="E9516">
        <v>8.5000000000000006E-2</v>
      </c>
    </row>
    <row r="9517" spans="1:5" x14ac:dyDescent="0.2">
      <c r="A9517" s="1">
        <v>52929</v>
      </c>
      <c r="B9517">
        <v>7.9293512969523541E-2</v>
      </c>
      <c r="C9517">
        <v>7.9293023901502294E-2</v>
      </c>
      <c r="D9517">
        <v>8.3957456498381877E-2</v>
      </c>
      <c r="E9517">
        <v>8.5000000000000006E-2</v>
      </c>
    </row>
    <row r="9518" spans="1:5" x14ac:dyDescent="0.2">
      <c r="A9518" s="1">
        <v>52930</v>
      </c>
      <c r="B9518">
        <v>7.929400193478027E-2</v>
      </c>
      <c r="C9518">
        <v>7.9293512969523541E-2</v>
      </c>
      <c r="D9518">
        <v>8.3957456498381877E-2</v>
      </c>
      <c r="E9518">
        <v>8.5000000000000006E-2</v>
      </c>
    </row>
    <row r="9519" spans="1:5" x14ac:dyDescent="0.2">
      <c r="A9519" s="1">
        <v>52931</v>
      </c>
      <c r="B9519">
        <v>7.9294490797304856E-2</v>
      </c>
      <c r="C9519">
        <v>7.929400193478027E-2</v>
      </c>
      <c r="D9519">
        <v>8.3957456498381877E-2</v>
      </c>
      <c r="E9519">
        <v>8.5000000000000006E-2</v>
      </c>
    </row>
    <row r="9520" spans="1:5" x14ac:dyDescent="0.2">
      <c r="A9520" s="1">
        <v>52932</v>
      </c>
      <c r="B9520">
        <v>7.929497955712965E-2</v>
      </c>
      <c r="C9520">
        <v>7.9294490797304856E-2</v>
      </c>
      <c r="D9520">
        <v>8.3957456498381877E-2</v>
      </c>
      <c r="E9520">
        <v>8.5000000000000006E-2</v>
      </c>
    </row>
    <row r="9521" spans="1:5" x14ac:dyDescent="0.2">
      <c r="A9521" s="1">
        <v>52933</v>
      </c>
      <c r="B9521">
        <v>7.9295468214287013E-2</v>
      </c>
      <c r="C9521">
        <v>7.929497955712965E-2</v>
      </c>
      <c r="D9521">
        <v>8.3957456498381877E-2</v>
      </c>
      <c r="E9521">
        <v>8.5000000000000006E-2</v>
      </c>
    </row>
    <row r="9522" spans="1:5" x14ac:dyDescent="0.2">
      <c r="A9522" s="1">
        <v>52934</v>
      </c>
      <c r="B9522">
        <v>7.9295956768809267E-2</v>
      </c>
      <c r="C9522">
        <v>7.9295468214287013E-2</v>
      </c>
      <c r="D9522">
        <v>8.3957456498381877E-2</v>
      </c>
      <c r="E9522">
        <v>8.5000000000000006E-2</v>
      </c>
    </row>
    <row r="9523" spans="1:5" x14ac:dyDescent="0.2">
      <c r="A9523" s="1">
        <v>52935</v>
      </c>
      <c r="B9523">
        <v>7.9296445220728706E-2</v>
      </c>
      <c r="C9523">
        <v>7.9295956768809267E-2</v>
      </c>
      <c r="D9523">
        <v>8.3957456498381877E-2</v>
      </c>
      <c r="E9523">
        <v>8.5000000000000006E-2</v>
      </c>
    </row>
    <row r="9524" spans="1:5" x14ac:dyDescent="0.2">
      <c r="A9524" s="1">
        <v>52936</v>
      </c>
      <c r="B9524">
        <v>7.9296933570077666E-2</v>
      </c>
      <c r="C9524">
        <v>7.9296445220728706E-2</v>
      </c>
      <c r="D9524">
        <v>8.3957456498381877E-2</v>
      </c>
      <c r="E9524">
        <v>8.5000000000000006E-2</v>
      </c>
    </row>
    <row r="9525" spans="1:5" x14ac:dyDescent="0.2">
      <c r="A9525" s="1">
        <v>52937</v>
      </c>
      <c r="B9525">
        <v>7.9297421816888411E-2</v>
      </c>
      <c r="C9525">
        <v>7.9296933570077666E-2</v>
      </c>
      <c r="D9525">
        <v>8.3957456498381877E-2</v>
      </c>
      <c r="E9525">
        <v>8.5000000000000006E-2</v>
      </c>
    </row>
    <row r="9526" spans="1:5" x14ac:dyDescent="0.2">
      <c r="A9526" s="1">
        <v>52938</v>
      </c>
      <c r="B9526">
        <v>7.9297909961193236E-2</v>
      </c>
      <c r="C9526">
        <v>7.9297421816888411E-2</v>
      </c>
      <c r="D9526">
        <v>8.3957456498381877E-2</v>
      </c>
      <c r="E9526">
        <v>8.5000000000000006E-2</v>
      </c>
    </row>
    <row r="9527" spans="1:5" x14ac:dyDescent="0.2">
      <c r="A9527" s="1">
        <v>52939</v>
      </c>
      <c r="B9527">
        <v>7.9298398003024378E-2</v>
      </c>
      <c r="C9527">
        <v>7.9297909961193236E-2</v>
      </c>
      <c r="D9527">
        <v>8.3957456498381877E-2</v>
      </c>
      <c r="E9527">
        <v>8.5000000000000006E-2</v>
      </c>
    </row>
    <row r="9528" spans="1:5" x14ac:dyDescent="0.2">
      <c r="A9528" s="1">
        <v>52940</v>
      </c>
      <c r="B9528">
        <v>7.9298885942414091E-2</v>
      </c>
      <c r="C9528">
        <v>7.9298398003024378E-2</v>
      </c>
      <c r="D9528">
        <v>8.3957456498381877E-2</v>
      </c>
      <c r="E9528">
        <v>8.5000000000000006E-2</v>
      </c>
    </row>
    <row r="9529" spans="1:5" x14ac:dyDescent="0.2">
      <c r="A9529" s="1">
        <v>52941</v>
      </c>
      <c r="B9529">
        <v>7.9299373779394625E-2</v>
      </c>
      <c r="C9529">
        <v>7.9298885942414091E-2</v>
      </c>
      <c r="D9529">
        <v>8.3957456498381877E-2</v>
      </c>
      <c r="E9529">
        <v>8.5000000000000006E-2</v>
      </c>
    </row>
    <row r="9530" spans="1:5" x14ac:dyDescent="0.2">
      <c r="A9530" s="1">
        <v>52942</v>
      </c>
      <c r="B9530">
        <v>7.9299861513998177E-2</v>
      </c>
      <c r="C9530">
        <v>7.9299373779394625E-2</v>
      </c>
      <c r="D9530">
        <v>8.3957456498381877E-2</v>
      </c>
      <c r="E9530">
        <v>8.5000000000000006E-2</v>
      </c>
    </row>
    <row r="9531" spans="1:5" x14ac:dyDescent="0.2">
      <c r="A9531" s="1">
        <v>52943</v>
      </c>
      <c r="B9531">
        <v>7.9300349146256985E-2</v>
      </c>
      <c r="C9531">
        <v>7.9299861513998177E-2</v>
      </c>
      <c r="D9531">
        <v>8.3957456498381877E-2</v>
      </c>
      <c r="E9531">
        <v>8.5000000000000006E-2</v>
      </c>
    </row>
    <row r="9532" spans="1:5" x14ac:dyDescent="0.2">
      <c r="A9532" s="1">
        <v>52944</v>
      </c>
      <c r="B9532">
        <v>7.9300836676203232E-2</v>
      </c>
      <c r="C9532">
        <v>7.9300349146256985E-2</v>
      </c>
      <c r="D9532">
        <v>8.3957456498381877E-2</v>
      </c>
      <c r="E9532">
        <v>8.5000000000000006E-2</v>
      </c>
    </row>
    <row r="9533" spans="1:5" x14ac:dyDescent="0.2">
      <c r="A9533" s="1">
        <v>52945</v>
      </c>
      <c r="B9533">
        <v>7.93013241038691E-2</v>
      </c>
      <c r="C9533">
        <v>7.9300836676203232E-2</v>
      </c>
      <c r="D9533">
        <v>8.3957456498381877E-2</v>
      </c>
      <c r="E9533">
        <v>8.5000000000000006E-2</v>
      </c>
    </row>
    <row r="9534" spans="1:5" x14ac:dyDescent="0.2">
      <c r="A9534" s="1">
        <v>52946</v>
      </c>
      <c r="B9534">
        <v>7.9301811429286731E-2</v>
      </c>
      <c r="C9534">
        <v>7.93013241038691E-2</v>
      </c>
      <c r="D9534">
        <v>8.3957456498381877E-2</v>
      </c>
      <c r="E9534">
        <v>8.5000000000000006E-2</v>
      </c>
    </row>
    <row r="9535" spans="1:5" x14ac:dyDescent="0.2">
      <c r="A9535" s="1">
        <v>52947</v>
      </c>
      <c r="B9535">
        <v>7.9302298652488307E-2</v>
      </c>
      <c r="C9535">
        <v>7.9301811429286731E-2</v>
      </c>
      <c r="D9535">
        <v>8.3957456498381877E-2</v>
      </c>
      <c r="E9535">
        <v>8.5000000000000006E-2</v>
      </c>
    </row>
    <row r="9536" spans="1:5" x14ac:dyDescent="0.2">
      <c r="A9536" s="1">
        <v>52948</v>
      </c>
      <c r="B9536">
        <v>7.9302785773505968E-2</v>
      </c>
      <c r="C9536">
        <v>7.9302298652488307E-2</v>
      </c>
      <c r="D9536">
        <v>8.3957456498381877E-2</v>
      </c>
      <c r="E9536">
        <v>8.5000000000000006E-2</v>
      </c>
    </row>
    <row r="9537" spans="1:5" x14ac:dyDescent="0.2">
      <c r="A9537" s="1">
        <v>52949</v>
      </c>
      <c r="B9537">
        <v>7.9303272792371815E-2</v>
      </c>
      <c r="C9537">
        <v>7.9302785773505968E-2</v>
      </c>
      <c r="D9537">
        <v>8.3957456498381877E-2</v>
      </c>
      <c r="E9537">
        <v>8.5000000000000006E-2</v>
      </c>
    </row>
    <row r="9538" spans="1:5" x14ac:dyDescent="0.2">
      <c r="A9538" s="1">
        <v>52950</v>
      </c>
      <c r="B9538">
        <v>7.9303759709118002E-2</v>
      </c>
      <c r="C9538">
        <v>7.9303272792371815E-2</v>
      </c>
      <c r="D9538">
        <v>8.3957456498381877E-2</v>
      </c>
      <c r="E9538">
        <v>8.5000000000000006E-2</v>
      </c>
    </row>
    <row r="9539" spans="1:5" x14ac:dyDescent="0.2">
      <c r="A9539" s="1">
        <v>52951</v>
      </c>
      <c r="B9539">
        <v>7.9304246523776573E-2</v>
      </c>
      <c r="C9539">
        <v>7.9303759709118002E-2</v>
      </c>
      <c r="D9539">
        <v>8.3957456498381877E-2</v>
      </c>
      <c r="E9539">
        <v>8.5000000000000006E-2</v>
      </c>
    </row>
    <row r="9540" spans="1:5" x14ac:dyDescent="0.2">
      <c r="A9540" s="1">
        <v>52952</v>
      </c>
      <c r="B9540">
        <v>7.9304733236379668E-2</v>
      </c>
      <c r="C9540">
        <v>7.9304246523776573E-2</v>
      </c>
      <c r="D9540">
        <v>8.3957456498381877E-2</v>
      </c>
      <c r="E9540">
        <v>8.5000000000000006E-2</v>
      </c>
    </row>
    <row r="9541" spans="1:5" x14ac:dyDescent="0.2">
      <c r="A9541" s="1">
        <v>52953</v>
      </c>
      <c r="B9541">
        <v>7.9305219846959332E-2</v>
      </c>
      <c r="C9541">
        <v>7.9304733236379668E-2</v>
      </c>
      <c r="D9541">
        <v>8.3957456498381877E-2</v>
      </c>
      <c r="E9541">
        <v>8.5000000000000006E-2</v>
      </c>
    </row>
    <row r="9542" spans="1:5" x14ac:dyDescent="0.2">
      <c r="A9542" s="1">
        <v>52954</v>
      </c>
      <c r="B9542">
        <v>7.9305706355547637E-2</v>
      </c>
      <c r="C9542">
        <v>7.9305219846959332E-2</v>
      </c>
      <c r="D9542">
        <v>8.3957456498381877E-2</v>
      </c>
      <c r="E9542">
        <v>8.5000000000000006E-2</v>
      </c>
    </row>
    <row r="9543" spans="1:5" x14ac:dyDescent="0.2">
      <c r="A9543" s="1">
        <v>52955</v>
      </c>
      <c r="B9543">
        <v>7.9306192762176611E-2</v>
      </c>
      <c r="C9543">
        <v>7.9305706355547637E-2</v>
      </c>
      <c r="D9543">
        <v>8.3957456498381877E-2</v>
      </c>
      <c r="E9543">
        <v>8.5000000000000006E-2</v>
      </c>
    </row>
    <row r="9544" spans="1:5" x14ac:dyDescent="0.2">
      <c r="A9544" s="1">
        <v>52956</v>
      </c>
      <c r="B9544">
        <v>7.9306679066878299E-2</v>
      </c>
      <c r="C9544">
        <v>7.9306192762176611E-2</v>
      </c>
      <c r="D9544">
        <v>8.3957456498381877E-2</v>
      </c>
      <c r="E9544">
        <v>8.5000000000000006E-2</v>
      </c>
    </row>
    <row r="9545" spans="1:5" x14ac:dyDescent="0.2">
      <c r="A9545" s="1">
        <v>52957</v>
      </c>
      <c r="B9545">
        <v>7.9307165269684732E-2</v>
      </c>
      <c r="C9545">
        <v>7.9306679066878299E-2</v>
      </c>
      <c r="D9545">
        <v>8.3957456498381877E-2</v>
      </c>
      <c r="E9545">
        <v>8.5000000000000006E-2</v>
      </c>
    </row>
    <row r="9546" spans="1:5" x14ac:dyDescent="0.2">
      <c r="A9546" s="1">
        <v>52958</v>
      </c>
      <c r="B9546">
        <v>7.9307651370627896E-2</v>
      </c>
      <c r="C9546">
        <v>7.9307165269684732E-2</v>
      </c>
      <c r="D9546">
        <v>8.3957456498381877E-2</v>
      </c>
      <c r="E9546">
        <v>8.5000000000000006E-2</v>
      </c>
    </row>
    <row r="9547" spans="1:5" x14ac:dyDescent="0.2">
      <c r="A9547" s="1">
        <v>52959</v>
      </c>
      <c r="B9547">
        <v>7.9308137369739809E-2</v>
      </c>
      <c r="C9547">
        <v>7.9307651370627896E-2</v>
      </c>
      <c r="D9547">
        <v>8.3957456498381877E-2</v>
      </c>
      <c r="E9547">
        <v>8.5000000000000006E-2</v>
      </c>
    </row>
    <row r="9548" spans="1:5" x14ac:dyDescent="0.2">
      <c r="A9548" s="1">
        <v>52960</v>
      </c>
      <c r="B9548">
        <v>7.9308623267052403E-2</v>
      </c>
      <c r="C9548">
        <v>7.9308137369739809E-2</v>
      </c>
      <c r="D9548">
        <v>8.3957456498381877E-2</v>
      </c>
      <c r="E9548">
        <v>8.5000000000000006E-2</v>
      </c>
    </row>
    <row r="9549" spans="1:5" x14ac:dyDescent="0.2">
      <c r="A9549" s="1">
        <v>52961</v>
      </c>
      <c r="B9549">
        <v>7.9309109062597707E-2</v>
      </c>
      <c r="C9549">
        <v>7.9308623267052403E-2</v>
      </c>
      <c r="D9549">
        <v>8.3957456498381877E-2</v>
      </c>
      <c r="E9549">
        <v>8.5000000000000006E-2</v>
      </c>
    </row>
    <row r="9550" spans="1:5" x14ac:dyDescent="0.2">
      <c r="A9550" s="1">
        <v>52962</v>
      </c>
      <c r="B9550">
        <v>7.93095947564076E-2</v>
      </c>
      <c r="C9550">
        <v>7.9309109062597707E-2</v>
      </c>
      <c r="D9550">
        <v>8.3957456498381877E-2</v>
      </c>
      <c r="E9550">
        <v>8.5000000000000006E-2</v>
      </c>
    </row>
    <row r="9551" spans="1:5" x14ac:dyDescent="0.2">
      <c r="A9551" s="1">
        <v>52963</v>
      </c>
      <c r="B9551">
        <v>7.9310080348514098E-2</v>
      </c>
      <c r="C9551">
        <v>7.93095947564076E-2</v>
      </c>
      <c r="D9551">
        <v>8.3957456498381877E-2</v>
      </c>
      <c r="E9551">
        <v>8.5000000000000006E-2</v>
      </c>
    </row>
    <row r="9552" spans="1:5" x14ac:dyDescent="0.2">
      <c r="A9552" s="1">
        <v>52964</v>
      </c>
      <c r="B9552">
        <v>7.9310565838949076E-2</v>
      </c>
      <c r="C9552">
        <v>7.9310080348514098E-2</v>
      </c>
      <c r="D9552">
        <v>8.3957456498381877E-2</v>
      </c>
      <c r="E9552">
        <v>8.5000000000000006E-2</v>
      </c>
    </row>
    <row r="9553" spans="1:5" x14ac:dyDescent="0.2">
      <c r="A9553" s="1">
        <v>52965</v>
      </c>
      <c r="B9553">
        <v>7.931105122774447E-2</v>
      </c>
      <c r="C9553">
        <v>7.9310565838949076E-2</v>
      </c>
      <c r="D9553">
        <v>8.3957456498381877E-2</v>
      </c>
      <c r="E9553">
        <v>8.5000000000000006E-2</v>
      </c>
    </row>
    <row r="9554" spans="1:5" x14ac:dyDescent="0.2">
      <c r="A9554" s="1">
        <v>52966</v>
      </c>
      <c r="B9554">
        <v>7.9311536514932154E-2</v>
      </c>
      <c r="C9554">
        <v>7.931105122774447E-2</v>
      </c>
      <c r="D9554">
        <v>8.3957456498381877E-2</v>
      </c>
      <c r="E9554">
        <v>8.5000000000000006E-2</v>
      </c>
    </row>
    <row r="9555" spans="1:5" x14ac:dyDescent="0.2">
      <c r="A9555" s="1">
        <v>52967</v>
      </c>
      <c r="B9555">
        <v>7.9312021700544036E-2</v>
      </c>
      <c r="C9555">
        <v>7.9311536514932154E-2</v>
      </c>
      <c r="D9555">
        <v>8.3957456498381877E-2</v>
      </c>
      <c r="E9555">
        <v>8.5000000000000006E-2</v>
      </c>
    </row>
    <row r="9556" spans="1:5" x14ac:dyDescent="0.2">
      <c r="A9556" s="1">
        <v>52968</v>
      </c>
      <c r="B9556">
        <v>7.9312506784611991E-2</v>
      </c>
      <c r="C9556">
        <v>7.9312021700544036E-2</v>
      </c>
      <c r="D9556">
        <v>8.3957456498381877E-2</v>
      </c>
      <c r="E9556">
        <v>8.5000000000000006E-2</v>
      </c>
    </row>
    <row r="9557" spans="1:5" x14ac:dyDescent="0.2">
      <c r="A9557" s="1">
        <v>52969</v>
      </c>
      <c r="B9557">
        <v>7.9312991767167856E-2</v>
      </c>
      <c r="C9557">
        <v>7.9312506784611991E-2</v>
      </c>
      <c r="D9557">
        <v>8.3957456498381877E-2</v>
      </c>
      <c r="E9557">
        <v>8.5000000000000006E-2</v>
      </c>
    </row>
    <row r="9558" spans="1:5" x14ac:dyDescent="0.2">
      <c r="A9558" s="1">
        <v>52970</v>
      </c>
      <c r="B9558">
        <v>7.9313476648243508E-2</v>
      </c>
      <c r="C9558">
        <v>7.9312991767167856E-2</v>
      </c>
      <c r="D9558">
        <v>8.3957456498381877E-2</v>
      </c>
      <c r="E9558">
        <v>8.5000000000000006E-2</v>
      </c>
    </row>
    <row r="9559" spans="1:5" x14ac:dyDescent="0.2">
      <c r="A9559" s="1">
        <v>52971</v>
      </c>
      <c r="B9559">
        <v>7.9313961427870727E-2</v>
      </c>
      <c r="C9559">
        <v>7.9313476648243508E-2</v>
      </c>
      <c r="D9559">
        <v>8.3957456498381877E-2</v>
      </c>
      <c r="E9559">
        <v>8.5000000000000006E-2</v>
      </c>
    </row>
    <row r="9560" spans="1:5" x14ac:dyDescent="0.2">
      <c r="A9560" s="1">
        <v>52972</v>
      </c>
      <c r="B9560">
        <v>7.931444610608139E-2</v>
      </c>
      <c r="C9560">
        <v>7.9313961427870727E-2</v>
      </c>
      <c r="D9560">
        <v>8.3957456498381877E-2</v>
      </c>
      <c r="E9560">
        <v>8.5000000000000006E-2</v>
      </c>
    </row>
    <row r="9561" spans="1:5" x14ac:dyDescent="0.2">
      <c r="A9561" s="1">
        <v>52973</v>
      </c>
      <c r="B9561">
        <v>7.9314930682907278E-2</v>
      </c>
      <c r="C9561">
        <v>7.931444610608139E-2</v>
      </c>
      <c r="D9561">
        <v>8.3957456498381877E-2</v>
      </c>
      <c r="E9561">
        <v>8.5000000000000006E-2</v>
      </c>
    </row>
    <row r="9562" spans="1:5" x14ac:dyDescent="0.2">
      <c r="A9562" s="1">
        <v>52974</v>
      </c>
      <c r="B9562">
        <v>7.9315415158380184E-2</v>
      </c>
      <c r="C9562">
        <v>7.9314930682907278E-2</v>
      </c>
      <c r="D9562">
        <v>8.3957456498381877E-2</v>
      </c>
      <c r="E9562">
        <v>8.5000000000000006E-2</v>
      </c>
    </row>
    <row r="9563" spans="1:5" x14ac:dyDescent="0.2">
      <c r="A9563" s="1">
        <v>52975</v>
      </c>
      <c r="B9563">
        <v>7.9315899532531889E-2</v>
      </c>
      <c r="C9563">
        <v>7.9315415158380184E-2</v>
      </c>
      <c r="D9563">
        <v>8.3957456498381877E-2</v>
      </c>
      <c r="E9563">
        <v>8.5000000000000006E-2</v>
      </c>
    </row>
    <row r="9564" spans="1:5" x14ac:dyDescent="0.2">
      <c r="A9564" s="1">
        <v>52976</v>
      </c>
      <c r="B9564">
        <v>7.9316383805394172E-2</v>
      </c>
      <c r="C9564">
        <v>7.9315899532531889E-2</v>
      </c>
      <c r="D9564">
        <v>8.3957456498381877E-2</v>
      </c>
      <c r="E9564">
        <v>8.5000000000000006E-2</v>
      </c>
    </row>
    <row r="9565" spans="1:5" x14ac:dyDescent="0.2">
      <c r="A9565" s="1">
        <v>52977</v>
      </c>
      <c r="B9565">
        <v>7.9316867976998759E-2</v>
      </c>
      <c r="C9565">
        <v>7.9316383805394172E-2</v>
      </c>
      <c r="D9565">
        <v>8.3957456498381877E-2</v>
      </c>
      <c r="E9565">
        <v>8.5000000000000006E-2</v>
      </c>
    </row>
    <row r="9566" spans="1:5" x14ac:dyDescent="0.2">
      <c r="A9566" s="1">
        <v>52978</v>
      </c>
      <c r="B9566">
        <v>7.9317352047377415E-2</v>
      </c>
      <c r="C9566">
        <v>7.9316867976998759E-2</v>
      </c>
      <c r="D9566">
        <v>8.3957456498381877E-2</v>
      </c>
      <c r="E9566">
        <v>8.5000000000000006E-2</v>
      </c>
    </row>
    <row r="9567" spans="1:5" x14ac:dyDescent="0.2">
      <c r="A9567" s="1">
        <v>52979</v>
      </c>
      <c r="B9567">
        <v>7.9317836016561838E-2</v>
      </c>
      <c r="C9567">
        <v>7.9317352047377415E-2</v>
      </c>
      <c r="D9567">
        <v>8.3957456498381877E-2</v>
      </c>
      <c r="E9567">
        <v>8.5000000000000006E-2</v>
      </c>
    </row>
    <row r="9568" spans="1:5" x14ac:dyDescent="0.2">
      <c r="A9568" s="1">
        <v>52980</v>
      </c>
      <c r="B9568">
        <v>7.9318319884583779E-2</v>
      </c>
      <c r="C9568">
        <v>7.9317836016561838E-2</v>
      </c>
      <c r="D9568">
        <v>8.3957456498381877E-2</v>
      </c>
      <c r="E9568">
        <v>8.5000000000000006E-2</v>
      </c>
    </row>
    <row r="9569" spans="1:5" x14ac:dyDescent="0.2">
      <c r="A9569" s="1">
        <v>52981</v>
      </c>
      <c r="B9569">
        <v>7.9318803651474909E-2</v>
      </c>
      <c r="C9569">
        <v>7.9318319884583779E-2</v>
      </c>
      <c r="D9569">
        <v>8.3957456498381877E-2</v>
      </c>
      <c r="E9569">
        <v>8.5000000000000006E-2</v>
      </c>
    </row>
    <row r="9570" spans="1:5" x14ac:dyDescent="0.2">
      <c r="A9570" s="1">
        <v>52982</v>
      </c>
      <c r="B9570">
        <v>7.9319287317266923E-2</v>
      </c>
      <c r="C9570">
        <v>7.9318803651474909E-2</v>
      </c>
      <c r="D9570">
        <v>8.3957456498381877E-2</v>
      </c>
      <c r="E9570">
        <v>8.5000000000000006E-2</v>
      </c>
    </row>
    <row r="9571" spans="1:5" x14ac:dyDescent="0.2">
      <c r="A9571" s="1">
        <v>52983</v>
      </c>
      <c r="B9571">
        <v>7.9319770881991492E-2</v>
      </c>
      <c r="C9571">
        <v>7.9319287317266923E-2</v>
      </c>
      <c r="D9571">
        <v>8.3957456498381877E-2</v>
      </c>
      <c r="E9571">
        <v>8.5000000000000006E-2</v>
      </c>
    </row>
    <row r="9572" spans="1:5" x14ac:dyDescent="0.2">
      <c r="A9572" s="1">
        <v>52984</v>
      </c>
      <c r="B9572">
        <v>7.9320254345680283E-2</v>
      </c>
      <c r="C9572">
        <v>7.9319770881991492E-2</v>
      </c>
      <c r="D9572">
        <v>8.3957456498381877E-2</v>
      </c>
      <c r="E9572">
        <v>8.5000000000000006E-2</v>
      </c>
    </row>
    <row r="9573" spans="1:5" x14ac:dyDescent="0.2">
      <c r="A9573" s="1">
        <v>52985</v>
      </c>
      <c r="B9573">
        <v>7.9320737708364938E-2</v>
      </c>
      <c r="C9573">
        <v>7.9320254345680283E-2</v>
      </c>
      <c r="D9573">
        <v>8.3957456498381877E-2</v>
      </c>
      <c r="E9573">
        <v>8.5000000000000006E-2</v>
      </c>
    </row>
    <row r="9574" spans="1:5" x14ac:dyDescent="0.2">
      <c r="A9574" s="1">
        <v>52986</v>
      </c>
      <c r="B9574">
        <v>7.9321220970077072E-2</v>
      </c>
      <c r="C9574">
        <v>7.9320737708364938E-2</v>
      </c>
      <c r="D9574">
        <v>8.3957456498381877E-2</v>
      </c>
      <c r="E9574">
        <v>8.5000000000000006E-2</v>
      </c>
    </row>
    <row r="9575" spans="1:5" x14ac:dyDescent="0.2">
      <c r="A9575" s="1">
        <v>52987</v>
      </c>
      <c r="B9575">
        <v>7.9321704130848353E-2</v>
      </c>
      <c r="C9575">
        <v>7.9321220970077072E-2</v>
      </c>
      <c r="D9575">
        <v>8.3957456498381877E-2</v>
      </c>
      <c r="E9575">
        <v>8.5000000000000006E-2</v>
      </c>
    </row>
    <row r="9576" spans="1:5" x14ac:dyDescent="0.2">
      <c r="A9576" s="1">
        <v>52988</v>
      </c>
      <c r="B9576">
        <v>7.9322187190710353E-2</v>
      </c>
      <c r="C9576">
        <v>7.9321704130848353E-2</v>
      </c>
      <c r="D9576">
        <v>8.3957456498381877E-2</v>
      </c>
      <c r="E9576">
        <v>8.5000000000000006E-2</v>
      </c>
    </row>
    <row r="9577" spans="1:5" x14ac:dyDescent="0.2">
      <c r="A9577" s="1">
        <v>52989</v>
      </c>
      <c r="B9577">
        <v>7.9322670149694685E-2</v>
      </c>
      <c r="C9577">
        <v>7.9322187190710353E-2</v>
      </c>
      <c r="D9577">
        <v>8.3957456498381877E-2</v>
      </c>
      <c r="E9577">
        <v>8.5000000000000006E-2</v>
      </c>
    </row>
    <row r="9578" spans="1:5" x14ac:dyDescent="0.2">
      <c r="A9578" s="1">
        <v>52990</v>
      </c>
      <c r="B9578">
        <v>7.9323153007832894E-2</v>
      </c>
      <c r="C9578">
        <v>7.9322670149694685E-2</v>
      </c>
      <c r="D9578">
        <v>8.3957456498381877E-2</v>
      </c>
      <c r="E9578">
        <v>8.5000000000000006E-2</v>
      </c>
    </row>
    <row r="9579" spans="1:5" x14ac:dyDescent="0.2">
      <c r="A9579" s="1">
        <v>52991</v>
      </c>
      <c r="B9579">
        <v>7.9323635765156594E-2</v>
      </c>
      <c r="C9579">
        <v>7.9323153007832894E-2</v>
      </c>
      <c r="D9579">
        <v>8.3957456498381877E-2</v>
      </c>
      <c r="E9579">
        <v>8.5000000000000006E-2</v>
      </c>
    </row>
    <row r="9580" spans="1:5" x14ac:dyDescent="0.2">
      <c r="A9580" s="1">
        <v>52992</v>
      </c>
      <c r="B9580">
        <v>7.9324118421697329E-2</v>
      </c>
      <c r="C9580">
        <v>7.9323635765156594E-2</v>
      </c>
      <c r="D9580">
        <v>8.3957456498381877E-2</v>
      </c>
      <c r="E9580">
        <v>8.5000000000000006E-2</v>
      </c>
    </row>
    <row r="9581" spans="1:5" x14ac:dyDescent="0.2">
      <c r="A9581" s="1">
        <v>52993</v>
      </c>
      <c r="B9581">
        <v>7.9324600977486615E-2</v>
      </c>
      <c r="C9581">
        <v>7.9324118421697329E-2</v>
      </c>
      <c r="D9581">
        <v>8.3957456498381877E-2</v>
      </c>
      <c r="E9581">
        <v>8.5000000000000006E-2</v>
      </c>
    </row>
    <row r="9582" spans="1:5" x14ac:dyDescent="0.2">
      <c r="A9582" s="1">
        <v>52994</v>
      </c>
      <c r="B9582">
        <v>7.9325083432556009E-2</v>
      </c>
      <c r="C9582">
        <v>7.9324600977486615E-2</v>
      </c>
      <c r="D9582">
        <v>8.3957456498381877E-2</v>
      </c>
      <c r="E9582">
        <v>8.5000000000000006E-2</v>
      </c>
    </row>
    <row r="9583" spans="1:5" x14ac:dyDescent="0.2">
      <c r="A9583" s="1">
        <v>52995</v>
      </c>
      <c r="B9583">
        <v>7.9325565786937002E-2</v>
      </c>
      <c r="C9583">
        <v>7.9325083432556009E-2</v>
      </c>
      <c r="D9583">
        <v>8.3957456498381877E-2</v>
      </c>
      <c r="E9583">
        <v>8.5000000000000006E-2</v>
      </c>
    </row>
    <row r="9584" spans="1:5" x14ac:dyDescent="0.2">
      <c r="A9584" s="1">
        <v>52996</v>
      </c>
      <c r="B9584">
        <v>7.932604804066111E-2</v>
      </c>
      <c r="C9584">
        <v>7.9325565786937002E-2</v>
      </c>
      <c r="D9584">
        <v>8.3957456498381877E-2</v>
      </c>
      <c r="E9584">
        <v>8.5000000000000006E-2</v>
      </c>
    </row>
    <row r="9585" spans="1:5" x14ac:dyDescent="0.2">
      <c r="A9585" s="1">
        <v>52997</v>
      </c>
      <c r="B9585">
        <v>7.9326530193759834E-2</v>
      </c>
      <c r="C9585">
        <v>7.932604804066111E-2</v>
      </c>
      <c r="D9585">
        <v>8.3957456498381877E-2</v>
      </c>
      <c r="E9585">
        <v>8.5000000000000006E-2</v>
      </c>
    </row>
    <row r="9586" spans="1:5" x14ac:dyDescent="0.2">
      <c r="A9586" s="1">
        <v>52998</v>
      </c>
      <c r="B9586">
        <v>7.9327012246264622E-2</v>
      </c>
      <c r="C9586">
        <v>7.9326530193759834E-2</v>
      </c>
      <c r="D9586">
        <v>8.3957456498381877E-2</v>
      </c>
      <c r="E9586">
        <v>8.5000000000000006E-2</v>
      </c>
    </row>
    <row r="9587" spans="1:5" x14ac:dyDescent="0.2">
      <c r="A9587" s="1">
        <v>52999</v>
      </c>
      <c r="B9587">
        <v>7.9327494198206963E-2</v>
      </c>
      <c r="C9587">
        <v>7.9327012246264622E-2</v>
      </c>
      <c r="D9587">
        <v>8.3957456498381877E-2</v>
      </c>
      <c r="E9587">
        <v>8.5000000000000006E-2</v>
      </c>
    </row>
    <row r="9588" spans="1:5" x14ac:dyDescent="0.2">
      <c r="A9588" s="1">
        <v>53000</v>
      </c>
      <c r="B9588">
        <v>7.9327976049618304E-2</v>
      </c>
      <c r="C9588">
        <v>7.9327494198206963E-2</v>
      </c>
      <c r="D9588">
        <v>8.3957456498381877E-2</v>
      </c>
      <c r="E9588">
        <v>8.5000000000000006E-2</v>
      </c>
    </row>
    <row r="9589" spans="1:5" x14ac:dyDescent="0.2">
      <c r="A9589" s="1">
        <v>53001</v>
      </c>
      <c r="B9589">
        <v>7.9328457800530064E-2</v>
      </c>
      <c r="C9589">
        <v>7.9327976049618304E-2</v>
      </c>
      <c r="D9589">
        <v>8.3957456498381877E-2</v>
      </c>
      <c r="E9589">
        <v>8.5000000000000006E-2</v>
      </c>
    </row>
    <row r="9590" spans="1:5" x14ac:dyDescent="0.2">
      <c r="A9590" s="1">
        <v>53002</v>
      </c>
      <c r="B9590">
        <v>7.9328939450973676E-2</v>
      </c>
      <c r="C9590">
        <v>7.9328457800530064E-2</v>
      </c>
      <c r="D9590">
        <v>8.3957456498381877E-2</v>
      </c>
      <c r="E9590">
        <v>8.5000000000000006E-2</v>
      </c>
    </row>
    <row r="9591" spans="1:5" x14ac:dyDescent="0.2">
      <c r="A9591" s="1">
        <v>53003</v>
      </c>
      <c r="B9591">
        <v>7.932942100098056E-2</v>
      </c>
      <c r="C9591">
        <v>7.9328939450973676E-2</v>
      </c>
      <c r="D9591">
        <v>8.3957456498381877E-2</v>
      </c>
      <c r="E9591">
        <v>8.5000000000000006E-2</v>
      </c>
    </row>
    <row r="9592" spans="1:5" x14ac:dyDescent="0.2">
      <c r="A9592" s="1">
        <v>53004</v>
      </c>
      <c r="B9592">
        <v>7.9329902450582093E-2</v>
      </c>
      <c r="C9592">
        <v>7.932942100098056E-2</v>
      </c>
      <c r="D9592">
        <v>8.3957456498381877E-2</v>
      </c>
      <c r="E9592">
        <v>8.5000000000000006E-2</v>
      </c>
    </row>
    <row r="9593" spans="1:5" x14ac:dyDescent="0.2">
      <c r="A9593" s="1">
        <v>53005</v>
      </c>
      <c r="B9593">
        <v>7.9330383799809695E-2</v>
      </c>
      <c r="C9593">
        <v>7.9329902450582093E-2</v>
      </c>
      <c r="D9593">
        <v>8.3957456498381877E-2</v>
      </c>
      <c r="E9593">
        <v>8.5000000000000006E-2</v>
      </c>
    </row>
    <row r="9594" spans="1:5" x14ac:dyDescent="0.2">
      <c r="A9594" s="1">
        <v>53006</v>
      </c>
      <c r="B9594">
        <v>7.9330865048694701E-2</v>
      </c>
      <c r="C9594">
        <v>7.9330383799809695E-2</v>
      </c>
      <c r="D9594">
        <v>8.3957456498381877E-2</v>
      </c>
      <c r="E9594">
        <v>8.5000000000000006E-2</v>
      </c>
    </row>
    <row r="9595" spans="1:5" x14ac:dyDescent="0.2">
      <c r="A9595" s="1">
        <v>53007</v>
      </c>
      <c r="B9595">
        <v>7.9331346197268476E-2</v>
      </c>
      <c r="C9595">
        <v>7.9330865048694701E-2</v>
      </c>
      <c r="D9595">
        <v>8.3957456498381877E-2</v>
      </c>
      <c r="E9595">
        <v>8.5000000000000006E-2</v>
      </c>
    </row>
    <row r="9596" spans="1:5" x14ac:dyDescent="0.2">
      <c r="A9596" s="1">
        <v>53008</v>
      </c>
      <c r="B9596">
        <v>7.933182724556237E-2</v>
      </c>
      <c r="C9596">
        <v>7.9331346197268476E-2</v>
      </c>
      <c r="D9596">
        <v>8.3957456498381877E-2</v>
      </c>
      <c r="E9596">
        <v>8.5000000000000006E-2</v>
      </c>
    </row>
    <row r="9597" spans="1:5" x14ac:dyDescent="0.2">
      <c r="A9597" s="1">
        <v>53009</v>
      </c>
      <c r="B9597">
        <v>7.9332308193607745E-2</v>
      </c>
      <c r="C9597">
        <v>7.933182724556237E-2</v>
      </c>
      <c r="D9597">
        <v>8.3957456498381877E-2</v>
      </c>
      <c r="E9597">
        <v>8.5000000000000006E-2</v>
      </c>
    </row>
    <row r="9598" spans="1:5" x14ac:dyDescent="0.2">
      <c r="A9598" s="1">
        <v>53010</v>
      </c>
      <c r="B9598">
        <v>7.9332789041435869E-2</v>
      </c>
      <c r="C9598">
        <v>7.9332308193607745E-2</v>
      </c>
      <c r="D9598">
        <v>8.3957456498381877E-2</v>
      </c>
      <c r="E9598">
        <v>8.5000000000000006E-2</v>
      </c>
    </row>
    <row r="9599" spans="1:5" x14ac:dyDescent="0.2">
      <c r="A9599" s="1">
        <v>53011</v>
      </c>
      <c r="B9599">
        <v>7.9333269789078065E-2</v>
      </c>
      <c r="C9599">
        <v>7.9332789041435869E-2</v>
      </c>
      <c r="D9599">
        <v>8.3957456498381877E-2</v>
      </c>
      <c r="E9599">
        <v>8.5000000000000006E-2</v>
      </c>
    </row>
    <row r="9600" spans="1:5" x14ac:dyDescent="0.2">
      <c r="A9600" s="1">
        <v>53012</v>
      </c>
      <c r="B9600">
        <v>7.9333750436565653E-2</v>
      </c>
      <c r="C9600">
        <v>7.9333269789078065E-2</v>
      </c>
      <c r="D9600">
        <v>8.3957456498381877E-2</v>
      </c>
      <c r="E9600">
        <v>8.5000000000000006E-2</v>
      </c>
    </row>
    <row r="9601" spans="1:5" x14ac:dyDescent="0.2">
      <c r="A9601" s="1">
        <v>53013</v>
      </c>
      <c r="B9601">
        <v>7.9334230983929874E-2</v>
      </c>
      <c r="C9601">
        <v>7.9333750436565653E-2</v>
      </c>
      <c r="D9601">
        <v>8.3957456498381877E-2</v>
      </c>
      <c r="E9601">
        <v>8.5000000000000006E-2</v>
      </c>
    </row>
    <row r="9602" spans="1:5" x14ac:dyDescent="0.2">
      <c r="A9602" s="1">
        <v>53014</v>
      </c>
      <c r="B9602">
        <v>7.9334711431202035E-2</v>
      </c>
      <c r="C9602">
        <v>7.9334230983929874E-2</v>
      </c>
      <c r="D9602">
        <v>8.3957456498381877E-2</v>
      </c>
      <c r="E9602">
        <v>8.5000000000000006E-2</v>
      </c>
    </row>
    <row r="9603" spans="1:5" x14ac:dyDescent="0.2">
      <c r="A9603" s="1">
        <v>53015</v>
      </c>
      <c r="B9603">
        <v>7.9335191778413375E-2</v>
      </c>
      <c r="C9603">
        <v>7.9334711431202035E-2</v>
      </c>
      <c r="D9603">
        <v>8.3957456498381877E-2</v>
      </c>
      <c r="E9603">
        <v>8.5000000000000006E-2</v>
      </c>
    </row>
    <row r="9604" spans="1:5" x14ac:dyDescent="0.2">
      <c r="A9604" s="1">
        <v>53016</v>
      </c>
      <c r="B9604">
        <v>7.9335672025595105E-2</v>
      </c>
      <c r="C9604">
        <v>7.9335191778413375E-2</v>
      </c>
      <c r="D9604">
        <v>8.3957456498381877E-2</v>
      </c>
      <c r="E9604">
        <v>8.5000000000000006E-2</v>
      </c>
    </row>
    <row r="9605" spans="1:5" x14ac:dyDescent="0.2">
      <c r="A9605" s="1">
        <v>53017</v>
      </c>
      <c r="B9605">
        <v>7.9336152172778507E-2</v>
      </c>
      <c r="C9605">
        <v>7.9335672025595105E-2</v>
      </c>
      <c r="D9605">
        <v>8.3957456498381877E-2</v>
      </c>
      <c r="E9605">
        <v>8.5000000000000006E-2</v>
      </c>
    </row>
    <row r="9606" spans="1:5" x14ac:dyDescent="0.2">
      <c r="A9606" s="1">
        <v>53018</v>
      </c>
      <c r="B9606">
        <v>7.9336632219994749E-2</v>
      </c>
      <c r="C9606">
        <v>7.9336152172778507E-2</v>
      </c>
      <c r="D9606">
        <v>8.3957456498381877E-2</v>
      </c>
      <c r="E9606">
        <v>8.5000000000000006E-2</v>
      </c>
    </row>
    <row r="9607" spans="1:5" x14ac:dyDescent="0.2">
      <c r="A9607" s="1">
        <v>53019</v>
      </c>
      <c r="B9607">
        <v>7.9337112167275056E-2</v>
      </c>
      <c r="C9607">
        <v>7.9336632219994749E-2</v>
      </c>
      <c r="D9607">
        <v>8.3957456498381877E-2</v>
      </c>
      <c r="E9607">
        <v>8.5000000000000006E-2</v>
      </c>
    </row>
    <row r="9608" spans="1:5" x14ac:dyDescent="0.2">
      <c r="A9608" s="1">
        <v>53020</v>
      </c>
      <c r="B9608">
        <v>7.9337592014650626E-2</v>
      </c>
      <c r="C9608">
        <v>7.9337112167275056E-2</v>
      </c>
      <c r="D9608">
        <v>8.3957456498381877E-2</v>
      </c>
      <c r="E9608">
        <v>8.5000000000000006E-2</v>
      </c>
    </row>
    <row r="9609" spans="1:5" x14ac:dyDescent="0.2">
      <c r="A9609" s="1">
        <v>53021</v>
      </c>
      <c r="B9609">
        <v>7.9338071762152601E-2</v>
      </c>
      <c r="C9609">
        <v>7.9337592014650626E-2</v>
      </c>
      <c r="D9609">
        <v>8.3957456498381877E-2</v>
      </c>
      <c r="E9609">
        <v>8.5000000000000006E-2</v>
      </c>
    </row>
    <row r="9610" spans="1:5" x14ac:dyDescent="0.2">
      <c r="A9610" s="1">
        <v>53022</v>
      </c>
      <c r="B9610">
        <v>7.9338551409812191E-2</v>
      </c>
      <c r="C9610">
        <v>7.9338071762152601E-2</v>
      </c>
      <c r="D9610">
        <v>8.3957456498381877E-2</v>
      </c>
      <c r="E9610">
        <v>8.5000000000000006E-2</v>
      </c>
    </row>
    <row r="9611" spans="1:5" x14ac:dyDescent="0.2">
      <c r="A9611" s="1">
        <v>53023</v>
      </c>
      <c r="B9611">
        <v>7.9339030957660497E-2</v>
      </c>
      <c r="C9611">
        <v>7.9338551409812191E-2</v>
      </c>
      <c r="D9611">
        <v>8.3957456498381877E-2</v>
      </c>
      <c r="E9611">
        <v>8.5000000000000006E-2</v>
      </c>
    </row>
    <row r="9612" spans="1:5" x14ac:dyDescent="0.2">
      <c r="A9612" s="1">
        <v>53024</v>
      </c>
      <c r="B9612">
        <v>7.9339510405728716E-2</v>
      </c>
      <c r="C9612">
        <v>7.9339030957660497E-2</v>
      </c>
      <c r="D9612">
        <v>8.3957456498381877E-2</v>
      </c>
      <c r="E9612">
        <v>8.5000000000000006E-2</v>
      </c>
    </row>
    <row r="9613" spans="1:5" x14ac:dyDescent="0.2">
      <c r="A9613" s="1">
        <v>53025</v>
      </c>
      <c r="B9613">
        <v>7.9339989754047907E-2</v>
      </c>
      <c r="C9613">
        <v>7.9339510405728716E-2</v>
      </c>
      <c r="D9613">
        <v>8.3957456498381877E-2</v>
      </c>
      <c r="E9613">
        <v>8.5000000000000006E-2</v>
      </c>
    </row>
    <row r="9614" spans="1:5" x14ac:dyDescent="0.2">
      <c r="A9614" s="1">
        <v>53026</v>
      </c>
      <c r="B9614">
        <v>7.9340469002649225E-2</v>
      </c>
      <c r="C9614">
        <v>7.9339989754047907E-2</v>
      </c>
      <c r="D9614">
        <v>8.3957456498381877E-2</v>
      </c>
      <c r="E9614">
        <v>8.5000000000000006E-2</v>
      </c>
    </row>
    <row r="9615" spans="1:5" x14ac:dyDescent="0.2">
      <c r="A9615" s="1">
        <v>53027</v>
      </c>
      <c r="B9615">
        <v>7.9340948151563756E-2</v>
      </c>
      <c r="C9615">
        <v>7.9340469002649225E-2</v>
      </c>
      <c r="D9615">
        <v>8.3957456498381877E-2</v>
      </c>
      <c r="E9615">
        <v>8.5000000000000006E-2</v>
      </c>
    </row>
    <row r="9616" spans="1:5" x14ac:dyDescent="0.2">
      <c r="A9616" s="1">
        <v>53028</v>
      </c>
      <c r="B9616">
        <v>7.9341427200822587E-2</v>
      </c>
      <c r="C9616">
        <v>7.9340948151563756E-2</v>
      </c>
      <c r="D9616">
        <v>8.3957456498381877E-2</v>
      </c>
      <c r="E9616">
        <v>8.5000000000000006E-2</v>
      </c>
    </row>
    <row r="9617" spans="1:5" x14ac:dyDescent="0.2">
      <c r="A9617" s="1">
        <v>53029</v>
      </c>
      <c r="B9617">
        <v>7.9341906150456804E-2</v>
      </c>
      <c r="C9617">
        <v>7.9341427200822587E-2</v>
      </c>
      <c r="D9617">
        <v>8.3957456498381877E-2</v>
      </c>
      <c r="E9617">
        <v>8.5000000000000006E-2</v>
      </c>
    </row>
    <row r="9618" spans="1:5" x14ac:dyDescent="0.2">
      <c r="A9618" s="1">
        <v>53030</v>
      </c>
      <c r="B9618">
        <v>7.9342385000497437E-2</v>
      </c>
      <c r="C9618">
        <v>7.9341906150456804E-2</v>
      </c>
      <c r="D9618">
        <v>8.3957456498381877E-2</v>
      </c>
      <c r="E9618">
        <v>8.5000000000000006E-2</v>
      </c>
    </row>
    <row r="9619" spans="1:5" x14ac:dyDescent="0.2">
      <c r="A9619" s="1">
        <v>53031</v>
      </c>
      <c r="B9619">
        <v>7.9342863750975573E-2</v>
      </c>
      <c r="C9619">
        <v>7.9342385000497437E-2</v>
      </c>
      <c r="D9619">
        <v>8.3957456498381877E-2</v>
      </c>
      <c r="E9619">
        <v>8.5000000000000006E-2</v>
      </c>
    </row>
    <row r="9620" spans="1:5" x14ac:dyDescent="0.2">
      <c r="A9620" s="1">
        <v>53032</v>
      </c>
      <c r="B9620">
        <v>7.9343342401922215E-2</v>
      </c>
      <c r="C9620">
        <v>7.9342863750975573E-2</v>
      </c>
      <c r="D9620">
        <v>8.3957456498381877E-2</v>
      </c>
      <c r="E9620">
        <v>8.5000000000000006E-2</v>
      </c>
    </row>
    <row r="9621" spans="1:5" x14ac:dyDescent="0.2">
      <c r="A9621" s="1">
        <v>53033</v>
      </c>
      <c r="B9621">
        <v>7.9343820953368366E-2</v>
      </c>
      <c r="C9621">
        <v>7.9343342401922215E-2</v>
      </c>
      <c r="D9621">
        <v>8.3957456498381877E-2</v>
      </c>
      <c r="E9621">
        <v>8.5000000000000006E-2</v>
      </c>
    </row>
    <row r="9622" spans="1:5" x14ac:dyDescent="0.2">
      <c r="A9622" s="1">
        <v>53034</v>
      </c>
      <c r="B9622">
        <v>7.9344299405345084E-2</v>
      </c>
      <c r="C9622">
        <v>7.9343820953368366E-2</v>
      </c>
      <c r="D9622">
        <v>8.3957456498381877E-2</v>
      </c>
      <c r="E9622">
        <v>8.5000000000000006E-2</v>
      </c>
    </row>
    <row r="9623" spans="1:5" x14ac:dyDescent="0.2">
      <c r="A9623" s="1">
        <v>53035</v>
      </c>
      <c r="B9623">
        <v>7.9344777757883331E-2</v>
      </c>
      <c r="C9623">
        <v>7.9344299405345084E-2</v>
      </c>
      <c r="D9623">
        <v>8.3957456498381877E-2</v>
      </c>
      <c r="E9623">
        <v>8.5000000000000006E-2</v>
      </c>
    </row>
    <row r="9624" spans="1:5" x14ac:dyDescent="0.2">
      <c r="A9624" s="1">
        <v>53036</v>
      </c>
      <c r="B9624">
        <v>7.9345256011014123E-2</v>
      </c>
      <c r="C9624">
        <v>7.9344777757883331E-2</v>
      </c>
      <c r="D9624">
        <v>8.3957456498381877E-2</v>
      </c>
      <c r="E9624">
        <v>8.5000000000000006E-2</v>
      </c>
    </row>
    <row r="9625" spans="1:5" x14ac:dyDescent="0.2">
      <c r="A9625" s="1">
        <v>53037</v>
      </c>
      <c r="B9625">
        <v>7.9345734164768394E-2</v>
      </c>
      <c r="C9625">
        <v>7.9345256011014123E-2</v>
      </c>
      <c r="D9625">
        <v>8.3957456498381877E-2</v>
      </c>
      <c r="E9625">
        <v>8.5000000000000006E-2</v>
      </c>
    </row>
    <row r="9626" spans="1:5" x14ac:dyDescent="0.2">
      <c r="A9626" s="1">
        <v>53038</v>
      </c>
      <c r="B9626">
        <v>7.934621221917712E-2</v>
      </c>
      <c r="C9626">
        <v>7.9345734164768394E-2</v>
      </c>
      <c r="D9626">
        <v>8.3957456498381877E-2</v>
      </c>
      <c r="E9626">
        <v>8.5000000000000006E-2</v>
      </c>
    </row>
    <row r="9627" spans="1:5" x14ac:dyDescent="0.2">
      <c r="A9627" s="1">
        <v>53039</v>
      </c>
      <c r="B9627">
        <v>7.9346690174271248E-2</v>
      </c>
      <c r="C9627">
        <v>7.934621221917712E-2</v>
      </c>
      <c r="D9627">
        <v>8.3957456498381877E-2</v>
      </c>
      <c r="E9627">
        <v>8.5000000000000006E-2</v>
      </c>
    </row>
    <row r="9628" spans="1:5" x14ac:dyDescent="0.2">
      <c r="A9628" s="1">
        <v>53040</v>
      </c>
      <c r="B9628">
        <v>7.9347168030081683E-2</v>
      </c>
      <c r="C9628">
        <v>7.9346690174271248E-2</v>
      </c>
      <c r="D9628">
        <v>8.3957456498381877E-2</v>
      </c>
      <c r="E9628">
        <v>8.5000000000000006E-2</v>
      </c>
    </row>
    <row r="9629" spans="1:5" x14ac:dyDescent="0.2">
      <c r="A9629" s="1">
        <v>53041</v>
      </c>
      <c r="B9629">
        <v>7.9347645786639387E-2</v>
      </c>
      <c r="C9629">
        <v>7.9347168030081683E-2</v>
      </c>
      <c r="D9629">
        <v>8.3957456498381877E-2</v>
      </c>
      <c r="E9629">
        <v>8.5000000000000006E-2</v>
      </c>
    </row>
    <row r="9630" spans="1:5" x14ac:dyDescent="0.2">
      <c r="A9630" s="1">
        <v>53042</v>
      </c>
      <c r="B9630">
        <v>7.9348123443975224E-2</v>
      </c>
      <c r="C9630">
        <v>7.9347645786639387E-2</v>
      </c>
      <c r="D9630">
        <v>8.3957456498381877E-2</v>
      </c>
      <c r="E9630">
        <v>8.5000000000000006E-2</v>
      </c>
    </row>
    <row r="9631" spans="1:5" x14ac:dyDescent="0.2">
      <c r="A9631" s="1">
        <v>53043</v>
      </c>
      <c r="B9631">
        <v>7.9348601002120114E-2</v>
      </c>
      <c r="C9631">
        <v>7.9348123443975224E-2</v>
      </c>
      <c r="D9631">
        <v>8.3957456498381877E-2</v>
      </c>
      <c r="E9631">
        <v>8.5000000000000006E-2</v>
      </c>
    </row>
    <row r="9632" spans="1:5" x14ac:dyDescent="0.2">
      <c r="A9632" s="1">
        <v>53044</v>
      </c>
      <c r="B9632">
        <v>7.9349078461104922E-2</v>
      </c>
      <c r="C9632">
        <v>7.9348601002120114E-2</v>
      </c>
      <c r="D9632">
        <v>8.3957456498381877E-2</v>
      </c>
      <c r="E9632">
        <v>8.5000000000000006E-2</v>
      </c>
    </row>
    <row r="9633" spans="1:5" x14ac:dyDescent="0.2">
      <c r="A9633" s="1">
        <v>53045</v>
      </c>
      <c r="B9633">
        <v>7.9349555820960538E-2</v>
      </c>
      <c r="C9633">
        <v>7.9349078461104922E-2</v>
      </c>
      <c r="D9633">
        <v>8.3957456498381877E-2</v>
      </c>
      <c r="E9633">
        <v>8.5000000000000006E-2</v>
      </c>
    </row>
    <row r="9634" spans="1:5" x14ac:dyDescent="0.2">
      <c r="A9634" s="1">
        <v>53046</v>
      </c>
      <c r="B9634">
        <v>7.9350033081717772E-2</v>
      </c>
      <c r="C9634">
        <v>7.9349555820960538E-2</v>
      </c>
      <c r="D9634">
        <v>8.3957456498381877E-2</v>
      </c>
      <c r="E9634">
        <v>8.5000000000000006E-2</v>
      </c>
    </row>
    <row r="9635" spans="1:5" x14ac:dyDescent="0.2">
      <c r="A9635" s="1">
        <v>53047</v>
      </c>
      <c r="B9635">
        <v>7.9350510243407502E-2</v>
      </c>
      <c r="C9635">
        <v>7.9350033081717772E-2</v>
      </c>
      <c r="D9635">
        <v>8.3957456498381877E-2</v>
      </c>
      <c r="E9635">
        <v>8.5000000000000006E-2</v>
      </c>
    </row>
    <row r="9636" spans="1:5" x14ac:dyDescent="0.2">
      <c r="A9636" s="1">
        <v>53048</v>
      </c>
      <c r="B9636">
        <v>7.9350987306060564E-2</v>
      </c>
      <c r="C9636">
        <v>7.9350510243407502E-2</v>
      </c>
      <c r="D9636">
        <v>8.3957456498381877E-2</v>
      </c>
      <c r="E9636">
        <v>8.5000000000000006E-2</v>
      </c>
    </row>
    <row r="9637" spans="1:5" x14ac:dyDescent="0.2">
      <c r="A9637" s="1">
        <v>53049</v>
      </c>
      <c r="B9637">
        <v>7.9351464269707739E-2</v>
      </c>
      <c r="C9637">
        <v>7.9350987306060564E-2</v>
      </c>
      <c r="D9637">
        <v>8.3957456498381877E-2</v>
      </c>
      <c r="E9637">
        <v>8.5000000000000006E-2</v>
      </c>
    </row>
    <row r="9638" spans="1:5" x14ac:dyDescent="0.2">
      <c r="A9638" s="1">
        <v>53050</v>
      </c>
      <c r="B9638">
        <v>7.9351941134379878E-2</v>
      </c>
      <c r="C9638">
        <v>7.9351464269707739E-2</v>
      </c>
      <c r="D9638">
        <v>8.3957456498381877E-2</v>
      </c>
      <c r="E9638">
        <v>8.5000000000000006E-2</v>
      </c>
    </row>
    <row r="9639" spans="1:5" x14ac:dyDescent="0.2">
      <c r="A9639" s="1">
        <v>53051</v>
      </c>
      <c r="B9639">
        <v>7.9352417900107733E-2</v>
      </c>
      <c r="C9639">
        <v>7.9351941134379878E-2</v>
      </c>
      <c r="D9639">
        <v>8.3957456498381877E-2</v>
      </c>
      <c r="E9639">
        <v>8.5000000000000006E-2</v>
      </c>
    </row>
    <row r="9640" spans="1:5" x14ac:dyDescent="0.2">
      <c r="A9640" s="1">
        <v>53052</v>
      </c>
      <c r="B9640">
        <v>7.93528945669221E-2</v>
      </c>
      <c r="C9640">
        <v>7.9352417900107733E-2</v>
      </c>
      <c r="D9640">
        <v>8.3957456498381877E-2</v>
      </c>
      <c r="E9640">
        <v>8.5000000000000006E-2</v>
      </c>
    </row>
    <row r="9641" spans="1:5" x14ac:dyDescent="0.2">
      <c r="A9641" s="1">
        <v>53053</v>
      </c>
      <c r="B9641">
        <v>7.9353371134853731E-2</v>
      </c>
      <c r="C9641">
        <v>7.93528945669221E-2</v>
      </c>
      <c r="D9641">
        <v>8.3957456498381877E-2</v>
      </c>
      <c r="E9641">
        <v>8.5000000000000006E-2</v>
      </c>
    </row>
    <row r="9642" spans="1:5" x14ac:dyDescent="0.2">
      <c r="A9642" s="1">
        <v>53054</v>
      </c>
      <c r="B9642">
        <v>7.9353847603933395E-2</v>
      </c>
      <c r="C9642">
        <v>7.9353371134853731E-2</v>
      </c>
      <c r="D9642">
        <v>8.3957456498381877E-2</v>
      </c>
      <c r="E9642">
        <v>8.5000000000000006E-2</v>
      </c>
    </row>
    <row r="9643" spans="1:5" x14ac:dyDescent="0.2">
      <c r="A9643" s="1">
        <v>53055</v>
      </c>
      <c r="B9643">
        <v>7.9354323974191801E-2</v>
      </c>
      <c r="C9643">
        <v>7.9353847603933395E-2</v>
      </c>
      <c r="D9643">
        <v>8.3957456498381877E-2</v>
      </c>
      <c r="E9643">
        <v>8.5000000000000006E-2</v>
      </c>
    </row>
    <row r="9644" spans="1:5" x14ac:dyDescent="0.2">
      <c r="A9644" s="1">
        <v>53056</v>
      </c>
      <c r="B9644">
        <v>7.9354800245659718E-2</v>
      </c>
      <c r="C9644">
        <v>7.9354323974191801E-2</v>
      </c>
      <c r="D9644">
        <v>8.3957456498381877E-2</v>
      </c>
      <c r="E9644">
        <v>8.5000000000000006E-2</v>
      </c>
    </row>
    <row r="9645" spans="1:5" x14ac:dyDescent="0.2">
      <c r="A9645" s="1">
        <v>53057</v>
      </c>
      <c r="B9645">
        <v>7.9355276418367843E-2</v>
      </c>
      <c r="C9645">
        <v>7.9354800245659718E-2</v>
      </c>
      <c r="D9645">
        <v>8.3957456498381877E-2</v>
      </c>
      <c r="E9645">
        <v>8.5000000000000006E-2</v>
      </c>
    </row>
    <row r="9646" spans="1:5" x14ac:dyDescent="0.2">
      <c r="A9646" s="1">
        <v>53058</v>
      </c>
      <c r="B9646">
        <v>7.9355752492346859E-2</v>
      </c>
      <c r="C9646">
        <v>7.9355276418367843E-2</v>
      </c>
      <c r="D9646">
        <v>8.3957456498381877E-2</v>
      </c>
      <c r="E9646">
        <v>8.5000000000000006E-2</v>
      </c>
    </row>
    <row r="9647" spans="1:5" x14ac:dyDescent="0.2">
      <c r="A9647" s="1">
        <v>53059</v>
      </c>
      <c r="B9647">
        <v>7.9356228467627479E-2</v>
      </c>
      <c r="C9647">
        <v>7.9355752492346859E-2</v>
      </c>
      <c r="D9647">
        <v>8.3957456498381877E-2</v>
      </c>
      <c r="E9647">
        <v>8.5000000000000006E-2</v>
      </c>
    </row>
    <row r="9648" spans="1:5" x14ac:dyDescent="0.2">
      <c r="A9648" s="1">
        <v>53060</v>
      </c>
      <c r="B9648">
        <v>7.9356704344240372E-2</v>
      </c>
      <c r="C9648">
        <v>7.9356228467627479E-2</v>
      </c>
      <c r="D9648">
        <v>8.3957456498381877E-2</v>
      </c>
      <c r="E9648">
        <v>8.5000000000000006E-2</v>
      </c>
    </row>
    <row r="9649" spans="1:5" x14ac:dyDescent="0.2">
      <c r="A9649" s="1">
        <v>53061</v>
      </c>
      <c r="B9649">
        <v>7.9357180122216209E-2</v>
      </c>
      <c r="C9649">
        <v>7.9356704344240372E-2</v>
      </c>
      <c r="D9649">
        <v>8.3957456498381877E-2</v>
      </c>
      <c r="E9649">
        <v>8.5000000000000006E-2</v>
      </c>
    </row>
    <row r="9650" spans="1:5" x14ac:dyDescent="0.2">
      <c r="A9650" s="1">
        <v>53062</v>
      </c>
      <c r="B9650">
        <v>7.9357655801585616E-2</v>
      </c>
      <c r="C9650">
        <v>7.9357180122216209E-2</v>
      </c>
      <c r="D9650">
        <v>8.3957456498381877E-2</v>
      </c>
      <c r="E9650">
        <v>8.5000000000000006E-2</v>
      </c>
    </row>
    <row r="9651" spans="1:5" x14ac:dyDescent="0.2">
      <c r="A9651" s="1">
        <v>53063</v>
      </c>
      <c r="B9651">
        <v>7.9358131382379279E-2</v>
      </c>
      <c r="C9651">
        <v>7.9357655801585616E-2</v>
      </c>
      <c r="D9651">
        <v>8.3957456498381877E-2</v>
      </c>
      <c r="E9651">
        <v>8.5000000000000006E-2</v>
      </c>
    </row>
    <row r="9652" spans="1:5" x14ac:dyDescent="0.2">
      <c r="A9652" s="1">
        <v>53064</v>
      </c>
      <c r="B9652">
        <v>7.935860686462777E-2</v>
      </c>
      <c r="C9652">
        <v>7.9358131382379279E-2</v>
      </c>
      <c r="D9652">
        <v>8.3957456498381877E-2</v>
      </c>
      <c r="E9652">
        <v>8.5000000000000006E-2</v>
      </c>
    </row>
    <row r="9653" spans="1:5" x14ac:dyDescent="0.2">
      <c r="A9653" s="1">
        <v>53065</v>
      </c>
      <c r="B9653">
        <v>7.9359082248361718E-2</v>
      </c>
      <c r="C9653">
        <v>7.935860686462777E-2</v>
      </c>
      <c r="D9653">
        <v>8.3957456498381877E-2</v>
      </c>
      <c r="E9653">
        <v>8.5000000000000006E-2</v>
      </c>
    </row>
    <row r="9654" spans="1:5" x14ac:dyDescent="0.2">
      <c r="A9654" s="1">
        <v>53066</v>
      </c>
      <c r="B9654">
        <v>7.9359557533611735E-2</v>
      </c>
      <c r="C9654">
        <v>7.9359082248361718E-2</v>
      </c>
      <c r="D9654">
        <v>8.3957456498381877E-2</v>
      </c>
      <c r="E9654">
        <v>8.5000000000000006E-2</v>
      </c>
    </row>
    <row r="9655" spans="1:5" x14ac:dyDescent="0.2">
      <c r="A9655" s="1">
        <v>53067</v>
      </c>
      <c r="B9655">
        <v>7.9360032720408411E-2</v>
      </c>
      <c r="C9655">
        <v>7.9359557533611735E-2</v>
      </c>
      <c r="D9655">
        <v>8.3957456498381877E-2</v>
      </c>
      <c r="E9655">
        <v>8.5000000000000006E-2</v>
      </c>
    </row>
    <row r="9656" spans="1:5" x14ac:dyDescent="0.2">
      <c r="A9656" s="1">
        <v>53068</v>
      </c>
      <c r="B9656">
        <v>7.9360507808782316E-2</v>
      </c>
      <c r="C9656">
        <v>7.9360032720408411E-2</v>
      </c>
      <c r="D9656">
        <v>8.3957456498381877E-2</v>
      </c>
      <c r="E9656">
        <v>8.5000000000000006E-2</v>
      </c>
    </row>
    <row r="9657" spans="1:5" x14ac:dyDescent="0.2">
      <c r="A9657" s="1">
        <v>53069</v>
      </c>
      <c r="B9657">
        <v>7.9360982798763982E-2</v>
      </c>
      <c r="C9657">
        <v>7.9360507808782316E-2</v>
      </c>
      <c r="D9657">
        <v>8.3957456498381877E-2</v>
      </c>
      <c r="E9657">
        <v>8.5000000000000006E-2</v>
      </c>
    </row>
    <row r="9658" spans="1:5" x14ac:dyDescent="0.2">
      <c r="A9658" s="1">
        <v>53070</v>
      </c>
      <c r="B9658">
        <v>7.9361457690384024E-2</v>
      </c>
      <c r="C9658">
        <v>7.9360982798763982E-2</v>
      </c>
      <c r="D9658">
        <v>8.3957456498381877E-2</v>
      </c>
      <c r="E9658">
        <v>8.5000000000000006E-2</v>
      </c>
    </row>
    <row r="9659" spans="1:5" x14ac:dyDescent="0.2">
      <c r="A9659" s="1">
        <v>53071</v>
      </c>
      <c r="B9659">
        <v>7.9361932483672917E-2</v>
      </c>
      <c r="C9659">
        <v>7.9361457690384024E-2</v>
      </c>
      <c r="D9659">
        <v>8.3957456498381877E-2</v>
      </c>
      <c r="E9659">
        <v>8.5000000000000006E-2</v>
      </c>
    </row>
    <row r="9660" spans="1:5" x14ac:dyDescent="0.2">
      <c r="A9660" s="1">
        <v>53072</v>
      </c>
      <c r="B9660">
        <v>7.9362407178661207E-2</v>
      </c>
      <c r="C9660">
        <v>7.9361932483672917E-2</v>
      </c>
      <c r="D9660">
        <v>8.3957456498381877E-2</v>
      </c>
      <c r="E9660">
        <v>8.5000000000000006E-2</v>
      </c>
    </row>
    <row r="9661" spans="1:5" x14ac:dyDescent="0.2">
      <c r="A9661" s="1">
        <v>53073</v>
      </c>
      <c r="B9661">
        <v>7.9362881775379424E-2</v>
      </c>
      <c r="C9661">
        <v>7.9362407178661207E-2</v>
      </c>
      <c r="D9661">
        <v>8.3957456498381877E-2</v>
      </c>
      <c r="E9661">
        <v>8.5000000000000006E-2</v>
      </c>
    </row>
    <row r="9662" spans="1:5" x14ac:dyDescent="0.2">
      <c r="A9662" s="1">
        <v>53074</v>
      </c>
      <c r="B9662">
        <v>7.9363356273858057E-2</v>
      </c>
      <c r="C9662">
        <v>7.9362881775379424E-2</v>
      </c>
      <c r="D9662">
        <v>8.3957456498381877E-2</v>
      </c>
      <c r="E9662">
        <v>8.5000000000000006E-2</v>
      </c>
    </row>
    <row r="9663" spans="1:5" x14ac:dyDescent="0.2">
      <c r="A9663" s="1">
        <v>53075</v>
      </c>
      <c r="B9663">
        <v>7.936383067412757E-2</v>
      </c>
      <c r="C9663">
        <v>7.9363356273858057E-2</v>
      </c>
      <c r="D9663">
        <v>8.3957456498381877E-2</v>
      </c>
      <c r="E9663">
        <v>8.5000000000000006E-2</v>
      </c>
    </row>
    <row r="9664" spans="1:5" x14ac:dyDescent="0.2">
      <c r="A9664" s="1">
        <v>53076</v>
      </c>
      <c r="B9664">
        <v>7.9364304976218464E-2</v>
      </c>
      <c r="C9664">
        <v>7.936383067412757E-2</v>
      </c>
      <c r="D9664">
        <v>8.3957456498381877E-2</v>
      </c>
      <c r="E9664">
        <v>8.5000000000000006E-2</v>
      </c>
    </row>
    <row r="9665" spans="1:5" x14ac:dyDescent="0.2">
      <c r="A9665" s="1">
        <v>53077</v>
      </c>
      <c r="B9665">
        <v>7.9364779180161188E-2</v>
      </c>
      <c r="C9665">
        <v>7.9364304976218464E-2</v>
      </c>
      <c r="D9665">
        <v>8.3957456498381877E-2</v>
      </c>
      <c r="E9665">
        <v>8.5000000000000006E-2</v>
      </c>
    </row>
    <row r="9666" spans="1:5" x14ac:dyDescent="0.2">
      <c r="A9666" s="1">
        <v>53078</v>
      </c>
      <c r="B9666">
        <v>7.936525328598619E-2</v>
      </c>
      <c r="C9666">
        <v>7.9364779180161188E-2</v>
      </c>
      <c r="D9666">
        <v>8.3957456498381877E-2</v>
      </c>
      <c r="E9666">
        <v>8.5000000000000006E-2</v>
      </c>
    </row>
    <row r="9667" spans="1:5" x14ac:dyDescent="0.2">
      <c r="A9667" s="1">
        <v>53079</v>
      </c>
      <c r="B9667">
        <v>7.9365727293723917E-2</v>
      </c>
      <c r="C9667">
        <v>7.936525328598619E-2</v>
      </c>
      <c r="D9667">
        <v>8.3957456498381877E-2</v>
      </c>
      <c r="E9667">
        <v>8.5000000000000006E-2</v>
      </c>
    </row>
    <row r="9668" spans="1:5" x14ac:dyDescent="0.2">
      <c r="A9668" s="1">
        <v>53080</v>
      </c>
      <c r="B9668">
        <v>7.9366201203404776E-2</v>
      </c>
      <c r="C9668">
        <v>7.9365727293723917E-2</v>
      </c>
      <c r="D9668">
        <v>8.3957456498381877E-2</v>
      </c>
      <c r="E9668">
        <v>8.5000000000000006E-2</v>
      </c>
    </row>
    <row r="9669" spans="1:5" x14ac:dyDescent="0.2">
      <c r="A9669" s="1">
        <v>53081</v>
      </c>
      <c r="B9669">
        <v>7.9366675015059188E-2</v>
      </c>
      <c r="C9669">
        <v>7.9366201203404776E-2</v>
      </c>
      <c r="D9669">
        <v>8.3957456498381877E-2</v>
      </c>
      <c r="E9669">
        <v>8.5000000000000006E-2</v>
      </c>
    </row>
    <row r="9670" spans="1:5" x14ac:dyDescent="0.2">
      <c r="A9670" s="1">
        <v>53082</v>
      </c>
      <c r="B9670">
        <v>7.9367148728717557E-2</v>
      </c>
      <c r="C9670">
        <v>7.9366675015059188E-2</v>
      </c>
      <c r="D9670">
        <v>8.3957456498381877E-2</v>
      </c>
      <c r="E9670">
        <v>8.5000000000000006E-2</v>
      </c>
    </row>
    <row r="9671" spans="1:5" x14ac:dyDescent="0.2">
      <c r="A9671" s="1">
        <v>53083</v>
      </c>
      <c r="B9671">
        <v>7.9367622344410277E-2</v>
      </c>
      <c r="C9671">
        <v>7.9367148728717557E-2</v>
      </c>
      <c r="D9671">
        <v>8.3957456498381877E-2</v>
      </c>
      <c r="E9671">
        <v>8.5000000000000006E-2</v>
      </c>
    </row>
    <row r="9672" spans="1:5" x14ac:dyDescent="0.2">
      <c r="A9672" s="1">
        <v>53084</v>
      </c>
      <c r="B9672">
        <v>7.9368095862167684E-2</v>
      </c>
      <c r="C9672">
        <v>7.9367622344410277E-2</v>
      </c>
      <c r="D9672">
        <v>8.3957456498381877E-2</v>
      </c>
      <c r="E9672">
        <v>8.5000000000000006E-2</v>
      </c>
    </row>
    <row r="9673" spans="1:5" x14ac:dyDescent="0.2">
      <c r="A9673" s="1">
        <v>53085</v>
      </c>
      <c r="B9673">
        <v>7.9368569282020171E-2</v>
      </c>
      <c r="C9673">
        <v>7.9368095862167684E-2</v>
      </c>
      <c r="D9673">
        <v>8.3957456498381877E-2</v>
      </c>
      <c r="E9673">
        <v>8.5000000000000006E-2</v>
      </c>
    </row>
    <row r="9674" spans="1:5" x14ac:dyDescent="0.2">
      <c r="A9674" s="1">
        <v>53086</v>
      </c>
      <c r="B9674">
        <v>7.9369042603998088E-2</v>
      </c>
      <c r="C9674">
        <v>7.9368569282020171E-2</v>
      </c>
      <c r="D9674">
        <v>8.3957456498381877E-2</v>
      </c>
      <c r="E9674">
        <v>8.5000000000000006E-2</v>
      </c>
    </row>
    <row r="9675" spans="1:5" x14ac:dyDescent="0.2">
      <c r="A9675" s="1">
        <v>53087</v>
      </c>
      <c r="B9675">
        <v>7.9369515828131745E-2</v>
      </c>
      <c r="C9675">
        <v>7.9369042603998088E-2</v>
      </c>
      <c r="D9675">
        <v>8.3957456498381877E-2</v>
      </c>
      <c r="E9675">
        <v>8.5000000000000006E-2</v>
      </c>
    </row>
    <row r="9676" spans="1:5" x14ac:dyDescent="0.2">
      <c r="A9676" s="1">
        <v>53088</v>
      </c>
      <c r="B9676">
        <v>7.9369988954451479E-2</v>
      </c>
      <c r="C9676">
        <v>7.9369515828131745E-2</v>
      </c>
      <c r="D9676">
        <v>8.3957456498381877E-2</v>
      </c>
      <c r="E9676">
        <v>8.5000000000000006E-2</v>
      </c>
    </row>
    <row r="9677" spans="1:5" x14ac:dyDescent="0.2">
      <c r="A9677" s="1">
        <v>53089</v>
      </c>
      <c r="B9677">
        <v>7.9370461982987611E-2</v>
      </c>
      <c r="C9677">
        <v>7.9369988954451479E-2</v>
      </c>
      <c r="D9677">
        <v>8.3957456498381877E-2</v>
      </c>
      <c r="E9677">
        <v>8.5000000000000006E-2</v>
      </c>
    </row>
    <row r="9678" spans="1:5" x14ac:dyDescent="0.2">
      <c r="A9678" s="1">
        <v>53090</v>
      </c>
      <c r="B9678">
        <v>7.9370934913770438E-2</v>
      </c>
      <c r="C9678">
        <v>7.9370461982987611E-2</v>
      </c>
      <c r="D9678">
        <v>8.3957456498381877E-2</v>
      </c>
      <c r="E9678">
        <v>8.5000000000000006E-2</v>
      </c>
    </row>
    <row r="9679" spans="1:5" x14ac:dyDescent="0.2">
      <c r="A9679" s="1">
        <v>53091</v>
      </c>
      <c r="B9679">
        <v>7.9371407746830241E-2</v>
      </c>
      <c r="C9679">
        <v>7.9370934913770438E-2</v>
      </c>
      <c r="D9679">
        <v>8.3957456498381877E-2</v>
      </c>
      <c r="E9679">
        <v>8.5000000000000006E-2</v>
      </c>
    </row>
    <row r="9680" spans="1:5" x14ac:dyDescent="0.2">
      <c r="A9680" s="1">
        <v>53092</v>
      </c>
      <c r="B9680">
        <v>7.9371880482197274E-2</v>
      </c>
      <c r="C9680">
        <v>7.9371407746830241E-2</v>
      </c>
      <c r="D9680">
        <v>8.3957456498381877E-2</v>
      </c>
      <c r="E9680">
        <v>8.5000000000000006E-2</v>
      </c>
    </row>
    <row r="9681" spans="1:5" x14ac:dyDescent="0.2">
      <c r="A9681" s="1">
        <v>53093</v>
      </c>
      <c r="B9681">
        <v>7.9372353119901817E-2</v>
      </c>
      <c r="C9681">
        <v>7.9371880482197274E-2</v>
      </c>
      <c r="D9681">
        <v>8.3957456498381877E-2</v>
      </c>
      <c r="E9681">
        <v>8.5000000000000006E-2</v>
      </c>
    </row>
    <row r="9682" spans="1:5" x14ac:dyDescent="0.2">
      <c r="A9682" s="1">
        <v>53094</v>
      </c>
      <c r="B9682">
        <v>7.9372825659974139E-2</v>
      </c>
      <c r="C9682">
        <v>7.9372353119901817E-2</v>
      </c>
      <c r="D9682">
        <v>8.3957456498381877E-2</v>
      </c>
      <c r="E9682">
        <v>8.5000000000000006E-2</v>
      </c>
    </row>
    <row r="9683" spans="1:5" x14ac:dyDescent="0.2">
      <c r="A9683" s="1">
        <v>53095</v>
      </c>
      <c r="B9683">
        <v>7.9373298102444437E-2</v>
      </c>
      <c r="C9683">
        <v>7.9372825659974139E-2</v>
      </c>
      <c r="D9683">
        <v>8.3957456498381877E-2</v>
      </c>
      <c r="E9683">
        <v>8.5000000000000006E-2</v>
      </c>
    </row>
    <row r="9684" spans="1:5" x14ac:dyDescent="0.2">
      <c r="A9684" s="1">
        <v>53096</v>
      </c>
      <c r="B9684">
        <v>7.9373770447342951E-2</v>
      </c>
      <c r="C9684">
        <v>7.9373298102444437E-2</v>
      </c>
      <c r="D9684">
        <v>8.3957456498381877E-2</v>
      </c>
      <c r="E9684">
        <v>8.5000000000000006E-2</v>
      </c>
    </row>
    <row r="9685" spans="1:5" x14ac:dyDescent="0.2">
      <c r="A9685" s="1">
        <v>53097</v>
      </c>
      <c r="B9685">
        <v>7.9374242694699906E-2</v>
      </c>
      <c r="C9685">
        <v>7.9373770447342951E-2</v>
      </c>
      <c r="D9685">
        <v>8.3957456498381877E-2</v>
      </c>
      <c r="E9685">
        <v>8.5000000000000006E-2</v>
      </c>
    </row>
    <row r="9686" spans="1:5" x14ac:dyDescent="0.2">
      <c r="A9686" s="1">
        <v>53098</v>
      </c>
      <c r="B9686">
        <v>7.9374714844545446E-2</v>
      </c>
      <c r="C9686">
        <v>7.9374242694699906E-2</v>
      </c>
      <c r="D9686">
        <v>8.3957456498381877E-2</v>
      </c>
      <c r="E9686">
        <v>8.5000000000000006E-2</v>
      </c>
    </row>
    <row r="9687" spans="1:5" x14ac:dyDescent="0.2">
      <c r="A9687" s="1">
        <v>53099</v>
      </c>
      <c r="B9687">
        <v>7.9375186896909838E-2</v>
      </c>
      <c r="C9687">
        <v>7.9374714844545446E-2</v>
      </c>
      <c r="D9687">
        <v>8.3957456498381877E-2</v>
      </c>
      <c r="E9687">
        <v>8.5000000000000006E-2</v>
      </c>
    </row>
    <row r="9688" spans="1:5" x14ac:dyDescent="0.2">
      <c r="A9688" s="1">
        <v>53100</v>
      </c>
      <c r="B9688">
        <v>7.9375658851823197E-2</v>
      </c>
      <c r="C9688">
        <v>7.9375186896909838E-2</v>
      </c>
      <c r="D9688">
        <v>8.3957456498381877E-2</v>
      </c>
      <c r="E9688">
        <v>8.5000000000000006E-2</v>
      </c>
    </row>
    <row r="9689" spans="1:5" x14ac:dyDescent="0.2">
      <c r="A9689" s="1">
        <v>53101</v>
      </c>
      <c r="B9689">
        <v>7.937613070931572E-2</v>
      </c>
      <c r="C9689">
        <v>7.9375658851823197E-2</v>
      </c>
      <c r="D9689">
        <v>8.3957456498381877E-2</v>
      </c>
      <c r="E9689">
        <v>8.5000000000000006E-2</v>
      </c>
    </row>
    <row r="9690" spans="1:5" x14ac:dyDescent="0.2">
      <c r="A9690" s="1">
        <v>53102</v>
      </c>
      <c r="B9690">
        <v>7.9376602469417537E-2</v>
      </c>
      <c r="C9690">
        <v>7.937613070931572E-2</v>
      </c>
      <c r="D9690">
        <v>8.3957456498381877E-2</v>
      </c>
      <c r="E9690">
        <v>8.5000000000000006E-2</v>
      </c>
    </row>
    <row r="9691" spans="1:5" x14ac:dyDescent="0.2">
      <c r="A9691" s="1">
        <v>53103</v>
      </c>
      <c r="B9691">
        <v>7.9377074132158776E-2</v>
      </c>
      <c r="C9691">
        <v>7.9376602469417537E-2</v>
      </c>
      <c r="D9691">
        <v>8.3957456498381877E-2</v>
      </c>
      <c r="E9691">
        <v>8.5000000000000006E-2</v>
      </c>
    </row>
    <row r="9692" spans="1:5" x14ac:dyDescent="0.2">
      <c r="A9692" s="1">
        <v>53104</v>
      </c>
      <c r="B9692">
        <v>7.9377545697569551E-2</v>
      </c>
      <c r="C9692">
        <v>7.9377074132158776E-2</v>
      </c>
      <c r="D9692">
        <v>8.3957456498381877E-2</v>
      </c>
      <c r="E9692">
        <v>8.5000000000000006E-2</v>
      </c>
    </row>
    <row r="9693" spans="1:5" x14ac:dyDescent="0.2">
      <c r="A9693" s="1">
        <v>53105</v>
      </c>
      <c r="B9693">
        <v>7.9378017165680034E-2</v>
      </c>
      <c r="C9693">
        <v>7.9377545697569551E-2</v>
      </c>
      <c r="D9693">
        <v>8.3957456498381877E-2</v>
      </c>
      <c r="E9693">
        <v>8.5000000000000006E-2</v>
      </c>
    </row>
    <row r="9694" spans="1:5" x14ac:dyDescent="0.2">
      <c r="A9694" s="1">
        <v>53106</v>
      </c>
      <c r="B9694">
        <v>7.9378488536520256E-2</v>
      </c>
      <c r="C9694">
        <v>7.9378017165680034E-2</v>
      </c>
      <c r="D9694">
        <v>8.3957456498381877E-2</v>
      </c>
      <c r="E9694">
        <v>8.5000000000000006E-2</v>
      </c>
    </row>
    <row r="9695" spans="1:5" x14ac:dyDescent="0.2">
      <c r="A9695" s="1">
        <v>53107</v>
      </c>
      <c r="B9695">
        <v>7.9378959810120359E-2</v>
      </c>
      <c r="C9695">
        <v>7.9378488536520256E-2</v>
      </c>
      <c r="D9695">
        <v>8.3957456498381877E-2</v>
      </c>
      <c r="E9695">
        <v>8.5000000000000006E-2</v>
      </c>
    </row>
    <row r="9696" spans="1:5" x14ac:dyDescent="0.2">
      <c r="A9696" s="1">
        <v>53108</v>
      </c>
      <c r="B9696">
        <v>7.937943098651036E-2</v>
      </c>
      <c r="C9696">
        <v>7.9378959810120359E-2</v>
      </c>
      <c r="D9696">
        <v>8.3957456498381877E-2</v>
      </c>
      <c r="E9696">
        <v>8.5000000000000006E-2</v>
      </c>
    </row>
    <row r="9697" spans="1:5" x14ac:dyDescent="0.2">
      <c r="A9697" s="1">
        <v>53109</v>
      </c>
      <c r="B9697">
        <v>7.9379902065720348E-2</v>
      </c>
      <c r="C9697">
        <v>7.937943098651036E-2</v>
      </c>
      <c r="D9697">
        <v>8.3957456498381877E-2</v>
      </c>
      <c r="E9697">
        <v>8.5000000000000006E-2</v>
      </c>
    </row>
    <row r="9698" spans="1:5" x14ac:dyDescent="0.2">
      <c r="A9698" s="1">
        <v>53110</v>
      </c>
      <c r="B9698">
        <v>7.9380373047780395E-2</v>
      </c>
      <c r="C9698">
        <v>7.9379902065720348E-2</v>
      </c>
      <c r="D9698">
        <v>8.3957456498381877E-2</v>
      </c>
      <c r="E9698">
        <v>8.5000000000000006E-2</v>
      </c>
    </row>
    <row r="9699" spans="1:5" x14ac:dyDescent="0.2">
      <c r="A9699" s="1">
        <v>53111</v>
      </c>
      <c r="B9699">
        <v>7.9380843932720518E-2</v>
      </c>
      <c r="C9699">
        <v>7.9380373047780395E-2</v>
      </c>
      <c r="D9699">
        <v>8.3957456498381877E-2</v>
      </c>
      <c r="E9699">
        <v>8.5000000000000006E-2</v>
      </c>
    </row>
    <row r="9700" spans="1:5" x14ac:dyDescent="0.2">
      <c r="A9700" s="1">
        <v>53112</v>
      </c>
      <c r="B9700">
        <v>7.9381314720570723E-2</v>
      </c>
      <c r="C9700">
        <v>7.9380843932720518E-2</v>
      </c>
      <c r="D9700">
        <v>8.3957456498381877E-2</v>
      </c>
      <c r="E9700">
        <v>8.5000000000000006E-2</v>
      </c>
    </row>
    <row r="9701" spans="1:5" x14ac:dyDescent="0.2">
      <c r="A9701" s="1">
        <v>53113</v>
      </c>
      <c r="B9701">
        <v>7.9381785411361067E-2</v>
      </c>
      <c r="C9701">
        <v>7.9381314720570723E-2</v>
      </c>
      <c r="D9701">
        <v>8.3957456498381877E-2</v>
      </c>
      <c r="E9701">
        <v>8.5000000000000006E-2</v>
      </c>
    </row>
    <row r="9702" spans="1:5" x14ac:dyDescent="0.2">
      <c r="A9702" s="1">
        <v>53114</v>
      </c>
      <c r="B9702">
        <v>7.9382256005121513E-2</v>
      </c>
      <c r="C9702">
        <v>7.9381785411361067E-2</v>
      </c>
      <c r="D9702">
        <v>8.3957456498381877E-2</v>
      </c>
      <c r="E9702">
        <v>8.5000000000000006E-2</v>
      </c>
    </row>
    <row r="9703" spans="1:5" x14ac:dyDescent="0.2">
      <c r="A9703" s="1">
        <v>53115</v>
      </c>
      <c r="B9703">
        <v>7.938272650188205E-2</v>
      </c>
      <c r="C9703">
        <v>7.9382256005121513E-2</v>
      </c>
      <c r="D9703">
        <v>8.3957456498381877E-2</v>
      </c>
      <c r="E9703">
        <v>8.5000000000000006E-2</v>
      </c>
    </row>
    <row r="9704" spans="1:5" x14ac:dyDescent="0.2">
      <c r="A9704" s="1">
        <v>53116</v>
      </c>
      <c r="B9704">
        <v>7.9383196901672684E-2</v>
      </c>
      <c r="C9704">
        <v>7.938272650188205E-2</v>
      </c>
      <c r="D9704">
        <v>8.3957456498381877E-2</v>
      </c>
      <c r="E9704">
        <v>8.5000000000000006E-2</v>
      </c>
    </row>
    <row r="9705" spans="1:5" x14ac:dyDescent="0.2">
      <c r="A9705" s="1">
        <v>53117</v>
      </c>
      <c r="B9705">
        <v>7.9383667204523334E-2</v>
      </c>
      <c r="C9705">
        <v>7.9383196901672684E-2</v>
      </c>
      <c r="D9705">
        <v>8.3957456498381877E-2</v>
      </c>
      <c r="E9705">
        <v>8.5000000000000006E-2</v>
      </c>
    </row>
    <row r="9706" spans="1:5" x14ac:dyDescent="0.2">
      <c r="A9706" s="1">
        <v>53118</v>
      </c>
      <c r="B9706">
        <v>7.9384137410464004E-2</v>
      </c>
      <c r="C9706">
        <v>7.9383667204523334E-2</v>
      </c>
      <c r="D9706">
        <v>8.3957456498381877E-2</v>
      </c>
      <c r="E9706">
        <v>8.5000000000000006E-2</v>
      </c>
    </row>
    <row r="9707" spans="1:5" x14ac:dyDescent="0.2">
      <c r="A9707" s="1">
        <v>53119</v>
      </c>
      <c r="B9707">
        <v>7.9384607519524572E-2</v>
      </c>
      <c r="C9707">
        <v>7.9384137410464004E-2</v>
      </c>
      <c r="D9707">
        <v>8.3957456498381877E-2</v>
      </c>
      <c r="E9707">
        <v>8.5000000000000006E-2</v>
      </c>
    </row>
    <row r="9708" spans="1:5" x14ac:dyDescent="0.2">
      <c r="A9708" s="1">
        <v>53120</v>
      </c>
      <c r="B9708">
        <v>7.9385077531735029E-2</v>
      </c>
      <c r="C9708">
        <v>7.9384607519524572E-2</v>
      </c>
      <c r="D9708">
        <v>8.3957456498381877E-2</v>
      </c>
      <c r="E9708">
        <v>8.5000000000000006E-2</v>
      </c>
    </row>
    <row r="9709" spans="1:5" x14ac:dyDescent="0.2">
      <c r="A9709" s="1">
        <v>53121</v>
      </c>
      <c r="B9709">
        <v>7.938554744712524E-2</v>
      </c>
      <c r="C9709">
        <v>7.9385077531735029E-2</v>
      </c>
      <c r="D9709">
        <v>8.3957456498381877E-2</v>
      </c>
      <c r="E9709">
        <v>8.5000000000000006E-2</v>
      </c>
    </row>
    <row r="9710" spans="1:5" x14ac:dyDescent="0.2">
      <c r="A9710" s="1">
        <v>53122</v>
      </c>
      <c r="B9710">
        <v>7.9386017265725112E-2</v>
      </c>
      <c r="C9710">
        <v>7.938554744712524E-2</v>
      </c>
      <c r="D9710">
        <v>8.3957456498381877E-2</v>
      </c>
      <c r="E9710">
        <v>8.5000000000000006E-2</v>
      </c>
    </row>
    <row r="9711" spans="1:5" x14ac:dyDescent="0.2">
      <c r="A9711" s="1">
        <v>53123</v>
      </c>
      <c r="B9711">
        <v>7.9386486987564578E-2</v>
      </c>
      <c r="C9711">
        <v>7.9386017265725112E-2</v>
      </c>
      <c r="D9711">
        <v>8.3957456498381877E-2</v>
      </c>
      <c r="E9711">
        <v>8.5000000000000006E-2</v>
      </c>
    </row>
    <row r="9712" spans="1:5" x14ac:dyDescent="0.2">
      <c r="A9712" s="1">
        <v>53124</v>
      </c>
      <c r="B9712">
        <v>7.9386956612673434E-2</v>
      </c>
      <c r="C9712">
        <v>7.9386486987564578E-2</v>
      </c>
      <c r="D9712">
        <v>8.3957456498381877E-2</v>
      </c>
      <c r="E9712">
        <v>8.5000000000000006E-2</v>
      </c>
    </row>
    <row r="9713" spans="1:5" x14ac:dyDescent="0.2">
      <c r="A9713" s="1">
        <v>53125</v>
      </c>
      <c r="B9713">
        <v>7.9387426141081616E-2</v>
      </c>
      <c r="C9713">
        <v>7.9386956612673434E-2</v>
      </c>
      <c r="D9713">
        <v>8.3957456498381877E-2</v>
      </c>
      <c r="E9713">
        <v>8.5000000000000006E-2</v>
      </c>
    </row>
    <row r="9714" spans="1:5" x14ac:dyDescent="0.2">
      <c r="A9714" s="1">
        <v>53126</v>
      </c>
      <c r="B9714">
        <v>7.9387895572818959E-2</v>
      </c>
      <c r="C9714">
        <v>7.9387426141081616E-2</v>
      </c>
      <c r="D9714">
        <v>8.3957456498381877E-2</v>
      </c>
      <c r="E9714">
        <v>8.5000000000000006E-2</v>
      </c>
    </row>
    <row r="9715" spans="1:5" x14ac:dyDescent="0.2">
      <c r="A9715" s="1">
        <v>53127</v>
      </c>
      <c r="B9715">
        <v>7.9388364907915288E-2</v>
      </c>
      <c r="C9715">
        <v>7.9387895572818959E-2</v>
      </c>
      <c r="D9715">
        <v>8.3957456498381877E-2</v>
      </c>
      <c r="E9715">
        <v>8.5000000000000006E-2</v>
      </c>
    </row>
    <row r="9716" spans="1:5" x14ac:dyDescent="0.2">
      <c r="A9716" s="1">
        <v>53128</v>
      </c>
      <c r="B9716">
        <v>7.9388834146400453E-2</v>
      </c>
      <c r="C9716">
        <v>7.9388364907915288E-2</v>
      </c>
      <c r="D9716">
        <v>8.3957456498381877E-2</v>
      </c>
      <c r="E9716">
        <v>8.5000000000000006E-2</v>
      </c>
    </row>
    <row r="9717" spans="1:5" x14ac:dyDescent="0.2">
      <c r="A9717" s="1">
        <v>53129</v>
      </c>
      <c r="B9717">
        <v>7.9389303288304236E-2</v>
      </c>
      <c r="C9717">
        <v>7.9388834146400453E-2</v>
      </c>
      <c r="D9717">
        <v>8.3957456498381877E-2</v>
      </c>
      <c r="E9717">
        <v>8.5000000000000006E-2</v>
      </c>
    </row>
    <row r="9718" spans="1:5" x14ac:dyDescent="0.2">
      <c r="A9718" s="1">
        <v>53130</v>
      </c>
      <c r="B9718">
        <v>7.9389772333656475E-2</v>
      </c>
      <c r="C9718">
        <v>7.9389303288304236E-2</v>
      </c>
      <c r="D9718">
        <v>8.3957456498381877E-2</v>
      </c>
      <c r="E9718">
        <v>8.5000000000000006E-2</v>
      </c>
    </row>
    <row r="9719" spans="1:5" x14ac:dyDescent="0.2">
      <c r="A9719" s="1">
        <v>53131</v>
      </c>
      <c r="B9719">
        <v>7.9390241282486951E-2</v>
      </c>
      <c r="C9719">
        <v>7.9389772333656475E-2</v>
      </c>
      <c r="D9719">
        <v>8.3957456498381877E-2</v>
      </c>
      <c r="E9719">
        <v>8.5000000000000006E-2</v>
      </c>
    </row>
    <row r="9720" spans="1:5" x14ac:dyDescent="0.2">
      <c r="A9720" s="1">
        <v>53132</v>
      </c>
      <c r="B9720">
        <v>7.9390710134825432E-2</v>
      </c>
      <c r="C9720">
        <v>7.9390241282486951E-2</v>
      </c>
      <c r="D9720">
        <v>8.3957456498381877E-2</v>
      </c>
      <c r="E9720">
        <v>8.5000000000000006E-2</v>
      </c>
    </row>
    <row r="9721" spans="1:5" x14ac:dyDescent="0.2">
      <c r="A9721" s="1">
        <v>53133</v>
      </c>
      <c r="B9721">
        <v>7.93911788907017E-2</v>
      </c>
      <c r="C9721">
        <v>7.9390710134825432E-2</v>
      </c>
      <c r="D9721">
        <v>8.3957456498381877E-2</v>
      </c>
      <c r="E9721">
        <v>8.5000000000000006E-2</v>
      </c>
    </row>
    <row r="9722" spans="1:5" x14ac:dyDescent="0.2">
      <c r="A9722" s="1">
        <v>53134</v>
      </c>
      <c r="B9722">
        <v>7.939164755014548E-2</v>
      </c>
      <c r="C9722">
        <v>7.93911788907017E-2</v>
      </c>
      <c r="D9722">
        <v>8.3957456498381877E-2</v>
      </c>
      <c r="E9722">
        <v>8.5000000000000006E-2</v>
      </c>
    </row>
    <row r="9723" spans="1:5" x14ac:dyDescent="0.2">
      <c r="A9723" s="1">
        <v>53135</v>
      </c>
      <c r="B9723">
        <v>7.9392116113186542E-2</v>
      </c>
      <c r="C9723">
        <v>7.939164755014548E-2</v>
      </c>
      <c r="D9723">
        <v>8.3957456498381877E-2</v>
      </c>
      <c r="E9723">
        <v>8.5000000000000006E-2</v>
      </c>
    </row>
    <row r="9724" spans="1:5" x14ac:dyDescent="0.2">
      <c r="A9724" s="1">
        <v>53136</v>
      </c>
      <c r="B9724">
        <v>7.9392584579854611E-2</v>
      </c>
      <c r="C9724">
        <v>7.9392116113186542E-2</v>
      </c>
      <c r="D9724">
        <v>8.3957456498381877E-2</v>
      </c>
      <c r="E9724">
        <v>8.5000000000000006E-2</v>
      </c>
    </row>
    <row r="9725" spans="1:5" x14ac:dyDescent="0.2">
      <c r="A9725" s="1">
        <v>53137</v>
      </c>
      <c r="B9725">
        <v>7.9393052950179413E-2</v>
      </c>
      <c r="C9725">
        <v>7.9392584579854611E-2</v>
      </c>
      <c r="D9725">
        <v>8.3957456498381877E-2</v>
      </c>
      <c r="E9725">
        <v>8.5000000000000006E-2</v>
      </c>
    </row>
    <row r="9726" spans="1:5" x14ac:dyDescent="0.2">
      <c r="A9726" s="1">
        <v>53138</v>
      </c>
      <c r="B9726">
        <v>7.9393521224190647E-2</v>
      </c>
      <c r="C9726">
        <v>7.9393052950179413E-2</v>
      </c>
      <c r="D9726">
        <v>8.3957456498381877E-2</v>
      </c>
      <c r="E9726">
        <v>8.5000000000000006E-2</v>
      </c>
    </row>
    <row r="9727" spans="1:5" x14ac:dyDescent="0.2">
      <c r="A9727" s="1">
        <v>53139</v>
      </c>
      <c r="B9727">
        <v>7.9393989401917983E-2</v>
      </c>
      <c r="C9727">
        <v>7.9393521224190647E-2</v>
      </c>
      <c r="D9727">
        <v>8.3957456498381877E-2</v>
      </c>
      <c r="E9727">
        <v>8.5000000000000006E-2</v>
      </c>
    </row>
    <row r="9728" spans="1:5" x14ac:dyDescent="0.2">
      <c r="A9728" s="1">
        <v>53140</v>
      </c>
      <c r="B9728">
        <v>7.9394457483391134E-2</v>
      </c>
      <c r="C9728">
        <v>7.9393989401917983E-2</v>
      </c>
      <c r="D9728">
        <v>8.3957456498381877E-2</v>
      </c>
      <c r="E9728">
        <v>8.5000000000000006E-2</v>
      </c>
    </row>
    <row r="9729" spans="1:5" x14ac:dyDescent="0.2">
      <c r="A9729" s="1">
        <v>53141</v>
      </c>
      <c r="B9729">
        <v>7.9394925468639757E-2</v>
      </c>
      <c r="C9729">
        <v>7.9394457483391134E-2</v>
      </c>
      <c r="D9729">
        <v>8.3957456498381877E-2</v>
      </c>
      <c r="E9729">
        <v>8.5000000000000006E-2</v>
      </c>
    </row>
    <row r="9730" spans="1:5" x14ac:dyDescent="0.2">
      <c r="A9730" s="1">
        <v>53142</v>
      </c>
      <c r="B9730">
        <v>7.9395393357693522E-2</v>
      </c>
      <c r="C9730">
        <v>7.9394925468639757E-2</v>
      </c>
      <c r="D9730">
        <v>8.3957456498381877E-2</v>
      </c>
      <c r="E9730">
        <v>8.5000000000000006E-2</v>
      </c>
    </row>
    <row r="9731" spans="1:5" x14ac:dyDescent="0.2">
      <c r="A9731" s="1">
        <v>53143</v>
      </c>
      <c r="B9731">
        <v>7.9395861150582045E-2</v>
      </c>
      <c r="C9731">
        <v>7.9395393357693522E-2</v>
      </c>
      <c r="D9731">
        <v>8.3957456498381877E-2</v>
      </c>
      <c r="E9731">
        <v>8.5000000000000006E-2</v>
      </c>
    </row>
    <row r="9732" spans="1:5" x14ac:dyDescent="0.2">
      <c r="A9732" s="1">
        <v>53144</v>
      </c>
      <c r="B9732">
        <v>7.9396328847334982E-2</v>
      </c>
      <c r="C9732">
        <v>7.9395861150582045E-2</v>
      </c>
      <c r="D9732">
        <v>8.3957456498381877E-2</v>
      </c>
      <c r="E9732">
        <v>8.5000000000000006E-2</v>
      </c>
    </row>
    <row r="9733" spans="1:5" x14ac:dyDescent="0.2">
      <c r="A9733" s="1">
        <v>53145</v>
      </c>
      <c r="B9733">
        <v>7.9396796447981935E-2</v>
      </c>
      <c r="C9733">
        <v>7.9396328847334982E-2</v>
      </c>
      <c r="D9733">
        <v>8.3957456498381877E-2</v>
      </c>
      <c r="E9733">
        <v>8.5000000000000006E-2</v>
      </c>
    </row>
    <row r="9734" spans="1:5" x14ac:dyDescent="0.2">
      <c r="A9734" s="1">
        <v>53146</v>
      </c>
      <c r="B9734">
        <v>7.9397263952552533E-2</v>
      </c>
      <c r="C9734">
        <v>7.9396796447981935E-2</v>
      </c>
      <c r="D9734">
        <v>8.3957456498381877E-2</v>
      </c>
      <c r="E9734">
        <v>8.5000000000000006E-2</v>
      </c>
    </row>
    <row r="9735" spans="1:5" x14ac:dyDescent="0.2">
      <c r="A9735" s="1">
        <v>53147</v>
      </c>
      <c r="B9735">
        <v>7.9397731361076349E-2</v>
      </c>
      <c r="C9735">
        <v>7.9397263952552533E-2</v>
      </c>
      <c r="D9735">
        <v>8.3957456498381877E-2</v>
      </c>
      <c r="E9735">
        <v>8.5000000000000006E-2</v>
      </c>
    </row>
    <row r="9736" spans="1:5" x14ac:dyDescent="0.2">
      <c r="A9736" s="1">
        <v>53148</v>
      </c>
      <c r="B9736">
        <v>7.9398198673582998E-2</v>
      </c>
      <c r="C9736">
        <v>7.9397731361076349E-2</v>
      </c>
      <c r="D9736">
        <v>8.3957456498381877E-2</v>
      </c>
      <c r="E9736">
        <v>8.5000000000000006E-2</v>
      </c>
    </row>
    <row r="9737" spans="1:5" x14ac:dyDescent="0.2">
      <c r="A9737" s="1">
        <v>53149</v>
      </c>
      <c r="B9737">
        <v>7.9398665890102041E-2</v>
      </c>
      <c r="C9737">
        <v>7.9398198673582998E-2</v>
      </c>
      <c r="D9737">
        <v>8.3957456498381877E-2</v>
      </c>
      <c r="E9737">
        <v>8.5000000000000006E-2</v>
      </c>
    </row>
    <row r="9738" spans="1:5" x14ac:dyDescent="0.2">
      <c r="A9738" s="1">
        <v>53150</v>
      </c>
      <c r="B9738">
        <v>7.9399133010663009E-2</v>
      </c>
      <c r="C9738">
        <v>7.9398665890102041E-2</v>
      </c>
      <c r="D9738">
        <v>8.3957456498381877E-2</v>
      </c>
      <c r="E9738">
        <v>8.5000000000000006E-2</v>
      </c>
    </row>
    <row r="9739" spans="1:5" x14ac:dyDescent="0.2">
      <c r="A9739" s="1">
        <v>53151</v>
      </c>
      <c r="B9739">
        <v>7.9399600035295489E-2</v>
      </c>
      <c r="C9739">
        <v>7.9399133010663009E-2</v>
      </c>
      <c r="D9739">
        <v>8.3957456498381877E-2</v>
      </c>
      <c r="E9739">
        <v>8.5000000000000006E-2</v>
      </c>
    </row>
    <row r="9740" spans="1:5" x14ac:dyDescent="0.2">
      <c r="A9740" s="1">
        <v>53152</v>
      </c>
      <c r="B9740">
        <v>7.9400066964028973E-2</v>
      </c>
      <c r="C9740">
        <v>7.9399600035295489E-2</v>
      </c>
      <c r="D9740">
        <v>8.3957456498381877E-2</v>
      </c>
      <c r="E9740">
        <v>8.5000000000000006E-2</v>
      </c>
    </row>
    <row r="9741" spans="1:5" x14ac:dyDescent="0.2">
      <c r="A9741" s="1">
        <v>53153</v>
      </c>
      <c r="B9741">
        <v>7.9400533796893033E-2</v>
      </c>
      <c r="C9741">
        <v>7.9400066964028973E-2</v>
      </c>
      <c r="D9741">
        <v>8.3957456498381877E-2</v>
      </c>
      <c r="E9741">
        <v>8.5000000000000006E-2</v>
      </c>
    </row>
    <row r="9742" spans="1:5" x14ac:dyDescent="0.2">
      <c r="A9742" s="1">
        <v>53154</v>
      </c>
      <c r="B9742">
        <v>7.9401000533917146E-2</v>
      </c>
      <c r="C9742">
        <v>7.9400533796893033E-2</v>
      </c>
      <c r="D9742">
        <v>8.3957456498381877E-2</v>
      </c>
      <c r="E9742">
        <v>8.5000000000000006E-2</v>
      </c>
    </row>
    <row r="9743" spans="1:5" x14ac:dyDescent="0.2">
      <c r="A9743" s="1">
        <v>53155</v>
      </c>
      <c r="B9743">
        <v>7.940146717513083E-2</v>
      </c>
      <c r="C9743">
        <v>7.9401000533917146E-2</v>
      </c>
      <c r="D9743">
        <v>8.3957456498381877E-2</v>
      </c>
      <c r="E9743">
        <v>8.5000000000000006E-2</v>
      </c>
    </row>
    <row r="9744" spans="1:5" x14ac:dyDescent="0.2">
      <c r="A9744" s="1">
        <v>53156</v>
      </c>
      <c r="B9744">
        <v>7.9401933720563561E-2</v>
      </c>
      <c r="C9744">
        <v>7.940146717513083E-2</v>
      </c>
      <c r="D9744">
        <v>8.3957456498381877E-2</v>
      </c>
      <c r="E9744">
        <v>8.5000000000000006E-2</v>
      </c>
    </row>
    <row r="9745" spans="1:5" x14ac:dyDescent="0.2">
      <c r="A9745" s="1">
        <v>53157</v>
      </c>
      <c r="B9745">
        <v>7.9402400170244816E-2</v>
      </c>
      <c r="C9745">
        <v>7.9401933720563561E-2</v>
      </c>
      <c r="D9745">
        <v>8.3957456498381877E-2</v>
      </c>
      <c r="E9745">
        <v>8.5000000000000006E-2</v>
      </c>
    </row>
    <row r="9746" spans="1:5" x14ac:dyDescent="0.2">
      <c r="A9746" s="1">
        <v>53158</v>
      </c>
      <c r="B9746">
        <v>7.9402866524204072E-2</v>
      </c>
      <c r="C9746">
        <v>7.9402400170244816E-2</v>
      </c>
      <c r="D9746">
        <v>8.3957456498381877E-2</v>
      </c>
      <c r="E9746">
        <v>8.5000000000000006E-2</v>
      </c>
    </row>
    <row r="9747" spans="1:5" x14ac:dyDescent="0.2">
      <c r="A9747" s="1">
        <v>53159</v>
      </c>
      <c r="B9747">
        <v>7.9403332782470762E-2</v>
      </c>
      <c r="C9747">
        <v>7.9402866524204072E-2</v>
      </c>
      <c r="D9747">
        <v>8.3957456498381877E-2</v>
      </c>
      <c r="E9747">
        <v>8.5000000000000006E-2</v>
      </c>
    </row>
    <row r="9748" spans="1:5" x14ac:dyDescent="0.2">
      <c r="A9748" s="1">
        <v>53160</v>
      </c>
      <c r="B9748">
        <v>7.9403798945074322E-2</v>
      </c>
      <c r="C9748">
        <v>7.9403332782470762E-2</v>
      </c>
      <c r="D9748">
        <v>8.3957456498381877E-2</v>
      </c>
      <c r="E9748">
        <v>8.5000000000000006E-2</v>
      </c>
    </row>
    <row r="9749" spans="1:5" x14ac:dyDescent="0.2">
      <c r="A9749" s="1">
        <v>53161</v>
      </c>
      <c r="B9749">
        <v>7.9404265012044201E-2</v>
      </c>
      <c r="C9749">
        <v>7.9403798945074322E-2</v>
      </c>
      <c r="D9749">
        <v>8.3957456498381877E-2</v>
      </c>
      <c r="E9749">
        <v>8.5000000000000006E-2</v>
      </c>
    </row>
    <row r="9750" spans="1:5" x14ac:dyDescent="0.2">
      <c r="A9750" s="1">
        <v>53162</v>
      </c>
      <c r="B9750">
        <v>7.9404730983409791E-2</v>
      </c>
      <c r="C9750">
        <v>7.9404265012044201E-2</v>
      </c>
      <c r="D9750">
        <v>8.3957456498381877E-2</v>
      </c>
      <c r="E9750">
        <v>8.5000000000000006E-2</v>
      </c>
    </row>
    <row r="9751" spans="1:5" x14ac:dyDescent="0.2">
      <c r="A9751" s="1">
        <v>53163</v>
      </c>
      <c r="B9751">
        <v>7.9405196859200514E-2</v>
      </c>
      <c r="C9751">
        <v>7.9404730983409791E-2</v>
      </c>
      <c r="D9751">
        <v>8.3957456498381877E-2</v>
      </c>
      <c r="E9751">
        <v>8.5000000000000006E-2</v>
      </c>
    </row>
    <row r="9752" spans="1:5" x14ac:dyDescent="0.2">
      <c r="A9752" s="1">
        <v>53164</v>
      </c>
      <c r="B9752">
        <v>7.940566263944572E-2</v>
      </c>
      <c r="C9752">
        <v>7.9405196859200514E-2</v>
      </c>
      <c r="D9752">
        <v>8.3957456498381877E-2</v>
      </c>
      <c r="E9752">
        <v>8.5000000000000006E-2</v>
      </c>
    </row>
    <row r="9753" spans="1:5" x14ac:dyDescent="0.2">
      <c r="A9753" s="1">
        <v>53165</v>
      </c>
      <c r="B9753">
        <v>7.9406128324174846E-2</v>
      </c>
      <c r="C9753">
        <v>7.940566263944572E-2</v>
      </c>
      <c r="D9753">
        <v>8.3957456498381877E-2</v>
      </c>
      <c r="E9753">
        <v>8.5000000000000006E-2</v>
      </c>
    </row>
    <row r="9754" spans="1:5" x14ac:dyDescent="0.2">
      <c r="A9754" s="1">
        <v>53166</v>
      </c>
      <c r="B9754">
        <v>7.9406593913417214E-2</v>
      </c>
      <c r="C9754">
        <v>7.9406128324174846E-2</v>
      </c>
      <c r="D9754">
        <v>8.3957456498381877E-2</v>
      </c>
      <c r="E9754">
        <v>8.5000000000000006E-2</v>
      </c>
    </row>
    <row r="9755" spans="1:5" x14ac:dyDescent="0.2">
      <c r="A9755" s="1">
        <v>53167</v>
      </c>
      <c r="B9755">
        <v>7.9407059407202205E-2</v>
      </c>
      <c r="C9755">
        <v>7.9406593913417214E-2</v>
      </c>
      <c r="D9755">
        <v>8.3957456498381877E-2</v>
      </c>
      <c r="E9755">
        <v>8.5000000000000006E-2</v>
      </c>
    </row>
    <row r="9756" spans="1:5" x14ac:dyDescent="0.2">
      <c r="A9756" s="1">
        <v>53168</v>
      </c>
      <c r="B9756">
        <v>7.940752480555914E-2</v>
      </c>
      <c r="C9756">
        <v>7.9407059407202205E-2</v>
      </c>
      <c r="D9756">
        <v>8.3957456498381877E-2</v>
      </c>
      <c r="E9756">
        <v>8.5000000000000006E-2</v>
      </c>
    </row>
    <row r="9757" spans="1:5" x14ac:dyDescent="0.2">
      <c r="A9757" s="1">
        <v>53169</v>
      </c>
      <c r="B9757">
        <v>7.9407990108517373E-2</v>
      </c>
      <c r="C9757">
        <v>7.940752480555914E-2</v>
      </c>
      <c r="D9757">
        <v>8.3957456498381877E-2</v>
      </c>
      <c r="E9757">
        <v>8.5000000000000006E-2</v>
      </c>
    </row>
    <row r="9758" spans="1:5" x14ac:dyDescent="0.2">
      <c r="A9758" s="1">
        <v>53170</v>
      </c>
      <c r="B9758">
        <v>7.94084553161062E-2</v>
      </c>
      <c r="C9758">
        <v>7.9407990108517373E-2</v>
      </c>
      <c r="D9758">
        <v>8.3957456498381877E-2</v>
      </c>
      <c r="E9758">
        <v>8.5000000000000006E-2</v>
      </c>
    </row>
    <row r="9759" spans="1:5" x14ac:dyDescent="0.2">
      <c r="A9759" s="1">
        <v>53171</v>
      </c>
      <c r="B9759">
        <v>7.9408920428354943E-2</v>
      </c>
      <c r="C9759">
        <v>7.94084553161062E-2</v>
      </c>
      <c r="D9759">
        <v>8.3957456498381877E-2</v>
      </c>
      <c r="E9759">
        <v>8.5000000000000006E-2</v>
      </c>
    </row>
    <row r="9760" spans="1:5" x14ac:dyDescent="0.2">
      <c r="A9760" s="1">
        <v>53172</v>
      </c>
      <c r="B9760">
        <v>7.9409385445292885E-2</v>
      </c>
      <c r="C9760">
        <v>7.9408920428354943E-2</v>
      </c>
      <c r="D9760">
        <v>8.3957456498381877E-2</v>
      </c>
      <c r="E9760">
        <v>8.5000000000000006E-2</v>
      </c>
    </row>
    <row r="9761" spans="1:5" x14ac:dyDescent="0.2">
      <c r="A9761" s="1">
        <v>53173</v>
      </c>
      <c r="B9761">
        <v>7.9409850366949336E-2</v>
      </c>
      <c r="C9761">
        <v>7.9409385445292885E-2</v>
      </c>
      <c r="D9761">
        <v>8.3957456498381877E-2</v>
      </c>
      <c r="E9761">
        <v>8.5000000000000006E-2</v>
      </c>
    </row>
    <row r="9762" spans="1:5" x14ac:dyDescent="0.2">
      <c r="A9762" s="1">
        <v>53174</v>
      </c>
      <c r="B9762">
        <v>7.9410315193353537E-2</v>
      </c>
      <c r="C9762">
        <v>7.9409850366949336E-2</v>
      </c>
      <c r="D9762">
        <v>8.3957456498381877E-2</v>
      </c>
      <c r="E9762">
        <v>8.5000000000000006E-2</v>
      </c>
    </row>
    <row r="9763" spans="1:5" x14ac:dyDescent="0.2">
      <c r="A9763" s="1">
        <v>53175</v>
      </c>
      <c r="B9763">
        <v>7.9410779924534741E-2</v>
      </c>
      <c r="C9763">
        <v>7.9410315193353537E-2</v>
      </c>
      <c r="D9763">
        <v>8.3957456498381877E-2</v>
      </c>
      <c r="E9763">
        <v>8.5000000000000006E-2</v>
      </c>
    </row>
    <row r="9764" spans="1:5" x14ac:dyDescent="0.2">
      <c r="A9764" s="1">
        <v>53176</v>
      </c>
      <c r="B9764">
        <v>7.941124456052219E-2</v>
      </c>
      <c r="C9764">
        <v>7.9410779924534741E-2</v>
      </c>
      <c r="D9764">
        <v>8.3957456498381877E-2</v>
      </c>
      <c r="E9764">
        <v>8.5000000000000006E-2</v>
      </c>
    </row>
    <row r="9765" spans="1:5" x14ac:dyDescent="0.2">
      <c r="A9765" s="1">
        <v>53177</v>
      </c>
      <c r="B9765">
        <v>7.9411709101345179E-2</v>
      </c>
      <c r="C9765">
        <v>7.941124456052219E-2</v>
      </c>
      <c r="D9765">
        <v>8.3957456498381877E-2</v>
      </c>
      <c r="E9765">
        <v>8.5000000000000006E-2</v>
      </c>
    </row>
    <row r="9766" spans="1:5" x14ac:dyDescent="0.2">
      <c r="A9766" s="1">
        <v>53178</v>
      </c>
      <c r="B9766">
        <v>7.9412173547032852E-2</v>
      </c>
      <c r="C9766">
        <v>7.9411709101345179E-2</v>
      </c>
      <c r="D9766">
        <v>8.3957456498381877E-2</v>
      </c>
      <c r="E9766">
        <v>8.5000000000000006E-2</v>
      </c>
    </row>
    <row r="9767" spans="1:5" x14ac:dyDescent="0.2">
      <c r="A9767" s="1">
        <v>53179</v>
      </c>
      <c r="B9767">
        <v>7.9412637897614477E-2</v>
      </c>
      <c r="C9767">
        <v>7.9412173547032852E-2</v>
      </c>
      <c r="D9767">
        <v>8.3957456498381877E-2</v>
      </c>
      <c r="E9767">
        <v>8.5000000000000006E-2</v>
      </c>
    </row>
    <row r="9768" spans="1:5" x14ac:dyDescent="0.2">
      <c r="A9768" s="1">
        <v>53180</v>
      </c>
      <c r="B9768">
        <v>7.9413102153119239E-2</v>
      </c>
      <c r="C9768">
        <v>7.9412637897614477E-2</v>
      </c>
      <c r="D9768">
        <v>8.3957456498381877E-2</v>
      </c>
      <c r="E9768">
        <v>8.5000000000000006E-2</v>
      </c>
    </row>
    <row r="9769" spans="1:5" x14ac:dyDescent="0.2">
      <c r="A9769" s="1">
        <v>53181</v>
      </c>
      <c r="B9769">
        <v>7.9413566313576295E-2</v>
      </c>
      <c r="C9769">
        <v>7.9413102153119239E-2</v>
      </c>
      <c r="D9769">
        <v>8.3957456498381877E-2</v>
      </c>
      <c r="E9769">
        <v>8.5000000000000006E-2</v>
      </c>
    </row>
    <row r="9770" spans="1:5" x14ac:dyDescent="0.2">
      <c r="A9770" s="1">
        <v>53182</v>
      </c>
      <c r="B9770">
        <v>7.9414030379014858E-2</v>
      </c>
      <c r="C9770">
        <v>7.9413566313576295E-2</v>
      </c>
      <c r="D9770">
        <v>8.3957456498381877E-2</v>
      </c>
      <c r="E9770">
        <v>8.5000000000000006E-2</v>
      </c>
    </row>
    <row r="9771" spans="1:5" x14ac:dyDescent="0.2">
      <c r="A9771" s="1">
        <v>53183</v>
      </c>
      <c r="B9771">
        <v>7.9414494349464071E-2</v>
      </c>
      <c r="C9771">
        <v>7.9414030379014858E-2</v>
      </c>
      <c r="D9771">
        <v>8.3957456498381877E-2</v>
      </c>
      <c r="E9771">
        <v>8.5000000000000006E-2</v>
      </c>
    </row>
    <row r="9772" spans="1:5" x14ac:dyDescent="0.2">
      <c r="A9772" s="1">
        <v>53184</v>
      </c>
      <c r="B9772">
        <v>7.9414958224953092E-2</v>
      </c>
      <c r="C9772">
        <v>7.9414494349464071E-2</v>
      </c>
      <c r="D9772">
        <v>8.3957456498381877E-2</v>
      </c>
      <c r="E9772">
        <v>8.5000000000000006E-2</v>
      </c>
    </row>
    <row r="9773" spans="1:5" x14ac:dyDescent="0.2">
      <c r="A9773" s="1">
        <v>53185</v>
      </c>
      <c r="B9773">
        <v>7.9415422005511063E-2</v>
      </c>
      <c r="C9773">
        <v>7.9414958224953092E-2</v>
      </c>
      <c r="D9773">
        <v>8.3957456498381877E-2</v>
      </c>
      <c r="E9773">
        <v>8.5000000000000006E-2</v>
      </c>
    </row>
    <row r="9774" spans="1:5" x14ac:dyDescent="0.2">
      <c r="A9774" s="1">
        <v>53186</v>
      </c>
      <c r="B9774">
        <v>7.9415885691167087E-2</v>
      </c>
      <c r="C9774">
        <v>7.9415422005511063E-2</v>
      </c>
      <c r="D9774">
        <v>8.3957456498381877E-2</v>
      </c>
      <c r="E9774">
        <v>8.5000000000000006E-2</v>
      </c>
    </row>
    <row r="9775" spans="1:5" x14ac:dyDescent="0.2">
      <c r="A9775" s="1">
        <v>53187</v>
      </c>
      <c r="B9775">
        <v>7.9416349281950321E-2</v>
      </c>
      <c r="C9775">
        <v>7.9415885691167087E-2</v>
      </c>
      <c r="D9775">
        <v>8.3957456498381877E-2</v>
      </c>
      <c r="E9775">
        <v>8.5000000000000006E-2</v>
      </c>
    </row>
    <row r="9776" spans="1:5" x14ac:dyDescent="0.2">
      <c r="A9776" s="1">
        <v>53188</v>
      </c>
      <c r="B9776">
        <v>7.9416812777889825E-2</v>
      </c>
      <c r="C9776">
        <v>7.9416349281950321E-2</v>
      </c>
      <c r="D9776">
        <v>8.3957456498381877E-2</v>
      </c>
      <c r="E9776">
        <v>8.5000000000000006E-2</v>
      </c>
    </row>
    <row r="9777" spans="1:5" x14ac:dyDescent="0.2">
      <c r="A9777" s="1">
        <v>53189</v>
      </c>
      <c r="B9777">
        <v>7.9417276179014729E-2</v>
      </c>
      <c r="C9777">
        <v>7.9416812777889825E-2</v>
      </c>
      <c r="D9777">
        <v>8.3957456498381877E-2</v>
      </c>
      <c r="E9777">
        <v>8.5000000000000006E-2</v>
      </c>
    </row>
    <row r="9778" spans="1:5" x14ac:dyDescent="0.2">
      <c r="A9778" s="1">
        <v>53190</v>
      </c>
      <c r="B9778">
        <v>7.9417739485354091E-2</v>
      </c>
      <c r="C9778">
        <v>7.9417276179014729E-2</v>
      </c>
      <c r="D9778">
        <v>8.3957456498381877E-2</v>
      </c>
      <c r="E9778">
        <v>8.5000000000000006E-2</v>
      </c>
    </row>
    <row r="9779" spans="1:5" x14ac:dyDescent="0.2">
      <c r="A9779" s="1">
        <v>53191</v>
      </c>
      <c r="B9779">
        <v>7.9418202696937001E-2</v>
      </c>
      <c r="C9779">
        <v>7.9417739485354091E-2</v>
      </c>
      <c r="D9779">
        <v>8.3957456498381877E-2</v>
      </c>
      <c r="E9779">
        <v>8.5000000000000006E-2</v>
      </c>
    </row>
    <row r="9780" spans="1:5" x14ac:dyDescent="0.2">
      <c r="A9780" s="1">
        <v>53192</v>
      </c>
      <c r="B9780">
        <v>7.9418665813792463E-2</v>
      </c>
      <c r="C9780">
        <v>7.9418202696937001E-2</v>
      </c>
      <c r="D9780">
        <v>8.3957456498381877E-2</v>
      </c>
      <c r="E9780">
        <v>8.5000000000000006E-2</v>
      </c>
    </row>
    <row r="9781" spans="1:5" x14ac:dyDescent="0.2">
      <c r="A9781" s="1">
        <v>53193</v>
      </c>
      <c r="B9781">
        <v>7.9419128835949579E-2</v>
      </c>
      <c r="C9781">
        <v>7.9418665813792463E-2</v>
      </c>
      <c r="D9781">
        <v>8.3957456498381877E-2</v>
      </c>
      <c r="E9781">
        <v>8.5000000000000006E-2</v>
      </c>
    </row>
    <row r="9782" spans="1:5" x14ac:dyDescent="0.2">
      <c r="A9782" s="1">
        <v>53194</v>
      </c>
      <c r="B9782">
        <v>7.9419591763437339E-2</v>
      </c>
      <c r="C9782">
        <v>7.9419128835949579E-2</v>
      </c>
      <c r="D9782">
        <v>8.3957456498381877E-2</v>
      </c>
      <c r="E9782">
        <v>8.5000000000000006E-2</v>
      </c>
    </row>
    <row r="9783" spans="1:5" x14ac:dyDescent="0.2">
      <c r="A9783" s="1">
        <v>53195</v>
      </c>
      <c r="B9783">
        <v>7.9420054596284789E-2</v>
      </c>
      <c r="C9783">
        <v>7.9419591763437339E-2</v>
      </c>
      <c r="D9783">
        <v>8.3957456498381877E-2</v>
      </c>
      <c r="E9783">
        <v>8.5000000000000006E-2</v>
      </c>
    </row>
    <row r="9784" spans="1:5" x14ac:dyDescent="0.2">
      <c r="A9784" s="1">
        <v>53196</v>
      </c>
      <c r="B9784">
        <v>7.9420517334520935E-2</v>
      </c>
      <c r="C9784">
        <v>7.9420054596284789E-2</v>
      </c>
      <c r="D9784">
        <v>8.3957456498381877E-2</v>
      </c>
      <c r="E9784">
        <v>8.5000000000000006E-2</v>
      </c>
    </row>
    <row r="9785" spans="1:5" x14ac:dyDescent="0.2">
      <c r="A9785" s="1">
        <v>53197</v>
      </c>
      <c r="B9785">
        <v>7.9420979978174766E-2</v>
      </c>
      <c r="C9785">
        <v>7.9420517334520935E-2</v>
      </c>
      <c r="D9785">
        <v>8.3957456498381877E-2</v>
      </c>
      <c r="E9785">
        <v>8.5000000000000006E-2</v>
      </c>
    </row>
    <row r="9786" spans="1:5" x14ac:dyDescent="0.2">
      <c r="A9786" s="1">
        <v>53198</v>
      </c>
      <c r="B9786">
        <v>7.942144252727526E-2</v>
      </c>
      <c r="C9786">
        <v>7.9420979978174766E-2</v>
      </c>
      <c r="D9786">
        <v>8.3957456498381877E-2</v>
      </c>
      <c r="E9786">
        <v>8.5000000000000006E-2</v>
      </c>
    </row>
    <row r="9787" spans="1:5" x14ac:dyDescent="0.2">
      <c r="A9787" s="1">
        <v>53199</v>
      </c>
      <c r="B9787">
        <v>7.9421904981851421E-2</v>
      </c>
      <c r="C9787">
        <v>7.942144252727526E-2</v>
      </c>
      <c r="D9787">
        <v>8.3957456498381877E-2</v>
      </c>
      <c r="E9787">
        <v>8.5000000000000006E-2</v>
      </c>
    </row>
    <row r="9788" spans="1:5" x14ac:dyDescent="0.2">
      <c r="A9788" s="1">
        <v>53200</v>
      </c>
      <c r="B9788">
        <v>7.9422367341932185E-2</v>
      </c>
      <c r="C9788">
        <v>7.9421904981851421E-2</v>
      </c>
      <c r="D9788">
        <v>8.3957456498381877E-2</v>
      </c>
      <c r="E9788">
        <v>8.5000000000000006E-2</v>
      </c>
    </row>
    <row r="9789" spans="1:5" x14ac:dyDescent="0.2">
      <c r="A9789" s="1">
        <v>53201</v>
      </c>
      <c r="B9789">
        <v>7.94228296075465E-2</v>
      </c>
      <c r="C9789">
        <v>7.9422367341932185E-2</v>
      </c>
      <c r="D9789">
        <v>8.3957456498381877E-2</v>
      </c>
      <c r="E9789">
        <v>8.5000000000000006E-2</v>
      </c>
    </row>
    <row r="9790" spans="1:5" x14ac:dyDescent="0.2">
      <c r="A9790" s="1">
        <v>53202</v>
      </c>
      <c r="B9790">
        <v>7.9423291778723301E-2</v>
      </c>
      <c r="C9790">
        <v>7.94228296075465E-2</v>
      </c>
      <c r="D9790">
        <v>8.3957456498381877E-2</v>
      </c>
      <c r="E9790">
        <v>8.5000000000000006E-2</v>
      </c>
    </row>
    <row r="9791" spans="1:5" x14ac:dyDescent="0.2">
      <c r="A9791" s="1">
        <v>53203</v>
      </c>
      <c r="B9791">
        <v>7.9423753855491538E-2</v>
      </c>
      <c r="C9791">
        <v>7.9423291778723301E-2</v>
      </c>
      <c r="D9791">
        <v>8.3957456498381877E-2</v>
      </c>
      <c r="E9791">
        <v>8.5000000000000006E-2</v>
      </c>
    </row>
    <row r="9792" spans="1:5" x14ac:dyDescent="0.2">
      <c r="A9792" s="1">
        <v>53204</v>
      </c>
      <c r="B9792">
        <v>7.9424215837880105E-2</v>
      </c>
      <c r="C9792">
        <v>7.9423753855491538E-2</v>
      </c>
      <c r="D9792">
        <v>8.3957456498381877E-2</v>
      </c>
      <c r="E9792">
        <v>8.5000000000000006E-2</v>
      </c>
    </row>
    <row r="9793" spans="1:5" x14ac:dyDescent="0.2">
      <c r="A9793" s="1">
        <v>53205</v>
      </c>
      <c r="B9793">
        <v>7.9424677725917908E-2</v>
      </c>
      <c r="C9793">
        <v>7.9424215837880105E-2</v>
      </c>
      <c r="D9793">
        <v>8.3957456498381877E-2</v>
      </c>
      <c r="E9793">
        <v>8.5000000000000006E-2</v>
      </c>
    </row>
    <row r="9794" spans="1:5" x14ac:dyDescent="0.2">
      <c r="A9794" s="1">
        <v>53206</v>
      </c>
      <c r="B9794">
        <v>7.9425139519633814E-2</v>
      </c>
      <c r="C9794">
        <v>7.9424677725917908E-2</v>
      </c>
      <c r="D9794">
        <v>8.3957456498381877E-2</v>
      </c>
      <c r="E9794">
        <v>8.5000000000000006E-2</v>
      </c>
    </row>
    <row r="9795" spans="1:5" x14ac:dyDescent="0.2">
      <c r="A9795" s="1">
        <v>53207</v>
      </c>
      <c r="B9795">
        <v>7.9425601219056757E-2</v>
      </c>
      <c r="C9795">
        <v>7.9425139519633814E-2</v>
      </c>
      <c r="D9795">
        <v>8.3957456498381877E-2</v>
      </c>
      <c r="E9795">
        <v>8.5000000000000006E-2</v>
      </c>
    </row>
    <row r="9796" spans="1:5" x14ac:dyDescent="0.2">
      <c r="A9796" s="1">
        <v>53208</v>
      </c>
      <c r="B9796">
        <v>7.9426062824215563E-2</v>
      </c>
      <c r="C9796">
        <v>7.9425601219056757E-2</v>
      </c>
      <c r="D9796">
        <v>8.3957456498381877E-2</v>
      </c>
      <c r="E9796">
        <v>8.5000000000000006E-2</v>
      </c>
    </row>
    <row r="9797" spans="1:5" x14ac:dyDescent="0.2">
      <c r="A9797" s="1">
        <v>53209</v>
      </c>
      <c r="B9797">
        <v>7.9426524335139095E-2</v>
      </c>
      <c r="C9797">
        <v>7.9426062824215563E-2</v>
      </c>
      <c r="D9797">
        <v>8.3957456498381877E-2</v>
      </c>
      <c r="E9797">
        <v>8.5000000000000006E-2</v>
      </c>
    </row>
    <row r="9798" spans="1:5" x14ac:dyDescent="0.2">
      <c r="A9798" s="1">
        <v>53210</v>
      </c>
      <c r="B9798">
        <v>7.942698575185618E-2</v>
      </c>
      <c r="C9798">
        <v>7.9426524335139095E-2</v>
      </c>
      <c r="D9798">
        <v>8.3957456498381877E-2</v>
      </c>
      <c r="E9798">
        <v>8.5000000000000006E-2</v>
      </c>
    </row>
    <row r="9799" spans="1:5" x14ac:dyDescent="0.2">
      <c r="A9799" s="1">
        <v>53211</v>
      </c>
      <c r="B9799">
        <v>7.9427447074395696E-2</v>
      </c>
      <c r="C9799">
        <v>7.942698575185618E-2</v>
      </c>
      <c r="D9799">
        <v>8.3957456498381877E-2</v>
      </c>
      <c r="E9799">
        <v>8.5000000000000006E-2</v>
      </c>
    </row>
    <row r="9800" spans="1:5" x14ac:dyDescent="0.2">
      <c r="A9800" s="1">
        <v>53212</v>
      </c>
      <c r="B9800">
        <v>7.9427908302786426E-2</v>
      </c>
      <c r="C9800">
        <v>7.9427447074395696E-2</v>
      </c>
      <c r="D9800">
        <v>8.3957456498381877E-2</v>
      </c>
      <c r="E9800">
        <v>8.5000000000000006E-2</v>
      </c>
    </row>
    <row r="9801" spans="1:5" x14ac:dyDescent="0.2">
      <c r="A9801" s="1">
        <v>53213</v>
      </c>
      <c r="B9801">
        <v>7.9428369437057167E-2</v>
      </c>
      <c r="C9801">
        <v>7.9427908302786426E-2</v>
      </c>
      <c r="D9801">
        <v>8.3957456498381877E-2</v>
      </c>
      <c r="E9801">
        <v>8.5000000000000006E-2</v>
      </c>
    </row>
    <row r="9802" spans="1:5" x14ac:dyDescent="0.2">
      <c r="A9802" s="1">
        <v>53214</v>
      </c>
      <c r="B9802">
        <v>7.9428830477236756E-2</v>
      </c>
      <c r="C9802">
        <v>7.9428369437057167E-2</v>
      </c>
      <c r="D9802">
        <v>8.3957456498381877E-2</v>
      </c>
      <c r="E9802">
        <v>8.5000000000000006E-2</v>
      </c>
    </row>
    <row r="9803" spans="1:5" x14ac:dyDescent="0.2">
      <c r="A9803" s="1">
        <v>53215</v>
      </c>
      <c r="B9803">
        <v>7.9429291423353948E-2</v>
      </c>
      <c r="C9803">
        <v>7.9428830477236756E-2</v>
      </c>
      <c r="D9803">
        <v>8.3957456498381877E-2</v>
      </c>
      <c r="E9803">
        <v>8.5000000000000006E-2</v>
      </c>
    </row>
    <row r="9804" spans="1:5" x14ac:dyDescent="0.2">
      <c r="A9804" s="1">
        <v>53216</v>
      </c>
      <c r="B9804">
        <v>7.942975227543754E-2</v>
      </c>
      <c r="C9804">
        <v>7.9429291423353948E-2</v>
      </c>
      <c r="D9804">
        <v>8.3957456498381877E-2</v>
      </c>
      <c r="E9804">
        <v>8.5000000000000006E-2</v>
      </c>
    </row>
    <row r="9805" spans="1:5" x14ac:dyDescent="0.2">
      <c r="A9805" s="1">
        <v>53217</v>
      </c>
      <c r="B9805">
        <v>7.9430213033516245E-2</v>
      </c>
      <c r="C9805">
        <v>7.942975227543754E-2</v>
      </c>
      <c r="D9805">
        <v>8.3957456498381877E-2</v>
      </c>
      <c r="E9805">
        <v>8.5000000000000006E-2</v>
      </c>
    </row>
    <row r="9806" spans="1:5" x14ac:dyDescent="0.2">
      <c r="A9806" s="1">
        <v>53218</v>
      </c>
      <c r="B9806">
        <v>7.9430673697618873E-2</v>
      </c>
      <c r="C9806">
        <v>7.9430213033516245E-2</v>
      </c>
      <c r="D9806">
        <v>8.3957456498381877E-2</v>
      </c>
      <c r="E9806">
        <v>8.5000000000000006E-2</v>
      </c>
    </row>
    <row r="9807" spans="1:5" x14ac:dyDescent="0.2">
      <c r="A9807" s="1">
        <v>53219</v>
      </c>
      <c r="B9807">
        <v>7.9431134267774123E-2</v>
      </c>
      <c r="C9807">
        <v>7.9430673697618873E-2</v>
      </c>
      <c r="D9807">
        <v>8.3957456498381877E-2</v>
      </c>
      <c r="E9807">
        <v>8.5000000000000006E-2</v>
      </c>
    </row>
    <row r="9808" spans="1:5" x14ac:dyDescent="0.2">
      <c r="A9808" s="1">
        <v>53220</v>
      </c>
      <c r="B9808">
        <v>7.9431594744010722E-2</v>
      </c>
      <c r="C9808">
        <v>7.9431134267774123E-2</v>
      </c>
      <c r="D9808">
        <v>8.3957456498381877E-2</v>
      </c>
      <c r="E9808">
        <v>8.5000000000000006E-2</v>
      </c>
    </row>
    <row r="9809" spans="1:5" x14ac:dyDescent="0.2">
      <c r="A9809" s="1">
        <v>53221</v>
      </c>
      <c r="B9809">
        <v>7.9432055126357412E-2</v>
      </c>
      <c r="C9809">
        <v>7.9431594744010722E-2</v>
      </c>
      <c r="D9809">
        <v>8.3957456498381877E-2</v>
      </c>
      <c r="E9809">
        <v>8.5000000000000006E-2</v>
      </c>
    </row>
    <row r="9810" spans="1:5" x14ac:dyDescent="0.2">
      <c r="A9810" s="1">
        <v>53222</v>
      </c>
      <c r="B9810">
        <v>7.9432515414842864E-2</v>
      </c>
      <c r="C9810">
        <v>7.9432055126357412E-2</v>
      </c>
      <c r="D9810">
        <v>8.3957456498381877E-2</v>
      </c>
      <c r="E9810">
        <v>8.5000000000000006E-2</v>
      </c>
    </row>
    <row r="9811" spans="1:5" x14ac:dyDescent="0.2">
      <c r="A9811" s="1">
        <v>53223</v>
      </c>
      <c r="B9811">
        <v>7.9432975609495804E-2</v>
      </c>
      <c r="C9811">
        <v>7.9432515414842864E-2</v>
      </c>
      <c r="D9811">
        <v>8.3957456498381877E-2</v>
      </c>
      <c r="E9811">
        <v>8.5000000000000006E-2</v>
      </c>
    </row>
    <row r="9812" spans="1:5" x14ac:dyDescent="0.2">
      <c r="A9812" s="1">
        <v>53224</v>
      </c>
      <c r="B9812">
        <v>7.9433435710344863E-2</v>
      </c>
      <c r="C9812">
        <v>7.9432975609495804E-2</v>
      </c>
      <c r="D9812">
        <v>8.3957456498381877E-2</v>
      </c>
      <c r="E9812">
        <v>8.5000000000000006E-2</v>
      </c>
    </row>
    <row r="9813" spans="1:5" x14ac:dyDescent="0.2">
      <c r="A9813" s="1">
        <v>53225</v>
      </c>
      <c r="B9813">
        <v>7.943389571741874E-2</v>
      </c>
      <c r="C9813">
        <v>7.9433435710344863E-2</v>
      </c>
      <c r="D9813">
        <v>8.3957456498381877E-2</v>
      </c>
      <c r="E9813">
        <v>8.5000000000000006E-2</v>
      </c>
    </row>
    <row r="9814" spans="1:5" x14ac:dyDescent="0.2">
      <c r="A9814" s="1">
        <v>53226</v>
      </c>
      <c r="B9814">
        <v>7.9434355630746092E-2</v>
      </c>
      <c r="C9814">
        <v>7.943389571741874E-2</v>
      </c>
      <c r="D9814">
        <v>8.3957456498381877E-2</v>
      </c>
      <c r="E9814">
        <v>8.5000000000000006E-2</v>
      </c>
    </row>
    <row r="9815" spans="1:5" x14ac:dyDescent="0.2">
      <c r="A9815" s="1">
        <v>53227</v>
      </c>
      <c r="B9815">
        <v>7.9434815450355564E-2</v>
      </c>
      <c r="C9815">
        <v>7.9434355630746092E-2</v>
      </c>
      <c r="D9815">
        <v>8.3957456498381877E-2</v>
      </c>
      <c r="E9815">
        <v>8.5000000000000006E-2</v>
      </c>
    </row>
    <row r="9816" spans="1:5" x14ac:dyDescent="0.2">
      <c r="A9816" s="1">
        <v>53228</v>
      </c>
      <c r="B9816">
        <v>7.9435275176275785E-2</v>
      </c>
      <c r="C9816">
        <v>7.9434815450355564E-2</v>
      </c>
      <c r="D9816">
        <v>8.3957456498381877E-2</v>
      </c>
      <c r="E9816">
        <v>8.5000000000000006E-2</v>
      </c>
    </row>
    <row r="9817" spans="1:5" x14ac:dyDescent="0.2">
      <c r="A9817" s="1">
        <v>53229</v>
      </c>
      <c r="B9817">
        <v>7.9435734808535358E-2</v>
      </c>
      <c r="C9817">
        <v>7.9435275176275785E-2</v>
      </c>
      <c r="D9817">
        <v>8.3957456498381877E-2</v>
      </c>
      <c r="E9817">
        <v>8.5000000000000006E-2</v>
      </c>
    </row>
    <row r="9818" spans="1:5" x14ac:dyDescent="0.2">
      <c r="A9818" s="1">
        <v>53230</v>
      </c>
      <c r="B9818">
        <v>7.9436194347162925E-2</v>
      </c>
      <c r="C9818">
        <v>7.9435734808535358E-2</v>
      </c>
      <c r="D9818">
        <v>8.3957456498381877E-2</v>
      </c>
      <c r="E9818">
        <v>8.5000000000000006E-2</v>
      </c>
    </row>
    <row r="9819" spans="1:5" x14ac:dyDescent="0.2">
      <c r="A9819" s="1">
        <v>53231</v>
      </c>
      <c r="B9819">
        <v>7.9436653792187062E-2</v>
      </c>
      <c r="C9819">
        <v>7.9436194347162925E-2</v>
      </c>
      <c r="D9819">
        <v>8.3957456498381877E-2</v>
      </c>
      <c r="E9819">
        <v>8.5000000000000006E-2</v>
      </c>
    </row>
    <row r="9820" spans="1:5" x14ac:dyDescent="0.2">
      <c r="A9820" s="1">
        <v>53232</v>
      </c>
      <c r="B9820">
        <v>7.9437113143636356E-2</v>
      </c>
      <c r="C9820">
        <v>7.9436653792187062E-2</v>
      </c>
      <c r="D9820">
        <v>8.3957456498381877E-2</v>
      </c>
      <c r="E9820">
        <v>8.5000000000000006E-2</v>
      </c>
    </row>
    <row r="9821" spans="1:5" x14ac:dyDescent="0.2">
      <c r="A9821" s="1">
        <v>53233</v>
      </c>
      <c r="B9821">
        <v>7.9437572401539383E-2</v>
      </c>
      <c r="C9821">
        <v>7.9437113143636356E-2</v>
      </c>
      <c r="D9821">
        <v>8.3957456498381877E-2</v>
      </c>
      <c r="E9821">
        <v>8.5000000000000006E-2</v>
      </c>
    </row>
    <row r="9822" spans="1:5" x14ac:dyDescent="0.2">
      <c r="A9822" s="1">
        <v>53234</v>
      </c>
      <c r="B9822">
        <v>7.9438031565924716E-2</v>
      </c>
      <c r="C9822">
        <v>7.9437572401539383E-2</v>
      </c>
      <c r="D9822">
        <v>8.3957456498381877E-2</v>
      </c>
      <c r="E9822">
        <v>8.5000000000000006E-2</v>
      </c>
    </row>
    <row r="9823" spans="1:5" x14ac:dyDescent="0.2">
      <c r="A9823" s="1">
        <v>53235</v>
      </c>
      <c r="B9823">
        <v>7.9438490636820888E-2</v>
      </c>
      <c r="C9823">
        <v>7.9438031565924716E-2</v>
      </c>
      <c r="D9823">
        <v>8.3957456498381877E-2</v>
      </c>
      <c r="E9823">
        <v>8.5000000000000006E-2</v>
      </c>
    </row>
    <row r="9824" spans="1:5" x14ac:dyDescent="0.2">
      <c r="A9824" s="1">
        <v>53236</v>
      </c>
      <c r="B9824">
        <v>7.943894961425646E-2</v>
      </c>
      <c r="C9824">
        <v>7.9438490636820888E-2</v>
      </c>
      <c r="D9824">
        <v>8.3957456498381877E-2</v>
      </c>
      <c r="E9824">
        <v>8.5000000000000006E-2</v>
      </c>
    </row>
    <row r="9825" spans="1:5" x14ac:dyDescent="0.2">
      <c r="A9825" s="1">
        <v>53237</v>
      </c>
      <c r="B9825">
        <v>7.9439408498259936E-2</v>
      </c>
      <c r="C9825">
        <v>7.943894961425646E-2</v>
      </c>
      <c r="D9825">
        <v>8.3957456498381877E-2</v>
      </c>
      <c r="E9825">
        <v>8.5000000000000006E-2</v>
      </c>
    </row>
    <row r="9826" spans="1:5" x14ac:dyDescent="0.2">
      <c r="A9826" s="1">
        <v>53238</v>
      </c>
      <c r="B9826">
        <v>7.9439867288859864E-2</v>
      </c>
      <c r="C9826">
        <v>7.9439408498259936E-2</v>
      </c>
      <c r="D9826">
        <v>8.3957456498381877E-2</v>
      </c>
      <c r="E9826">
        <v>8.5000000000000006E-2</v>
      </c>
    </row>
    <row r="9827" spans="1:5" x14ac:dyDescent="0.2">
      <c r="A9827" s="1">
        <v>53239</v>
      </c>
      <c r="B9827">
        <v>7.9440325986084706E-2</v>
      </c>
      <c r="C9827">
        <v>7.9439867288859864E-2</v>
      </c>
      <c r="D9827">
        <v>8.3957456498381877E-2</v>
      </c>
      <c r="E9827">
        <v>8.5000000000000006E-2</v>
      </c>
    </row>
    <row r="9828" spans="1:5" x14ac:dyDescent="0.2">
      <c r="A9828" s="1">
        <v>53240</v>
      </c>
      <c r="B9828">
        <v>7.9440784589962996E-2</v>
      </c>
      <c r="C9828">
        <v>7.9440325986084706E-2</v>
      </c>
      <c r="D9828">
        <v>8.3957456498381877E-2</v>
      </c>
      <c r="E9828">
        <v>8.5000000000000006E-2</v>
      </c>
    </row>
    <row r="9829" spans="1:5" x14ac:dyDescent="0.2">
      <c r="A9829" s="1">
        <v>53241</v>
      </c>
      <c r="B9829">
        <v>7.9441243100523182E-2</v>
      </c>
      <c r="C9829">
        <v>7.9440784589962996E-2</v>
      </c>
      <c r="D9829">
        <v>8.3957456498381877E-2</v>
      </c>
      <c r="E9829">
        <v>8.5000000000000006E-2</v>
      </c>
    </row>
    <row r="9830" spans="1:5" x14ac:dyDescent="0.2">
      <c r="A9830" s="1">
        <v>53242</v>
      </c>
      <c r="B9830">
        <v>7.9441701517793784E-2</v>
      </c>
      <c r="C9830">
        <v>7.9441243100523182E-2</v>
      </c>
      <c r="D9830">
        <v>8.3957456498381877E-2</v>
      </c>
      <c r="E9830">
        <v>8.5000000000000006E-2</v>
      </c>
    </row>
    <row r="9831" spans="1:5" x14ac:dyDescent="0.2">
      <c r="A9831" s="1">
        <v>53243</v>
      </c>
      <c r="B9831">
        <v>7.9442159841803209E-2</v>
      </c>
      <c r="C9831">
        <v>7.9441701517793784E-2</v>
      </c>
      <c r="D9831">
        <v>8.3957456498381877E-2</v>
      </c>
      <c r="E9831">
        <v>8.5000000000000006E-2</v>
      </c>
    </row>
    <row r="9832" spans="1:5" x14ac:dyDescent="0.2">
      <c r="A9832" s="1">
        <v>53244</v>
      </c>
      <c r="B9832">
        <v>7.9442618072579907E-2</v>
      </c>
      <c r="C9832">
        <v>7.9442159841803209E-2</v>
      </c>
      <c r="D9832">
        <v>8.3957456498381877E-2</v>
      </c>
      <c r="E9832">
        <v>8.5000000000000006E-2</v>
      </c>
    </row>
    <row r="9833" spans="1:5" x14ac:dyDescent="0.2">
      <c r="A9833" s="1">
        <v>53245</v>
      </c>
      <c r="B9833">
        <v>7.9443076210152369E-2</v>
      </c>
      <c r="C9833">
        <v>7.9442618072579907E-2</v>
      </c>
      <c r="D9833">
        <v>8.3957456498381877E-2</v>
      </c>
      <c r="E9833">
        <v>8.5000000000000006E-2</v>
      </c>
    </row>
    <row r="9834" spans="1:5" x14ac:dyDescent="0.2">
      <c r="A9834" s="1">
        <v>53246</v>
      </c>
      <c r="B9834">
        <v>7.9443534254548961E-2</v>
      </c>
      <c r="C9834">
        <v>7.9443076210152369E-2</v>
      </c>
      <c r="D9834">
        <v>8.3957456498381877E-2</v>
      </c>
      <c r="E9834">
        <v>8.5000000000000006E-2</v>
      </c>
    </row>
    <row r="9835" spans="1:5" x14ac:dyDescent="0.2">
      <c r="A9835" s="1">
        <v>53247</v>
      </c>
      <c r="B9835">
        <v>7.9443992205798092E-2</v>
      </c>
      <c r="C9835">
        <v>7.9443534254548961E-2</v>
      </c>
      <c r="D9835">
        <v>8.3957456498381877E-2</v>
      </c>
      <c r="E9835">
        <v>8.5000000000000006E-2</v>
      </c>
    </row>
    <row r="9836" spans="1:5" x14ac:dyDescent="0.2">
      <c r="A9836" s="1">
        <v>53248</v>
      </c>
      <c r="B9836">
        <v>7.944445006392821E-2</v>
      </c>
      <c r="C9836">
        <v>7.9443992205798092E-2</v>
      </c>
      <c r="D9836">
        <v>8.3957456498381877E-2</v>
      </c>
      <c r="E9836">
        <v>8.5000000000000006E-2</v>
      </c>
    </row>
    <row r="9837" spans="1:5" x14ac:dyDescent="0.2">
      <c r="A9837" s="1">
        <v>53249</v>
      </c>
      <c r="B9837">
        <v>7.9444907828967681E-2</v>
      </c>
      <c r="C9837">
        <v>7.944445006392821E-2</v>
      </c>
      <c r="D9837">
        <v>8.3957456498381877E-2</v>
      </c>
      <c r="E9837">
        <v>8.5000000000000006E-2</v>
      </c>
    </row>
    <row r="9838" spans="1:5" x14ac:dyDescent="0.2">
      <c r="A9838" s="1">
        <v>53250</v>
      </c>
      <c r="B9838">
        <v>7.9445365500944873E-2</v>
      </c>
      <c r="C9838">
        <v>7.9444907828967681E-2</v>
      </c>
      <c r="D9838">
        <v>8.3957456498381877E-2</v>
      </c>
      <c r="E9838">
        <v>8.5000000000000006E-2</v>
      </c>
    </row>
    <row r="9839" spans="1:5" x14ac:dyDescent="0.2">
      <c r="A9839" s="1">
        <v>53251</v>
      </c>
      <c r="B9839">
        <v>7.944582307988815E-2</v>
      </c>
      <c r="C9839">
        <v>7.9445365500944873E-2</v>
      </c>
      <c r="D9839">
        <v>8.3957456498381877E-2</v>
      </c>
      <c r="E9839">
        <v>8.5000000000000006E-2</v>
      </c>
    </row>
    <row r="9840" spans="1:5" x14ac:dyDescent="0.2">
      <c r="A9840" s="1">
        <v>53252</v>
      </c>
      <c r="B9840">
        <v>7.9446280565825894E-2</v>
      </c>
      <c r="C9840">
        <v>7.944582307988815E-2</v>
      </c>
      <c r="D9840">
        <v>8.3957456498381877E-2</v>
      </c>
      <c r="E9840">
        <v>8.5000000000000006E-2</v>
      </c>
    </row>
    <row r="9841" spans="1:5" x14ac:dyDescent="0.2">
      <c r="A9841" s="1">
        <v>53253</v>
      </c>
      <c r="B9841">
        <v>7.9446737958786415E-2</v>
      </c>
      <c r="C9841">
        <v>7.9446280565825894E-2</v>
      </c>
      <c r="D9841">
        <v>8.3957456498381877E-2</v>
      </c>
      <c r="E9841">
        <v>8.5000000000000006E-2</v>
      </c>
    </row>
    <row r="9842" spans="1:5" x14ac:dyDescent="0.2">
      <c r="A9842" s="1">
        <v>53254</v>
      </c>
      <c r="B9842">
        <v>7.9447195258798078E-2</v>
      </c>
      <c r="C9842">
        <v>7.9446737958786415E-2</v>
      </c>
      <c r="D9842">
        <v>8.3957456498381877E-2</v>
      </c>
      <c r="E9842">
        <v>8.5000000000000006E-2</v>
      </c>
    </row>
    <row r="9843" spans="1:5" x14ac:dyDescent="0.2">
      <c r="A9843" s="1">
        <v>53255</v>
      </c>
      <c r="B9843">
        <v>7.9447652465889154E-2</v>
      </c>
      <c r="C9843">
        <v>7.9447195258798078E-2</v>
      </c>
      <c r="D9843">
        <v>8.3957456498381877E-2</v>
      </c>
      <c r="E9843">
        <v>8.5000000000000006E-2</v>
      </c>
    </row>
    <row r="9844" spans="1:5" x14ac:dyDescent="0.2">
      <c r="A9844" s="1">
        <v>53256</v>
      </c>
      <c r="B9844">
        <v>7.9448109580088008E-2</v>
      </c>
      <c r="C9844">
        <v>7.9447652465889154E-2</v>
      </c>
      <c r="D9844">
        <v>8.3957456498381877E-2</v>
      </c>
      <c r="E9844">
        <v>8.5000000000000006E-2</v>
      </c>
    </row>
    <row r="9845" spans="1:5" x14ac:dyDescent="0.2">
      <c r="A9845" s="1">
        <v>53257</v>
      </c>
      <c r="B9845">
        <v>7.944856660142291E-2</v>
      </c>
      <c r="C9845">
        <v>7.9448109580088008E-2</v>
      </c>
      <c r="D9845">
        <v>8.3957456498381877E-2</v>
      </c>
      <c r="E9845">
        <v>8.5000000000000006E-2</v>
      </c>
    </row>
    <row r="9846" spans="1:5" x14ac:dyDescent="0.2">
      <c r="A9846" s="1">
        <v>53258</v>
      </c>
      <c r="B9846">
        <v>7.9449023529922155E-2</v>
      </c>
      <c r="C9846">
        <v>7.944856660142291E-2</v>
      </c>
      <c r="D9846">
        <v>8.3957456498381877E-2</v>
      </c>
      <c r="E9846">
        <v>8.5000000000000006E-2</v>
      </c>
    </row>
    <row r="9847" spans="1:5" x14ac:dyDescent="0.2">
      <c r="A9847" s="1">
        <v>53259</v>
      </c>
      <c r="B9847">
        <v>7.9449480365614014E-2</v>
      </c>
      <c r="C9847">
        <v>7.9449023529922155E-2</v>
      </c>
      <c r="D9847">
        <v>8.3957456498381877E-2</v>
      </c>
      <c r="E9847">
        <v>8.5000000000000006E-2</v>
      </c>
    </row>
    <row r="9848" spans="1:5" x14ac:dyDescent="0.2">
      <c r="A9848" s="1">
        <v>53260</v>
      </c>
      <c r="B9848">
        <v>7.9449937108526728E-2</v>
      </c>
      <c r="C9848">
        <v>7.9449480365614014E-2</v>
      </c>
      <c r="D9848">
        <v>8.3957456498381877E-2</v>
      </c>
      <c r="E9848">
        <v>8.5000000000000006E-2</v>
      </c>
    </row>
    <row r="9849" spans="1:5" x14ac:dyDescent="0.2">
      <c r="A9849" s="1">
        <v>53261</v>
      </c>
      <c r="B9849">
        <v>7.9450393758688592E-2</v>
      </c>
      <c r="C9849">
        <v>7.9449937108526728E-2</v>
      </c>
      <c r="D9849">
        <v>8.3957456498381877E-2</v>
      </c>
      <c r="E9849">
        <v>8.5000000000000006E-2</v>
      </c>
    </row>
    <row r="9850" spans="1:5" x14ac:dyDescent="0.2">
      <c r="A9850" s="1">
        <v>53262</v>
      </c>
      <c r="B9850">
        <v>7.9450850316127794E-2</v>
      </c>
      <c r="C9850">
        <v>7.9450393758688592E-2</v>
      </c>
      <c r="D9850">
        <v>8.3957456498381877E-2</v>
      </c>
      <c r="E9850">
        <v>8.5000000000000006E-2</v>
      </c>
    </row>
    <row r="9851" spans="1:5" x14ac:dyDescent="0.2">
      <c r="A9851" s="1">
        <v>53263</v>
      </c>
      <c r="B9851">
        <v>7.9451306780872588E-2</v>
      </c>
      <c r="C9851">
        <v>7.9450850316127794E-2</v>
      </c>
      <c r="D9851">
        <v>8.3957456498381877E-2</v>
      </c>
      <c r="E9851">
        <v>8.5000000000000006E-2</v>
      </c>
    </row>
    <row r="9852" spans="1:5" x14ac:dyDescent="0.2">
      <c r="A9852" s="1">
        <v>53264</v>
      </c>
      <c r="B9852">
        <v>7.9451763152951216E-2</v>
      </c>
      <c r="C9852">
        <v>7.9451306780872588E-2</v>
      </c>
      <c r="D9852">
        <v>8.3957456498381877E-2</v>
      </c>
      <c r="E9852">
        <v>8.5000000000000006E-2</v>
      </c>
    </row>
    <row r="9853" spans="1:5" x14ac:dyDescent="0.2">
      <c r="A9853" s="1">
        <v>53265</v>
      </c>
      <c r="B9853">
        <v>7.9452219432391863E-2</v>
      </c>
      <c r="C9853">
        <v>7.9451763152951216E-2</v>
      </c>
      <c r="D9853">
        <v>8.3957456498381877E-2</v>
      </c>
      <c r="E9853">
        <v>8.5000000000000006E-2</v>
      </c>
    </row>
    <row r="9854" spans="1:5" x14ac:dyDescent="0.2">
      <c r="A9854" s="1">
        <v>53266</v>
      </c>
      <c r="B9854">
        <v>7.9452675619222701E-2</v>
      </c>
      <c r="C9854">
        <v>7.9452219432391863E-2</v>
      </c>
      <c r="D9854">
        <v>8.3957456498381877E-2</v>
      </c>
      <c r="E9854">
        <v>8.5000000000000006E-2</v>
      </c>
    </row>
    <row r="9855" spans="1:5" x14ac:dyDescent="0.2">
      <c r="A9855" s="1">
        <v>53267</v>
      </c>
      <c r="B9855">
        <v>7.9453131713471944E-2</v>
      </c>
      <c r="C9855">
        <v>7.9452675619222701E-2</v>
      </c>
      <c r="D9855">
        <v>8.3957456498381877E-2</v>
      </c>
      <c r="E9855">
        <v>8.5000000000000006E-2</v>
      </c>
    </row>
    <row r="9856" spans="1:5" x14ac:dyDescent="0.2">
      <c r="A9856" s="1">
        <v>53268</v>
      </c>
      <c r="B9856">
        <v>7.9453587715167751E-2</v>
      </c>
      <c r="C9856">
        <v>7.9453131713471944E-2</v>
      </c>
      <c r="D9856">
        <v>8.3957456498381877E-2</v>
      </c>
      <c r="E9856">
        <v>8.5000000000000006E-2</v>
      </c>
    </row>
    <row r="9857" spans="1:5" x14ac:dyDescent="0.2">
      <c r="A9857" s="1">
        <v>53269</v>
      </c>
      <c r="B9857">
        <v>7.9454043624338264E-2</v>
      </c>
      <c r="C9857">
        <v>7.9453587715167751E-2</v>
      </c>
      <c r="D9857">
        <v>8.3957456498381877E-2</v>
      </c>
      <c r="E9857">
        <v>8.5000000000000006E-2</v>
      </c>
    </row>
    <row r="9858" spans="1:5" x14ac:dyDescent="0.2">
      <c r="A9858" s="1">
        <v>53270</v>
      </c>
      <c r="B9858">
        <v>7.9454499441011656E-2</v>
      </c>
      <c r="C9858">
        <v>7.9454043624338264E-2</v>
      </c>
      <c r="D9858">
        <v>8.3957456498381877E-2</v>
      </c>
      <c r="E9858">
        <v>8.5000000000000006E-2</v>
      </c>
    </row>
    <row r="9859" spans="1:5" x14ac:dyDescent="0.2">
      <c r="A9859" s="1">
        <v>53271</v>
      </c>
      <c r="B9859">
        <v>7.9454955165216071E-2</v>
      </c>
      <c r="C9859">
        <v>7.9454499441011656E-2</v>
      </c>
      <c r="D9859">
        <v>8.3957456498381877E-2</v>
      </c>
      <c r="E9859">
        <v>8.5000000000000006E-2</v>
      </c>
    </row>
    <row r="9860" spans="1:5" x14ac:dyDescent="0.2">
      <c r="A9860" s="1">
        <v>53272</v>
      </c>
      <c r="B9860">
        <v>7.9455410796979611E-2</v>
      </c>
      <c r="C9860">
        <v>7.9454955165216071E-2</v>
      </c>
      <c r="D9860">
        <v>8.3957456498381877E-2</v>
      </c>
      <c r="E9860">
        <v>8.5000000000000006E-2</v>
      </c>
    </row>
    <row r="9861" spans="1:5" x14ac:dyDescent="0.2">
      <c r="A9861" s="1">
        <v>53273</v>
      </c>
      <c r="B9861">
        <v>7.9455866336330408E-2</v>
      </c>
      <c r="C9861">
        <v>7.9455410796979611E-2</v>
      </c>
      <c r="D9861">
        <v>8.3957456498381877E-2</v>
      </c>
      <c r="E9861">
        <v>8.5000000000000006E-2</v>
      </c>
    </row>
    <row r="9862" spans="1:5" x14ac:dyDescent="0.2">
      <c r="A9862" s="1">
        <v>53274</v>
      </c>
      <c r="B9862">
        <v>7.9456321783296563E-2</v>
      </c>
      <c r="C9862">
        <v>7.9455866336330408E-2</v>
      </c>
      <c r="D9862">
        <v>8.3957456498381877E-2</v>
      </c>
      <c r="E9862">
        <v>8.5000000000000006E-2</v>
      </c>
    </row>
    <row r="9863" spans="1:5" x14ac:dyDescent="0.2">
      <c r="A9863" s="1">
        <v>53275</v>
      </c>
      <c r="B9863">
        <v>7.9456777137906165E-2</v>
      </c>
      <c r="C9863">
        <v>7.9456321783296563E-2</v>
      </c>
      <c r="D9863">
        <v>8.3957456498381877E-2</v>
      </c>
      <c r="E9863">
        <v>8.5000000000000006E-2</v>
      </c>
    </row>
    <row r="9864" spans="1:5" x14ac:dyDescent="0.2">
      <c r="A9864" s="1">
        <v>53276</v>
      </c>
      <c r="B9864">
        <v>7.9457232400187275E-2</v>
      </c>
      <c r="C9864">
        <v>7.9456777137906165E-2</v>
      </c>
      <c r="D9864">
        <v>8.3957456498381877E-2</v>
      </c>
      <c r="E9864">
        <v>8.5000000000000006E-2</v>
      </c>
    </row>
    <row r="9865" spans="1:5" x14ac:dyDescent="0.2">
      <c r="A9865" s="1">
        <v>53277</v>
      </c>
      <c r="B9865">
        <v>7.9457687570167981E-2</v>
      </c>
      <c r="C9865">
        <v>7.9457232400187275E-2</v>
      </c>
      <c r="D9865">
        <v>8.3957456498381877E-2</v>
      </c>
      <c r="E9865">
        <v>8.5000000000000006E-2</v>
      </c>
    </row>
    <row r="9866" spans="1:5" x14ac:dyDescent="0.2">
      <c r="A9866" s="1">
        <v>53278</v>
      </c>
      <c r="B9866">
        <v>7.9458142647876345E-2</v>
      </c>
      <c r="C9866">
        <v>7.9457687570167981E-2</v>
      </c>
      <c r="D9866">
        <v>8.3957456498381877E-2</v>
      </c>
      <c r="E9866">
        <v>8.5000000000000006E-2</v>
      </c>
    </row>
    <row r="9867" spans="1:5" x14ac:dyDescent="0.2">
      <c r="A9867" s="1">
        <v>53279</v>
      </c>
      <c r="B9867">
        <v>7.94585976333404E-2</v>
      </c>
      <c r="C9867">
        <v>7.9458142647876345E-2</v>
      </c>
      <c r="D9867">
        <v>8.3957456498381877E-2</v>
      </c>
      <c r="E9867">
        <v>8.5000000000000006E-2</v>
      </c>
    </row>
    <row r="9868" spans="1:5" x14ac:dyDescent="0.2">
      <c r="A9868" s="1">
        <v>53280</v>
      </c>
      <c r="B9868">
        <v>7.9459052526588206E-2</v>
      </c>
      <c r="C9868">
        <v>7.94585976333404E-2</v>
      </c>
      <c r="D9868">
        <v>8.3957456498381877E-2</v>
      </c>
      <c r="E9868">
        <v>8.5000000000000006E-2</v>
      </c>
    </row>
    <row r="9869" spans="1:5" x14ac:dyDescent="0.2">
      <c r="A9869" s="1">
        <v>53281</v>
      </c>
      <c r="B9869">
        <v>7.9459507327647741E-2</v>
      </c>
      <c r="C9869">
        <v>7.9459052526588206E-2</v>
      </c>
      <c r="D9869">
        <v>8.3957456498381877E-2</v>
      </c>
      <c r="E9869">
        <v>8.5000000000000006E-2</v>
      </c>
    </row>
    <row r="9870" spans="1:5" x14ac:dyDescent="0.2">
      <c r="A9870" s="1">
        <v>53282</v>
      </c>
      <c r="B9870">
        <v>7.9459962036547052E-2</v>
      </c>
      <c r="C9870">
        <v>7.9459507327647741E-2</v>
      </c>
      <c r="D9870">
        <v>8.3957456498381877E-2</v>
      </c>
      <c r="E9870">
        <v>8.5000000000000006E-2</v>
      </c>
    </row>
    <row r="9871" spans="1:5" x14ac:dyDescent="0.2">
      <c r="A9871" s="1">
        <v>53283</v>
      </c>
      <c r="B9871">
        <v>7.9460416653314117E-2</v>
      </c>
      <c r="C9871">
        <v>7.9459962036547052E-2</v>
      </c>
      <c r="D9871">
        <v>8.3957456498381877E-2</v>
      </c>
      <c r="E9871">
        <v>8.5000000000000006E-2</v>
      </c>
    </row>
    <row r="9872" spans="1:5" x14ac:dyDescent="0.2">
      <c r="A9872" s="1">
        <v>53284</v>
      </c>
      <c r="B9872">
        <v>7.9460871177976955E-2</v>
      </c>
      <c r="C9872">
        <v>7.9460416653314117E-2</v>
      </c>
      <c r="D9872">
        <v>8.3957456498381877E-2</v>
      </c>
      <c r="E9872">
        <v>8.5000000000000006E-2</v>
      </c>
    </row>
    <row r="9873" spans="1:5" x14ac:dyDescent="0.2">
      <c r="A9873" s="1">
        <v>53285</v>
      </c>
      <c r="B9873">
        <v>7.946132561056353E-2</v>
      </c>
      <c r="C9873">
        <v>7.9460871177976955E-2</v>
      </c>
      <c r="D9873">
        <v>8.3957456498381877E-2</v>
      </c>
      <c r="E9873">
        <v>8.5000000000000006E-2</v>
      </c>
    </row>
    <row r="9874" spans="1:5" x14ac:dyDescent="0.2">
      <c r="A9874" s="1">
        <v>53286</v>
      </c>
      <c r="B9874">
        <v>7.9461779951101805E-2</v>
      </c>
      <c r="C9874">
        <v>7.946132561056353E-2</v>
      </c>
      <c r="D9874">
        <v>8.3957456498381877E-2</v>
      </c>
      <c r="E9874">
        <v>8.5000000000000006E-2</v>
      </c>
    </row>
    <row r="9875" spans="1:5" x14ac:dyDescent="0.2">
      <c r="A9875" s="1">
        <v>53287</v>
      </c>
      <c r="B9875">
        <v>7.946223419961973E-2</v>
      </c>
      <c r="C9875">
        <v>7.9461779951101805E-2</v>
      </c>
      <c r="D9875">
        <v>8.3957456498381877E-2</v>
      </c>
      <c r="E9875">
        <v>8.5000000000000006E-2</v>
      </c>
    </row>
    <row r="9876" spans="1:5" x14ac:dyDescent="0.2">
      <c r="A9876" s="1">
        <v>53288</v>
      </c>
      <c r="B9876">
        <v>7.9462688356145256E-2</v>
      </c>
      <c r="C9876">
        <v>7.946223419961973E-2</v>
      </c>
      <c r="D9876">
        <v>8.3957456498381877E-2</v>
      </c>
      <c r="E9876">
        <v>8.5000000000000006E-2</v>
      </c>
    </row>
    <row r="9877" spans="1:5" x14ac:dyDescent="0.2">
      <c r="A9877" s="1">
        <v>53289</v>
      </c>
      <c r="B9877">
        <v>7.9463142420706318E-2</v>
      </c>
      <c r="C9877">
        <v>7.9462688356145256E-2</v>
      </c>
      <c r="D9877">
        <v>8.3957456498381877E-2</v>
      </c>
      <c r="E9877">
        <v>8.5000000000000006E-2</v>
      </c>
    </row>
    <row r="9878" spans="1:5" x14ac:dyDescent="0.2">
      <c r="A9878" s="1">
        <v>53290</v>
      </c>
      <c r="B9878">
        <v>7.9463596393330851E-2</v>
      </c>
      <c r="C9878">
        <v>7.9463142420706318E-2</v>
      </c>
      <c r="D9878">
        <v>8.3957456498381877E-2</v>
      </c>
      <c r="E9878">
        <v>8.5000000000000006E-2</v>
      </c>
    </row>
    <row r="9879" spans="1:5" x14ac:dyDescent="0.2">
      <c r="A9879" s="1">
        <v>53291</v>
      </c>
      <c r="B9879">
        <v>7.9464050274046738E-2</v>
      </c>
      <c r="C9879">
        <v>7.9463596393330851E-2</v>
      </c>
      <c r="D9879">
        <v>8.3957456498381877E-2</v>
      </c>
      <c r="E9879">
        <v>8.5000000000000006E-2</v>
      </c>
    </row>
    <row r="9880" spans="1:5" x14ac:dyDescent="0.2">
      <c r="A9880" s="1">
        <v>53292</v>
      </c>
      <c r="B9880">
        <v>7.9464504062881872E-2</v>
      </c>
      <c r="C9880">
        <v>7.9464050274046738E-2</v>
      </c>
      <c r="D9880">
        <v>8.3957456498381877E-2</v>
      </c>
      <c r="E9880">
        <v>8.5000000000000006E-2</v>
      </c>
    </row>
    <row r="9881" spans="1:5" x14ac:dyDescent="0.2">
      <c r="A9881" s="1">
        <v>53293</v>
      </c>
      <c r="B9881">
        <v>7.9464957759864188E-2</v>
      </c>
      <c r="C9881">
        <v>7.9464504062881872E-2</v>
      </c>
      <c r="D9881">
        <v>8.3957456498381877E-2</v>
      </c>
      <c r="E9881">
        <v>8.5000000000000006E-2</v>
      </c>
    </row>
    <row r="9882" spans="1:5" x14ac:dyDescent="0.2">
      <c r="A9882" s="1">
        <v>53294</v>
      </c>
      <c r="B9882">
        <v>7.9465411365021513E-2</v>
      </c>
      <c r="C9882">
        <v>7.9464957759864188E-2</v>
      </c>
      <c r="D9882">
        <v>8.3957456498381877E-2</v>
      </c>
      <c r="E9882">
        <v>8.5000000000000006E-2</v>
      </c>
    </row>
    <row r="9883" spans="1:5" x14ac:dyDescent="0.2">
      <c r="A9883" s="1">
        <v>53295</v>
      </c>
      <c r="B9883">
        <v>7.946586487838174E-2</v>
      </c>
      <c r="C9883">
        <v>7.9465411365021513E-2</v>
      </c>
      <c r="D9883">
        <v>8.3957456498381877E-2</v>
      </c>
      <c r="E9883">
        <v>8.5000000000000006E-2</v>
      </c>
    </row>
    <row r="9884" spans="1:5" x14ac:dyDescent="0.2">
      <c r="A9884" s="1">
        <v>53296</v>
      </c>
      <c r="B9884">
        <v>7.9466318299972721E-2</v>
      </c>
      <c r="C9884">
        <v>7.946586487838174E-2</v>
      </c>
      <c r="D9884">
        <v>8.3957456498381877E-2</v>
      </c>
      <c r="E9884">
        <v>8.5000000000000006E-2</v>
      </c>
    </row>
    <row r="9885" spans="1:5" x14ac:dyDescent="0.2">
      <c r="A9885" s="1">
        <v>53297</v>
      </c>
      <c r="B9885">
        <v>7.9466771629822283E-2</v>
      </c>
      <c r="C9885">
        <v>7.9466318299972721E-2</v>
      </c>
      <c r="D9885">
        <v>8.3957456498381877E-2</v>
      </c>
      <c r="E9885">
        <v>8.5000000000000006E-2</v>
      </c>
    </row>
    <row r="9886" spans="1:5" x14ac:dyDescent="0.2">
      <c r="A9886" s="1">
        <v>53298</v>
      </c>
      <c r="B9886">
        <v>7.946722486795825E-2</v>
      </c>
      <c r="C9886">
        <v>7.9466771629822283E-2</v>
      </c>
      <c r="D9886">
        <v>8.3957456498381877E-2</v>
      </c>
      <c r="E9886">
        <v>8.5000000000000006E-2</v>
      </c>
    </row>
    <row r="9887" spans="1:5" x14ac:dyDescent="0.2">
      <c r="A9887" s="1">
        <v>53299</v>
      </c>
      <c r="B9887">
        <v>7.9467678014408488E-2</v>
      </c>
      <c r="C9887">
        <v>7.946722486795825E-2</v>
      </c>
      <c r="D9887">
        <v>8.3957456498381877E-2</v>
      </c>
      <c r="E9887">
        <v>8.5000000000000006E-2</v>
      </c>
    </row>
    <row r="9888" spans="1:5" x14ac:dyDescent="0.2">
      <c r="A9888" s="1">
        <v>53300</v>
      </c>
      <c r="B9888">
        <v>7.9468131069200781E-2</v>
      </c>
      <c r="C9888">
        <v>7.9467678014408488E-2</v>
      </c>
      <c r="D9888">
        <v>8.3957456498381877E-2</v>
      </c>
      <c r="E9888">
        <v>8.5000000000000006E-2</v>
      </c>
    </row>
    <row r="9889" spans="1:5" x14ac:dyDescent="0.2">
      <c r="A9889" s="1">
        <v>53301</v>
      </c>
      <c r="B9889">
        <v>7.9468584032362899E-2</v>
      </c>
      <c r="C9889">
        <v>7.9468131069200781E-2</v>
      </c>
      <c r="D9889">
        <v>8.3957456498381877E-2</v>
      </c>
      <c r="E9889">
        <v>8.5000000000000006E-2</v>
      </c>
    </row>
    <row r="9890" spans="1:5" x14ac:dyDescent="0.2">
      <c r="A9890" s="1">
        <v>53302</v>
      </c>
      <c r="B9890">
        <v>7.9469036903922652E-2</v>
      </c>
      <c r="C9890">
        <v>7.9468584032362899E-2</v>
      </c>
      <c r="D9890">
        <v>8.3957456498381877E-2</v>
      </c>
      <c r="E9890">
        <v>8.5000000000000006E-2</v>
      </c>
    </row>
    <row r="9891" spans="1:5" x14ac:dyDescent="0.2">
      <c r="A9891" s="1">
        <v>53303</v>
      </c>
      <c r="B9891">
        <v>7.9469489683907824E-2</v>
      </c>
      <c r="C9891">
        <v>7.9469036903922652E-2</v>
      </c>
      <c r="D9891">
        <v>8.3957456498381877E-2</v>
      </c>
      <c r="E9891">
        <v>8.5000000000000006E-2</v>
      </c>
    </row>
    <row r="9892" spans="1:5" x14ac:dyDescent="0.2">
      <c r="A9892" s="1">
        <v>53304</v>
      </c>
      <c r="B9892">
        <v>7.946994237234617E-2</v>
      </c>
      <c r="C9892">
        <v>7.9469489683907824E-2</v>
      </c>
      <c r="D9892">
        <v>8.3957456498381877E-2</v>
      </c>
      <c r="E9892">
        <v>8.5000000000000006E-2</v>
      </c>
    </row>
    <row r="9893" spans="1:5" x14ac:dyDescent="0.2">
      <c r="A9893" s="1">
        <v>53305</v>
      </c>
      <c r="B9893">
        <v>7.9470394969265459E-2</v>
      </c>
      <c r="C9893">
        <v>7.946994237234617E-2</v>
      </c>
      <c r="D9893">
        <v>8.3957456498381877E-2</v>
      </c>
      <c r="E9893">
        <v>8.5000000000000006E-2</v>
      </c>
    </row>
    <row r="9894" spans="1:5" x14ac:dyDescent="0.2">
      <c r="A9894" s="1">
        <v>53306</v>
      </c>
      <c r="B9894">
        <v>7.9470847474693393E-2</v>
      </c>
      <c r="C9894">
        <v>7.9470394969265459E-2</v>
      </c>
      <c r="D9894">
        <v>8.3957456498381877E-2</v>
      </c>
      <c r="E9894">
        <v>8.5000000000000006E-2</v>
      </c>
    </row>
    <row r="9895" spans="1:5" x14ac:dyDescent="0.2">
      <c r="A9895" s="1">
        <v>53307</v>
      </c>
      <c r="B9895">
        <v>7.9471299888657726E-2</v>
      </c>
      <c r="C9895">
        <v>7.9470847474693393E-2</v>
      </c>
      <c r="D9895">
        <v>8.3957456498381877E-2</v>
      </c>
      <c r="E9895">
        <v>8.5000000000000006E-2</v>
      </c>
    </row>
    <row r="9896" spans="1:5" x14ac:dyDescent="0.2">
      <c r="A9896" s="1">
        <v>53308</v>
      </c>
      <c r="B9896">
        <v>7.9471752211186186E-2</v>
      </c>
      <c r="C9896">
        <v>7.9471299888657726E-2</v>
      </c>
      <c r="D9896">
        <v>8.3957456498381877E-2</v>
      </c>
      <c r="E9896">
        <v>8.5000000000000006E-2</v>
      </c>
    </row>
    <row r="9897" spans="1:5" x14ac:dyDescent="0.2">
      <c r="A9897" s="1">
        <v>53309</v>
      </c>
      <c r="B9897">
        <v>7.9472204442306474E-2</v>
      </c>
      <c r="C9897">
        <v>7.9471752211186186E-2</v>
      </c>
      <c r="D9897">
        <v>8.3957456498381877E-2</v>
      </c>
      <c r="E9897">
        <v>8.5000000000000006E-2</v>
      </c>
    </row>
    <row r="9898" spans="1:5" x14ac:dyDescent="0.2">
      <c r="A9898" s="1">
        <v>53310</v>
      </c>
      <c r="B9898">
        <v>7.9472656582046275E-2</v>
      </c>
      <c r="C9898">
        <v>7.9472204442306474E-2</v>
      </c>
      <c r="D9898">
        <v>8.3957456498381877E-2</v>
      </c>
      <c r="E9898">
        <v>8.5000000000000006E-2</v>
      </c>
    </row>
    <row r="9899" spans="1:5" x14ac:dyDescent="0.2">
      <c r="A9899" s="1">
        <v>53311</v>
      </c>
      <c r="B9899">
        <v>7.947310863043329E-2</v>
      </c>
      <c r="C9899">
        <v>7.9472656582046275E-2</v>
      </c>
      <c r="D9899">
        <v>8.3957456498381877E-2</v>
      </c>
      <c r="E9899">
        <v>8.5000000000000006E-2</v>
      </c>
    </row>
    <row r="9900" spans="1:5" x14ac:dyDescent="0.2">
      <c r="A9900" s="1">
        <v>53312</v>
      </c>
      <c r="B9900">
        <v>7.9473560587495204E-2</v>
      </c>
      <c r="C9900">
        <v>7.947310863043329E-2</v>
      </c>
      <c r="D9900">
        <v>8.3957456498381877E-2</v>
      </c>
      <c r="E9900">
        <v>8.5000000000000006E-2</v>
      </c>
    </row>
    <row r="9901" spans="1:5" x14ac:dyDescent="0.2">
      <c r="A9901" s="1">
        <v>53313</v>
      </c>
      <c r="B9901">
        <v>7.9474012453259635E-2</v>
      </c>
      <c r="C9901">
        <v>7.9473560587495204E-2</v>
      </c>
      <c r="D9901">
        <v>8.3957456498381877E-2</v>
      </c>
      <c r="E9901">
        <v>8.5000000000000006E-2</v>
      </c>
    </row>
    <row r="9902" spans="1:5" x14ac:dyDescent="0.2">
      <c r="A9902" s="1">
        <v>53314</v>
      </c>
      <c r="B9902">
        <v>7.9474464227754282E-2</v>
      </c>
      <c r="C9902">
        <v>7.9474012453259635E-2</v>
      </c>
      <c r="D9902">
        <v>8.3957456498381877E-2</v>
      </c>
      <c r="E9902">
        <v>8.5000000000000006E-2</v>
      </c>
    </row>
    <row r="9903" spans="1:5" x14ac:dyDescent="0.2">
      <c r="A9903" s="1">
        <v>53315</v>
      </c>
      <c r="B9903">
        <v>7.9474915911006763E-2</v>
      </c>
      <c r="C9903">
        <v>7.9474464227754282E-2</v>
      </c>
      <c r="D9903">
        <v>8.3957456498381877E-2</v>
      </c>
      <c r="E9903">
        <v>8.5000000000000006E-2</v>
      </c>
    </row>
    <row r="9904" spans="1:5" x14ac:dyDescent="0.2">
      <c r="A9904" s="1">
        <v>53316</v>
      </c>
      <c r="B9904">
        <v>7.9475367503044708E-2</v>
      </c>
      <c r="C9904">
        <v>7.9474915911006763E-2</v>
      </c>
      <c r="D9904">
        <v>8.3957456498381877E-2</v>
      </c>
      <c r="E9904">
        <v>8.5000000000000006E-2</v>
      </c>
    </row>
    <row r="9905" spans="1:5" x14ac:dyDescent="0.2">
      <c r="A9905" s="1">
        <v>53317</v>
      </c>
      <c r="B9905">
        <v>7.9475819003895734E-2</v>
      </c>
      <c r="C9905">
        <v>7.9475367503044708E-2</v>
      </c>
      <c r="D9905">
        <v>8.3957456498381877E-2</v>
      </c>
      <c r="E9905">
        <v>8.5000000000000006E-2</v>
      </c>
    </row>
    <row r="9906" spans="1:5" x14ac:dyDescent="0.2">
      <c r="A9906" s="1">
        <v>53318</v>
      </c>
      <c r="B9906">
        <v>7.9476270413587485E-2</v>
      </c>
      <c r="C9906">
        <v>7.9475819003895734E-2</v>
      </c>
      <c r="D9906">
        <v>8.3957456498381877E-2</v>
      </c>
      <c r="E9906">
        <v>8.5000000000000006E-2</v>
      </c>
    </row>
    <row r="9907" spans="1:5" x14ac:dyDescent="0.2">
      <c r="A9907" s="1">
        <v>53319</v>
      </c>
      <c r="B9907">
        <v>7.9476721732147509E-2</v>
      </c>
      <c r="C9907">
        <v>7.9476270413587485E-2</v>
      </c>
      <c r="D9907">
        <v>8.3957456498381877E-2</v>
      </c>
      <c r="E9907">
        <v>8.5000000000000006E-2</v>
      </c>
    </row>
    <row r="9908" spans="1:5" x14ac:dyDescent="0.2">
      <c r="A9908" s="1">
        <v>53320</v>
      </c>
      <c r="B9908">
        <v>7.9477172959603395E-2</v>
      </c>
      <c r="C9908">
        <v>7.9476721732147509E-2</v>
      </c>
      <c r="D9908">
        <v>8.3957456498381877E-2</v>
      </c>
      <c r="E9908">
        <v>8.5000000000000006E-2</v>
      </c>
    </row>
    <row r="9909" spans="1:5" x14ac:dyDescent="0.2">
      <c r="A9909" s="1">
        <v>53321</v>
      </c>
      <c r="B9909">
        <v>7.947762409598276E-2</v>
      </c>
      <c r="C9909">
        <v>7.9477172959603395E-2</v>
      </c>
      <c r="D9909">
        <v>8.3957456498381877E-2</v>
      </c>
      <c r="E9909">
        <v>8.5000000000000006E-2</v>
      </c>
    </row>
    <row r="9910" spans="1:5" x14ac:dyDescent="0.2">
      <c r="A9910" s="1">
        <v>53322</v>
      </c>
      <c r="B9910">
        <v>7.9478075141313123E-2</v>
      </c>
      <c r="C9910">
        <v>7.947762409598276E-2</v>
      </c>
      <c r="D9910">
        <v>8.3957456498381877E-2</v>
      </c>
      <c r="E9910">
        <v>8.5000000000000006E-2</v>
      </c>
    </row>
    <row r="9911" spans="1:5" x14ac:dyDescent="0.2">
      <c r="A9911" s="1">
        <v>53323</v>
      </c>
      <c r="B9911">
        <v>7.947852609562206E-2</v>
      </c>
      <c r="C9911">
        <v>7.9478075141313123E-2</v>
      </c>
      <c r="D9911">
        <v>8.3957456498381877E-2</v>
      </c>
      <c r="E9911">
        <v>8.5000000000000006E-2</v>
      </c>
    </row>
    <row r="9912" spans="1:5" x14ac:dyDescent="0.2">
      <c r="A9912" s="1">
        <v>53324</v>
      </c>
      <c r="B9912">
        <v>7.9478976958937103E-2</v>
      </c>
      <c r="C9912">
        <v>7.947852609562206E-2</v>
      </c>
      <c r="D9912">
        <v>8.3957456498381877E-2</v>
      </c>
      <c r="E9912">
        <v>8.5000000000000006E-2</v>
      </c>
    </row>
    <row r="9913" spans="1:5" x14ac:dyDescent="0.2">
      <c r="A9913" s="1">
        <v>53325</v>
      </c>
      <c r="B9913">
        <v>7.9479427731285787E-2</v>
      </c>
      <c r="C9913">
        <v>7.9478976958937103E-2</v>
      </c>
      <c r="D9913">
        <v>8.3957456498381877E-2</v>
      </c>
      <c r="E9913">
        <v>8.5000000000000006E-2</v>
      </c>
    </row>
    <row r="9914" spans="1:5" x14ac:dyDescent="0.2">
      <c r="A9914" s="1">
        <v>53326</v>
      </c>
      <c r="B9914">
        <v>7.9479878412695631E-2</v>
      </c>
      <c r="C9914">
        <v>7.9479427731285787E-2</v>
      </c>
      <c r="D9914">
        <v>8.3957456498381877E-2</v>
      </c>
      <c r="E9914">
        <v>8.5000000000000006E-2</v>
      </c>
    </row>
    <row r="9915" spans="1:5" x14ac:dyDescent="0.2">
      <c r="A9915" s="1">
        <v>53327</v>
      </c>
      <c r="B9915">
        <v>7.9480329003194128E-2</v>
      </c>
      <c r="C9915">
        <v>7.9479878412695631E-2</v>
      </c>
      <c r="D9915">
        <v>8.3957456498381877E-2</v>
      </c>
      <c r="E9915">
        <v>8.5000000000000006E-2</v>
      </c>
    </row>
    <row r="9916" spans="1:5" x14ac:dyDescent="0.2">
      <c r="A9916" s="1">
        <v>53328</v>
      </c>
      <c r="B9916">
        <v>7.9480779502808782E-2</v>
      </c>
      <c r="C9916">
        <v>7.9480329003194128E-2</v>
      </c>
      <c r="D9916">
        <v>8.3957456498381877E-2</v>
      </c>
      <c r="E9916">
        <v>8.5000000000000006E-2</v>
      </c>
    </row>
    <row r="9917" spans="1:5" x14ac:dyDescent="0.2">
      <c r="A9917" s="1">
        <v>53329</v>
      </c>
      <c r="B9917">
        <v>7.9481229911567086E-2</v>
      </c>
      <c r="C9917">
        <v>7.9480779502808782E-2</v>
      </c>
      <c r="D9917">
        <v>8.3957456498381877E-2</v>
      </c>
      <c r="E9917">
        <v>8.5000000000000006E-2</v>
      </c>
    </row>
    <row r="9918" spans="1:5" x14ac:dyDescent="0.2">
      <c r="A9918" s="1">
        <v>53330</v>
      </c>
      <c r="B9918">
        <v>7.9481680229496504E-2</v>
      </c>
      <c r="C9918">
        <v>7.9481229911567086E-2</v>
      </c>
      <c r="D9918">
        <v>8.3957456498381877E-2</v>
      </c>
      <c r="E9918">
        <v>8.5000000000000006E-2</v>
      </c>
    </row>
    <row r="9919" spans="1:5" x14ac:dyDescent="0.2">
      <c r="A9919" s="1">
        <v>53331</v>
      </c>
      <c r="B9919">
        <v>7.94821304566245E-2</v>
      </c>
      <c r="C9919">
        <v>7.9481680229496504E-2</v>
      </c>
      <c r="D9919">
        <v>8.3957456498381877E-2</v>
      </c>
      <c r="E9919">
        <v>8.5000000000000006E-2</v>
      </c>
    </row>
    <row r="9920" spans="1:5" x14ac:dyDescent="0.2">
      <c r="A9920" s="1">
        <v>53332</v>
      </c>
      <c r="B9920">
        <v>7.9482580592978552E-2</v>
      </c>
      <c r="C9920">
        <v>7.94821304566245E-2</v>
      </c>
      <c r="D9920">
        <v>8.3957456498381877E-2</v>
      </c>
      <c r="E9920">
        <v>8.5000000000000006E-2</v>
      </c>
    </row>
    <row r="9921" spans="1:5" x14ac:dyDescent="0.2">
      <c r="A9921" s="1">
        <v>53333</v>
      </c>
      <c r="B9921">
        <v>7.9483030638586069E-2</v>
      </c>
      <c r="C9921">
        <v>7.9482580592978552E-2</v>
      </c>
      <c r="D9921">
        <v>8.3957456498381877E-2</v>
      </c>
      <c r="E9921">
        <v>8.5000000000000006E-2</v>
      </c>
    </row>
    <row r="9922" spans="1:5" x14ac:dyDescent="0.2">
      <c r="A9922" s="1">
        <v>53334</v>
      </c>
      <c r="B9922">
        <v>7.9483480593474501E-2</v>
      </c>
      <c r="C9922">
        <v>7.9483030638586069E-2</v>
      </c>
      <c r="D9922">
        <v>8.3957456498381877E-2</v>
      </c>
      <c r="E9922">
        <v>8.5000000000000006E-2</v>
      </c>
    </row>
    <row r="9923" spans="1:5" x14ac:dyDescent="0.2">
      <c r="A9923" s="1">
        <v>53335</v>
      </c>
      <c r="B9923">
        <v>7.9483930457671229E-2</v>
      </c>
      <c r="C9923">
        <v>7.9483480593474501E-2</v>
      </c>
      <c r="D9923">
        <v>8.3957456498381877E-2</v>
      </c>
      <c r="E9923">
        <v>8.5000000000000006E-2</v>
      </c>
    </row>
    <row r="9924" spans="1:5" x14ac:dyDescent="0.2">
      <c r="A9924" s="1">
        <v>53336</v>
      </c>
      <c r="B9924">
        <v>7.9484380231203716E-2</v>
      </c>
      <c r="C9924">
        <v>7.9483930457671229E-2</v>
      </c>
      <c r="D9924">
        <v>8.3957456498381877E-2</v>
      </c>
      <c r="E9924">
        <v>8.5000000000000006E-2</v>
      </c>
    </row>
    <row r="9925" spans="1:5" x14ac:dyDescent="0.2">
      <c r="A9925" s="1">
        <v>53337</v>
      </c>
      <c r="B9925">
        <v>7.9484829914099345E-2</v>
      </c>
      <c r="C9925">
        <v>7.9484380231203716E-2</v>
      </c>
      <c r="D9925">
        <v>8.3957456498381877E-2</v>
      </c>
      <c r="E9925">
        <v>8.5000000000000006E-2</v>
      </c>
    </row>
    <row r="9926" spans="1:5" x14ac:dyDescent="0.2">
      <c r="A9926" s="1">
        <v>53338</v>
      </c>
      <c r="B9926">
        <v>7.9485279506385467E-2</v>
      </c>
      <c r="C9926">
        <v>7.9484829914099345E-2</v>
      </c>
      <c r="D9926">
        <v>8.3957456498381877E-2</v>
      </c>
      <c r="E9926">
        <v>8.5000000000000006E-2</v>
      </c>
    </row>
    <row r="9927" spans="1:5" x14ac:dyDescent="0.2">
      <c r="A9927" s="1">
        <v>53339</v>
      </c>
      <c r="B9927">
        <v>7.9485729008089478E-2</v>
      </c>
      <c r="C9927">
        <v>7.9485279506385467E-2</v>
      </c>
      <c r="D9927">
        <v>8.3957456498381877E-2</v>
      </c>
      <c r="E9927">
        <v>8.5000000000000006E-2</v>
      </c>
    </row>
    <row r="9928" spans="1:5" x14ac:dyDescent="0.2">
      <c r="A9928" s="1">
        <v>53340</v>
      </c>
      <c r="B9928">
        <v>7.9486178419238773E-2</v>
      </c>
      <c r="C9928">
        <v>7.9485729008089478E-2</v>
      </c>
      <c r="D9928">
        <v>8.3957456498381877E-2</v>
      </c>
      <c r="E9928">
        <v>8.5000000000000006E-2</v>
      </c>
    </row>
    <row r="9929" spans="1:5" x14ac:dyDescent="0.2">
      <c r="A9929" s="1">
        <v>53341</v>
      </c>
      <c r="B9929">
        <v>7.9486627739860663E-2</v>
      </c>
      <c r="C9929">
        <v>7.9486178419238773E-2</v>
      </c>
      <c r="D9929">
        <v>8.3957456498381877E-2</v>
      </c>
      <c r="E9929">
        <v>8.5000000000000006E-2</v>
      </c>
    </row>
    <row r="9930" spans="1:5" x14ac:dyDescent="0.2">
      <c r="A9930" s="1">
        <v>53342</v>
      </c>
      <c r="B9930">
        <v>7.9487076969982501E-2</v>
      </c>
      <c r="C9930">
        <v>7.9486627739860663E-2</v>
      </c>
      <c r="D9930">
        <v>8.3957456498381877E-2</v>
      </c>
      <c r="E9930">
        <v>8.5000000000000006E-2</v>
      </c>
    </row>
    <row r="9931" spans="1:5" x14ac:dyDescent="0.2">
      <c r="A9931" s="1">
        <v>53343</v>
      </c>
      <c r="B9931">
        <v>7.9487526109631598E-2</v>
      </c>
      <c r="C9931">
        <v>7.9487076969982501E-2</v>
      </c>
      <c r="D9931">
        <v>8.3957456498381877E-2</v>
      </c>
      <c r="E9931">
        <v>8.5000000000000006E-2</v>
      </c>
    </row>
    <row r="9932" spans="1:5" x14ac:dyDescent="0.2">
      <c r="A9932" s="1">
        <v>53344</v>
      </c>
      <c r="B9932">
        <v>7.9487975158835336E-2</v>
      </c>
      <c r="C9932">
        <v>7.9487526109631598E-2</v>
      </c>
      <c r="D9932">
        <v>8.3957456498381877E-2</v>
      </c>
      <c r="E9932">
        <v>8.5000000000000006E-2</v>
      </c>
    </row>
    <row r="9933" spans="1:5" x14ac:dyDescent="0.2">
      <c r="A9933" s="1">
        <v>53345</v>
      </c>
      <c r="B9933">
        <v>7.9488424117620957E-2</v>
      </c>
      <c r="C9933">
        <v>7.9487975158835336E-2</v>
      </c>
      <c r="D9933">
        <v>8.3957456498381877E-2</v>
      </c>
      <c r="E9933">
        <v>8.5000000000000006E-2</v>
      </c>
    </row>
    <row r="9934" spans="1:5" x14ac:dyDescent="0.2">
      <c r="A9934" s="1">
        <v>53346</v>
      </c>
      <c r="B9934">
        <v>7.9488872986015799E-2</v>
      </c>
      <c r="C9934">
        <v>7.9488424117620957E-2</v>
      </c>
      <c r="D9934">
        <v>8.3957456498381877E-2</v>
      </c>
      <c r="E9934">
        <v>8.5000000000000006E-2</v>
      </c>
    </row>
    <row r="9935" spans="1:5" x14ac:dyDescent="0.2">
      <c r="A9935" s="1">
        <v>53347</v>
      </c>
      <c r="B9935">
        <v>7.9489321764047133E-2</v>
      </c>
      <c r="C9935">
        <v>7.9488872986015799E-2</v>
      </c>
      <c r="D9935">
        <v>8.3957456498381877E-2</v>
      </c>
      <c r="E9935">
        <v>8.5000000000000006E-2</v>
      </c>
    </row>
    <row r="9936" spans="1:5" x14ac:dyDescent="0.2">
      <c r="A9936" s="1">
        <v>53348</v>
      </c>
      <c r="B9936">
        <v>7.9489770451742242E-2</v>
      </c>
      <c r="C9936">
        <v>7.9489321764047133E-2</v>
      </c>
      <c r="D9936">
        <v>8.3957456498381877E-2</v>
      </c>
      <c r="E9936">
        <v>8.5000000000000006E-2</v>
      </c>
    </row>
    <row r="9937" spans="1:5" x14ac:dyDescent="0.2">
      <c r="A9937" s="1">
        <v>53349</v>
      </c>
      <c r="B9937">
        <v>7.9490219049128383E-2</v>
      </c>
      <c r="C9937">
        <v>7.9489770451742242E-2</v>
      </c>
      <c r="D9937">
        <v>8.3957456498381877E-2</v>
      </c>
      <c r="E9937">
        <v>8.5000000000000006E-2</v>
      </c>
    </row>
    <row r="9938" spans="1:5" x14ac:dyDescent="0.2">
      <c r="A9938" s="1">
        <v>53350</v>
      </c>
      <c r="B9938">
        <v>7.9490667556232825E-2</v>
      </c>
      <c r="C9938">
        <v>7.9490219049128383E-2</v>
      </c>
      <c r="D9938">
        <v>8.3957456498381877E-2</v>
      </c>
      <c r="E9938">
        <v>8.5000000000000006E-2</v>
      </c>
    </row>
    <row r="9939" spans="1:5" x14ac:dyDescent="0.2">
      <c r="A9939" s="1">
        <v>53351</v>
      </c>
      <c r="B9939">
        <v>7.9491115973082782E-2</v>
      </c>
      <c r="C9939">
        <v>7.9490667556232825E-2</v>
      </c>
      <c r="D9939">
        <v>8.3957456498381877E-2</v>
      </c>
      <c r="E9939">
        <v>8.5000000000000006E-2</v>
      </c>
    </row>
    <row r="9940" spans="1:5" x14ac:dyDescent="0.2">
      <c r="A9940" s="1">
        <v>53352</v>
      </c>
      <c r="B9940">
        <v>7.9491564299705511E-2</v>
      </c>
      <c r="C9940">
        <v>7.9491115973082782E-2</v>
      </c>
      <c r="D9940">
        <v>8.3957456498381877E-2</v>
      </c>
      <c r="E9940">
        <v>8.5000000000000006E-2</v>
      </c>
    </row>
    <row r="9941" spans="1:5" x14ac:dyDescent="0.2">
      <c r="A9941" s="1">
        <v>53353</v>
      </c>
      <c r="B9941">
        <v>7.949201253612824E-2</v>
      </c>
      <c r="C9941">
        <v>7.9491564299705511E-2</v>
      </c>
      <c r="D9941">
        <v>8.3957456498381877E-2</v>
      </c>
      <c r="E9941">
        <v>8.5000000000000006E-2</v>
      </c>
    </row>
    <row r="9942" spans="1:5" x14ac:dyDescent="0.2">
      <c r="A9942" s="1">
        <v>53354</v>
      </c>
      <c r="B9942">
        <v>7.9492460682378169E-2</v>
      </c>
      <c r="C9942">
        <v>7.949201253612824E-2</v>
      </c>
      <c r="D9942">
        <v>8.3957456498381877E-2</v>
      </c>
      <c r="E9942">
        <v>8.5000000000000006E-2</v>
      </c>
    </row>
    <row r="9943" spans="1:5" x14ac:dyDescent="0.2">
      <c r="A9943" s="1">
        <v>53355</v>
      </c>
      <c r="B9943">
        <v>7.9492908738482471E-2</v>
      </c>
      <c r="C9943">
        <v>7.9492460682378169E-2</v>
      </c>
      <c r="D9943">
        <v>8.3957456498381877E-2</v>
      </c>
      <c r="E9943">
        <v>8.5000000000000006E-2</v>
      </c>
    </row>
    <row r="9944" spans="1:5" x14ac:dyDescent="0.2">
      <c r="A9944" s="1">
        <v>53356</v>
      </c>
      <c r="B9944">
        <v>7.9493356704468374E-2</v>
      </c>
      <c r="C9944">
        <v>7.9492908738482471E-2</v>
      </c>
      <c r="D9944">
        <v>8.3957456498381877E-2</v>
      </c>
      <c r="E9944">
        <v>8.5000000000000006E-2</v>
      </c>
    </row>
    <row r="9945" spans="1:5" x14ac:dyDescent="0.2">
      <c r="A9945" s="1">
        <v>53357</v>
      </c>
      <c r="B9945">
        <v>7.9493804580363051E-2</v>
      </c>
      <c r="C9945">
        <v>7.9493356704468374E-2</v>
      </c>
      <c r="D9945">
        <v>8.3957456498381877E-2</v>
      </c>
      <c r="E9945">
        <v>8.5000000000000006E-2</v>
      </c>
    </row>
    <row r="9946" spans="1:5" x14ac:dyDescent="0.2">
      <c r="A9946" s="1">
        <v>53358</v>
      </c>
      <c r="B9946">
        <v>7.9494252366193646E-2</v>
      </c>
      <c r="C9946">
        <v>7.9493804580363051E-2</v>
      </c>
      <c r="D9946">
        <v>8.3957456498381877E-2</v>
      </c>
      <c r="E9946">
        <v>8.5000000000000006E-2</v>
      </c>
    </row>
    <row r="9947" spans="1:5" x14ac:dyDescent="0.2">
      <c r="A9947" s="1">
        <v>53359</v>
      </c>
      <c r="B9947">
        <v>7.949470006198732E-2</v>
      </c>
      <c r="C9947">
        <v>7.9494252366193646E-2</v>
      </c>
      <c r="D9947">
        <v>8.3957456498381877E-2</v>
      </c>
      <c r="E9947">
        <v>8.5000000000000006E-2</v>
      </c>
    </row>
    <row r="9948" spans="1:5" x14ac:dyDescent="0.2">
      <c r="A9948" s="1">
        <v>53360</v>
      </c>
      <c r="B9948">
        <v>7.9495147667771229E-2</v>
      </c>
      <c r="C9948">
        <v>7.949470006198732E-2</v>
      </c>
      <c r="D9948">
        <v>8.3957456498381877E-2</v>
      </c>
      <c r="E9948">
        <v>8.5000000000000006E-2</v>
      </c>
    </row>
    <row r="9949" spans="1:5" x14ac:dyDescent="0.2">
      <c r="A9949" s="1">
        <v>53361</v>
      </c>
      <c r="B9949">
        <v>7.9495595183572521E-2</v>
      </c>
      <c r="C9949">
        <v>7.9495147667771229E-2</v>
      </c>
      <c r="D9949">
        <v>8.3957456498381877E-2</v>
      </c>
      <c r="E9949">
        <v>8.5000000000000006E-2</v>
      </c>
    </row>
    <row r="9950" spans="1:5" x14ac:dyDescent="0.2">
      <c r="A9950" s="1">
        <v>53362</v>
      </c>
      <c r="B9950">
        <v>7.9496042609418269E-2</v>
      </c>
      <c r="C9950">
        <v>7.9495595183572521E-2</v>
      </c>
      <c r="D9950">
        <v>8.3957456498381877E-2</v>
      </c>
      <c r="E9950">
        <v>8.5000000000000006E-2</v>
      </c>
    </row>
    <row r="9951" spans="1:5" x14ac:dyDescent="0.2">
      <c r="A9951" s="1">
        <v>53363</v>
      </c>
      <c r="B9951">
        <v>7.9496489945335647E-2</v>
      </c>
      <c r="C9951">
        <v>7.9496042609418269E-2</v>
      </c>
      <c r="D9951">
        <v>8.3957456498381877E-2</v>
      </c>
      <c r="E9951">
        <v>8.5000000000000006E-2</v>
      </c>
    </row>
    <row r="9952" spans="1:5" x14ac:dyDescent="0.2">
      <c r="A9952" s="1">
        <v>53364</v>
      </c>
      <c r="B9952">
        <v>7.9496937191351716E-2</v>
      </c>
      <c r="C9952">
        <v>7.9496489945335647E-2</v>
      </c>
      <c r="D9952">
        <v>8.3957456498381877E-2</v>
      </c>
      <c r="E9952">
        <v>8.5000000000000006E-2</v>
      </c>
    </row>
    <row r="9953" spans="1:5" x14ac:dyDescent="0.2">
      <c r="A9953" s="1">
        <v>53365</v>
      </c>
      <c r="B9953">
        <v>7.9497384347493566E-2</v>
      </c>
      <c r="C9953">
        <v>7.9496937191351716E-2</v>
      </c>
      <c r="D9953">
        <v>8.3957456498381877E-2</v>
      </c>
      <c r="E9953">
        <v>8.5000000000000006E-2</v>
      </c>
    </row>
    <row r="9954" spans="1:5" x14ac:dyDescent="0.2">
      <c r="A9954" s="1">
        <v>53366</v>
      </c>
      <c r="B9954">
        <v>7.9497831413788286E-2</v>
      </c>
      <c r="C9954">
        <v>7.9497384347493566E-2</v>
      </c>
      <c r="D9954">
        <v>8.3957456498381877E-2</v>
      </c>
      <c r="E9954">
        <v>8.5000000000000006E-2</v>
      </c>
    </row>
    <row r="9955" spans="1:5" x14ac:dyDescent="0.2">
      <c r="A9955" s="1">
        <v>53367</v>
      </c>
      <c r="B9955">
        <v>7.9498278390262966E-2</v>
      </c>
      <c r="C9955">
        <v>7.9497831413788286E-2</v>
      </c>
      <c r="D9955">
        <v>8.3957456498381877E-2</v>
      </c>
      <c r="E9955">
        <v>8.5000000000000006E-2</v>
      </c>
    </row>
    <row r="9956" spans="1:5" x14ac:dyDescent="0.2">
      <c r="A9956" s="1">
        <v>53368</v>
      </c>
      <c r="B9956">
        <v>7.9498725276944626E-2</v>
      </c>
      <c r="C9956">
        <v>7.9498278390262966E-2</v>
      </c>
      <c r="D9956">
        <v>8.3957456498381877E-2</v>
      </c>
      <c r="E9956">
        <v>8.5000000000000006E-2</v>
      </c>
    </row>
    <row r="9957" spans="1:5" x14ac:dyDescent="0.2">
      <c r="A9957" s="1">
        <v>53369</v>
      </c>
      <c r="B9957">
        <v>7.9499172073860341E-2</v>
      </c>
      <c r="C9957">
        <v>7.9498725276944626E-2</v>
      </c>
      <c r="D9957">
        <v>8.3957456498381877E-2</v>
      </c>
      <c r="E9957">
        <v>8.5000000000000006E-2</v>
      </c>
    </row>
    <row r="9958" spans="1:5" x14ac:dyDescent="0.2">
      <c r="A9958" s="1">
        <v>53370</v>
      </c>
      <c r="B9958">
        <v>7.9499618781037132E-2</v>
      </c>
      <c r="C9958">
        <v>7.9499172073860341E-2</v>
      </c>
      <c r="D9958">
        <v>8.3957456498381877E-2</v>
      </c>
      <c r="E9958">
        <v>8.5000000000000006E-2</v>
      </c>
    </row>
    <row r="9959" spans="1:5" x14ac:dyDescent="0.2">
      <c r="A9959" s="1">
        <v>53371</v>
      </c>
      <c r="B9959">
        <v>7.9500065398502018E-2</v>
      </c>
      <c r="C9959">
        <v>7.9499618781037132E-2</v>
      </c>
      <c r="D9959">
        <v>8.3957456498381877E-2</v>
      </c>
      <c r="E9959">
        <v>8.5000000000000006E-2</v>
      </c>
    </row>
    <row r="9960" spans="1:5" x14ac:dyDescent="0.2">
      <c r="A9960" s="1">
        <v>53372</v>
      </c>
      <c r="B9960">
        <v>7.9500511926282033E-2</v>
      </c>
      <c r="C9960">
        <v>7.9500065398502018E-2</v>
      </c>
      <c r="D9960">
        <v>8.3957456498381877E-2</v>
      </c>
      <c r="E9960">
        <v>8.5000000000000006E-2</v>
      </c>
    </row>
    <row r="9961" spans="1:5" x14ac:dyDescent="0.2">
      <c r="A9961" s="1">
        <v>53373</v>
      </c>
      <c r="B9961">
        <v>7.9500958364404184E-2</v>
      </c>
      <c r="C9961">
        <v>7.9500511926282033E-2</v>
      </c>
      <c r="D9961">
        <v>8.3957456498381877E-2</v>
      </c>
      <c r="E9961">
        <v>8.5000000000000006E-2</v>
      </c>
    </row>
    <row r="9962" spans="1:5" x14ac:dyDescent="0.2">
      <c r="A9962" s="1">
        <v>53374</v>
      </c>
      <c r="B9962">
        <v>7.9501404712895435E-2</v>
      </c>
      <c r="C9962">
        <v>7.9500958364404184E-2</v>
      </c>
      <c r="D9962">
        <v>8.3957456498381877E-2</v>
      </c>
      <c r="E9962">
        <v>8.5000000000000006E-2</v>
      </c>
    </row>
    <row r="9963" spans="1:5" x14ac:dyDescent="0.2">
      <c r="A9963" s="1">
        <v>53375</v>
      </c>
      <c r="B9963">
        <v>7.9501850971782806E-2</v>
      </c>
      <c r="C9963">
        <v>7.9501404712895435E-2</v>
      </c>
      <c r="D9963">
        <v>8.3957456498381877E-2</v>
      </c>
      <c r="E9963">
        <v>8.5000000000000006E-2</v>
      </c>
    </row>
    <row r="9964" spans="1:5" x14ac:dyDescent="0.2">
      <c r="A9964" s="1">
        <v>53376</v>
      </c>
      <c r="B9964">
        <v>7.9502297141093206E-2</v>
      </c>
      <c r="C9964">
        <v>7.9501850971782806E-2</v>
      </c>
      <c r="D9964">
        <v>8.3957456498381877E-2</v>
      </c>
      <c r="E9964">
        <v>8.5000000000000006E-2</v>
      </c>
    </row>
    <row r="9965" spans="1:5" x14ac:dyDescent="0.2">
      <c r="A9965" s="1">
        <v>53377</v>
      </c>
      <c r="B9965">
        <v>7.9502743220853669E-2</v>
      </c>
      <c r="C9965">
        <v>7.9502297141093206E-2</v>
      </c>
      <c r="D9965">
        <v>8.3957456498381877E-2</v>
      </c>
      <c r="E9965">
        <v>8.5000000000000006E-2</v>
      </c>
    </row>
    <row r="9966" spans="1:5" x14ac:dyDescent="0.2">
      <c r="A9966" s="1">
        <v>53378</v>
      </c>
      <c r="B9966">
        <v>7.9503189211091119E-2</v>
      </c>
      <c r="C9966">
        <v>7.9502743220853669E-2</v>
      </c>
      <c r="D9966">
        <v>8.3957456498381877E-2</v>
      </c>
      <c r="E9966">
        <v>8.5000000000000006E-2</v>
      </c>
    </row>
    <row r="9967" spans="1:5" x14ac:dyDescent="0.2">
      <c r="A9967" s="1">
        <v>53379</v>
      </c>
      <c r="B9967">
        <v>7.9503635111832463E-2</v>
      </c>
      <c r="C9967">
        <v>7.9503189211091119E-2</v>
      </c>
      <c r="D9967">
        <v>8.3957456498381877E-2</v>
      </c>
      <c r="E9967">
        <v>8.5000000000000006E-2</v>
      </c>
    </row>
    <row r="9968" spans="1:5" x14ac:dyDescent="0.2">
      <c r="A9968" s="1">
        <v>53380</v>
      </c>
      <c r="B9968">
        <v>7.9504080923104653E-2</v>
      </c>
      <c r="C9968">
        <v>7.9503635111832463E-2</v>
      </c>
      <c r="D9968">
        <v>8.3957456498381877E-2</v>
      </c>
      <c r="E9968">
        <v>8.5000000000000006E-2</v>
      </c>
    </row>
    <row r="9969" spans="1:5" x14ac:dyDescent="0.2">
      <c r="A9969" s="1">
        <v>53381</v>
      </c>
      <c r="B9969">
        <v>7.9504526644934626E-2</v>
      </c>
      <c r="C9969">
        <v>7.9504080923104653E-2</v>
      </c>
      <c r="D9969">
        <v>8.3957456498381877E-2</v>
      </c>
      <c r="E9969">
        <v>8.5000000000000006E-2</v>
      </c>
    </row>
    <row r="9970" spans="1:5" x14ac:dyDescent="0.2">
      <c r="A9970" s="1">
        <v>53382</v>
      </c>
      <c r="B9970">
        <v>7.9504972277349248E-2</v>
      </c>
      <c r="C9970">
        <v>7.9504526644934626E-2</v>
      </c>
      <c r="D9970">
        <v>8.3957456498381877E-2</v>
      </c>
      <c r="E9970">
        <v>8.5000000000000006E-2</v>
      </c>
    </row>
    <row r="9971" spans="1:5" x14ac:dyDescent="0.2">
      <c r="A9971" s="1">
        <v>53383</v>
      </c>
      <c r="B9971">
        <v>7.9505417820375443E-2</v>
      </c>
      <c r="C9971">
        <v>7.9504972277349248E-2</v>
      </c>
      <c r="D9971">
        <v>8.3957456498381877E-2</v>
      </c>
      <c r="E9971">
        <v>8.5000000000000006E-2</v>
      </c>
    </row>
    <row r="9972" spans="1:5" x14ac:dyDescent="0.2">
      <c r="A9972" s="1">
        <v>53384</v>
      </c>
      <c r="B9972">
        <v>7.9505863274040106E-2</v>
      </c>
      <c r="C9972">
        <v>7.9505417820375443E-2</v>
      </c>
      <c r="D9972">
        <v>8.3957456498381877E-2</v>
      </c>
      <c r="E9972">
        <v>8.5000000000000006E-2</v>
      </c>
    </row>
    <row r="9973" spans="1:5" x14ac:dyDescent="0.2">
      <c r="A9973" s="1">
        <v>53385</v>
      </c>
      <c r="B9973">
        <v>7.9506308638370063E-2</v>
      </c>
      <c r="C9973">
        <v>7.9505863274040106E-2</v>
      </c>
      <c r="D9973">
        <v>8.3957456498381877E-2</v>
      </c>
      <c r="E9973">
        <v>8.5000000000000006E-2</v>
      </c>
    </row>
    <row r="9974" spans="1:5" x14ac:dyDescent="0.2">
      <c r="A9974" s="1">
        <v>53386</v>
      </c>
      <c r="B9974">
        <v>7.9506753913392222E-2</v>
      </c>
      <c r="C9974">
        <v>7.9506308638370063E-2</v>
      </c>
      <c r="D9974">
        <v>8.3957456498381877E-2</v>
      </c>
      <c r="E9974">
        <v>8.5000000000000006E-2</v>
      </c>
    </row>
    <row r="9975" spans="1:5" x14ac:dyDescent="0.2">
      <c r="A9975" s="1">
        <v>53387</v>
      </c>
      <c r="B9975">
        <v>7.950719909913341E-2</v>
      </c>
      <c r="C9975">
        <v>7.9506753913392222E-2</v>
      </c>
      <c r="D9975">
        <v>8.3957456498381877E-2</v>
      </c>
      <c r="E9975">
        <v>8.5000000000000006E-2</v>
      </c>
    </row>
    <row r="9976" spans="1:5" x14ac:dyDescent="0.2">
      <c r="A9976" s="1">
        <v>53388</v>
      </c>
      <c r="B9976">
        <v>7.9507644195620494E-2</v>
      </c>
      <c r="C9976">
        <v>7.950719909913341E-2</v>
      </c>
      <c r="D9976">
        <v>8.3957456498381877E-2</v>
      </c>
      <c r="E9976">
        <v>8.5000000000000006E-2</v>
      </c>
    </row>
    <row r="9977" spans="1:5" x14ac:dyDescent="0.2">
      <c r="A9977" s="1">
        <v>53389</v>
      </c>
      <c r="B9977">
        <v>7.9508089202880286E-2</v>
      </c>
      <c r="C9977">
        <v>7.9507644195620494E-2</v>
      </c>
      <c r="D9977">
        <v>8.3957456498381877E-2</v>
      </c>
      <c r="E9977">
        <v>8.5000000000000006E-2</v>
      </c>
    </row>
    <row r="9978" spans="1:5" x14ac:dyDescent="0.2">
      <c r="A9978" s="1">
        <v>53390</v>
      </c>
      <c r="B9978">
        <v>7.9508534120939611E-2</v>
      </c>
      <c r="C9978">
        <v>7.9508089202880286E-2</v>
      </c>
      <c r="D9978">
        <v>8.3957456498381877E-2</v>
      </c>
      <c r="E9978">
        <v>8.5000000000000006E-2</v>
      </c>
    </row>
    <row r="9979" spans="1:5" x14ac:dyDescent="0.2">
      <c r="A9979" s="1">
        <v>53391</v>
      </c>
      <c r="B9979">
        <v>7.9508978949825268E-2</v>
      </c>
      <c r="C9979">
        <v>7.9508534120939611E-2</v>
      </c>
      <c r="D9979">
        <v>8.3957456498381877E-2</v>
      </c>
      <c r="E9979">
        <v>8.5000000000000006E-2</v>
      </c>
    </row>
    <row r="9980" spans="1:5" x14ac:dyDescent="0.2">
      <c r="A9980" s="1">
        <v>53392</v>
      </c>
      <c r="B9980">
        <v>7.9509423689564068E-2</v>
      </c>
      <c r="C9980">
        <v>7.9508978949825268E-2</v>
      </c>
      <c r="D9980">
        <v>8.3957456498381877E-2</v>
      </c>
      <c r="E9980">
        <v>8.5000000000000006E-2</v>
      </c>
    </row>
    <row r="9981" spans="1:5" x14ac:dyDescent="0.2">
      <c r="A9981" s="1">
        <v>53393</v>
      </c>
      <c r="B9981">
        <v>7.950986834018281E-2</v>
      </c>
      <c r="C9981">
        <v>7.9509423689564068E-2</v>
      </c>
      <c r="D9981">
        <v>8.3957456498381877E-2</v>
      </c>
      <c r="E9981">
        <v>8.5000000000000006E-2</v>
      </c>
    </row>
    <row r="9982" spans="1:5" x14ac:dyDescent="0.2">
      <c r="A9982" s="1">
        <v>53394</v>
      </c>
      <c r="B9982">
        <v>7.9510312901708249E-2</v>
      </c>
      <c r="C9982">
        <v>7.950986834018281E-2</v>
      </c>
      <c r="D9982">
        <v>8.3957456498381877E-2</v>
      </c>
      <c r="E9982">
        <v>8.5000000000000006E-2</v>
      </c>
    </row>
    <row r="9983" spans="1:5" x14ac:dyDescent="0.2">
      <c r="A9983" s="1">
        <v>53395</v>
      </c>
      <c r="B9983">
        <v>7.9510757374167157E-2</v>
      </c>
      <c r="C9983">
        <v>7.9510312901708249E-2</v>
      </c>
      <c r="D9983">
        <v>8.3957456498381877E-2</v>
      </c>
      <c r="E9983">
        <v>8.5000000000000006E-2</v>
      </c>
    </row>
    <row r="9984" spans="1:5" x14ac:dyDescent="0.2">
      <c r="A9984" s="1">
        <v>53396</v>
      </c>
      <c r="B9984">
        <v>7.9511201757586303E-2</v>
      </c>
      <c r="C9984">
        <v>7.9510757374167157E-2</v>
      </c>
      <c r="D9984">
        <v>8.3957456498381877E-2</v>
      </c>
      <c r="E9984">
        <v>8.5000000000000006E-2</v>
      </c>
    </row>
    <row r="9985" spans="1:5" x14ac:dyDescent="0.2">
      <c r="A9985" s="1">
        <v>53397</v>
      </c>
      <c r="B9985">
        <v>7.9511646051992416E-2</v>
      </c>
      <c r="C9985">
        <v>7.9511201757586303E-2</v>
      </c>
      <c r="D9985">
        <v>8.3957456498381877E-2</v>
      </c>
      <c r="E9985">
        <v>8.5000000000000006E-2</v>
      </c>
    </row>
    <row r="9986" spans="1:5" x14ac:dyDescent="0.2">
      <c r="A9986" s="1">
        <v>53398</v>
      </c>
      <c r="B9986">
        <v>7.9512090257412238E-2</v>
      </c>
      <c r="C9986">
        <v>7.9511646051992416E-2</v>
      </c>
      <c r="D9986">
        <v>8.3957456498381877E-2</v>
      </c>
      <c r="E9986">
        <v>8.5000000000000006E-2</v>
      </c>
    </row>
    <row r="9987" spans="1:5" x14ac:dyDescent="0.2">
      <c r="A9987" s="1">
        <v>53399</v>
      </c>
      <c r="B9987">
        <v>7.9512534373872484E-2</v>
      </c>
      <c r="C9987">
        <v>7.9512090257412238E-2</v>
      </c>
      <c r="D9987">
        <v>8.3957456498381877E-2</v>
      </c>
      <c r="E9987">
        <v>8.5000000000000006E-2</v>
      </c>
    </row>
    <row r="9988" spans="1:5" x14ac:dyDescent="0.2">
      <c r="A9988" s="1">
        <v>53400</v>
      </c>
      <c r="B9988">
        <v>7.9512978401399897E-2</v>
      </c>
      <c r="C9988">
        <v>7.9512534373872484E-2</v>
      </c>
      <c r="D9988">
        <v>8.3957456498381877E-2</v>
      </c>
      <c r="E9988">
        <v>8.5000000000000006E-2</v>
      </c>
    </row>
    <row r="9989" spans="1:5" x14ac:dyDescent="0.2">
      <c r="A9989" s="1">
        <v>53401</v>
      </c>
      <c r="B9989">
        <v>7.951342234002115E-2</v>
      </c>
      <c r="C9989">
        <v>7.9512978401399897E-2</v>
      </c>
      <c r="D9989">
        <v>8.3957456498381877E-2</v>
      </c>
      <c r="E9989">
        <v>8.5000000000000006E-2</v>
      </c>
    </row>
    <row r="9990" spans="1:5" x14ac:dyDescent="0.2">
      <c r="A9990" s="1">
        <v>53402</v>
      </c>
      <c r="B9990">
        <v>7.9513866189762916E-2</v>
      </c>
      <c r="C9990">
        <v>7.951342234002115E-2</v>
      </c>
      <c r="D9990">
        <v>8.3957456498381877E-2</v>
      </c>
      <c r="E9990">
        <v>8.5000000000000006E-2</v>
      </c>
    </row>
    <row r="9991" spans="1:5" x14ac:dyDescent="0.2">
      <c r="A9991" s="1">
        <v>53403</v>
      </c>
      <c r="B9991">
        <v>7.9514309950651937E-2</v>
      </c>
      <c r="C9991">
        <v>7.9513866189762916E-2</v>
      </c>
      <c r="D9991">
        <v>8.3957456498381877E-2</v>
      </c>
      <c r="E9991">
        <v>8.5000000000000006E-2</v>
      </c>
    </row>
    <row r="9992" spans="1:5" x14ac:dyDescent="0.2">
      <c r="A9992" s="1">
        <v>53404</v>
      </c>
      <c r="B9992">
        <v>7.9514753622714845E-2</v>
      </c>
      <c r="C9992">
        <v>7.9514309950651937E-2</v>
      </c>
      <c r="D9992">
        <v>8.3957456498381877E-2</v>
      </c>
      <c r="E9992">
        <v>8.5000000000000006E-2</v>
      </c>
    </row>
    <row r="9993" spans="1:5" x14ac:dyDescent="0.2">
      <c r="A9993" s="1">
        <v>53405</v>
      </c>
      <c r="B9993">
        <v>7.9515197205978286E-2</v>
      </c>
      <c r="C9993">
        <v>7.9514753622714845E-2</v>
      </c>
      <c r="D9993">
        <v>8.3957456498381877E-2</v>
      </c>
      <c r="E9993">
        <v>8.5000000000000006E-2</v>
      </c>
    </row>
    <row r="9994" spans="1:5" x14ac:dyDescent="0.2">
      <c r="A9994" s="1">
        <v>53406</v>
      </c>
      <c r="B9994">
        <v>7.9515640700468931E-2</v>
      </c>
      <c r="C9994">
        <v>7.9515197205978286E-2</v>
      </c>
      <c r="D9994">
        <v>8.3957456498381877E-2</v>
      </c>
      <c r="E9994">
        <v>8.5000000000000006E-2</v>
      </c>
    </row>
    <row r="9995" spans="1:5" x14ac:dyDescent="0.2">
      <c r="A9995" s="1">
        <v>53407</v>
      </c>
      <c r="B9995">
        <v>7.9516084106213428E-2</v>
      </c>
      <c r="C9995">
        <v>7.9515640700468931E-2</v>
      </c>
      <c r="D9995">
        <v>8.3957456498381877E-2</v>
      </c>
      <c r="E9995">
        <v>8.5000000000000006E-2</v>
      </c>
    </row>
    <row r="9996" spans="1:5" x14ac:dyDescent="0.2">
      <c r="A9996" s="1">
        <v>53408</v>
      </c>
      <c r="B9996">
        <v>7.9516527423238378E-2</v>
      </c>
      <c r="C9996">
        <v>7.9516084106213428E-2</v>
      </c>
      <c r="D9996">
        <v>8.3957456498381877E-2</v>
      </c>
      <c r="E9996">
        <v>8.5000000000000006E-2</v>
      </c>
    </row>
    <row r="9997" spans="1:5" x14ac:dyDescent="0.2">
      <c r="A9997" s="1">
        <v>53409</v>
      </c>
      <c r="B9997">
        <v>7.9516970651570415E-2</v>
      </c>
      <c r="C9997">
        <v>7.9516527423238378E-2</v>
      </c>
      <c r="D9997">
        <v>8.3957456498381877E-2</v>
      </c>
      <c r="E9997">
        <v>8.5000000000000006E-2</v>
      </c>
    </row>
    <row r="9998" spans="1:5" x14ac:dyDescent="0.2">
      <c r="A9998" s="1">
        <v>53410</v>
      </c>
      <c r="B9998">
        <v>7.9517413791236141E-2</v>
      </c>
      <c r="C9998">
        <v>7.9516970651570415E-2</v>
      </c>
      <c r="D9998">
        <v>8.3957456498381877E-2</v>
      </c>
      <c r="E9998">
        <v>8.5000000000000006E-2</v>
      </c>
    </row>
    <row r="9999" spans="1:5" x14ac:dyDescent="0.2">
      <c r="A9999" s="1">
        <v>53411</v>
      </c>
      <c r="B9999">
        <v>7.9517856842262147E-2</v>
      </c>
      <c r="C9999">
        <v>7.9517413791236141E-2</v>
      </c>
      <c r="D9999">
        <v>8.3957456498381877E-2</v>
      </c>
      <c r="E9999">
        <v>8.5000000000000006E-2</v>
      </c>
    </row>
    <row r="10000" spans="1:5" x14ac:dyDescent="0.2">
      <c r="A10000" s="1">
        <v>53412</v>
      </c>
      <c r="B10000">
        <v>7.9518299804675036E-2</v>
      </c>
      <c r="C10000">
        <v>7.9517856842262147E-2</v>
      </c>
      <c r="D10000">
        <v>8.3957456498381877E-2</v>
      </c>
      <c r="E10000">
        <v>8.5000000000000006E-2</v>
      </c>
    </row>
    <row r="10001" spans="1:5" x14ac:dyDescent="0.2">
      <c r="A10001" s="1">
        <v>53413</v>
      </c>
      <c r="B10001">
        <v>7.9518742678501356E-2</v>
      </c>
      <c r="C10001">
        <v>7.9518299804675036E-2</v>
      </c>
      <c r="D10001">
        <v>8.3957456498381877E-2</v>
      </c>
      <c r="E10001">
        <v>8.5000000000000006E-2</v>
      </c>
    </row>
    <row r="10002" spans="1:5" x14ac:dyDescent="0.2">
      <c r="A10002" s="1">
        <v>53414</v>
      </c>
      <c r="B10002">
        <v>7.9519185463767711E-2</v>
      </c>
      <c r="C10002">
        <v>7.9518742678501356E-2</v>
      </c>
      <c r="D10002">
        <v>8.3957456498381877E-2</v>
      </c>
      <c r="E10002">
        <v>8.5000000000000006E-2</v>
      </c>
    </row>
    <row r="10003" spans="1:5" x14ac:dyDescent="0.2">
      <c r="A10003" s="1">
        <v>53415</v>
      </c>
      <c r="B10003">
        <v>7.9519628160500594E-2</v>
      </c>
      <c r="C10003">
        <v>7.9519185463767711E-2</v>
      </c>
      <c r="D10003">
        <v>8.3957456498381877E-2</v>
      </c>
      <c r="E10003">
        <v>8.5000000000000006E-2</v>
      </c>
    </row>
    <row r="10004" spans="1:5" x14ac:dyDescent="0.2">
      <c r="A10004" s="1">
        <v>53416</v>
      </c>
      <c r="B10004">
        <v>7.9520070768726595E-2</v>
      </c>
      <c r="C10004">
        <v>7.9519628160500594E-2</v>
      </c>
      <c r="D10004">
        <v>8.3957456498381877E-2</v>
      </c>
      <c r="E10004">
        <v>8.5000000000000006E-2</v>
      </c>
    </row>
    <row r="10005" spans="1:5" x14ac:dyDescent="0.2">
      <c r="A10005" s="1">
        <v>53417</v>
      </c>
      <c r="B10005">
        <v>7.9520513288472261E-2</v>
      </c>
      <c r="C10005">
        <v>7.9520070768726595E-2</v>
      </c>
      <c r="D10005">
        <v>8.3957456498381877E-2</v>
      </c>
      <c r="E10005">
        <v>8.5000000000000006E-2</v>
      </c>
    </row>
    <row r="10006" spans="1:5" x14ac:dyDescent="0.2">
      <c r="A10006" s="1">
        <v>53418</v>
      </c>
      <c r="B10006">
        <v>7.9520955719764044E-2</v>
      </c>
      <c r="C10006">
        <v>7.9520513288472261E-2</v>
      </c>
      <c r="D10006">
        <v>8.3957456498381877E-2</v>
      </c>
      <c r="E10006">
        <v>8.5000000000000006E-2</v>
      </c>
    </row>
    <row r="10007" spans="1:5" x14ac:dyDescent="0.2">
      <c r="A10007" s="1">
        <v>53419</v>
      </c>
      <c r="B10007">
        <v>7.9521398062628534E-2</v>
      </c>
      <c r="C10007">
        <v>7.9520955719764044E-2</v>
      </c>
      <c r="D10007">
        <v>8.3957456498381877E-2</v>
      </c>
      <c r="E10007">
        <v>8.5000000000000006E-2</v>
      </c>
    </row>
    <row r="10008" spans="1:5" x14ac:dyDescent="0.2">
      <c r="A10008" s="1">
        <v>53420</v>
      </c>
      <c r="B10008">
        <v>7.9521840317092168E-2</v>
      </c>
      <c r="C10008">
        <v>7.9521398062628534E-2</v>
      </c>
      <c r="D10008">
        <v>8.3957456498381877E-2</v>
      </c>
      <c r="E10008">
        <v>8.5000000000000006E-2</v>
      </c>
    </row>
    <row r="10009" spans="1:5" x14ac:dyDescent="0.2">
      <c r="A10009" s="1">
        <v>53421</v>
      </c>
      <c r="B10009">
        <v>7.9522282483181481E-2</v>
      </c>
      <c r="C10009">
        <v>7.9521840317092168E-2</v>
      </c>
      <c r="D10009">
        <v>8.3957456498381877E-2</v>
      </c>
      <c r="E10009">
        <v>8.5000000000000006E-2</v>
      </c>
    </row>
    <row r="10010" spans="1:5" x14ac:dyDescent="0.2">
      <c r="A10010" s="1">
        <v>53422</v>
      </c>
      <c r="B10010">
        <v>7.9522724560922922E-2</v>
      </c>
      <c r="C10010">
        <v>7.9522282483181481E-2</v>
      </c>
      <c r="D10010">
        <v>8.3957456498381877E-2</v>
      </c>
      <c r="E10010">
        <v>8.5000000000000006E-2</v>
      </c>
    </row>
    <row r="10011" spans="1:5" x14ac:dyDescent="0.2">
      <c r="A10011" s="1">
        <v>53423</v>
      </c>
      <c r="B10011">
        <v>7.9523166550342972E-2</v>
      </c>
      <c r="C10011">
        <v>7.9522724560922922E-2</v>
      </c>
      <c r="D10011">
        <v>8.3957456498381877E-2</v>
      </c>
      <c r="E10011">
        <v>8.5000000000000006E-2</v>
      </c>
    </row>
    <row r="10012" spans="1:5" x14ac:dyDescent="0.2">
      <c r="A10012" s="1">
        <v>53424</v>
      </c>
      <c r="B10012">
        <v>7.9523608451468095E-2</v>
      </c>
      <c r="C10012">
        <v>7.9523166550342972E-2</v>
      </c>
      <c r="D10012">
        <v>8.3957456498381877E-2</v>
      </c>
      <c r="E10012">
        <v>8.5000000000000006E-2</v>
      </c>
    </row>
    <row r="10013" spans="1:5" x14ac:dyDescent="0.2">
      <c r="A10013" s="1">
        <v>53425</v>
      </c>
      <c r="B10013">
        <v>7.9524050264324742E-2</v>
      </c>
      <c r="C10013">
        <v>7.9523608451468095E-2</v>
      </c>
      <c r="D10013">
        <v>8.3957456498381877E-2</v>
      </c>
      <c r="E10013">
        <v>8.5000000000000006E-2</v>
      </c>
    </row>
    <row r="10014" spans="1:5" x14ac:dyDescent="0.2">
      <c r="A10014" s="1">
        <v>53426</v>
      </c>
      <c r="B10014">
        <v>7.9524491988939336E-2</v>
      </c>
      <c r="C10014">
        <v>7.9524050264324742E-2</v>
      </c>
      <c r="D10014">
        <v>8.3957456498381877E-2</v>
      </c>
      <c r="E10014">
        <v>8.5000000000000006E-2</v>
      </c>
    </row>
    <row r="10015" spans="1:5" x14ac:dyDescent="0.2">
      <c r="A10015" s="1">
        <v>53427</v>
      </c>
      <c r="B10015">
        <v>7.9524933625338301E-2</v>
      </c>
      <c r="C10015">
        <v>7.9524491988939336E-2</v>
      </c>
      <c r="D10015">
        <v>8.3957456498381877E-2</v>
      </c>
      <c r="E10015">
        <v>8.5000000000000006E-2</v>
      </c>
    </row>
    <row r="10016" spans="1:5" x14ac:dyDescent="0.2">
      <c r="A10016" s="1">
        <v>53428</v>
      </c>
      <c r="B10016">
        <v>7.952537517354806E-2</v>
      </c>
      <c r="C10016">
        <v>7.9524933625338301E-2</v>
      </c>
      <c r="D10016">
        <v>8.3957456498381877E-2</v>
      </c>
      <c r="E10016">
        <v>8.5000000000000006E-2</v>
      </c>
    </row>
    <row r="10017" spans="1:5" x14ac:dyDescent="0.2">
      <c r="A10017" s="1">
        <v>53429</v>
      </c>
      <c r="B10017">
        <v>7.9525816633595023E-2</v>
      </c>
      <c r="C10017">
        <v>7.952537517354806E-2</v>
      </c>
      <c r="D10017">
        <v>8.3957456498381877E-2</v>
      </c>
      <c r="E10017">
        <v>8.5000000000000006E-2</v>
      </c>
    </row>
    <row r="10018" spans="1:5" x14ac:dyDescent="0.2">
      <c r="A10018" s="1">
        <v>53430</v>
      </c>
      <c r="B10018">
        <v>7.9526258005505585E-2</v>
      </c>
      <c r="C10018">
        <v>7.9525816633595023E-2</v>
      </c>
      <c r="D10018">
        <v>8.3957456498381877E-2</v>
      </c>
      <c r="E10018">
        <v>8.5000000000000006E-2</v>
      </c>
    </row>
    <row r="10019" spans="1:5" x14ac:dyDescent="0.2">
      <c r="A10019" s="1">
        <v>53431</v>
      </c>
      <c r="B10019">
        <v>7.9526699289306113E-2</v>
      </c>
      <c r="C10019">
        <v>7.9526258005505585E-2</v>
      </c>
      <c r="D10019">
        <v>8.3957456498381877E-2</v>
      </c>
      <c r="E10019">
        <v>8.5000000000000006E-2</v>
      </c>
    </row>
    <row r="10020" spans="1:5" x14ac:dyDescent="0.2">
      <c r="A10020" s="1">
        <v>53432</v>
      </c>
      <c r="B10020">
        <v>7.9527140485023004E-2</v>
      </c>
      <c r="C10020">
        <v>7.9526699289306113E-2</v>
      </c>
      <c r="D10020">
        <v>8.3957456498381877E-2</v>
      </c>
      <c r="E10020">
        <v>8.5000000000000006E-2</v>
      </c>
    </row>
    <row r="10021" spans="1:5" x14ac:dyDescent="0.2">
      <c r="A10021" s="1">
        <v>53433</v>
      </c>
      <c r="B10021">
        <v>7.9527581592682611E-2</v>
      </c>
      <c r="C10021">
        <v>7.9527140485023004E-2</v>
      </c>
      <c r="D10021">
        <v>8.3957456498381877E-2</v>
      </c>
      <c r="E10021">
        <v>8.5000000000000006E-2</v>
      </c>
    </row>
    <row r="10022" spans="1:5" x14ac:dyDescent="0.2">
      <c r="A10022" s="1">
        <v>53434</v>
      </c>
      <c r="B10022">
        <v>7.9528022612311275E-2</v>
      </c>
      <c r="C10022">
        <v>7.9527581592682611E-2</v>
      </c>
      <c r="D10022">
        <v>8.3957456498381877E-2</v>
      </c>
      <c r="E10022">
        <v>8.5000000000000006E-2</v>
      </c>
    </row>
    <row r="10023" spans="1:5" x14ac:dyDescent="0.2">
      <c r="A10023" s="1">
        <v>53435</v>
      </c>
      <c r="B10023">
        <v>7.9528463543935349E-2</v>
      </c>
      <c r="C10023">
        <v>7.9528022612311275E-2</v>
      </c>
      <c r="D10023">
        <v>8.3957456498381877E-2</v>
      </c>
      <c r="E10023">
        <v>8.5000000000000006E-2</v>
      </c>
    </row>
    <row r="10024" spans="1:5" x14ac:dyDescent="0.2">
      <c r="A10024" s="1">
        <v>53436</v>
      </c>
      <c r="B10024">
        <v>7.9528904387581173E-2</v>
      </c>
      <c r="C10024">
        <v>7.9528463543935349E-2</v>
      </c>
      <c r="D10024">
        <v>8.3957456498381877E-2</v>
      </c>
      <c r="E10024">
        <v>8.5000000000000006E-2</v>
      </c>
    </row>
    <row r="10025" spans="1:5" x14ac:dyDescent="0.2">
      <c r="A10025" s="1">
        <v>53437</v>
      </c>
      <c r="B10025">
        <v>7.9529345143275074E-2</v>
      </c>
      <c r="C10025">
        <v>7.9528904387581173E-2</v>
      </c>
      <c r="D10025">
        <v>8.3957456498381877E-2</v>
      </c>
      <c r="E10025">
        <v>8.5000000000000006E-2</v>
      </c>
    </row>
    <row r="10026" spans="1:5" x14ac:dyDescent="0.2">
      <c r="A10026" s="1">
        <v>53438</v>
      </c>
      <c r="B10026">
        <v>7.9529785811043349E-2</v>
      </c>
      <c r="C10026">
        <v>7.9529345143275074E-2</v>
      </c>
      <c r="D10026">
        <v>8.3957456498381877E-2</v>
      </c>
      <c r="E10026">
        <v>8.5000000000000006E-2</v>
      </c>
    </row>
    <row r="10027" spans="1:5" x14ac:dyDescent="0.2">
      <c r="A10027" s="1">
        <v>53439</v>
      </c>
      <c r="B10027">
        <v>7.9530226390912298E-2</v>
      </c>
      <c r="C10027">
        <v>7.9529785811043349E-2</v>
      </c>
      <c r="D10027">
        <v>8.3957456498381877E-2</v>
      </c>
      <c r="E10027">
        <v>8.5000000000000006E-2</v>
      </c>
    </row>
    <row r="10028" spans="1:5" x14ac:dyDescent="0.2">
      <c r="A10028" s="1">
        <v>53440</v>
      </c>
      <c r="B10028">
        <v>7.9530666882908219E-2</v>
      </c>
      <c r="C10028">
        <v>7.9530226390912298E-2</v>
      </c>
      <c r="D10028">
        <v>8.3957456498381877E-2</v>
      </c>
      <c r="E10028">
        <v>8.5000000000000006E-2</v>
      </c>
    </row>
    <row r="10029" spans="1:5" x14ac:dyDescent="0.2">
      <c r="A10029" s="1">
        <v>53441</v>
      </c>
      <c r="B10029">
        <v>7.9531107287057354E-2</v>
      </c>
      <c r="C10029">
        <v>7.9530666882908219E-2</v>
      </c>
      <c r="D10029">
        <v>8.3957456498381877E-2</v>
      </c>
      <c r="E10029">
        <v>8.5000000000000006E-2</v>
      </c>
    </row>
    <row r="10030" spans="1:5" x14ac:dyDescent="0.2">
      <c r="A10030" s="1">
        <v>53442</v>
      </c>
      <c r="B10030">
        <v>7.953154760338603E-2</v>
      </c>
      <c r="C10030">
        <v>7.9531107287057354E-2</v>
      </c>
      <c r="D10030">
        <v>8.3957456498381877E-2</v>
      </c>
      <c r="E10030">
        <v>8.5000000000000006E-2</v>
      </c>
    </row>
    <row r="10031" spans="1:5" x14ac:dyDescent="0.2">
      <c r="A10031" s="1">
        <v>53443</v>
      </c>
      <c r="B10031">
        <v>7.9531987831920475E-2</v>
      </c>
      <c r="C10031">
        <v>7.953154760338603E-2</v>
      </c>
      <c r="D10031">
        <v>8.3957456498381877E-2</v>
      </c>
      <c r="E10031">
        <v>8.5000000000000006E-2</v>
      </c>
    </row>
    <row r="10032" spans="1:5" x14ac:dyDescent="0.2">
      <c r="A10032" s="1">
        <v>53444</v>
      </c>
      <c r="B10032">
        <v>7.9532427972686934E-2</v>
      </c>
      <c r="C10032">
        <v>7.9531987831920475E-2</v>
      </c>
      <c r="D10032">
        <v>8.3957456498381877E-2</v>
      </c>
      <c r="E10032">
        <v>8.5000000000000006E-2</v>
      </c>
    </row>
    <row r="10033" spans="1:5" x14ac:dyDescent="0.2">
      <c r="A10033" s="1">
        <v>53445</v>
      </c>
      <c r="B10033">
        <v>7.9532868025711675E-2</v>
      </c>
      <c r="C10033">
        <v>7.9532427972686934E-2</v>
      </c>
      <c r="D10033">
        <v>8.3957456498381877E-2</v>
      </c>
      <c r="E10033">
        <v>8.5000000000000006E-2</v>
      </c>
    </row>
    <row r="10034" spans="1:5" x14ac:dyDescent="0.2">
      <c r="A10034" s="1">
        <v>53446</v>
      </c>
      <c r="B10034">
        <v>7.9533307991020874E-2</v>
      </c>
      <c r="C10034">
        <v>7.9532868025711675E-2</v>
      </c>
      <c r="D10034">
        <v>8.3957456498381877E-2</v>
      </c>
      <c r="E10034">
        <v>8.5000000000000006E-2</v>
      </c>
    </row>
    <row r="10035" spans="1:5" x14ac:dyDescent="0.2">
      <c r="A10035" s="1">
        <v>53447</v>
      </c>
      <c r="B10035">
        <v>7.9533747868640772E-2</v>
      </c>
      <c r="C10035">
        <v>7.9533307991020874E-2</v>
      </c>
      <c r="D10035">
        <v>8.3957456498381877E-2</v>
      </c>
      <c r="E10035">
        <v>8.5000000000000006E-2</v>
      </c>
    </row>
    <row r="10036" spans="1:5" x14ac:dyDescent="0.2">
      <c r="A10036" s="1">
        <v>53448</v>
      </c>
      <c r="B10036">
        <v>7.9534187658597599E-2</v>
      </c>
      <c r="C10036">
        <v>7.9533747868640772E-2</v>
      </c>
      <c r="D10036">
        <v>8.3957456498381877E-2</v>
      </c>
      <c r="E10036">
        <v>8.5000000000000006E-2</v>
      </c>
    </row>
    <row r="10037" spans="1:5" x14ac:dyDescent="0.2">
      <c r="A10037" s="1">
        <v>53449</v>
      </c>
      <c r="B10037">
        <v>7.9534627360917529E-2</v>
      </c>
      <c r="C10037">
        <v>7.9534187658597599E-2</v>
      </c>
      <c r="D10037">
        <v>8.3957456498381877E-2</v>
      </c>
      <c r="E10037">
        <v>8.5000000000000006E-2</v>
      </c>
    </row>
    <row r="10038" spans="1:5" x14ac:dyDescent="0.2">
      <c r="A10038" s="1">
        <v>53450</v>
      </c>
      <c r="B10038">
        <v>7.9535066975626748E-2</v>
      </c>
      <c r="C10038">
        <v>7.9534627360917529E-2</v>
      </c>
      <c r="D10038">
        <v>8.3957456498381877E-2</v>
      </c>
      <c r="E10038">
        <v>8.5000000000000006E-2</v>
      </c>
    </row>
    <row r="10039" spans="1:5" x14ac:dyDescent="0.2">
      <c r="A10039" s="1">
        <v>53451</v>
      </c>
      <c r="B10039">
        <v>7.9535506502751416E-2</v>
      </c>
      <c r="C10039">
        <v>7.9535066975626748E-2</v>
      </c>
      <c r="D10039">
        <v>8.3957456498381877E-2</v>
      </c>
      <c r="E10039">
        <v>8.5000000000000006E-2</v>
      </c>
    </row>
    <row r="10040" spans="1:5" x14ac:dyDescent="0.2">
      <c r="A10040" s="1">
        <v>53452</v>
      </c>
      <c r="B10040">
        <v>7.9535945942317721E-2</v>
      </c>
      <c r="C10040">
        <v>7.9535506502751416E-2</v>
      </c>
      <c r="D10040">
        <v>8.3957456498381877E-2</v>
      </c>
      <c r="E10040">
        <v>8.5000000000000006E-2</v>
      </c>
    </row>
    <row r="10041" spans="1:5" x14ac:dyDescent="0.2">
      <c r="A10041" s="1">
        <v>53453</v>
      </c>
      <c r="B10041">
        <v>7.9536385294351808E-2</v>
      </c>
      <c r="C10041">
        <v>7.9535945942317721E-2</v>
      </c>
      <c r="D10041">
        <v>8.3957456498381877E-2</v>
      </c>
      <c r="E10041">
        <v>8.5000000000000006E-2</v>
      </c>
    </row>
    <row r="10042" spans="1:5" x14ac:dyDescent="0.2">
      <c r="A10042" s="1">
        <v>53454</v>
      </c>
      <c r="B10042">
        <v>7.9536824558879823E-2</v>
      </c>
      <c r="C10042">
        <v>7.9536385294351808E-2</v>
      </c>
      <c r="D10042">
        <v>8.3957456498381877E-2</v>
      </c>
      <c r="E10042">
        <v>8.5000000000000006E-2</v>
      </c>
    </row>
    <row r="10043" spans="1:5" x14ac:dyDescent="0.2">
      <c r="A10043" s="1">
        <v>53455</v>
      </c>
      <c r="B10043">
        <v>7.9537263735927913E-2</v>
      </c>
      <c r="C10043">
        <v>7.9536824558879823E-2</v>
      </c>
      <c r="D10043">
        <v>8.3957456498381877E-2</v>
      </c>
      <c r="E10043">
        <v>8.5000000000000006E-2</v>
      </c>
    </row>
    <row r="10044" spans="1:5" x14ac:dyDescent="0.2">
      <c r="A10044" s="1">
        <v>53456</v>
      </c>
      <c r="B10044">
        <v>7.9537702825522166E-2</v>
      </c>
      <c r="C10044">
        <v>7.9537263735927913E-2</v>
      </c>
      <c r="D10044">
        <v>8.3957456498381877E-2</v>
      </c>
      <c r="E10044">
        <v>8.5000000000000006E-2</v>
      </c>
    </row>
    <row r="10045" spans="1:5" x14ac:dyDescent="0.2">
      <c r="A10045" s="1">
        <v>53457</v>
      </c>
      <c r="B10045">
        <v>7.953814182768873E-2</v>
      </c>
      <c r="C10045">
        <v>7.9537702825522166E-2</v>
      </c>
      <c r="D10045">
        <v>8.3957456498381877E-2</v>
      </c>
      <c r="E10045">
        <v>8.5000000000000006E-2</v>
      </c>
    </row>
    <row r="10046" spans="1:5" x14ac:dyDescent="0.2">
      <c r="A10046" s="1">
        <v>53458</v>
      </c>
      <c r="B10046">
        <v>7.9538580742453679E-2</v>
      </c>
      <c r="C10046">
        <v>7.953814182768873E-2</v>
      </c>
      <c r="D10046">
        <v>8.3957456498381877E-2</v>
      </c>
      <c r="E10046">
        <v>8.5000000000000006E-2</v>
      </c>
    </row>
    <row r="10047" spans="1:5" x14ac:dyDescent="0.2">
      <c r="A10047" s="1">
        <v>53459</v>
      </c>
      <c r="B10047">
        <v>7.9539019569843133E-2</v>
      </c>
      <c r="C10047">
        <v>7.9538580742453679E-2</v>
      </c>
      <c r="D10047">
        <v>8.3957456498381877E-2</v>
      </c>
      <c r="E10047">
        <v>8.5000000000000006E-2</v>
      </c>
    </row>
    <row r="10048" spans="1:5" x14ac:dyDescent="0.2">
      <c r="A10048" s="1">
        <v>53460</v>
      </c>
      <c r="B10048">
        <v>7.9539458309883154E-2</v>
      </c>
      <c r="C10048">
        <v>7.9539019569843133E-2</v>
      </c>
      <c r="D10048">
        <v>8.3957456498381877E-2</v>
      </c>
      <c r="E10048">
        <v>8.5000000000000006E-2</v>
      </c>
    </row>
    <row r="10049" spans="1:5" x14ac:dyDescent="0.2">
      <c r="A10049" s="1">
        <v>53461</v>
      </c>
      <c r="B10049">
        <v>7.9539896962599804E-2</v>
      </c>
      <c r="C10049">
        <v>7.9539458309883154E-2</v>
      </c>
      <c r="D10049">
        <v>8.3957456498381877E-2</v>
      </c>
      <c r="E10049">
        <v>8.5000000000000006E-2</v>
      </c>
    </row>
    <row r="10050" spans="1:5" x14ac:dyDescent="0.2">
      <c r="A10050" s="1">
        <v>53462</v>
      </c>
      <c r="B10050">
        <v>7.9540335528019174E-2</v>
      </c>
      <c r="C10050">
        <v>7.9539896962599804E-2</v>
      </c>
      <c r="D10050">
        <v>8.3957456498381877E-2</v>
      </c>
      <c r="E10050">
        <v>8.5000000000000006E-2</v>
      </c>
    </row>
    <row r="10051" spans="1:5" x14ac:dyDescent="0.2">
      <c r="A10051" s="1">
        <v>53463</v>
      </c>
      <c r="B10051">
        <v>7.9540774006167297E-2</v>
      </c>
      <c r="C10051">
        <v>7.9540335528019174E-2</v>
      </c>
      <c r="D10051">
        <v>8.3957456498381877E-2</v>
      </c>
      <c r="E10051">
        <v>8.5000000000000006E-2</v>
      </c>
    </row>
    <row r="10052" spans="1:5" x14ac:dyDescent="0.2">
      <c r="A10052" s="1">
        <v>53464</v>
      </c>
      <c r="B10052">
        <v>7.9541212397070196E-2</v>
      </c>
      <c r="C10052">
        <v>7.9540774006167297E-2</v>
      </c>
      <c r="D10052">
        <v>8.3957456498381877E-2</v>
      </c>
      <c r="E10052">
        <v>8.5000000000000006E-2</v>
      </c>
    </row>
    <row r="10053" spans="1:5" x14ac:dyDescent="0.2">
      <c r="A10053" s="1">
        <v>53465</v>
      </c>
      <c r="B10053">
        <v>7.9541650700753946E-2</v>
      </c>
      <c r="C10053">
        <v>7.9541212397070196E-2</v>
      </c>
      <c r="D10053">
        <v>8.3957456498381877E-2</v>
      </c>
      <c r="E10053">
        <v>8.5000000000000006E-2</v>
      </c>
    </row>
    <row r="10054" spans="1:5" x14ac:dyDescent="0.2">
      <c r="A10054" s="1">
        <v>53466</v>
      </c>
      <c r="B10054">
        <v>7.9542088917244513E-2</v>
      </c>
      <c r="C10054">
        <v>7.9541650700753946E-2</v>
      </c>
      <c r="D10054">
        <v>8.3957456498381877E-2</v>
      </c>
      <c r="E10054">
        <v>8.5000000000000006E-2</v>
      </c>
    </row>
    <row r="10055" spans="1:5" x14ac:dyDescent="0.2">
      <c r="A10055" s="1">
        <v>53467</v>
      </c>
      <c r="B10055">
        <v>7.9542527046567932E-2</v>
      </c>
      <c r="C10055">
        <v>7.9542088917244513E-2</v>
      </c>
      <c r="D10055">
        <v>8.3957456498381877E-2</v>
      </c>
      <c r="E10055">
        <v>8.5000000000000006E-2</v>
      </c>
    </row>
    <row r="10056" spans="1:5" x14ac:dyDescent="0.2">
      <c r="A10056" s="1">
        <v>53468</v>
      </c>
      <c r="B10056">
        <v>7.9542965088750223E-2</v>
      </c>
      <c r="C10056">
        <v>7.9542527046567932E-2</v>
      </c>
      <c r="D10056">
        <v>8.3957456498381877E-2</v>
      </c>
      <c r="E10056">
        <v>8.5000000000000006E-2</v>
      </c>
    </row>
    <row r="10057" spans="1:5" x14ac:dyDescent="0.2">
      <c r="A10057" s="1">
        <v>53469</v>
      </c>
      <c r="B10057">
        <v>7.9543403043817337E-2</v>
      </c>
      <c r="C10057">
        <v>7.9542965088750223E-2</v>
      </c>
      <c r="D10057">
        <v>8.3957456498381877E-2</v>
      </c>
      <c r="E10057">
        <v>8.5000000000000006E-2</v>
      </c>
    </row>
    <row r="10058" spans="1:5" x14ac:dyDescent="0.2">
      <c r="A10058" s="1">
        <v>53470</v>
      </c>
      <c r="B10058">
        <v>7.9543840911795269E-2</v>
      </c>
      <c r="C10058">
        <v>7.9543403043817337E-2</v>
      </c>
      <c r="D10058">
        <v>8.3957456498381877E-2</v>
      </c>
      <c r="E10058">
        <v>8.5000000000000006E-2</v>
      </c>
    </row>
    <row r="10059" spans="1:5" x14ac:dyDescent="0.2">
      <c r="A10059" s="1">
        <v>53471</v>
      </c>
      <c r="B10059">
        <v>7.9544278692709983E-2</v>
      </c>
      <c r="C10059">
        <v>7.9543840911795269E-2</v>
      </c>
      <c r="D10059">
        <v>8.3957456498381877E-2</v>
      </c>
      <c r="E10059">
        <v>8.5000000000000006E-2</v>
      </c>
    </row>
    <row r="10060" spans="1:5" x14ac:dyDescent="0.2">
      <c r="A10060" s="1">
        <v>53472</v>
      </c>
      <c r="B10060">
        <v>7.9544716386587444E-2</v>
      </c>
      <c r="C10060">
        <v>7.9544278692709983E-2</v>
      </c>
      <c r="D10060">
        <v>8.3957456498381877E-2</v>
      </c>
      <c r="E10060">
        <v>8.5000000000000006E-2</v>
      </c>
    </row>
    <row r="10061" spans="1:5" x14ac:dyDescent="0.2">
      <c r="A10061" s="1">
        <v>53473</v>
      </c>
      <c r="B10061">
        <v>7.9545153993453591E-2</v>
      </c>
      <c r="C10061">
        <v>7.9544716386587444E-2</v>
      </c>
      <c r="D10061">
        <v>8.3957456498381877E-2</v>
      </c>
      <c r="E10061">
        <v>8.5000000000000006E-2</v>
      </c>
    </row>
    <row r="10062" spans="1:5" x14ac:dyDescent="0.2">
      <c r="A10062" s="1">
        <v>53474</v>
      </c>
      <c r="B10062">
        <v>7.9545591513334374E-2</v>
      </c>
      <c r="C10062">
        <v>7.9545153993453591E-2</v>
      </c>
      <c r="D10062">
        <v>8.3957456498381877E-2</v>
      </c>
      <c r="E10062">
        <v>8.5000000000000006E-2</v>
      </c>
    </row>
    <row r="10063" spans="1:5" x14ac:dyDescent="0.2">
      <c r="A10063" s="1">
        <v>53475</v>
      </c>
      <c r="B10063">
        <v>7.9546028946255676E-2</v>
      </c>
      <c r="C10063">
        <v>7.9545591513334374E-2</v>
      </c>
      <c r="D10063">
        <v>8.3957456498381877E-2</v>
      </c>
      <c r="E10063">
        <v>8.5000000000000006E-2</v>
      </c>
    </row>
    <row r="10064" spans="1:5" x14ac:dyDescent="0.2">
      <c r="A10064" s="1">
        <v>53476</v>
      </c>
      <c r="B10064">
        <v>7.9546466292243476E-2</v>
      </c>
      <c r="C10064">
        <v>7.9546028946255676E-2</v>
      </c>
      <c r="D10064">
        <v>8.3957456498381877E-2</v>
      </c>
      <c r="E10064">
        <v>8.5000000000000006E-2</v>
      </c>
    </row>
    <row r="10065" spans="1:5" x14ac:dyDescent="0.2">
      <c r="A10065" s="1">
        <v>53477</v>
      </c>
      <c r="B10065">
        <v>7.9546903551323642E-2</v>
      </c>
      <c r="C10065">
        <v>7.9546466292243476E-2</v>
      </c>
      <c r="D10065">
        <v>8.3957456498381877E-2</v>
      </c>
      <c r="E10065">
        <v>8.5000000000000006E-2</v>
      </c>
    </row>
    <row r="10066" spans="1:5" x14ac:dyDescent="0.2">
      <c r="A10066" s="1">
        <v>53478</v>
      </c>
      <c r="B10066">
        <v>7.9547340723522084E-2</v>
      </c>
      <c r="C10066">
        <v>7.9546903551323642E-2</v>
      </c>
      <c r="D10066">
        <v>8.3957456498381877E-2</v>
      </c>
      <c r="E10066">
        <v>8.5000000000000006E-2</v>
      </c>
    </row>
    <row r="10067" spans="1:5" x14ac:dyDescent="0.2">
      <c r="A10067" s="1">
        <v>53479</v>
      </c>
      <c r="B10067">
        <v>7.954777780886467E-2</v>
      </c>
      <c r="C10067">
        <v>7.9547340723522084E-2</v>
      </c>
      <c r="D10067">
        <v>8.3957456498381877E-2</v>
      </c>
      <c r="E10067">
        <v>8.5000000000000006E-2</v>
      </c>
    </row>
    <row r="10068" spans="1:5" x14ac:dyDescent="0.2">
      <c r="A10068" s="1">
        <v>53480</v>
      </c>
      <c r="B10068">
        <v>7.9548214807377296E-2</v>
      </c>
      <c r="C10068">
        <v>7.954777780886467E-2</v>
      </c>
      <c r="D10068">
        <v>8.3957456498381877E-2</v>
      </c>
      <c r="E10068">
        <v>8.5000000000000006E-2</v>
      </c>
    </row>
    <row r="10069" spans="1:5" x14ac:dyDescent="0.2">
      <c r="A10069" s="1">
        <v>53481</v>
      </c>
      <c r="B10069">
        <v>7.9548651719085803E-2</v>
      </c>
      <c r="C10069">
        <v>7.9548214807377296E-2</v>
      </c>
      <c r="D10069">
        <v>8.3957456498381877E-2</v>
      </c>
      <c r="E10069">
        <v>8.5000000000000006E-2</v>
      </c>
    </row>
    <row r="10070" spans="1:5" x14ac:dyDescent="0.2">
      <c r="A10070" s="1">
        <v>53482</v>
      </c>
      <c r="B10070">
        <v>7.9549088544016058E-2</v>
      </c>
      <c r="C10070">
        <v>7.9548651719085803E-2</v>
      </c>
      <c r="D10070">
        <v>8.3957456498381877E-2</v>
      </c>
      <c r="E10070">
        <v>8.5000000000000006E-2</v>
      </c>
    </row>
    <row r="10071" spans="1:5" x14ac:dyDescent="0.2">
      <c r="A10071" s="1">
        <v>53483</v>
      </c>
      <c r="B10071">
        <v>7.9549525282193931E-2</v>
      </c>
      <c r="C10071">
        <v>7.9549088544016058E-2</v>
      </c>
      <c r="D10071">
        <v>8.3957456498381877E-2</v>
      </c>
      <c r="E10071">
        <v>8.5000000000000006E-2</v>
      </c>
    </row>
    <row r="10072" spans="1:5" x14ac:dyDescent="0.2">
      <c r="A10072" s="1">
        <v>53484</v>
      </c>
      <c r="B10072">
        <v>7.9549961933645205E-2</v>
      </c>
      <c r="C10072">
        <v>7.9549525282193931E-2</v>
      </c>
      <c r="D10072">
        <v>8.3957456498381877E-2</v>
      </c>
      <c r="E10072">
        <v>8.5000000000000006E-2</v>
      </c>
    </row>
    <row r="10073" spans="1:5" x14ac:dyDescent="0.2">
      <c r="A10073" s="1">
        <v>53485</v>
      </c>
      <c r="B10073">
        <v>7.9550398498395736E-2</v>
      </c>
      <c r="C10073">
        <v>7.9549961933645205E-2</v>
      </c>
      <c r="D10073">
        <v>8.3957456498381877E-2</v>
      </c>
      <c r="E10073">
        <v>8.5000000000000006E-2</v>
      </c>
    </row>
    <row r="10074" spans="1:5" x14ac:dyDescent="0.2">
      <c r="A10074" s="1">
        <v>53486</v>
      </c>
      <c r="B10074">
        <v>7.9550834976471335E-2</v>
      </c>
      <c r="C10074">
        <v>7.9550398498395736E-2</v>
      </c>
      <c r="D10074">
        <v>8.3957456498381877E-2</v>
      </c>
      <c r="E10074">
        <v>8.5000000000000006E-2</v>
      </c>
    </row>
    <row r="10075" spans="1:5" x14ac:dyDescent="0.2">
      <c r="A10075" s="1">
        <v>53487</v>
      </c>
      <c r="B10075">
        <v>7.9551271367897788E-2</v>
      </c>
      <c r="C10075">
        <v>7.9550834976471335E-2</v>
      </c>
      <c r="D10075">
        <v>8.3957456498381877E-2</v>
      </c>
      <c r="E10075">
        <v>8.5000000000000006E-2</v>
      </c>
    </row>
    <row r="10076" spans="1:5" x14ac:dyDescent="0.2">
      <c r="A10076" s="1">
        <v>53488</v>
      </c>
      <c r="B10076">
        <v>7.9551707672700922E-2</v>
      </c>
      <c r="C10076">
        <v>7.9551271367897788E-2</v>
      </c>
      <c r="D10076">
        <v>8.3957456498381877E-2</v>
      </c>
      <c r="E10076">
        <v>8.5000000000000006E-2</v>
      </c>
    </row>
    <row r="10077" spans="1:5" x14ac:dyDescent="0.2">
      <c r="A10077" s="1">
        <v>53489</v>
      </c>
      <c r="B10077">
        <v>7.9552143890906479E-2</v>
      </c>
      <c r="C10077">
        <v>7.9551707672700922E-2</v>
      </c>
      <c r="D10077">
        <v>8.3957456498381877E-2</v>
      </c>
      <c r="E10077">
        <v>8.5000000000000006E-2</v>
      </c>
    </row>
    <row r="10078" spans="1:5" x14ac:dyDescent="0.2">
      <c r="A10078" s="1">
        <v>53490</v>
      </c>
      <c r="B10078">
        <v>7.9552580022540273E-2</v>
      </c>
      <c r="C10078">
        <v>7.9552143890906479E-2</v>
      </c>
      <c r="D10078">
        <v>8.3957456498381877E-2</v>
      </c>
      <c r="E10078">
        <v>8.5000000000000006E-2</v>
      </c>
    </row>
    <row r="10079" spans="1:5" x14ac:dyDescent="0.2">
      <c r="A10079" s="1">
        <v>53491</v>
      </c>
      <c r="B10079">
        <v>7.9553016067628032E-2</v>
      </c>
      <c r="C10079">
        <v>7.9552580022540273E-2</v>
      </c>
      <c r="D10079">
        <v>8.3957456498381877E-2</v>
      </c>
      <c r="E10079">
        <v>8.5000000000000006E-2</v>
      </c>
    </row>
    <row r="10080" spans="1:5" x14ac:dyDescent="0.2">
      <c r="A10080" s="1">
        <v>53492</v>
      </c>
      <c r="B10080">
        <v>7.9553452026195515E-2</v>
      </c>
      <c r="C10080">
        <v>7.9553016067628032E-2</v>
      </c>
      <c r="D10080">
        <v>8.3957456498381877E-2</v>
      </c>
      <c r="E10080">
        <v>8.5000000000000006E-2</v>
      </c>
    </row>
    <row r="10081" spans="1:5" x14ac:dyDescent="0.2">
      <c r="A10081" s="1">
        <v>53493</v>
      </c>
      <c r="B10081">
        <v>7.9553887898268491E-2</v>
      </c>
      <c r="C10081">
        <v>7.9553452026195515E-2</v>
      </c>
      <c r="D10081">
        <v>8.3957456498381877E-2</v>
      </c>
      <c r="E10081">
        <v>8.5000000000000006E-2</v>
      </c>
    </row>
    <row r="10082" spans="1:5" x14ac:dyDescent="0.2">
      <c r="A10082" s="1">
        <v>53494</v>
      </c>
      <c r="B10082">
        <v>7.9554323683872649E-2</v>
      </c>
      <c r="C10082">
        <v>7.9553887898268491E-2</v>
      </c>
      <c r="D10082">
        <v>8.3957456498381877E-2</v>
      </c>
      <c r="E10082">
        <v>8.5000000000000006E-2</v>
      </c>
    </row>
    <row r="10083" spans="1:5" x14ac:dyDescent="0.2">
      <c r="A10083" s="1">
        <v>53495</v>
      </c>
      <c r="B10083">
        <v>7.955475938303376E-2</v>
      </c>
      <c r="C10083">
        <v>7.9554323683872649E-2</v>
      </c>
      <c r="D10083">
        <v>8.3957456498381877E-2</v>
      </c>
      <c r="E10083">
        <v>8.5000000000000006E-2</v>
      </c>
    </row>
    <row r="10084" spans="1:5" x14ac:dyDescent="0.2">
      <c r="A10084" s="1">
        <v>53496</v>
      </c>
      <c r="B10084">
        <v>7.9555194995777484E-2</v>
      </c>
      <c r="C10084">
        <v>7.955475938303376E-2</v>
      </c>
      <c r="D10084">
        <v>8.3957456498381877E-2</v>
      </c>
      <c r="E10084">
        <v>8.5000000000000006E-2</v>
      </c>
    </row>
    <row r="10085" spans="1:5" x14ac:dyDescent="0.2">
      <c r="A10085" s="1">
        <v>53497</v>
      </c>
      <c r="B10085">
        <v>7.955563052212955E-2</v>
      </c>
      <c r="C10085">
        <v>7.9555194995777484E-2</v>
      </c>
      <c r="D10085">
        <v>8.3957456498381877E-2</v>
      </c>
      <c r="E10085">
        <v>8.5000000000000006E-2</v>
      </c>
    </row>
    <row r="10086" spans="1:5" x14ac:dyDescent="0.2">
      <c r="A10086" s="1">
        <v>53498</v>
      </c>
      <c r="B10086">
        <v>7.9556065962115646E-2</v>
      </c>
      <c r="C10086">
        <v>7.955563052212955E-2</v>
      </c>
      <c r="D10086">
        <v>8.3957456498381877E-2</v>
      </c>
      <c r="E10086">
        <v>8.5000000000000006E-2</v>
      </c>
    </row>
    <row r="10087" spans="1:5" x14ac:dyDescent="0.2">
      <c r="A10087" s="1">
        <v>53499</v>
      </c>
      <c r="B10087">
        <v>7.9556501315761446E-2</v>
      </c>
      <c r="C10087">
        <v>7.9556065962115646E-2</v>
      </c>
      <c r="D10087">
        <v>8.3957456498381877E-2</v>
      </c>
      <c r="E10087">
        <v>8.5000000000000006E-2</v>
      </c>
    </row>
    <row r="10088" spans="1:5" x14ac:dyDescent="0.2">
      <c r="A10088" s="1">
        <v>53500</v>
      </c>
      <c r="B10088">
        <v>7.9556936583092638E-2</v>
      </c>
      <c r="C10088">
        <v>7.9556501315761446E-2</v>
      </c>
      <c r="D10088">
        <v>8.3957456498381877E-2</v>
      </c>
      <c r="E10088">
        <v>8.5000000000000006E-2</v>
      </c>
    </row>
    <row r="10089" spans="1:5" x14ac:dyDescent="0.2">
      <c r="A10089" s="1">
        <v>53501</v>
      </c>
      <c r="B10089">
        <v>7.9557371764134882E-2</v>
      </c>
      <c r="C10089">
        <v>7.9556936583092638E-2</v>
      </c>
      <c r="D10089">
        <v>8.3957456498381877E-2</v>
      </c>
      <c r="E10089">
        <v>8.5000000000000006E-2</v>
      </c>
    </row>
    <row r="10090" spans="1:5" x14ac:dyDescent="0.2">
      <c r="A10090" s="1">
        <v>53502</v>
      </c>
      <c r="B10090">
        <v>7.9557806858913796E-2</v>
      </c>
      <c r="C10090">
        <v>7.9557371764134882E-2</v>
      </c>
      <c r="D10090">
        <v>8.3957456498381877E-2</v>
      </c>
      <c r="E10090">
        <v>8.5000000000000006E-2</v>
      </c>
    </row>
    <row r="10091" spans="1:5" x14ac:dyDescent="0.2">
      <c r="A10091" s="1">
        <v>53503</v>
      </c>
      <c r="B10091">
        <v>7.955824186745504E-2</v>
      </c>
      <c r="C10091">
        <v>7.9557806858913796E-2</v>
      </c>
      <c r="D10091">
        <v>8.3957456498381877E-2</v>
      </c>
      <c r="E10091">
        <v>8.5000000000000006E-2</v>
      </c>
    </row>
    <row r="10092" spans="1:5" x14ac:dyDescent="0.2">
      <c r="A10092" s="1">
        <v>53504</v>
      </c>
      <c r="B10092">
        <v>7.9558676789784247E-2</v>
      </c>
      <c r="C10092">
        <v>7.955824186745504E-2</v>
      </c>
      <c r="D10092">
        <v>8.3957456498381877E-2</v>
      </c>
      <c r="E10092">
        <v>8.5000000000000006E-2</v>
      </c>
    </row>
    <row r="10093" spans="1:5" x14ac:dyDescent="0.2">
      <c r="A10093" s="1">
        <v>53505</v>
      </c>
      <c r="B10093">
        <v>7.9559111625927048E-2</v>
      </c>
      <c r="C10093">
        <v>7.9558676789784247E-2</v>
      </c>
      <c r="D10093">
        <v>8.3957456498381877E-2</v>
      </c>
      <c r="E10093">
        <v>8.5000000000000006E-2</v>
      </c>
    </row>
    <row r="10094" spans="1:5" x14ac:dyDescent="0.2">
      <c r="A10094" s="1">
        <v>53506</v>
      </c>
      <c r="B10094">
        <v>7.9559546375909035E-2</v>
      </c>
      <c r="C10094">
        <v>7.9559111625927048E-2</v>
      </c>
      <c r="D10094">
        <v>8.3957456498381877E-2</v>
      </c>
      <c r="E10094">
        <v>8.5000000000000006E-2</v>
      </c>
    </row>
    <row r="10095" spans="1:5" x14ac:dyDescent="0.2">
      <c r="A10095" s="1">
        <v>53507</v>
      </c>
      <c r="B10095">
        <v>7.9559981039755812E-2</v>
      </c>
      <c r="C10095">
        <v>7.9559546375909035E-2</v>
      </c>
      <c r="D10095">
        <v>8.3957456498381877E-2</v>
      </c>
      <c r="E10095">
        <v>8.5000000000000006E-2</v>
      </c>
    </row>
    <row r="10096" spans="1:5" x14ac:dyDescent="0.2">
      <c r="A10096" s="1">
        <v>53508</v>
      </c>
      <c r="B10096">
        <v>7.9560415617492955E-2</v>
      </c>
      <c r="C10096">
        <v>7.9559981039755812E-2</v>
      </c>
      <c r="D10096">
        <v>8.3957456498381877E-2</v>
      </c>
      <c r="E10096">
        <v>8.5000000000000006E-2</v>
      </c>
    </row>
    <row r="10097" spans="1:5" x14ac:dyDescent="0.2">
      <c r="A10097" s="1">
        <v>53509</v>
      </c>
      <c r="B10097">
        <v>7.9560850109146083E-2</v>
      </c>
      <c r="C10097">
        <v>7.9560415617492955E-2</v>
      </c>
      <c r="D10097">
        <v>8.3957456498381877E-2</v>
      </c>
      <c r="E10097">
        <v>8.5000000000000006E-2</v>
      </c>
    </row>
    <row r="10098" spans="1:5" x14ac:dyDescent="0.2">
      <c r="A10098" s="1">
        <v>53510</v>
      </c>
      <c r="B10098">
        <v>7.9561284514740732E-2</v>
      </c>
      <c r="C10098">
        <v>7.9560850109146083E-2</v>
      </c>
      <c r="D10098">
        <v>8.3957456498381877E-2</v>
      </c>
      <c r="E10098">
        <v>8.5000000000000006E-2</v>
      </c>
    </row>
    <row r="10099" spans="1:5" x14ac:dyDescent="0.2">
      <c r="A10099" s="1">
        <v>53511</v>
      </c>
      <c r="B10099">
        <v>7.9561718834302464E-2</v>
      </c>
      <c r="C10099">
        <v>7.9561284514740732E-2</v>
      </c>
      <c r="D10099">
        <v>8.3957456498381877E-2</v>
      </c>
      <c r="E10099">
        <v>8.5000000000000006E-2</v>
      </c>
    </row>
    <row r="10100" spans="1:5" x14ac:dyDescent="0.2">
      <c r="A10100" s="1">
        <v>53512</v>
      </c>
      <c r="B10100">
        <v>7.9562153067856828E-2</v>
      </c>
      <c r="C10100">
        <v>7.9561718834302464E-2</v>
      </c>
      <c r="D10100">
        <v>8.3957456498381877E-2</v>
      </c>
      <c r="E10100">
        <v>8.5000000000000006E-2</v>
      </c>
    </row>
    <row r="10101" spans="1:5" x14ac:dyDescent="0.2">
      <c r="A10101" s="1">
        <v>53513</v>
      </c>
      <c r="B10101">
        <v>7.9562587215429359E-2</v>
      </c>
      <c r="C10101">
        <v>7.9562153067856828E-2</v>
      </c>
      <c r="D10101">
        <v>8.3957456498381877E-2</v>
      </c>
      <c r="E10101">
        <v>8.5000000000000006E-2</v>
      </c>
    </row>
    <row r="10102" spans="1:5" x14ac:dyDescent="0.2">
      <c r="A10102" s="1">
        <v>53514</v>
      </c>
      <c r="B10102">
        <v>7.956302127704562E-2</v>
      </c>
      <c r="C10102">
        <v>7.9562587215429359E-2</v>
      </c>
      <c r="D10102">
        <v>8.3957456498381877E-2</v>
      </c>
      <c r="E10102">
        <v>8.5000000000000006E-2</v>
      </c>
    </row>
    <row r="10103" spans="1:5" x14ac:dyDescent="0.2">
      <c r="A10103" s="1">
        <v>53515</v>
      </c>
      <c r="B10103">
        <v>7.9563455252731091E-2</v>
      </c>
      <c r="C10103">
        <v>7.956302127704562E-2</v>
      </c>
      <c r="D10103">
        <v>8.3957456498381877E-2</v>
      </c>
      <c r="E10103">
        <v>8.5000000000000006E-2</v>
      </c>
    </row>
    <row r="10104" spans="1:5" x14ac:dyDescent="0.2">
      <c r="A10104" s="1">
        <v>53516</v>
      </c>
      <c r="B10104">
        <v>7.9563889142511279E-2</v>
      </c>
      <c r="C10104">
        <v>7.9563455252731091E-2</v>
      </c>
      <c r="D10104">
        <v>8.3957456498381877E-2</v>
      </c>
      <c r="E10104">
        <v>8.5000000000000006E-2</v>
      </c>
    </row>
    <row r="10105" spans="1:5" x14ac:dyDescent="0.2">
      <c r="A10105" s="1">
        <v>53517</v>
      </c>
      <c r="B10105">
        <v>7.956432294641172E-2</v>
      </c>
      <c r="C10105">
        <v>7.9563889142511279E-2</v>
      </c>
      <c r="D10105">
        <v>8.3957456498381877E-2</v>
      </c>
      <c r="E10105">
        <v>8.5000000000000006E-2</v>
      </c>
    </row>
    <row r="10106" spans="1:5" x14ac:dyDescent="0.2">
      <c r="A10106" s="1">
        <v>53518</v>
      </c>
      <c r="B10106">
        <v>7.9564756664457878E-2</v>
      </c>
      <c r="C10106">
        <v>7.956432294641172E-2</v>
      </c>
      <c r="D10106">
        <v>8.3957456498381877E-2</v>
      </c>
      <c r="E10106">
        <v>8.5000000000000006E-2</v>
      </c>
    </row>
    <row r="10107" spans="1:5" x14ac:dyDescent="0.2">
      <c r="A10107" s="1">
        <v>53519</v>
      </c>
      <c r="B10107">
        <v>7.956519029667522E-2</v>
      </c>
      <c r="C10107">
        <v>7.9564756664457878E-2</v>
      </c>
      <c r="D10107">
        <v>8.3957456498381877E-2</v>
      </c>
      <c r="E10107">
        <v>8.5000000000000006E-2</v>
      </c>
    </row>
    <row r="10108" spans="1:5" x14ac:dyDescent="0.2">
      <c r="A10108" s="1">
        <v>53520</v>
      </c>
      <c r="B10108">
        <v>7.9565623843089239E-2</v>
      </c>
      <c r="C10108">
        <v>7.956519029667522E-2</v>
      </c>
      <c r="D10108">
        <v>8.3957456498381877E-2</v>
      </c>
      <c r="E10108">
        <v>8.5000000000000006E-2</v>
      </c>
    </row>
    <row r="10109" spans="1:5" x14ac:dyDescent="0.2">
      <c r="A10109" s="1">
        <v>53521</v>
      </c>
      <c r="B10109">
        <v>7.9566057303725374E-2</v>
      </c>
      <c r="C10109">
        <v>7.9565623843089239E-2</v>
      </c>
      <c r="D10109">
        <v>8.3957456498381877E-2</v>
      </c>
      <c r="E10109">
        <v>8.5000000000000006E-2</v>
      </c>
    </row>
    <row r="10110" spans="1:5" x14ac:dyDescent="0.2">
      <c r="A10110" s="1">
        <v>53522</v>
      </c>
      <c r="B10110">
        <v>7.9566490678609089E-2</v>
      </c>
      <c r="C10110">
        <v>7.9566057303725374E-2</v>
      </c>
      <c r="D10110">
        <v>8.3957456498381877E-2</v>
      </c>
      <c r="E10110">
        <v>8.5000000000000006E-2</v>
      </c>
    </row>
    <row r="10111" spans="1:5" x14ac:dyDescent="0.2">
      <c r="A10111" s="1">
        <v>53523</v>
      </c>
      <c r="B10111">
        <v>7.9566923967765796E-2</v>
      </c>
      <c r="C10111">
        <v>7.9566490678609089E-2</v>
      </c>
      <c r="D10111">
        <v>8.3957456498381877E-2</v>
      </c>
      <c r="E10111">
        <v>8.5000000000000006E-2</v>
      </c>
    </row>
    <row r="10112" spans="1:5" x14ac:dyDescent="0.2">
      <c r="A10112" s="1">
        <v>53524</v>
      </c>
      <c r="B10112">
        <v>7.9567357171220959E-2</v>
      </c>
      <c r="C10112">
        <v>7.9566923967765796E-2</v>
      </c>
      <c r="D10112">
        <v>8.3957456498381877E-2</v>
      </c>
      <c r="E10112">
        <v>8.5000000000000006E-2</v>
      </c>
    </row>
    <row r="10113" spans="1:5" x14ac:dyDescent="0.2">
      <c r="A10113" s="1">
        <v>53525</v>
      </c>
      <c r="B10113">
        <v>7.9567790288999976E-2</v>
      </c>
      <c r="C10113">
        <v>7.9567357171220959E-2</v>
      </c>
      <c r="D10113">
        <v>8.3957456498381877E-2</v>
      </c>
      <c r="E10113">
        <v>8.5000000000000006E-2</v>
      </c>
    </row>
    <row r="10114" spans="1:5" x14ac:dyDescent="0.2">
      <c r="A10114" s="1">
        <v>53526</v>
      </c>
      <c r="B10114">
        <v>7.9568223321128242E-2</v>
      </c>
      <c r="C10114">
        <v>7.9567790288999976E-2</v>
      </c>
      <c r="D10114">
        <v>8.3957456498381877E-2</v>
      </c>
      <c r="E10114">
        <v>8.5000000000000006E-2</v>
      </c>
    </row>
    <row r="10115" spans="1:5" x14ac:dyDescent="0.2">
      <c r="A10115" s="1">
        <v>53527</v>
      </c>
      <c r="B10115">
        <v>7.9568656267631169E-2</v>
      </c>
      <c r="C10115">
        <v>7.9568223321128242E-2</v>
      </c>
      <c r="D10115">
        <v>8.3957456498381877E-2</v>
      </c>
      <c r="E10115">
        <v>8.5000000000000006E-2</v>
      </c>
    </row>
    <row r="10116" spans="1:5" x14ac:dyDescent="0.2">
      <c r="A10116" s="1">
        <v>53528</v>
      </c>
      <c r="B10116">
        <v>7.9569089128534165E-2</v>
      </c>
      <c r="C10116">
        <v>7.9568656267631169E-2</v>
      </c>
      <c r="D10116">
        <v>8.3957456498381877E-2</v>
      </c>
      <c r="E10116">
        <v>8.5000000000000006E-2</v>
      </c>
    </row>
    <row r="10117" spans="1:5" x14ac:dyDescent="0.2">
      <c r="A10117" s="1">
        <v>53529</v>
      </c>
      <c r="B10117">
        <v>7.9569521903862572E-2</v>
      </c>
      <c r="C10117">
        <v>7.9569089128534165E-2</v>
      </c>
      <c r="D10117">
        <v>8.3957456498381877E-2</v>
      </c>
      <c r="E10117">
        <v>8.5000000000000006E-2</v>
      </c>
    </row>
    <row r="10118" spans="1:5" x14ac:dyDescent="0.2">
      <c r="A10118" s="1">
        <v>53530</v>
      </c>
      <c r="B10118">
        <v>7.9569954593641773E-2</v>
      </c>
      <c r="C10118">
        <v>7.9569521903862572E-2</v>
      </c>
      <c r="D10118">
        <v>8.3957456498381877E-2</v>
      </c>
      <c r="E10118">
        <v>8.5000000000000006E-2</v>
      </c>
    </row>
    <row r="10119" spans="1:5" x14ac:dyDescent="0.2">
      <c r="A10119" s="1">
        <v>53531</v>
      </c>
      <c r="B10119">
        <v>7.9570387197897136E-2</v>
      </c>
      <c r="C10119">
        <v>7.9569954593641773E-2</v>
      </c>
      <c r="D10119">
        <v>8.3957456498381877E-2</v>
      </c>
      <c r="E10119">
        <v>8.5000000000000006E-2</v>
      </c>
    </row>
    <row r="10120" spans="1:5" x14ac:dyDescent="0.2">
      <c r="A10120" s="1">
        <v>53532</v>
      </c>
      <c r="B10120">
        <v>7.9570819716653987E-2</v>
      </c>
      <c r="C10120">
        <v>7.9570387197897136E-2</v>
      </c>
      <c r="D10120">
        <v>8.3957456498381877E-2</v>
      </c>
      <c r="E10120">
        <v>8.5000000000000006E-2</v>
      </c>
    </row>
    <row r="10121" spans="1:5" x14ac:dyDescent="0.2">
      <c r="A10121" s="1">
        <v>53533</v>
      </c>
      <c r="B10121">
        <v>7.9571252149937682E-2</v>
      </c>
      <c r="C10121">
        <v>7.9570819716653987E-2</v>
      </c>
      <c r="D10121">
        <v>8.3957456498381877E-2</v>
      </c>
      <c r="E10121">
        <v>8.5000000000000006E-2</v>
      </c>
    </row>
    <row r="10122" spans="1:5" x14ac:dyDescent="0.2">
      <c r="A10122" s="1">
        <v>53534</v>
      </c>
      <c r="B10122">
        <v>7.9571684497773548E-2</v>
      </c>
      <c r="C10122">
        <v>7.9571252149937682E-2</v>
      </c>
      <c r="D10122">
        <v>8.3957456498381877E-2</v>
      </c>
      <c r="E10122">
        <v>8.5000000000000006E-2</v>
      </c>
    </row>
    <row r="10123" spans="1:5" x14ac:dyDescent="0.2">
      <c r="A10123" s="1">
        <v>53535</v>
      </c>
      <c r="B10123">
        <v>7.9572116760186898E-2</v>
      </c>
      <c r="C10123">
        <v>7.9571684497773548E-2</v>
      </c>
      <c r="D10123">
        <v>8.3957456498381877E-2</v>
      </c>
      <c r="E10123">
        <v>8.5000000000000006E-2</v>
      </c>
    </row>
    <row r="10124" spans="1:5" x14ac:dyDescent="0.2">
      <c r="A10124" s="1">
        <v>53536</v>
      </c>
      <c r="B10124">
        <v>7.9572548937203044E-2</v>
      </c>
      <c r="C10124">
        <v>7.9572116760186898E-2</v>
      </c>
      <c r="D10124">
        <v>8.3957456498381877E-2</v>
      </c>
      <c r="E10124">
        <v>8.5000000000000006E-2</v>
      </c>
    </row>
    <row r="10125" spans="1:5" x14ac:dyDescent="0.2">
      <c r="A10125" s="1">
        <v>53537</v>
      </c>
      <c r="B10125">
        <v>7.9572981028847273E-2</v>
      </c>
      <c r="C10125">
        <v>7.9572548937203044E-2</v>
      </c>
      <c r="D10125">
        <v>8.3957456498381877E-2</v>
      </c>
      <c r="E10125">
        <v>8.5000000000000006E-2</v>
      </c>
    </row>
    <row r="10126" spans="1:5" x14ac:dyDescent="0.2">
      <c r="A10126" s="1">
        <v>53538</v>
      </c>
      <c r="B10126">
        <v>7.9573413035144883E-2</v>
      </c>
      <c r="C10126">
        <v>7.9572981028847273E-2</v>
      </c>
      <c r="D10126">
        <v>8.3957456498381877E-2</v>
      </c>
      <c r="E10126">
        <v>8.5000000000000006E-2</v>
      </c>
    </row>
    <row r="10127" spans="1:5" x14ac:dyDescent="0.2">
      <c r="A10127" s="1">
        <v>53539</v>
      </c>
      <c r="B10127">
        <v>7.9573844956121118E-2</v>
      </c>
      <c r="C10127">
        <v>7.9573413035144883E-2</v>
      </c>
      <c r="D10127">
        <v>8.3957456498381877E-2</v>
      </c>
      <c r="E10127">
        <v>8.5000000000000006E-2</v>
      </c>
    </row>
    <row r="10128" spans="1:5" x14ac:dyDescent="0.2">
      <c r="A10128" s="1">
        <v>53540</v>
      </c>
      <c r="B10128">
        <v>7.9574276791801318E-2</v>
      </c>
      <c r="C10128">
        <v>7.9573844956121118E-2</v>
      </c>
      <c r="D10128">
        <v>8.3957456498381877E-2</v>
      </c>
      <c r="E10128">
        <v>8.5000000000000006E-2</v>
      </c>
    </row>
    <row r="10129" spans="1:5" x14ac:dyDescent="0.2">
      <c r="A10129" s="1">
        <v>53541</v>
      </c>
      <c r="B10129">
        <v>7.9574708542210687E-2</v>
      </c>
      <c r="C10129">
        <v>7.9574276791801318E-2</v>
      </c>
      <c r="D10129">
        <v>8.3957456498381877E-2</v>
      </c>
      <c r="E10129">
        <v>8.5000000000000006E-2</v>
      </c>
    </row>
    <row r="10130" spans="1:5" x14ac:dyDescent="0.2">
      <c r="A10130" s="1">
        <v>53542</v>
      </c>
      <c r="B10130">
        <v>7.9575140207374467E-2</v>
      </c>
      <c r="C10130">
        <v>7.9574708542210687E-2</v>
      </c>
      <c r="D10130">
        <v>8.3957456498381877E-2</v>
      </c>
      <c r="E10130">
        <v>8.5000000000000006E-2</v>
      </c>
    </row>
    <row r="10131" spans="1:5" x14ac:dyDescent="0.2">
      <c r="A10131" s="1">
        <v>53543</v>
      </c>
      <c r="B10131">
        <v>7.9575571787317931E-2</v>
      </c>
      <c r="C10131">
        <v>7.9575140207374467E-2</v>
      </c>
      <c r="D10131">
        <v>8.3957456498381877E-2</v>
      </c>
      <c r="E10131">
        <v>8.5000000000000006E-2</v>
      </c>
    </row>
    <row r="10132" spans="1:5" x14ac:dyDescent="0.2">
      <c r="A10132" s="1">
        <v>53544</v>
      </c>
      <c r="B10132">
        <v>7.9576003282066293E-2</v>
      </c>
      <c r="C10132">
        <v>7.9575571787317931E-2</v>
      </c>
      <c r="D10132">
        <v>8.3957456498381877E-2</v>
      </c>
      <c r="E10132">
        <v>8.5000000000000006E-2</v>
      </c>
    </row>
    <row r="10133" spans="1:5" x14ac:dyDescent="0.2">
      <c r="A10133" s="1">
        <v>53545</v>
      </c>
      <c r="B10133">
        <v>7.9576434691644757E-2</v>
      </c>
      <c r="C10133">
        <v>7.9576003282066293E-2</v>
      </c>
      <c r="D10133">
        <v>8.3957456498381877E-2</v>
      </c>
      <c r="E10133">
        <v>8.5000000000000006E-2</v>
      </c>
    </row>
    <row r="10134" spans="1:5" x14ac:dyDescent="0.2">
      <c r="A10134" s="1">
        <v>53546</v>
      </c>
      <c r="B10134">
        <v>7.9576866016078537E-2</v>
      </c>
      <c r="C10134">
        <v>7.9576434691644757E-2</v>
      </c>
      <c r="D10134">
        <v>8.3957456498381877E-2</v>
      </c>
      <c r="E10134">
        <v>8.5000000000000006E-2</v>
      </c>
    </row>
    <row r="10135" spans="1:5" x14ac:dyDescent="0.2">
      <c r="A10135" s="1">
        <v>53547</v>
      </c>
      <c r="B10135">
        <v>7.9577297255392851E-2</v>
      </c>
      <c r="C10135">
        <v>7.9576866016078537E-2</v>
      </c>
      <c r="D10135">
        <v>8.3957456498381877E-2</v>
      </c>
      <c r="E10135">
        <v>8.5000000000000006E-2</v>
      </c>
    </row>
    <row r="10136" spans="1:5" x14ac:dyDescent="0.2">
      <c r="A10136" s="1">
        <v>53548</v>
      </c>
      <c r="B10136">
        <v>7.9577728409612872E-2</v>
      </c>
      <c r="C10136">
        <v>7.9577297255392851E-2</v>
      </c>
      <c r="D10136">
        <v>8.3957456498381877E-2</v>
      </c>
      <c r="E10136">
        <v>8.5000000000000006E-2</v>
      </c>
    </row>
    <row r="10137" spans="1:5" x14ac:dyDescent="0.2">
      <c r="A10137" s="1">
        <v>53549</v>
      </c>
      <c r="B10137">
        <v>7.957815947876376E-2</v>
      </c>
      <c r="C10137">
        <v>7.9577728409612872E-2</v>
      </c>
      <c r="D10137">
        <v>8.3957456498381877E-2</v>
      </c>
      <c r="E10137">
        <v>8.5000000000000006E-2</v>
      </c>
    </row>
    <row r="10138" spans="1:5" x14ac:dyDescent="0.2">
      <c r="A10138" s="1">
        <v>53550</v>
      </c>
      <c r="B10138">
        <v>7.9578590462870732E-2</v>
      </c>
      <c r="C10138">
        <v>7.957815947876376E-2</v>
      </c>
      <c r="D10138">
        <v>8.3957456498381877E-2</v>
      </c>
      <c r="E10138">
        <v>8.5000000000000006E-2</v>
      </c>
    </row>
    <row r="10139" spans="1:5" x14ac:dyDescent="0.2">
      <c r="A10139" s="1">
        <v>53551</v>
      </c>
      <c r="B10139">
        <v>7.9579021361958893E-2</v>
      </c>
      <c r="C10139">
        <v>7.9578590462870732E-2</v>
      </c>
      <c r="D10139">
        <v>8.3957456498381877E-2</v>
      </c>
      <c r="E10139">
        <v>8.5000000000000006E-2</v>
      </c>
    </row>
    <row r="10140" spans="1:5" x14ac:dyDescent="0.2">
      <c r="A10140" s="1">
        <v>53552</v>
      </c>
      <c r="B10140">
        <v>7.9579452176053431E-2</v>
      </c>
      <c r="C10140">
        <v>7.9579021361958893E-2</v>
      </c>
      <c r="D10140">
        <v>8.3957456498381877E-2</v>
      </c>
      <c r="E10140">
        <v>8.5000000000000006E-2</v>
      </c>
    </row>
    <row r="10141" spans="1:5" x14ac:dyDescent="0.2">
      <c r="A10141" s="1">
        <v>53553</v>
      </c>
      <c r="B10141">
        <v>7.9579882905179464E-2</v>
      </c>
      <c r="C10141">
        <v>7.9579452176053431E-2</v>
      </c>
      <c r="D10141">
        <v>8.3957456498381877E-2</v>
      </c>
      <c r="E10141">
        <v>8.5000000000000006E-2</v>
      </c>
    </row>
    <row r="10142" spans="1:5" x14ac:dyDescent="0.2">
      <c r="A10142" s="1">
        <v>53554</v>
      </c>
      <c r="B10142">
        <v>7.9580313549362125E-2</v>
      </c>
      <c r="C10142">
        <v>7.9579882905179464E-2</v>
      </c>
      <c r="D10142">
        <v>8.3957456498381877E-2</v>
      </c>
      <c r="E10142">
        <v>8.5000000000000006E-2</v>
      </c>
    </row>
    <row r="10143" spans="1:5" x14ac:dyDescent="0.2">
      <c r="A10143" s="1">
        <v>53555</v>
      </c>
      <c r="B10143">
        <v>7.9580744108626519E-2</v>
      </c>
      <c r="C10143">
        <v>7.9580313549362125E-2</v>
      </c>
      <c r="D10143">
        <v>8.3957456498381877E-2</v>
      </c>
      <c r="E10143">
        <v>8.5000000000000006E-2</v>
      </c>
    </row>
    <row r="10144" spans="1:5" x14ac:dyDescent="0.2">
      <c r="A10144" s="1">
        <v>53556</v>
      </c>
      <c r="B10144">
        <v>7.958117458299778E-2</v>
      </c>
      <c r="C10144">
        <v>7.9580744108626519E-2</v>
      </c>
      <c r="D10144">
        <v>8.3957456498381877E-2</v>
      </c>
      <c r="E10144">
        <v>8.5000000000000006E-2</v>
      </c>
    </row>
    <row r="10145" spans="1:5" x14ac:dyDescent="0.2">
      <c r="A10145" s="1">
        <v>53557</v>
      </c>
      <c r="B10145">
        <v>7.9581604972501011E-2</v>
      </c>
      <c r="C10145">
        <v>7.958117458299778E-2</v>
      </c>
      <c r="D10145">
        <v>8.3957456498381877E-2</v>
      </c>
      <c r="E10145">
        <v>8.5000000000000006E-2</v>
      </c>
    </row>
    <row r="10146" spans="1:5" x14ac:dyDescent="0.2">
      <c r="A10146" s="1">
        <v>53558</v>
      </c>
      <c r="B10146">
        <v>7.9582035277161262E-2</v>
      </c>
      <c r="C10146">
        <v>7.9581604972501011E-2</v>
      </c>
      <c r="D10146">
        <v>8.3957456498381877E-2</v>
      </c>
      <c r="E10146">
        <v>8.5000000000000006E-2</v>
      </c>
    </row>
    <row r="10147" spans="1:5" x14ac:dyDescent="0.2">
      <c r="A10147" s="1">
        <v>53559</v>
      </c>
      <c r="B10147">
        <v>7.9582465497003665E-2</v>
      </c>
      <c r="C10147">
        <v>7.9582035277161262E-2</v>
      </c>
      <c r="D10147">
        <v>8.3957456498381877E-2</v>
      </c>
      <c r="E10147">
        <v>8.5000000000000006E-2</v>
      </c>
    </row>
    <row r="10148" spans="1:5" x14ac:dyDescent="0.2">
      <c r="A10148" s="1">
        <v>53560</v>
      </c>
      <c r="B10148">
        <v>7.9582895632053258E-2</v>
      </c>
      <c r="C10148">
        <v>7.9582465497003665E-2</v>
      </c>
      <c r="D10148">
        <v>8.3957456498381877E-2</v>
      </c>
      <c r="E10148">
        <v>8.5000000000000006E-2</v>
      </c>
    </row>
    <row r="10149" spans="1:5" x14ac:dyDescent="0.2">
      <c r="A10149" s="1">
        <v>53561</v>
      </c>
      <c r="B10149">
        <v>7.9583325682335088E-2</v>
      </c>
      <c r="C10149">
        <v>7.9582895632053258E-2</v>
      </c>
      <c r="D10149">
        <v>8.3957456498381877E-2</v>
      </c>
      <c r="E10149">
        <v>8.5000000000000006E-2</v>
      </c>
    </row>
    <row r="10150" spans="1:5" x14ac:dyDescent="0.2">
      <c r="A10150" s="1">
        <v>53562</v>
      </c>
      <c r="B10150">
        <v>7.9583755647874219E-2</v>
      </c>
      <c r="C10150">
        <v>7.9583325682335088E-2</v>
      </c>
      <c r="D10150">
        <v>8.3957456498381877E-2</v>
      </c>
      <c r="E10150">
        <v>8.5000000000000006E-2</v>
      </c>
    </row>
    <row r="10151" spans="1:5" x14ac:dyDescent="0.2">
      <c r="A10151" s="1">
        <v>53563</v>
      </c>
      <c r="B10151">
        <v>7.9584185528695714E-2</v>
      </c>
      <c r="C10151">
        <v>7.9583755647874219E-2</v>
      </c>
      <c r="D10151">
        <v>8.3957456498381877E-2</v>
      </c>
      <c r="E10151">
        <v>8.5000000000000006E-2</v>
      </c>
    </row>
    <row r="10152" spans="1:5" x14ac:dyDescent="0.2">
      <c r="A10152" s="1">
        <v>53564</v>
      </c>
      <c r="B10152">
        <v>7.9584615324824567E-2</v>
      </c>
      <c r="C10152">
        <v>7.9584185528695714E-2</v>
      </c>
      <c r="D10152">
        <v>8.3957456498381877E-2</v>
      </c>
      <c r="E10152">
        <v>8.5000000000000006E-2</v>
      </c>
    </row>
    <row r="10153" spans="1:5" x14ac:dyDescent="0.2">
      <c r="A10153" s="1">
        <v>53565</v>
      </c>
      <c r="B10153">
        <v>7.9585045036285815E-2</v>
      </c>
      <c r="C10153">
        <v>7.9584615324824567E-2</v>
      </c>
      <c r="D10153">
        <v>8.3957456498381877E-2</v>
      </c>
      <c r="E10153">
        <v>8.5000000000000006E-2</v>
      </c>
    </row>
    <row r="10154" spans="1:5" x14ac:dyDescent="0.2">
      <c r="A10154" s="1">
        <v>53566</v>
      </c>
      <c r="B10154">
        <v>7.9585474663104477E-2</v>
      </c>
      <c r="C10154">
        <v>7.9585045036285815E-2</v>
      </c>
      <c r="D10154">
        <v>8.3957456498381877E-2</v>
      </c>
      <c r="E10154">
        <v>8.5000000000000006E-2</v>
      </c>
    </row>
    <row r="10155" spans="1:5" x14ac:dyDescent="0.2">
      <c r="A10155" s="1">
        <v>53567</v>
      </c>
      <c r="B10155">
        <v>7.9585904205305522E-2</v>
      </c>
      <c r="C10155">
        <v>7.9585474663104477E-2</v>
      </c>
      <c r="D10155">
        <v>8.3957456498381877E-2</v>
      </c>
      <c r="E10155">
        <v>8.5000000000000006E-2</v>
      </c>
    </row>
    <row r="10156" spans="1:5" x14ac:dyDescent="0.2">
      <c r="A10156" s="1">
        <v>53568</v>
      </c>
      <c r="B10156">
        <v>7.9586333662913983E-2</v>
      </c>
      <c r="C10156">
        <v>7.9585904205305522E-2</v>
      </c>
      <c r="D10156">
        <v>8.3957456498381877E-2</v>
      </c>
      <c r="E10156">
        <v>8.5000000000000006E-2</v>
      </c>
    </row>
    <row r="10157" spans="1:5" x14ac:dyDescent="0.2">
      <c r="A10157" s="1">
        <v>53569</v>
      </c>
      <c r="B10157">
        <v>7.9586763035954813E-2</v>
      </c>
      <c r="C10157">
        <v>7.9586333662913983E-2</v>
      </c>
      <c r="D10157">
        <v>8.3957456498381877E-2</v>
      </c>
      <c r="E10157">
        <v>8.5000000000000006E-2</v>
      </c>
    </row>
    <row r="10158" spans="1:5" x14ac:dyDescent="0.2">
      <c r="A10158" s="1">
        <v>53570</v>
      </c>
      <c r="B10158">
        <v>7.9587192324452993E-2</v>
      </c>
      <c r="C10158">
        <v>7.9586763035954813E-2</v>
      </c>
      <c r="D10158">
        <v>8.3957456498381877E-2</v>
      </c>
      <c r="E10158">
        <v>8.5000000000000006E-2</v>
      </c>
    </row>
    <row r="10159" spans="1:5" x14ac:dyDescent="0.2">
      <c r="A10159" s="1">
        <v>53571</v>
      </c>
      <c r="B10159">
        <v>7.9587621528433475E-2</v>
      </c>
      <c r="C10159">
        <v>7.9587192324452993E-2</v>
      </c>
      <c r="D10159">
        <v>8.3957456498381877E-2</v>
      </c>
      <c r="E10159">
        <v>8.5000000000000006E-2</v>
      </c>
    </row>
    <row r="10160" spans="1:5" x14ac:dyDescent="0.2">
      <c r="A10160" s="1">
        <v>53572</v>
      </c>
      <c r="B10160">
        <v>7.9588050647921196E-2</v>
      </c>
      <c r="C10160">
        <v>7.9587621528433475E-2</v>
      </c>
      <c r="D10160">
        <v>8.3957456498381877E-2</v>
      </c>
      <c r="E10160">
        <v>8.5000000000000006E-2</v>
      </c>
    </row>
    <row r="10161" spans="1:5" x14ac:dyDescent="0.2">
      <c r="A10161" s="1">
        <v>53573</v>
      </c>
      <c r="B10161">
        <v>7.9588479682941152E-2</v>
      </c>
      <c r="C10161">
        <v>7.9588050647921196E-2</v>
      </c>
      <c r="D10161">
        <v>8.3957456498381877E-2</v>
      </c>
      <c r="E10161">
        <v>8.5000000000000006E-2</v>
      </c>
    </row>
    <row r="10162" spans="1:5" x14ac:dyDescent="0.2">
      <c r="A10162" s="1">
        <v>53574</v>
      </c>
      <c r="B10162">
        <v>7.958890863351821E-2</v>
      </c>
      <c r="C10162">
        <v>7.9588479682941152E-2</v>
      </c>
      <c r="D10162">
        <v>8.3957456498381877E-2</v>
      </c>
      <c r="E10162">
        <v>8.5000000000000006E-2</v>
      </c>
    </row>
    <row r="10163" spans="1:5" x14ac:dyDescent="0.2">
      <c r="A10163" s="1">
        <v>53575</v>
      </c>
      <c r="B10163">
        <v>7.9589337499677337E-2</v>
      </c>
      <c r="C10163">
        <v>7.958890863351821E-2</v>
      </c>
      <c r="D10163">
        <v>8.3957456498381877E-2</v>
      </c>
      <c r="E10163">
        <v>8.5000000000000006E-2</v>
      </c>
    </row>
    <row r="10164" spans="1:5" x14ac:dyDescent="0.2">
      <c r="A10164" s="1">
        <v>53576</v>
      </c>
      <c r="B10164">
        <v>7.958976628144343E-2</v>
      </c>
      <c r="C10164">
        <v>7.9589337499677337E-2</v>
      </c>
      <c r="D10164">
        <v>8.3957456498381877E-2</v>
      </c>
      <c r="E10164">
        <v>8.5000000000000006E-2</v>
      </c>
    </row>
    <row r="10165" spans="1:5" x14ac:dyDescent="0.2">
      <c r="A10165" s="1">
        <v>53577</v>
      </c>
      <c r="B10165">
        <v>7.9590194978841386E-2</v>
      </c>
      <c r="C10165">
        <v>7.958976628144343E-2</v>
      </c>
      <c r="D10165">
        <v>8.3957456498381877E-2</v>
      </c>
      <c r="E10165">
        <v>8.5000000000000006E-2</v>
      </c>
    </row>
    <row r="10166" spans="1:5" x14ac:dyDescent="0.2">
      <c r="A10166" s="1">
        <v>53578</v>
      </c>
      <c r="B10166">
        <v>7.9590623591896115E-2</v>
      </c>
      <c r="C10166">
        <v>7.9590194978841386E-2</v>
      </c>
      <c r="D10166">
        <v>8.3957456498381877E-2</v>
      </c>
      <c r="E10166">
        <v>8.5000000000000006E-2</v>
      </c>
    </row>
    <row r="10167" spans="1:5" x14ac:dyDescent="0.2">
      <c r="A10167" s="1">
        <v>53579</v>
      </c>
      <c r="B10167">
        <v>7.9591052120632472E-2</v>
      </c>
      <c r="C10167">
        <v>7.9590623591896115E-2</v>
      </c>
      <c r="D10167">
        <v>8.3957456498381877E-2</v>
      </c>
      <c r="E10167">
        <v>8.5000000000000006E-2</v>
      </c>
    </row>
    <row r="10168" spans="1:5" x14ac:dyDescent="0.2">
      <c r="A10168" s="1">
        <v>53580</v>
      </c>
      <c r="B10168">
        <v>7.9591480565075354E-2</v>
      </c>
      <c r="C10168">
        <v>7.9591052120632472E-2</v>
      </c>
      <c r="D10168">
        <v>8.3957456498381877E-2</v>
      </c>
      <c r="E10168">
        <v>8.5000000000000006E-2</v>
      </c>
    </row>
    <row r="10169" spans="1:5" x14ac:dyDescent="0.2">
      <c r="A10169" s="1">
        <v>53581</v>
      </c>
      <c r="B10169">
        <v>7.9591908925249616E-2</v>
      </c>
      <c r="C10169">
        <v>7.9591480565075354E-2</v>
      </c>
      <c r="D10169">
        <v>8.3957456498381877E-2</v>
      </c>
      <c r="E10169">
        <v>8.5000000000000006E-2</v>
      </c>
    </row>
    <row r="10170" spans="1:5" x14ac:dyDescent="0.2">
      <c r="A10170" s="1">
        <v>53582</v>
      </c>
      <c r="B10170">
        <v>7.9592337201180099E-2</v>
      </c>
      <c r="C10170">
        <v>7.9591908925249616E-2</v>
      </c>
      <c r="D10170">
        <v>8.3957456498381877E-2</v>
      </c>
      <c r="E10170">
        <v>8.5000000000000006E-2</v>
      </c>
    </row>
    <row r="10171" spans="1:5" x14ac:dyDescent="0.2">
      <c r="A10171" s="1">
        <v>53583</v>
      </c>
      <c r="B10171">
        <v>7.9592765392891673E-2</v>
      </c>
      <c r="C10171">
        <v>7.9592337201180099E-2</v>
      </c>
      <c r="D10171">
        <v>8.3957456498381877E-2</v>
      </c>
      <c r="E10171">
        <v>8.5000000000000006E-2</v>
      </c>
    </row>
    <row r="10172" spans="1:5" x14ac:dyDescent="0.2">
      <c r="A10172" s="1">
        <v>53584</v>
      </c>
      <c r="B10172">
        <v>7.9593193500409165E-2</v>
      </c>
      <c r="C10172">
        <v>7.9592765392891673E-2</v>
      </c>
      <c r="D10172">
        <v>8.3957456498381877E-2</v>
      </c>
      <c r="E10172">
        <v>8.5000000000000006E-2</v>
      </c>
    </row>
    <row r="10173" spans="1:5" x14ac:dyDescent="0.2">
      <c r="A10173" s="1">
        <v>53585</v>
      </c>
      <c r="B10173">
        <v>7.9593621523757388E-2</v>
      </c>
      <c r="C10173">
        <v>7.9593193500409165E-2</v>
      </c>
      <c r="D10173">
        <v>8.3957456498381877E-2</v>
      </c>
      <c r="E10173">
        <v>8.5000000000000006E-2</v>
      </c>
    </row>
    <row r="10174" spans="1:5" x14ac:dyDescent="0.2">
      <c r="A10174" s="1">
        <v>53586</v>
      </c>
      <c r="B10174">
        <v>7.9594049462961156E-2</v>
      </c>
      <c r="C10174">
        <v>7.9593621523757388E-2</v>
      </c>
      <c r="D10174">
        <v>8.3957456498381877E-2</v>
      </c>
      <c r="E10174">
        <v>8.5000000000000006E-2</v>
      </c>
    </row>
    <row r="10175" spans="1:5" x14ac:dyDescent="0.2">
      <c r="A10175" s="1">
        <v>53587</v>
      </c>
      <c r="B10175">
        <v>7.9594477318045267E-2</v>
      </c>
      <c r="C10175">
        <v>7.9594049462961156E-2</v>
      </c>
      <c r="D10175">
        <v>8.3957456498381877E-2</v>
      </c>
      <c r="E10175">
        <v>8.5000000000000006E-2</v>
      </c>
    </row>
    <row r="10176" spans="1:5" x14ac:dyDescent="0.2">
      <c r="A10176" s="1">
        <v>53588</v>
      </c>
      <c r="B10176">
        <v>7.9594905089034537E-2</v>
      </c>
      <c r="C10176">
        <v>7.9594477318045267E-2</v>
      </c>
      <c r="D10176">
        <v>8.3957456498381877E-2</v>
      </c>
      <c r="E10176">
        <v>8.5000000000000006E-2</v>
      </c>
    </row>
    <row r="10177" spans="1:5" x14ac:dyDescent="0.2">
      <c r="A10177" s="1">
        <v>53589</v>
      </c>
      <c r="B10177">
        <v>7.9595332775953737E-2</v>
      </c>
      <c r="C10177">
        <v>7.9594905089034537E-2</v>
      </c>
      <c r="D10177">
        <v>8.3957456498381877E-2</v>
      </c>
      <c r="E10177">
        <v>8.5000000000000006E-2</v>
      </c>
    </row>
    <row r="10178" spans="1:5" x14ac:dyDescent="0.2">
      <c r="A10178" s="1">
        <v>53590</v>
      </c>
      <c r="B10178">
        <v>7.9595760378827651E-2</v>
      </c>
      <c r="C10178">
        <v>7.9595332775953737E-2</v>
      </c>
      <c r="D10178">
        <v>8.3957456498381877E-2</v>
      </c>
      <c r="E10178">
        <v>8.5000000000000006E-2</v>
      </c>
    </row>
    <row r="10179" spans="1:5" x14ac:dyDescent="0.2">
      <c r="A10179" s="1">
        <v>53591</v>
      </c>
      <c r="B10179">
        <v>7.9596187897681039E-2</v>
      </c>
      <c r="C10179">
        <v>7.9595760378827651E-2</v>
      </c>
      <c r="D10179">
        <v>8.3957456498381877E-2</v>
      </c>
      <c r="E10179">
        <v>8.5000000000000006E-2</v>
      </c>
    </row>
    <row r="10180" spans="1:5" x14ac:dyDescent="0.2">
      <c r="A10180" s="1">
        <v>53592</v>
      </c>
      <c r="B10180">
        <v>7.9596615332538659E-2</v>
      </c>
      <c r="C10180">
        <v>7.9596187897681039E-2</v>
      </c>
      <c r="D10180">
        <v>8.3957456498381877E-2</v>
      </c>
      <c r="E10180">
        <v>8.5000000000000006E-2</v>
      </c>
    </row>
    <row r="10181" spans="1:5" x14ac:dyDescent="0.2">
      <c r="A10181" s="1">
        <v>53593</v>
      </c>
      <c r="B10181">
        <v>7.9597042683425254E-2</v>
      </c>
      <c r="C10181">
        <v>7.9596615332538659E-2</v>
      </c>
      <c r="D10181">
        <v>8.3957456498381877E-2</v>
      </c>
      <c r="E10181">
        <v>8.5000000000000006E-2</v>
      </c>
    </row>
    <row r="10182" spans="1:5" x14ac:dyDescent="0.2">
      <c r="A10182" s="1">
        <v>53594</v>
      </c>
      <c r="B10182">
        <v>7.9597469950365568E-2</v>
      </c>
      <c r="C10182">
        <v>7.9597042683425254E-2</v>
      </c>
      <c r="D10182">
        <v>8.3957456498381877E-2</v>
      </c>
      <c r="E10182">
        <v>8.5000000000000006E-2</v>
      </c>
    </row>
    <row r="10183" spans="1:5" x14ac:dyDescent="0.2">
      <c r="A10183" s="1">
        <v>53595</v>
      </c>
      <c r="B10183">
        <v>7.9597897133384332E-2</v>
      </c>
      <c r="C10183">
        <v>7.9597469950365568E-2</v>
      </c>
      <c r="D10183">
        <v>8.3957456498381877E-2</v>
      </c>
      <c r="E10183">
        <v>8.5000000000000006E-2</v>
      </c>
    </row>
    <row r="10184" spans="1:5" x14ac:dyDescent="0.2">
      <c r="A10184" s="1">
        <v>53596</v>
      </c>
      <c r="B10184">
        <v>7.9598324232506235E-2</v>
      </c>
      <c r="C10184">
        <v>7.9597897133384332E-2</v>
      </c>
      <c r="D10184">
        <v>8.3957456498381877E-2</v>
      </c>
      <c r="E10184">
        <v>8.5000000000000006E-2</v>
      </c>
    </row>
    <row r="10185" spans="1:5" x14ac:dyDescent="0.2">
      <c r="A10185" s="1">
        <v>53597</v>
      </c>
      <c r="B10185">
        <v>7.9598751247756006E-2</v>
      </c>
      <c r="C10185">
        <v>7.9598324232506235E-2</v>
      </c>
      <c r="D10185">
        <v>8.3957456498381877E-2</v>
      </c>
      <c r="E10185">
        <v>8.5000000000000006E-2</v>
      </c>
    </row>
    <row r="10186" spans="1:5" x14ac:dyDescent="0.2">
      <c r="A10186" s="1">
        <v>53598</v>
      </c>
      <c r="B10186">
        <v>7.9599178179158347E-2</v>
      </c>
      <c r="C10186">
        <v>7.9598751247756006E-2</v>
      </c>
      <c r="D10186">
        <v>8.3957456498381877E-2</v>
      </c>
      <c r="E10186">
        <v>8.5000000000000006E-2</v>
      </c>
    </row>
    <row r="10187" spans="1:5" x14ac:dyDescent="0.2">
      <c r="A10187" s="1">
        <v>53599</v>
      </c>
      <c r="B10187">
        <v>7.9599605026737935E-2</v>
      </c>
      <c r="C10187">
        <v>7.9599178179158347E-2</v>
      </c>
      <c r="D10187">
        <v>8.3957456498381877E-2</v>
      </c>
      <c r="E10187">
        <v>8.5000000000000006E-2</v>
      </c>
    </row>
    <row r="10188" spans="1:5" x14ac:dyDescent="0.2">
      <c r="A10188" s="1">
        <v>53600</v>
      </c>
      <c r="B10188">
        <v>7.9600031790519471E-2</v>
      </c>
      <c r="C10188">
        <v>7.9599605026737935E-2</v>
      </c>
      <c r="D10188">
        <v>8.3957456498381877E-2</v>
      </c>
      <c r="E10188">
        <v>8.5000000000000006E-2</v>
      </c>
    </row>
    <row r="10189" spans="1:5" x14ac:dyDescent="0.2">
      <c r="A10189" s="1">
        <v>53601</v>
      </c>
      <c r="B10189">
        <v>7.960045847052756E-2</v>
      </c>
      <c r="C10189">
        <v>7.9600031790519471E-2</v>
      </c>
      <c r="D10189">
        <v>8.3957456498381877E-2</v>
      </c>
      <c r="E10189">
        <v>8.5000000000000006E-2</v>
      </c>
    </row>
    <row r="10190" spans="1:5" x14ac:dyDescent="0.2">
      <c r="A10190" s="1">
        <v>53602</v>
      </c>
      <c r="B10190">
        <v>7.9600885066786961E-2</v>
      </c>
      <c r="C10190">
        <v>7.960045847052756E-2</v>
      </c>
      <c r="D10190">
        <v>8.3957456498381877E-2</v>
      </c>
      <c r="E10190">
        <v>8.5000000000000006E-2</v>
      </c>
    </row>
    <row r="10191" spans="1:5" x14ac:dyDescent="0.2">
      <c r="A10191" s="1">
        <v>53603</v>
      </c>
      <c r="B10191">
        <v>7.9601311579322223E-2</v>
      </c>
      <c r="C10191">
        <v>7.9600885066786961E-2</v>
      </c>
      <c r="D10191">
        <v>8.3957456498381877E-2</v>
      </c>
      <c r="E10191">
        <v>8.5000000000000006E-2</v>
      </c>
    </row>
    <row r="10192" spans="1:5" x14ac:dyDescent="0.2">
      <c r="A10192" s="1">
        <v>53604</v>
      </c>
      <c r="B10192">
        <v>7.9601738008158049E-2</v>
      </c>
      <c r="C10192">
        <v>7.9601311579322223E-2</v>
      </c>
      <c r="D10192">
        <v>8.3957456498381877E-2</v>
      </c>
      <c r="E10192">
        <v>8.5000000000000006E-2</v>
      </c>
    </row>
    <row r="10193" spans="1:5" x14ac:dyDescent="0.2">
      <c r="A10193" s="1">
        <v>53605</v>
      </c>
      <c r="B10193">
        <v>7.9602164353319071E-2</v>
      </c>
      <c r="C10193">
        <v>7.9601738008158049E-2</v>
      </c>
      <c r="D10193">
        <v>8.3957456498381877E-2</v>
      </c>
      <c r="E10193">
        <v>8.5000000000000006E-2</v>
      </c>
    </row>
    <row r="10194" spans="1:5" x14ac:dyDescent="0.2">
      <c r="A10194" s="1">
        <v>53606</v>
      </c>
      <c r="B10194">
        <v>7.9602590614829868E-2</v>
      </c>
      <c r="C10194">
        <v>7.9602164353319071E-2</v>
      </c>
      <c r="D10194">
        <v>8.3957456498381877E-2</v>
      </c>
      <c r="E10194">
        <v>8.5000000000000006E-2</v>
      </c>
    </row>
    <row r="10195" spans="1:5" x14ac:dyDescent="0.2">
      <c r="A10195" s="1">
        <v>53607</v>
      </c>
      <c r="B10195">
        <v>7.9603016792715087E-2</v>
      </c>
      <c r="C10195">
        <v>7.9602590614829868E-2</v>
      </c>
      <c r="D10195">
        <v>8.3957456498381877E-2</v>
      </c>
      <c r="E10195">
        <v>8.5000000000000006E-2</v>
      </c>
    </row>
    <row r="10196" spans="1:5" x14ac:dyDescent="0.2">
      <c r="A10196" s="1">
        <v>53608</v>
      </c>
      <c r="B10196">
        <v>7.9603442886999304E-2</v>
      </c>
      <c r="C10196">
        <v>7.9603016792715087E-2</v>
      </c>
      <c r="D10196">
        <v>8.3957456498381877E-2</v>
      </c>
      <c r="E10196">
        <v>8.5000000000000006E-2</v>
      </c>
    </row>
    <row r="10197" spans="1:5" x14ac:dyDescent="0.2">
      <c r="A10197" s="1">
        <v>53609</v>
      </c>
      <c r="B10197">
        <v>7.9603868897707125E-2</v>
      </c>
      <c r="C10197">
        <v>7.9603442886999304E-2</v>
      </c>
      <c r="D10197">
        <v>8.3957456498381877E-2</v>
      </c>
      <c r="E10197">
        <v>8.5000000000000006E-2</v>
      </c>
    </row>
    <row r="10198" spans="1:5" x14ac:dyDescent="0.2">
      <c r="A10198" s="1">
        <v>53610</v>
      </c>
      <c r="B10198">
        <v>7.9604294824863128E-2</v>
      </c>
      <c r="C10198">
        <v>7.9603868897707125E-2</v>
      </c>
      <c r="D10198">
        <v>8.3957456498381877E-2</v>
      </c>
      <c r="E10198">
        <v>8.5000000000000006E-2</v>
      </c>
    </row>
    <row r="10199" spans="1:5" x14ac:dyDescent="0.2">
      <c r="A10199" s="1">
        <v>53611</v>
      </c>
      <c r="B10199">
        <v>7.9604720668491877E-2</v>
      </c>
      <c r="C10199">
        <v>7.9604294824863128E-2</v>
      </c>
      <c r="D10199">
        <v>8.3957456498381877E-2</v>
      </c>
      <c r="E10199">
        <v>8.5000000000000006E-2</v>
      </c>
    </row>
    <row r="10200" spans="1:5" x14ac:dyDescent="0.2">
      <c r="A10200" s="1">
        <v>53612</v>
      </c>
      <c r="B10200">
        <v>7.9605146428617962E-2</v>
      </c>
      <c r="C10200">
        <v>7.9604720668491877E-2</v>
      </c>
      <c r="D10200">
        <v>8.3957456498381877E-2</v>
      </c>
      <c r="E10200">
        <v>8.5000000000000006E-2</v>
      </c>
    </row>
    <row r="10201" spans="1:5" x14ac:dyDescent="0.2">
      <c r="A10201" s="1">
        <v>53613</v>
      </c>
      <c r="B10201">
        <v>7.9605572105265893E-2</v>
      </c>
      <c r="C10201">
        <v>7.9605146428617962E-2</v>
      </c>
      <c r="D10201">
        <v>8.3957456498381877E-2</v>
      </c>
      <c r="E10201">
        <v>8.5000000000000006E-2</v>
      </c>
    </row>
    <row r="10202" spans="1:5" x14ac:dyDescent="0.2">
      <c r="A10202" s="1">
        <v>53614</v>
      </c>
      <c r="B10202">
        <v>7.960599769846026E-2</v>
      </c>
      <c r="C10202">
        <v>7.9605572105265893E-2</v>
      </c>
      <c r="D10202">
        <v>8.3957456498381877E-2</v>
      </c>
      <c r="E10202">
        <v>8.5000000000000006E-2</v>
      </c>
    </row>
    <row r="10203" spans="1:5" x14ac:dyDescent="0.2">
      <c r="A10203" s="1">
        <v>53615</v>
      </c>
      <c r="B10203">
        <v>7.9606423208225557E-2</v>
      </c>
      <c r="C10203">
        <v>7.960599769846026E-2</v>
      </c>
      <c r="D10203">
        <v>8.3957456498381877E-2</v>
      </c>
      <c r="E10203">
        <v>8.5000000000000006E-2</v>
      </c>
    </row>
    <row r="10204" spans="1:5" x14ac:dyDescent="0.2">
      <c r="A10204" s="1">
        <v>53616</v>
      </c>
      <c r="B10204">
        <v>7.960684863458635E-2</v>
      </c>
      <c r="C10204">
        <v>7.9606423208225557E-2</v>
      </c>
      <c r="D10204">
        <v>8.3957456498381877E-2</v>
      </c>
      <c r="E10204">
        <v>8.5000000000000006E-2</v>
      </c>
    </row>
    <row r="10205" spans="1:5" x14ac:dyDescent="0.2">
      <c r="A10205" s="1">
        <v>53617</v>
      </c>
      <c r="B10205">
        <v>7.9607273977567103E-2</v>
      </c>
      <c r="C10205">
        <v>7.960684863458635E-2</v>
      </c>
      <c r="D10205">
        <v>8.3957456498381877E-2</v>
      </c>
      <c r="E10205">
        <v>8.5000000000000006E-2</v>
      </c>
    </row>
    <row r="10206" spans="1:5" x14ac:dyDescent="0.2">
      <c r="A10206" s="1">
        <v>53618</v>
      </c>
      <c r="B10206">
        <v>7.9607699237192353E-2</v>
      </c>
      <c r="C10206">
        <v>7.9607273977567103E-2</v>
      </c>
      <c r="D10206">
        <v>8.3957456498381877E-2</v>
      </c>
      <c r="E10206">
        <v>8.5000000000000006E-2</v>
      </c>
    </row>
    <row r="10207" spans="1:5" x14ac:dyDescent="0.2">
      <c r="A10207" s="1">
        <v>53619</v>
      </c>
      <c r="B10207">
        <v>7.9608124413486608E-2</v>
      </c>
      <c r="C10207">
        <v>7.9607699237192353E-2</v>
      </c>
      <c r="D10207">
        <v>8.3957456498381877E-2</v>
      </c>
      <c r="E10207">
        <v>8.5000000000000006E-2</v>
      </c>
    </row>
    <row r="10208" spans="1:5" x14ac:dyDescent="0.2">
      <c r="A10208" s="1">
        <v>53620</v>
      </c>
      <c r="B10208">
        <v>7.9608549506474308E-2</v>
      </c>
      <c r="C10208">
        <v>7.9608124413486608E-2</v>
      </c>
      <c r="D10208">
        <v>8.3957456498381877E-2</v>
      </c>
      <c r="E10208">
        <v>8.5000000000000006E-2</v>
      </c>
    </row>
    <row r="10209" spans="1:5" x14ac:dyDescent="0.2">
      <c r="A10209" s="1">
        <v>53621</v>
      </c>
      <c r="B10209">
        <v>7.9608974516179945E-2</v>
      </c>
      <c r="C10209">
        <v>7.9608549506474308E-2</v>
      </c>
      <c r="D10209">
        <v>8.3957456498381877E-2</v>
      </c>
      <c r="E10209">
        <v>8.5000000000000006E-2</v>
      </c>
    </row>
    <row r="10210" spans="1:5" x14ac:dyDescent="0.2">
      <c r="A10210" s="1">
        <v>53622</v>
      </c>
      <c r="B10210">
        <v>7.9609399442628029E-2</v>
      </c>
      <c r="C10210">
        <v>7.9608974516179945E-2</v>
      </c>
      <c r="D10210">
        <v>8.3957456498381877E-2</v>
      </c>
      <c r="E10210">
        <v>8.5000000000000006E-2</v>
      </c>
    </row>
    <row r="10211" spans="1:5" x14ac:dyDescent="0.2">
      <c r="A10211" s="1">
        <v>53623</v>
      </c>
      <c r="B10211">
        <v>7.960982428584297E-2</v>
      </c>
      <c r="C10211">
        <v>7.9609399442628029E-2</v>
      </c>
      <c r="D10211">
        <v>8.3957456498381877E-2</v>
      </c>
      <c r="E10211">
        <v>8.5000000000000006E-2</v>
      </c>
    </row>
    <row r="10212" spans="1:5" x14ac:dyDescent="0.2">
      <c r="A10212" s="1">
        <v>53624</v>
      </c>
      <c r="B10212">
        <v>7.9610249045849235E-2</v>
      </c>
      <c r="C10212">
        <v>7.960982428584297E-2</v>
      </c>
      <c r="D10212">
        <v>8.3957456498381877E-2</v>
      </c>
      <c r="E10212">
        <v>8.5000000000000006E-2</v>
      </c>
    </row>
    <row r="10213" spans="1:5" x14ac:dyDescent="0.2">
      <c r="A10213" s="1">
        <v>53625</v>
      </c>
      <c r="B10213">
        <v>7.9610673722671249E-2</v>
      </c>
      <c r="C10213">
        <v>7.9610249045849235E-2</v>
      </c>
      <c r="D10213">
        <v>8.3957456498381877E-2</v>
      </c>
      <c r="E10213">
        <v>8.5000000000000006E-2</v>
      </c>
    </row>
    <row r="10214" spans="1:5" x14ac:dyDescent="0.2">
      <c r="A10214" s="1">
        <v>53626</v>
      </c>
      <c r="B10214">
        <v>7.9611098316333451E-2</v>
      </c>
      <c r="C10214">
        <v>7.9610673722671249E-2</v>
      </c>
      <c r="D10214">
        <v>8.3957456498381877E-2</v>
      </c>
      <c r="E10214">
        <v>8.5000000000000006E-2</v>
      </c>
    </row>
    <row r="10215" spans="1:5" x14ac:dyDescent="0.2">
      <c r="A10215" s="1">
        <v>53627</v>
      </c>
      <c r="B10215">
        <v>7.9611522826860265E-2</v>
      </c>
      <c r="C10215">
        <v>7.9611098316333451E-2</v>
      </c>
      <c r="D10215">
        <v>8.3957456498381877E-2</v>
      </c>
      <c r="E10215">
        <v>8.5000000000000006E-2</v>
      </c>
    </row>
    <row r="10216" spans="1:5" x14ac:dyDescent="0.2">
      <c r="A10216" s="1">
        <v>53628</v>
      </c>
      <c r="B10216">
        <v>7.9611947254276075E-2</v>
      </c>
      <c r="C10216">
        <v>7.9611522826860265E-2</v>
      </c>
      <c r="D10216">
        <v>8.3957456498381877E-2</v>
      </c>
      <c r="E10216">
        <v>8.5000000000000006E-2</v>
      </c>
    </row>
    <row r="10217" spans="1:5" x14ac:dyDescent="0.2">
      <c r="A10217" s="1">
        <v>53629</v>
      </c>
      <c r="B10217">
        <v>7.9612371598605305E-2</v>
      </c>
      <c r="C10217">
        <v>7.9611947254276075E-2</v>
      </c>
      <c r="D10217">
        <v>8.3957456498381877E-2</v>
      </c>
      <c r="E10217">
        <v>8.5000000000000006E-2</v>
      </c>
    </row>
    <row r="10218" spans="1:5" x14ac:dyDescent="0.2">
      <c r="A10218" s="1">
        <v>53630</v>
      </c>
      <c r="B10218">
        <v>7.961279585987234E-2</v>
      </c>
      <c r="C10218">
        <v>7.9612371598605305E-2</v>
      </c>
      <c r="D10218">
        <v>8.3957456498381877E-2</v>
      </c>
      <c r="E10218">
        <v>8.5000000000000006E-2</v>
      </c>
    </row>
    <row r="10219" spans="1:5" x14ac:dyDescent="0.2">
      <c r="A10219" s="1">
        <v>53631</v>
      </c>
      <c r="B10219">
        <v>7.9613220038101562E-2</v>
      </c>
      <c r="C10219">
        <v>7.961279585987234E-2</v>
      </c>
      <c r="D10219">
        <v>8.3957456498381877E-2</v>
      </c>
      <c r="E10219">
        <v>8.5000000000000006E-2</v>
      </c>
    </row>
    <row r="10220" spans="1:5" x14ac:dyDescent="0.2">
      <c r="A10220" s="1">
        <v>53632</v>
      </c>
      <c r="B10220">
        <v>7.9613644133317327E-2</v>
      </c>
      <c r="C10220">
        <v>7.9613220038101562E-2</v>
      </c>
      <c r="D10220">
        <v>8.3957456498381877E-2</v>
      </c>
      <c r="E10220">
        <v>8.5000000000000006E-2</v>
      </c>
    </row>
    <row r="10221" spans="1:5" x14ac:dyDescent="0.2">
      <c r="A10221" s="1">
        <v>53633</v>
      </c>
      <c r="B10221">
        <v>7.9614068145544017E-2</v>
      </c>
      <c r="C10221">
        <v>7.9613644133317327E-2</v>
      </c>
      <c r="D10221">
        <v>8.3957456498381877E-2</v>
      </c>
      <c r="E10221">
        <v>8.5000000000000006E-2</v>
      </c>
    </row>
    <row r="10222" spans="1:5" x14ac:dyDescent="0.2">
      <c r="A10222" s="1">
        <v>53634</v>
      </c>
      <c r="B10222">
        <v>7.9614492074805962E-2</v>
      </c>
      <c r="C10222">
        <v>7.9614068145544017E-2</v>
      </c>
      <c r="D10222">
        <v>8.3957456498381877E-2</v>
      </c>
      <c r="E10222">
        <v>8.5000000000000006E-2</v>
      </c>
    </row>
    <row r="10223" spans="1:5" x14ac:dyDescent="0.2">
      <c r="A10223" s="1">
        <v>53635</v>
      </c>
      <c r="B10223">
        <v>7.961491592112753E-2</v>
      </c>
      <c r="C10223">
        <v>7.9614492074805962E-2</v>
      </c>
      <c r="D10223">
        <v>8.3957456498381877E-2</v>
      </c>
      <c r="E10223">
        <v>8.5000000000000006E-2</v>
      </c>
    </row>
    <row r="10224" spans="1:5" x14ac:dyDescent="0.2">
      <c r="A10224" s="1">
        <v>53636</v>
      </c>
      <c r="B10224">
        <v>7.9615339684533035E-2</v>
      </c>
      <c r="C10224">
        <v>7.961491592112753E-2</v>
      </c>
      <c r="D10224">
        <v>8.3957456498381877E-2</v>
      </c>
      <c r="E10224">
        <v>8.5000000000000006E-2</v>
      </c>
    </row>
    <row r="10225" spans="1:5" x14ac:dyDescent="0.2">
      <c r="A10225" s="1">
        <v>53637</v>
      </c>
      <c r="B10225">
        <v>7.9615763365046804E-2</v>
      </c>
      <c r="C10225">
        <v>7.9615339684533035E-2</v>
      </c>
      <c r="D10225">
        <v>8.3957456498381877E-2</v>
      </c>
      <c r="E10225">
        <v>8.5000000000000006E-2</v>
      </c>
    </row>
    <row r="10226" spans="1:5" x14ac:dyDescent="0.2">
      <c r="A10226" s="1">
        <v>53638</v>
      </c>
      <c r="B10226">
        <v>7.9616186962693167E-2</v>
      </c>
      <c r="C10226">
        <v>7.9615763365046804E-2</v>
      </c>
      <c r="D10226">
        <v>8.3957456498381877E-2</v>
      </c>
      <c r="E10226">
        <v>8.5000000000000006E-2</v>
      </c>
    </row>
    <row r="10227" spans="1:5" x14ac:dyDescent="0.2">
      <c r="A10227" s="1">
        <v>53639</v>
      </c>
      <c r="B10227">
        <v>7.961661047749638E-2</v>
      </c>
      <c r="C10227">
        <v>7.9616186962693167E-2</v>
      </c>
      <c r="D10227">
        <v>8.3957456498381877E-2</v>
      </c>
      <c r="E10227">
        <v>8.5000000000000006E-2</v>
      </c>
    </row>
    <row r="10228" spans="1:5" x14ac:dyDescent="0.2">
      <c r="A10228" s="1">
        <v>53640</v>
      </c>
      <c r="B10228">
        <v>7.9617033909480814E-2</v>
      </c>
      <c r="C10228">
        <v>7.961661047749638E-2</v>
      </c>
      <c r="D10228">
        <v>8.3957456498381877E-2</v>
      </c>
      <c r="E10228">
        <v>8.5000000000000006E-2</v>
      </c>
    </row>
    <row r="10229" spans="1:5" x14ac:dyDescent="0.2">
      <c r="A10229" s="1">
        <v>53641</v>
      </c>
      <c r="B10229">
        <v>7.9617457258670699E-2</v>
      </c>
      <c r="C10229">
        <v>7.9617033909480814E-2</v>
      </c>
      <c r="D10229">
        <v>8.3957456498381877E-2</v>
      </c>
      <c r="E10229">
        <v>8.5000000000000006E-2</v>
      </c>
    </row>
    <row r="10230" spans="1:5" x14ac:dyDescent="0.2">
      <c r="A10230" s="1">
        <v>53642</v>
      </c>
      <c r="B10230">
        <v>7.9617880525090307E-2</v>
      </c>
      <c r="C10230">
        <v>7.9617457258670699E-2</v>
      </c>
      <c r="D10230">
        <v>8.3957456498381877E-2</v>
      </c>
      <c r="E10230">
        <v>8.5000000000000006E-2</v>
      </c>
    </row>
    <row r="10231" spans="1:5" x14ac:dyDescent="0.2">
      <c r="A10231" s="1">
        <v>53643</v>
      </c>
      <c r="B10231">
        <v>7.9618303708763952E-2</v>
      </c>
      <c r="C10231">
        <v>7.9617880525090307E-2</v>
      </c>
      <c r="D10231">
        <v>8.3957456498381877E-2</v>
      </c>
      <c r="E10231">
        <v>8.5000000000000006E-2</v>
      </c>
    </row>
    <row r="10232" spans="1:5" x14ac:dyDescent="0.2">
      <c r="A10232" s="1">
        <v>53644</v>
      </c>
      <c r="B10232">
        <v>7.9618726809715823E-2</v>
      </c>
      <c r="C10232">
        <v>7.9618303708763952E-2</v>
      </c>
      <c r="D10232">
        <v>8.3957456498381877E-2</v>
      </c>
      <c r="E10232">
        <v>8.5000000000000006E-2</v>
      </c>
    </row>
    <row r="10233" spans="1:5" x14ac:dyDescent="0.2">
      <c r="A10233" s="1">
        <v>53645</v>
      </c>
      <c r="B10233">
        <v>7.9619149827970234E-2</v>
      </c>
      <c r="C10233">
        <v>7.9618726809715823E-2</v>
      </c>
      <c r="D10233">
        <v>8.3957456498381877E-2</v>
      </c>
      <c r="E10233">
        <v>8.5000000000000006E-2</v>
      </c>
    </row>
    <row r="10234" spans="1:5" x14ac:dyDescent="0.2">
      <c r="A10234" s="1">
        <v>53646</v>
      </c>
      <c r="B10234">
        <v>7.9619572763551402E-2</v>
      </c>
      <c r="C10234">
        <v>7.9619149827970234E-2</v>
      </c>
      <c r="D10234">
        <v>8.3957456498381877E-2</v>
      </c>
      <c r="E10234">
        <v>8.5000000000000006E-2</v>
      </c>
    </row>
    <row r="10235" spans="1:5" x14ac:dyDescent="0.2">
      <c r="A10235" s="1">
        <v>53647</v>
      </c>
      <c r="B10235">
        <v>7.961999561648353E-2</v>
      </c>
      <c r="C10235">
        <v>7.9619572763551402E-2</v>
      </c>
      <c r="D10235">
        <v>8.3957456498381877E-2</v>
      </c>
      <c r="E10235">
        <v>8.5000000000000006E-2</v>
      </c>
    </row>
    <row r="10236" spans="1:5" x14ac:dyDescent="0.2">
      <c r="A10236" s="1">
        <v>53648</v>
      </c>
      <c r="B10236">
        <v>7.9620418386790862E-2</v>
      </c>
      <c r="C10236">
        <v>7.961999561648353E-2</v>
      </c>
      <c r="D10236">
        <v>8.3957456498381877E-2</v>
      </c>
      <c r="E10236">
        <v>8.5000000000000006E-2</v>
      </c>
    </row>
    <row r="10237" spans="1:5" x14ac:dyDescent="0.2">
      <c r="A10237" s="1">
        <v>53649</v>
      </c>
      <c r="B10237">
        <v>7.96208410744976E-2</v>
      </c>
      <c r="C10237">
        <v>7.9620418386790862E-2</v>
      </c>
      <c r="D10237">
        <v>8.3957456498381877E-2</v>
      </c>
      <c r="E10237">
        <v>8.5000000000000006E-2</v>
      </c>
    </row>
    <row r="10238" spans="1:5" x14ac:dyDescent="0.2">
      <c r="A10238" s="1">
        <v>53650</v>
      </c>
      <c r="B10238">
        <v>7.9621263679627949E-2</v>
      </c>
      <c r="C10238">
        <v>7.96208410744976E-2</v>
      </c>
      <c r="D10238">
        <v>8.3957456498381877E-2</v>
      </c>
      <c r="E10238">
        <v>8.5000000000000006E-2</v>
      </c>
    </row>
    <row r="10239" spans="1:5" x14ac:dyDescent="0.2">
      <c r="A10239" s="1">
        <v>53651</v>
      </c>
      <c r="B10239">
        <v>7.9621686202206082E-2</v>
      </c>
      <c r="C10239">
        <v>7.9621263679627949E-2</v>
      </c>
      <c r="D10239">
        <v>8.3957456498381877E-2</v>
      </c>
      <c r="E10239">
        <v>8.5000000000000006E-2</v>
      </c>
    </row>
    <row r="10240" spans="1:5" x14ac:dyDescent="0.2">
      <c r="A10240" s="1">
        <v>53652</v>
      </c>
      <c r="B10240">
        <v>7.9622108642256204E-2</v>
      </c>
      <c r="C10240">
        <v>7.9621686202206082E-2</v>
      </c>
      <c r="D10240">
        <v>8.3957456498381877E-2</v>
      </c>
      <c r="E10240">
        <v>8.5000000000000006E-2</v>
      </c>
    </row>
    <row r="10241" spans="1:5" x14ac:dyDescent="0.2">
      <c r="A10241" s="1">
        <v>53653</v>
      </c>
      <c r="B10241">
        <v>7.9622530999802488E-2</v>
      </c>
      <c r="C10241">
        <v>7.9622108642256204E-2</v>
      </c>
      <c r="D10241">
        <v>8.3957456498381877E-2</v>
      </c>
      <c r="E10241">
        <v>8.5000000000000006E-2</v>
      </c>
    </row>
    <row r="10242" spans="1:5" x14ac:dyDescent="0.2">
      <c r="A10242" s="1">
        <v>53654</v>
      </c>
      <c r="B10242">
        <v>7.9622953274869068E-2</v>
      </c>
      <c r="C10242">
        <v>7.9622530999802488E-2</v>
      </c>
      <c r="D10242">
        <v>8.3957456498381877E-2</v>
      </c>
      <c r="E10242">
        <v>8.5000000000000006E-2</v>
      </c>
    </row>
    <row r="10243" spans="1:5" x14ac:dyDescent="0.2">
      <c r="A10243" s="1">
        <v>53655</v>
      </c>
      <c r="B10243">
        <v>7.962337546748012E-2</v>
      </c>
      <c r="C10243">
        <v>7.9622953274869068E-2</v>
      </c>
      <c r="D10243">
        <v>8.3957456498381877E-2</v>
      </c>
      <c r="E10243">
        <v>8.5000000000000006E-2</v>
      </c>
    </row>
    <row r="10244" spans="1:5" x14ac:dyDescent="0.2">
      <c r="A10244" s="1">
        <v>53656</v>
      </c>
      <c r="B10244">
        <v>7.9623797577659791E-2</v>
      </c>
      <c r="C10244">
        <v>7.962337546748012E-2</v>
      </c>
      <c r="D10244">
        <v>8.3957456498381877E-2</v>
      </c>
      <c r="E10244">
        <v>8.5000000000000006E-2</v>
      </c>
    </row>
    <row r="10245" spans="1:5" x14ac:dyDescent="0.2">
      <c r="A10245" s="1">
        <v>53657</v>
      </c>
      <c r="B10245">
        <v>7.9624219605432214E-2</v>
      </c>
      <c r="C10245">
        <v>7.9623797577659791E-2</v>
      </c>
      <c r="D10245">
        <v>8.3957456498381877E-2</v>
      </c>
      <c r="E10245">
        <v>8.5000000000000006E-2</v>
      </c>
    </row>
    <row r="10246" spans="1:5" x14ac:dyDescent="0.2">
      <c r="A10246" s="1">
        <v>53658</v>
      </c>
      <c r="B10246">
        <v>7.9624641550821496E-2</v>
      </c>
      <c r="C10246">
        <v>7.9624219605432214E-2</v>
      </c>
      <c r="D10246">
        <v>8.3957456498381877E-2</v>
      </c>
      <c r="E10246">
        <v>8.5000000000000006E-2</v>
      </c>
    </row>
    <row r="10247" spans="1:5" x14ac:dyDescent="0.2">
      <c r="A10247" s="1">
        <v>53659</v>
      </c>
      <c r="B10247">
        <v>7.962506341385174E-2</v>
      </c>
      <c r="C10247">
        <v>7.9624641550821496E-2</v>
      </c>
      <c r="D10247">
        <v>8.3957456498381877E-2</v>
      </c>
      <c r="E10247">
        <v>8.5000000000000006E-2</v>
      </c>
    </row>
    <row r="10248" spans="1:5" x14ac:dyDescent="0.2">
      <c r="A10248" s="1">
        <v>53660</v>
      </c>
      <c r="B10248">
        <v>7.962548519454711E-2</v>
      </c>
      <c r="C10248">
        <v>7.962506341385174E-2</v>
      </c>
      <c r="D10248">
        <v>8.3957456498381877E-2</v>
      </c>
      <c r="E10248">
        <v>8.5000000000000006E-2</v>
      </c>
    </row>
    <row r="10249" spans="1:5" x14ac:dyDescent="0.2">
      <c r="A10249" s="1">
        <v>53661</v>
      </c>
      <c r="B10249">
        <v>7.9625906892931642E-2</v>
      </c>
      <c r="C10249">
        <v>7.962548519454711E-2</v>
      </c>
      <c r="D10249">
        <v>8.3957456498381877E-2</v>
      </c>
      <c r="E10249">
        <v>8.5000000000000006E-2</v>
      </c>
    </row>
    <row r="10250" spans="1:5" x14ac:dyDescent="0.2">
      <c r="A10250" s="1">
        <v>53662</v>
      </c>
      <c r="B10250">
        <v>7.9626328509029468E-2</v>
      </c>
      <c r="C10250">
        <v>7.9625906892931642E-2</v>
      </c>
      <c r="D10250">
        <v>8.3957456498381877E-2</v>
      </c>
      <c r="E10250">
        <v>8.5000000000000006E-2</v>
      </c>
    </row>
    <row r="10251" spans="1:5" x14ac:dyDescent="0.2">
      <c r="A10251" s="1">
        <v>53663</v>
      </c>
      <c r="B10251">
        <v>7.9626750042864625E-2</v>
      </c>
      <c r="C10251">
        <v>7.9626328509029468E-2</v>
      </c>
      <c r="D10251">
        <v>8.3957456498381877E-2</v>
      </c>
      <c r="E10251">
        <v>8.5000000000000006E-2</v>
      </c>
    </row>
    <row r="10252" spans="1:5" x14ac:dyDescent="0.2">
      <c r="A10252" s="1">
        <v>53664</v>
      </c>
      <c r="B10252">
        <v>7.9627171494461232E-2</v>
      </c>
      <c r="C10252">
        <v>7.9626750042864625E-2</v>
      </c>
      <c r="D10252">
        <v>8.3957456498381877E-2</v>
      </c>
      <c r="E10252">
        <v>8.5000000000000006E-2</v>
      </c>
    </row>
    <row r="10253" spans="1:5" x14ac:dyDescent="0.2">
      <c r="A10253" s="1">
        <v>53665</v>
      </c>
      <c r="B10253">
        <v>7.9627592863843286E-2</v>
      </c>
      <c r="C10253">
        <v>7.9627171494461232E-2</v>
      </c>
      <c r="D10253">
        <v>8.3957456498381877E-2</v>
      </c>
      <c r="E10253">
        <v>8.5000000000000006E-2</v>
      </c>
    </row>
    <row r="10254" spans="1:5" x14ac:dyDescent="0.2">
      <c r="A10254" s="1">
        <v>53666</v>
      </c>
      <c r="B10254">
        <v>7.9628014151034904E-2</v>
      </c>
      <c r="C10254">
        <v>7.9627592863843286E-2</v>
      </c>
      <c r="D10254">
        <v>8.3957456498381877E-2</v>
      </c>
      <c r="E10254">
        <v>8.5000000000000006E-2</v>
      </c>
    </row>
    <row r="10255" spans="1:5" x14ac:dyDescent="0.2">
      <c r="A10255" s="1">
        <v>53667</v>
      </c>
      <c r="B10255">
        <v>7.9628435356060054E-2</v>
      </c>
      <c r="C10255">
        <v>7.9628014151034904E-2</v>
      </c>
      <c r="D10255">
        <v>8.3957456498381877E-2</v>
      </c>
      <c r="E10255">
        <v>8.5000000000000006E-2</v>
      </c>
    </row>
    <row r="10256" spans="1:5" x14ac:dyDescent="0.2">
      <c r="A10256" s="1">
        <v>53668</v>
      </c>
      <c r="B10256">
        <v>7.9628856478942828E-2</v>
      </c>
      <c r="C10256">
        <v>7.9628435356060054E-2</v>
      </c>
      <c r="D10256">
        <v>8.3957456498381877E-2</v>
      </c>
      <c r="E10256">
        <v>8.5000000000000006E-2</v>
      </c>
    </row>
    <row r="10257" spans="1:5" x14ac:dyDescent="0.2">
      <c r="A10257" s="1">
        <v>53669</v>
      </c>
      <c r="B10257">
        <v>7.962927751970722E-2</v>
      </c>
      <c r="C10257">
        <v>7.9628856478942828E-2</v>
      </c>
      <c r="D10257">
        <v>8.3957456498381877E-2</v>
      </c>
      <c r="E10257">
        <v>8.5000000000000006E-2</v>
      </c>
    </row>
    <row r="10258" spans="1:5" x14ac:dyDescent="0.2">
      <c r="A10258" s="1">
        <v>53670</v>
      </c>
      <c r="B10258">
        <v>7.9629698478377239E-2</v>
      </c>
      <c r="C10258">
        <v>7.962927751970722E-2</v>
      </c>
      <c r="D10258">
        <v>8.3957456498381877E-2</v>
      </c>
      <c r="E10258">
        <v>8.5000000000000006E-2</v>
      </c>
    </row>
    <row r="10259" spans="1:5" x14ac:dyDescent="0.2">
      <c r="A10259" s="1">
        <v>53671</v>
      </c>
      <c r="B10259">
        <v>7.9630119354976908E-2</v>
      </c>
      <c r="C10259">
        <v>7.9629698478377239E-2</v>
      </c>
      <c r="D10259">
        <v>8.3957456498381877E-2</v>
      </c>
      <c r="E10259">
        <v>8.5000000000000006E-2</v>
      </c>
    </row>
    <row r="10260" spans="1:5" x14ac:dyDescent="0.2">
      <c r="A10260" s="1">
        <v>53672</v>
      </c>
      <c r="B10260">
        <v>7.9630540149530207E-2</v>
      </c>
      <c r="C10260">
        <v>7.9630119354976908E-2</v>
      </c>
      <c r="D10260">
        <v>8.3957456498381877E-2</v>
      </c>
      <c r="E10260">
        <v>8.5000000000000006E-2</v>
      </c>
    </row>
    <row r="10261" spans="1:5" x14ac:dyDescent="0.2">
      <c r="A10261" s="1">
        <v>53673</v>
      </c>
      <c r="B10261">
        <v>7.9630960862061104E-2</v>
      </c>
      <c r="C10261">
        <v>7.9630540149530207E-2</v>
      </c>
      <c r="D10261">
        <v>8.3957456498381877E-2</v>
      </c>
      <c r="E10261">
        <v>8.5000000000000006E-2</v>
      </c>
    </row>
    <row r="10262" spans="1:5" x14ac:dyDescent="0.2">
      <c r="A10262" s="1">
        <v>53674</v>
      </c>
      <c r="B10262">
        <v>7.9631381492593606E-2</v>
      </c>
      <c r="C10262">
        <v>7.9630960862061104E-2</v>
      </c>
      <c r="D10262">
        <v>8.3957456498381877E-2</v>
      </c>
      <c r="E10262">
        <v>8.5000000000000006E-2</v>
      </c>
    </row>
    <row r="10263" spans="1:5" x14ac:dyDescent="0.2">
      <c r="A10263" s="1">
        <v>53675</v>
      </c>
      <c r="B10263">
        <v>7.9631802041151667E-2</v>
      </c>
      <c r="C10263">
        <v>7.9631381492593606E-2</v>
      </c>
      <c r="D10263">
        <v>8.3957456498381877E-2</v>
      </c>
      <c r="E10263">
        <v>8.5000000000000006E-2</v>
      </c>
    </row>
    <row r="10264" spans="1:5" x14ac:dyDescent="0.2">
      <c r="A10264" s="1">
        <v>53676</v>
      </c>
      <c r="B10264">
        <v>7.9632222507759226E-2</v>
      </c>
      <c r="C10264">
        <v>7.9631802041151667E-2</v>
      </c>
      <c r="D10264">
        <v>8.3957456498381877E-2</v>
      </c>
      <c r="E10264">
        <v>8.5000000000000006E-2</v>
      </c>
    </row>
    <row r="10265" spans="1:5" x14ac:dyDescent="0.2">
      <c r="A10265" s="1">
        <v>53677</v>
      </c>
      <c r="B10265">
        <v>7.963264289244025E-2</v>
      </c>
      <c r="C10265">
        <v>7.9632222507759226E-2</v>
      </c>
      <c r="D10265">
        <v>8.3957456498381877E-2</v>
      </c>
      <c r="E10265">
        <v>8.5000000000000006E-2</v>
      </c>
    </row>
    <row r="10266" spans="1:5" x14ac:dyDescent="0.2">
      <c r="A10266" s="1">
        <v>53678</v>
      </c>
      <c r="B10266">
        <v>7.9633063195218665E-2</v>
      </c>
      <c r="C10266">
        <v>7.963264289244025E-2</v>
      </c>
      <c r="D10266">
        <v>8.3957456498381877E-2</v>
      </c>
      <c r="E10266">
        <v>8.5000000000000006E-2</v>
      </c>
    </row>
    <row r="10267" spans="1:5" x14ac:dyDescent="0.2">
      <c r="A10267" s="1">
        <v>53679</v>
      </c>
      <c r="B10267">
        <v>7.9633483416118409E-2</v>
      </c>
      <c r="C10267">
        <v>7.9633063195218665E-2</v>
      </c>
      <c r="D10267">
        <v>8.3957456498381877E-2</v>
      </c>
      <c r="E10267">
        <v>8.5000000000000006E-2</v>
      </c>
    </row>
    <row r="10268" spans="1:5" x14ac:dyDescent="0.2">
      <c r="A10268" s="1">
        <v>53680</v>
      </c>
      <c r="B10268">
        <v>7.9633903555163393E-2</v>
      </c>
      <c r="C10268">
        <v>7.9633483416118409E-2</v>
      </c>
      <c r="D10268">
        <v>8.3957456498381877E-2</v>
      </c>
      <c r="E10268">
        <v>8.5000000000000006E-2</v>
      </c>
    </row>
    <row r="10269" spans="1:5" x14ac:dyDescent="0.2">
      <c r="A10269" s="1">
        <v>53681</v>
      </c>
      <c r="B10269">
        <v>7.9634323612377531E-2</v>
      </c>
      <c r="C10269">
        <v>7.9633903555163393E-2</v>
      </c>
      <c r="D10269">
        <v>8.3957456498381877E-2</v>
      </c>
      <c r="E10269">
        <v>8.5000000000000006E-2</v>
      </c>
    </row>
    <row r="10270" spans="1:5" x14ac:dyDescent="0.2">
      <c r="A10270" s="1">
        <v>53682</v>
      </c>
      <c r="B10270">
        <v>7.9634743587784704E-2</v>
      </c>
      <c r="C10270">
        <v>7.9634323612377531E-2</v>
      </c>
      <c r="D10270">
        <v>8.3957456498381877E-2</v>
      </c>
      <c r="E10270">
        <v>8.5000000000000006E-2</v>
      </c>
    </row>
    <row r="10271" spans="1:5" x14ac:dyDescent="0.2">
      <c r="A10271" s="1">
        <v>53683</v>
      </c>
      <c r="B10271">
        <v>7.9635163481408824E-2</v>
      </c>
      <c r="C10271">
        <v>7.9634743587784704E-2</v>
      </c>
      <c r="D10271">
        <v>8.3957456498381877E-2</v>
      </c>
      <c r="E10271">
        <v>8.5000000000000006E-2</v>
      </c>
    </row>
    <row r="10272" spans="1:5" x14ac:dyDescent="0.2">
      <c r="A10272" s="1">
        <v>53684</v>
      </c>
      <c r="B10272">
        <v>7.9635583293273804E-2</v>
      </c>
      <c r="C10272">
        <v>7.9635163481408824E-2</v>
      </c>
      <c r="D10272">
        <v>8.3957456498381877E-2</v>
      </c>
      <c r="E10272">
        <v>8.5000000000000006E-2</v>
      </c>
    </row>
    <row r="10273" spans="1:5" x14ac:dyDescent="0.2">
      <c r="A10273" s="1">
        <v>53685</v>
      </c>
      <c r="B10273">
        <v>7.9636003023403443E-2</v>
      </c>
      <c r="C10273">
        <v>7.9635583293273804E-2</v>
      </c>
      <c r="D10273">
        <v>8.3957456498381877E-2</v>
      </c>
      <c r="E10273">
        <v>8.5000000000000006E-2</v>
      </c>
    </row>
    <row r="10274" spans="1:5" x14ac:dyDescent="0.2">
      <c r="A10274" s="1">
        <v>53686</v>
      </c>
      <c r="B10274">
        <v>7.9636422671821652E-2</v>
      </c>
      <c r="C10274">
        <v>7.9636003023403443E-2</v>
      </c>
      <c r="D10274">
        <v>8.3957456498381877E-2</v>
      </c>
      <c r="E10274">
        <v>8.5000000000000006E-2</v>
      </c>
    </row>
    <row r="10275" spans="1:5" x14ac:dyDescent="0.2">
      <c r="A10275" s="1">
        <v>53687</v>
      </c>
      <c r="B10275">
        <v>7.9636842238552275E-2</v>
      </c>
      <c r="C10275">
        <v>7.9636422671821652E-2</v>
      </c>
      <c r="D10275">
        <v>8.3957456498381877E-2</v>
      </c>
      <c r="E10275">
        <v>8.5000000000000006E-2</v>
      </c>
    </row>
    <row r="10276" spans="1:5" x14ac:dyDescent="0.2">
      <c r="A10276" s="1">
        <v>53688</v>
      </c>
      <c r="B10276">
        <v>7.9637261723619165E-2</v>
      </c>
      <c r="C10276">
        <v>7.9636842238552275E-2</v>
      </c>
      <c r="D10276">
        <v>8.3957456498381877E-2</v>
      </c>
      <c r="E10276">
        <v>8.5000000000000006E-2</v>
      </c>
    </row>
    <row r="10277" spans="1:5" x14ac:dyDescent="0.2">
      <c r="A10277" s="1">
        <v>53689</v>
      </c>
      <c r="B10277">
        <v>7.9637681127046139E-2</v>
      </c>
      <c r="C10277">
        <v>7.9637261723619165E-2</v>
      </c>
      <c r="D10277">
        <v>8.3957456498381877E-2</v>
      </c>
      <c r="E10277">
        <v>8.5000000000000006E-2</v>
      </c>
    </row>
    <row r="10278" spans="1:5" x14ac:dyDescent="0.2">
      <c r="A10278" s="1">
        <v>53690</v>
      </c>
      <c r="B10278">
        <v>7.9638100448857038E-2</v>
      </c>
      <c r="C10278">
        <v>7.9637681127046139E-2</v>
      </c>
      <c r="D10278">
        <v>8.3957456498381877E-2</v>
      </c>
      <c r="E10278">
        <v>8.5000000000000006E-2</v>
      </c>
    </row>
    <row r="10279" spans="1:5" x14ac:dyDescent="0.2">
      <c r="A10279" s="1">
        <v>53691</v>
      </c>
      <c r="B10279">
        <v>7.9638519689075662E-2</v>
      </c>
      <c r="C10279">
        <v>7.9638100448857038E-2</v>
      </c>
      <c r="D10279">
        <v>8.3957456498381877E-2</v>
      </c>
      <c r="E10279">
        <v>8.5000000000000006E-2</v>
      </c>
    </row>
    <row r="10280" spans="1:5" x14ac:dyDescent="0.2">
      <c r="A10280" s="1">
        <v>53692</v>
      </c>
      <c r="B10280">
        <v>7.963893884772584E-2</v>
      </c>
      <c r="C10280">
        <v>7.9638519689075662E-2</v>
      </c>
      <c r="D10280">
        <v>8.3957456498381877E-2</v>
      </c>
      <c r="E10280">
        <v>8.5000000000000006E-2</v>
      </c>
    </row>
    <row r="10281" spans="1:5" x14ac:dyDescent="0.2">
      <c r="A10281" s="1">
        <v>53693</v>
      </c>
      <c r="B10281">
        <v>7.9639357924831358E-2</v>
      </c>
      <c r="C10281">
        <v>7.963893884772584E-2</v>
      </c>
      <c r="D10281">
        <v>8.3957456498381877E-2</v>
      </c>
      <c r="E10281">
        <v>8.5000000000000006E-2</v>
      </c>
    </row>
    <row r="10282" spans="1:5" x14ac:dyDescent="0.2">
      <c r="A10282" s="1">
        <v>53694</v>
      </c>
      <c r="B10282">
        <v>7.9639776920416017E-2</v>
      </c>
      <c r="C10282">
        <v>7.9639357924831358E-2</v>
      </c>
      <c r="D10282">
        <v>8.3957456498381877E-2</v>
      </c>
      <c r="E10282">
        <v>8.5000000000000006E-2</v>
      </c>
    </row>
    <row r="10283" spans="1:5" x14ac:dyDescent="0.2">
      <c r="A10283" s="1">
        <v>53695</v>
      </c>
      <c r="B10283">
        <v>7.9640195834503574E-2</v>
      </c>
      <c r="C10283">
        <v>7.9639776920416017E-2</v>
      </c>
      <c r="D10283">
        <v>8.3957456498381877E-2</v>
      </c>
      <c r="E10283">
        <v>8.5000000000000006E-2</v>
      </c>
    </row>
    <row r="10284" spans="1:5" x14ac:dyDescent="0.2">
      <c r="A10284" s="1">
        <v>53696</v>
      </c>
      <c r="B10284">
        <v>7.9640614667117804E-2</v>
      </c>
      <c r="C10284">
        <v>7.9640195834503574E-2</v>
      </c>
      <c r="D10284">
        <v>8.3957456498381877E-2</v>
      </c>
      <c r="E10284">
        <v>8.5000000000000006E-2</v>
      </c>
    </row>
    <row r="10285" spans="1:5" x14ac:dyDescent="0.2">
      <c r="A10285" s="1">
        <v>53697</v>
      </c>
      <c r="B10285">
        <v>7.9641033418282492E-2</v>
      </c>
      <c r="C10285">
        <v>7.9640614667117804E-2</v>
      </c>
      <c r="D10285">
        <v>8.3957456498381877E-2</v>
      </c>
      <c r="E10285">
        <v>8.5000000000000006E-2</v>
      </c>
    </row>
    <row r="10286" spans="1:5" x14ac:dyDescent="0.2">
      <c r="A10286" s="1">
        <v>53698</v>
      </c>
      <c r="B10286">
        <v>7.9641452088021383E-2</v>
      </c>
      <c r="C10286">
        <v>7.9641033418282492E-2</v>
      </c>
      <c r="D10286">
        <v>8.3957456498381877E-2</v>
      </c>
      <c r="E10286">
        <v>8.5000000000000006E-2</v>
      </c>
    </row>
    <row r="10287" spans="1:5" x14ac:dyDescent="0.2">
      <c r="A10287" s="1">
        <v>53699</v>
      </c>
      <c r="B10287">
        <v>7.9641870676358181E-2</v>
      </c>
      <c r="C10287">
        <v>7.9641452088021383E-2</v>
      </c>
      <c r="D10287">
        <v>8.3957456498381877E-2</v>
      </c>
      <c r="E10287">
        <v>8.5000000000000006E-2</v>
      </c>
    </row>
    <row r="10288" spans="1:5" x14ac:dyDescent="0.2">
      <c r="A10288" s="1">
        <v>53700</v>
      </c>
      <c r="B10288">
        <v>7.9642289183316672E-2</v>
      </c>
      <c r="C10288">
        <v>7.9641870676358181E-2</v>
      </c>
      <c r="D10288">
        <v>8.3957456498381877E-2</v>
      </c>
      <c r="E10288">
        <v>8.5000000000000006E-2</v>
      </c>
    </row>
    <row r="10289" spans="1:5" x14ac:dyDescent="0.2">
      <c r="A10289" s="1">
        <v>53701</v>
      </c>
      <c r="B10289">
        <v>7.964270760892056E-2</v>
      </c>
      <c r="C10289">
        <v>7.9642289183316672E-2</v>
      </c>
      <c r="D10289">
        <v>8.3957456498381877E-2</v>
      </c>
      <c r="E10289">
        <v>8.5000000000000006E-2</v>
      </c>
    </row>
    <row r="10290" spans="1:5" x14ac:dyDescent="0.2">
      <c r="A10290" s="1">
        <v>53702</v>
      </c>
      <c r="B10290">
        <v>7.9643125953193533E-2</v>
      </c>
      <c r="C10290">
        <v>7.964270760892056E-2</v>
      </c>
      <c r="D10290">
        <v>8.3957456498381877E-2</v>
      </c>
      <c r="E10290">
        <v>8.5000000000000006E-2</v>
      </c>
    </row>
    <row r="10291" spans="1:5" x14ac:dyDescent="0.2">
      <c r="A10291" s="1">
        <v>53703</v>
      </c>
      <c r="B10291">
        <v>7.9643544216159337E-2</v>
      </c>
      <c r="C10291">
        <v>7.9643125953193533E-2</v>
      </c>
      <c r="D10291">
        <v>8.3957456498381877E-2</v>
      </c>
      <c r="E10291">
        <v>8.5000000000000006E-2</v>
      </c>
    </row>
    <row r="10292" spans="1:5" x14ac:dyDescent="0.2">
      <c r="A10292" s="1">
        <v>53704</v>
      </c>
      <c r="B10292">
        <v>7.9643962397841661E-2</v>
      </c>
      <c r="C10292">
        <v>7.9643544216159337E-2</v>
      </c>
      <c r="D10292">
        <v>8.3957456498381877E-2</v>
      </c>
      <c r="E10292">
        <v>8.5000000000000006E-2</v>
      </c>
    </row>
    <row r="10293" spans="1:5" x14ac:dyDescent="0.2">
      <c r="A10293" s="1">
        <v>53705</v>
      </c>
      <c r="B10293">
        <v>7.9644380498264167E-2</v>
      </c>
      <c r="C10293">
        <v>7.9643962397841661E-2</v>
      </c>
      <c r="D10293">
        <v>8.3957456498381877E-2</v>
      </c>
      <c r="E10293">
        <v>8.5000000000000006E-2</v>
      </c>
    </row>
    <row r="10294" spans="1:5" x14ac:dyDescent="0.2">
      <c r="A10294" s="1">
        <v>53706</v>
      </c>
      <c r="B10294">
        <v>7.9644798517450557E-2</v>
      </c>
      <c r="C10294">
        <v>7.9644380498264167E-2</v>
      </c>
      <c r="D10294">
        <v>8.3957456498381877E-2</v>
      </c>
      <c r="E10294">
        <v>8.5000000000000006E-2</v>
      </c>
    </row>
    <row r="10295" spans="1:5" x14ac:dyDescent="0.2">
      <c r="A10295" s="1">
        <v>53707</v>
      </c>
      <c r="B10295">
        <v>7.9645216455424508E-2</v>
      </c>
      <c r="C10295">
        <v>7.9644798517450557E-2</v>
      </c>
      <c r="D10295">
        <v>8.3957456498381877E-2</v>
      </c>
      <c r="E10295">
        <v>8.5000000000000006E-2</v>
      </c>
    </row>
    <row r="10296" spans="1:5" x14ac:dyDescent="0.2">
      <c r="A10296" s="1">
        <v>53708</v>
      </c>
      <c r="B10296">
        <v>7.9645634312209668E-2</v>
      </c>
      <c r="C10296">
        <v>7.9645216455424508E-2</v>
      </c>
      <c r="D10296">
        <v>8.3957456498381877E-2</v>
      </c>
      <c r="E10296">
        <v>8.5000000000000006E-2</v>
      </c>
    </row>
    <row r="10297" spans="1:5" x14ac:dyDescent="0.2">
      <c r="A10297" s="1">
        <v>53709</v>
      </c>
      <c r="B10297">
        <v>7.9646052087829669E-2</v>
      </c>
      <c r="C10297">
        <v>7.9645634312209668E-2</v>
      </c>
      <c r="D10297">
        <v>8.3957456498381877E-2</v>
      </c>
      <c r="E10297">
        <v>8.5000000000000006E-2</v>
      </c>
    </row>
    <row r="10298" spans="1:5" x14ac:dyDescent="0.2">
      <c r="A10298" s="1">
        <v>53710</v>
      </c>
      <c r="B10298">
        <v>7.9646469782308174E-2</v>
      </c>
      <c r="C10298">
        <v>7.9646052087829669E-2</v>
      </c>
      <c r="D10298">
        <v>8.3957456498381877E-2</v>
      </c>
      <c r="E10298">
        <v>8.5000000000000006E-2</v>
      </c>
    </row>
    <row r="10299" spans="1:5" x14ac:dyDescent="0.2">
      <c r="A10299" s="1">
        <v>53711</v>
      </c>
      <c r="B10299">
        <v>7.9646887395668803E-2</v>
      </c>
      <c r="C10299">
        <v>7.9646469782308174E-2</v>
      </c>
      <c r="D10299">
        <v>8.3957456498381877E-2</v>
      </c>
      <c r="E10299">
        <v>8.5000000000000006E-2</v>
      </c>
    </row>
    <row r="10300" spans="1:5" x14ac:dyDescent="0.2">
      <c r="A10300" s="1">
        <v>53712</v>
      </c>
      <c r="B10300">
        <v>7.9647304927935217E-2</v>
      </c>
      <c r="C10300">
        <v>7.9646887395668803E-2</v>
      </c>
      <c r="D10300">
        <v>8.3957456498381877E-2</v>
      </c>
      <c r="E10300">
        <v>8.5000000000000006E-2</v>
      </c>
    </row>
    <row r="10301" spans="1:5" x14ac:dyDescent="0.2">
      <c r="A10301" s="1">
        <v>53713</v>
      </c>
      <c r="B10301">
        <v>7.9647722379130967E-2</v>
      </c>
      <c r="C10301">
        <v>7.9647304927935217E-2</v>
      </c>
      <c r="D10301">
        <v>8.3957456498381877E-2</v>
      </c>
      <c r="E10301">
        <v>8.5000000000000006E-2</v>
      </c>
    </row>
    <row r="10302" spans="1:5" x14ac:dyDescent="0.2">
      <c r="A10302" s="1">
        <v>53714</v>
      </c>
      <c r="B10302">
        <v>7.9648139749279714E-2</v>
      </c>
      <c r="C10302">
        <v>7.9647722379130967E-2</v>
      </c>
      <c r="D10302">
        <v>8.3957456498381877E-2</v>
      </c>
      <c r="E10302">
        <v>8.5000000000000006E-2</v>
      </c>
    </row>
    <row r="10303" spans="1:5" x14ac:dyDescent="0.2">
      <c r="A10303" s="1">
        <v>53715</v>
      </c>
      <c r="B10303">
        <v>7.964855703840501E-2</v>
      </c>
      <c r="C10303">
        <v>7.9648139749279714E-2</v>
      </c>
      <c r="D10303">
        <v>8.3957456498381877E-2</v>
      </c>
      <c r="E10303">
        <v>8.5000000000000006E-2</v>
      </c>
    </row>
    <row r="10304" spans="1:5" x14ac:dyDescent="0.2">
      <c r="A10304" s="1">
        <v>53716</v>
      </c>
      <c r="B10304">
        <v>7.9648974246530474E-2</v>
      </c>
      <c r="C10304">
        <v>7.964855703840501E-2</v>
      </c>
      <c r="D10304">
        <v>8.3957456498381877E-2</v>
      </c>
      <c r="E10304">
        <v>8.5000000000000006E-2</v>
      </c>
    </row>
    <row r="10305" spans="1:5" x14ac:dyDescent="0.2">
      <c r="A10305" s="1">
        <v>53717</v>
      </c>
      <c r="B10305">
        <v>7.964939137367967E-2</v>
      </c>
      <c r="C10305">
        <v>7.9648974246530474E-2</v>
      </c>
      <c r="D10305">
        <v>8.3957456498381877E-2</v>
      </c>
      <c r="E10305">
        <v>8.5000000000000006E-2</v>
      </c>
    </row>
    <row r="10306" spans="1:5" x14ac:dyDescent="0.2">
      <c r="A10306" s="1">
        <v>53718</v>
      </c>
      <c r="B10306">
        <v>7.9649808419876178E-2</v>
      </c>
      <c r="C10306">
        <v>7.964939137367967E-2</v>
      </c>
      <c r="D10306">
        <v>8.3957456498381877E-2</v>
      </c>
      <c r="E10306">
        <v>8.5000000000000006E-2</v>
      </c>
    </row>
    <row r="10307" spans="1:5" x14ac:dyDescent="0.2">
      <c r="A10307" s="1">
        <v>53719</v>
      </c>
      <c r="B10307">
        <v>7.9650225385143533E-2</v>
      </c>
      <c r="C10307">
        <v>7.9649808419876178E-2</v>
      </c>
      <c r="D10307">
        <v>8.3957456498381877E-2</v>
      </c>
      <c r="E10307">
        <v>8.5000000000000006E-2</v>
      </c>
    </row>
    <row r="10308" spans="1:5" x14ac:dyDescent="0.2">
      <c r="A10308" s="1">
        <v>53720</v>
      </c>
      <c r="B10308">
        <v>7.9650642269505301E-2</v>
      </c>
      <c r="C10308">
        <v>7.9650225385143533E-2</v>
      </c>
      <c r="D10308">
        <v>8.3957456498381877E-2</v>
      </c>
      <c r="E10308">
        <v>8.5000000000000006E-2</v>
      </c>
    </row>
    <row r="10309" spans="1:5" x14ac:dyDescent="0.2">
      <c r="A10309" s="1">
        <v>53721</v>
      </c>
      <c r="B10309">
        <v>7.9651059072985017E-2</v>
      </c>
      <c r="C10309">
        <v>7.9650642269505301E-2</v>
      </c>
      <c r="D10309">
        <v>8.3957456498381877E-2</v>
      </c>
      <c r="E10309">
        <v>8.5000000000000006E-2</v>
      </c>
    </row>
    <row r="10310" spans="1:5" x14ac:dyDescent="0.2">
      <c r="A10310" s="1">
        <v>53722</v>
      </c>
      <c r="B10310">
        <v>7.9651475795606219E-2</v>
      </c>
      <c r="C10310">
        <v>7.9651059072985017E-2</v>
      </c>
      <c r="D10310">
        <v>8.3957456498381877E-2</v>
      </c>
      <c r="E10310">
        <v>8.5000000000000006E-2</v>
      </c>
    </row>
    <row r="10311" spans="1:5" x14ac:dyDescent="0.2">
      <c r="A10311" s="1">
        <v>53723</v>
      </c>
      <c r="B10311">
        <v>7.9651892437392444E-2</v>
      </c>
      <c r="C10311">
        <v>7.9651475795606219E-2</v>
      </c>
      <c r="D10311">
        <v>8.3957456498381877E-2</v>
      </c>
      <c r="E10311">
        <v>8.5000000000000006E-2</v>
      </c>
    </row>
    <row r="10312" spans="1:5" x14ac:dyDescent="0.2">
      <c r="A10312" s="1">
        <v>53724</v>
      </c>
      <c r="B10312">
        <v>7.9652308998367158E-2</v>
      </c>
      <c r="C10312">
        <v>7.9651892437392444E-2</v>
      </c>
      <c r="D10312">
        <v>8.3957456498381877E-2</v>
      </c>
      <c r="E10312">
        <v>8.5000000000000006E-2</v>
      </c>
    </row>
    <row r="10313" spans="1:5" x14ac:dyDescent="0.2">
      <c r="A10313" s="1">
        <v>53725</v>
      </c>
      <c r="B10313">
        <v>7.9652725478553926E-2</v>
      </c>
      <c r="C10313">
        <v>7.9652308998367158E-2</v>
      </c>
      <c r="D10313">
        <v>8.3957456498381877E-2</v>
      </c>
      <c r="E10313">
        <v>8.5000000000000006E-2</v>
      </c>
    </row>
    <row r="10314" spans="1:5" x14ac:dyDescent="0.2">
      <c r="A10314" s="1">
        <v>53726</v>
      </c>
      <c r="B10314">
        <v>7.9653141877976202E-2</v>
      </c>
      <c r="C10314">
        <v>7.9652725478553926E-2</v>
      </c>
      <c r="D10314">
        <v>8.3957456498381877E-2</v>
      </c>
      <c r="E10314">
        <v>8.5000000000000006E-2</v>
      </c>
    </row>
    <row r="10315" spans="1:5" x14ac:dyDescent="0.2">
      <c r="A10315" s="1">
        <v>53727</v>
      </c>
      <c r="B10315">
        <v>7.9653558196657481E-2</v>
      </c>
      <c r="C10315">
        <v>7.9653141877976202E-2</v>
      </c>
      <c r="D10315">
        <v>8.3957456498381877E-2</v>
      </c>
      <c r="E10315">
        <v>8.5000000000000006E-2</v>
      </c>
    </row>
    <row r="10316" spans="1:5" x14ac:dyDescent="0.2">
      <c r="A10316" s="1">
        <v>53728</v>
      </c>
      <c r="B10316">
        <v>7.9653974434621244E-2</v>
      </c>
      <c r="C10316">
        <v>7.9653558196657481E-2</v>
      </c>
      <c r="D10316">
        <v>8.3957456498381877E-2</v>
      </c>
      <c r="E10316">
        <v>8.5000000000000006E-2</v>
      </c>
    </row>
    <row r="10317" spans="1:5" x14ac:dyDescent="0.2">
      <c r="A10317" s="1">
        <v>53729</v>
      </c>
      <c r="B10317">
        <v>7.9654390591890958E-2</v>
      </c>
      <c r="C10317">
        <v>7.9653974434621244E-2</v>
      </c>
      <c r="D10317">
        <v>8.3957456498381877E-2</v>
      </c>
      <c r="E10317">
        <v>8.5000000000000006E-2</v>
      </c>
    </row>
    <row r="10318" spans="1:5" x14ac:dyDescent="0.2">
      <c r="A10318" s="1">
        <v>53730</v>
      </c>
      <c r="B10318">
        <v>7.9654806668490077E-2</v>
      </c>
      <c r="C10318">
        <v>7.9654390591890958E-2</v>
      </c>
      <c r="D10318">
        <v>8.3957456498381877E-2</v>
      </c>
      <c r="E10318">
        <v>8.5000000000000006E-2</v>
      </c>
    </row>
    <row r="10319" spans="1:5" x14ac:dyDescent="0.2">
      <c r="A10319" s="1">
        <v>53731</v>
      </c>
      <c r="B10319">
        <v>7.9655222664442069E-2</v>
      </c>
      <c r="C10319">
        <v>7.9654806668490077E-2</v>
      </c>
      <c r="D10319">
        <v>8.3957456498381877E-2</v>
      </c>
      <c r="E10319">
        <v>8.5000000000000006E-2</v>
      </c>
    </row>
    <row r="10320" spans="1:5" x14ac:dyDescent="0.2">
      <c r="A10320" s="1">
        <v>53732</v>
      </c>
      <c r="B10320">
        <v>7.9655638579770344E-2</v>
      </c>
      <c r="C10320">
        <v>7.9655222664442069E-2</v>
      </c>
      <c r="D10320">
        <v>8.3957456498381877E-2</v>
      </c>
      <c r="E10320">
        <v>8.5000000000000006E-2</v>
      </c>
    </row>
    <row r="10321" spans="1:5" x14ac:dyDescent="0.2">
      <c r="A10321" s="1">
        <v>53733</v>
      </c>
      <c r="B10321">
        <v>7.9656054414498356E-2</v>
      </c>
      <c r="C10321">
        <v>7.9655638579770344E-2</v>
      </c>
      <c r="D10321">
        <v>8.3957456498381877E-2</v>
      </c>
      <c r="E10321">
        <v>8.5000000000000006E-2</v>
      </c>
    </row>
    <row r="10322" spans="1:5" x14ac:dyDescent="0.2">
      <c r="A10322" s="1">
        <v>53734</v>
      </c>
      <c r="B10322">
        <v>7.9656470168649546E-2</v>
      </c>
      <c r="C10322">
        <v>7.9656054414498356E-2</v>
      </c>
      <c r="D10322">
        <v>8.3957456498381877E-2</v>
      </c>
      <c r="E10322">
        <v>8.5000000000000006E-2</v>
      </c>
    </row>
    <row r="10323" spans="1:5" x14ac:dyDescent="0.2">
      <c r="A10323" s="1">
        <v>53735</v>
      </c>
      <c r="B10323">
        <v>7.9656885842247269E-2</v>
      </c>
      <c r="C10323">
        <v>7.9656470168649546E-2</v>
      </c>
      <c r="D10323">
        <v>8.3957456498381877E-2</v>
      </c>
      <c r="E10323">
        <v>8.5000000000000006E-2</v>
      </c>
    </row>
    <row r="10324" spans="1:5" x14ac:dyDescent="0.2">
      <c r="A10324" s="1">
        <v>53736</v>
      </c>
      <c r="B10324">
        <v>7.9657301435314978E-2</v>
      </c>
      <c r="C10324">
        <v>7.9656885842247269E-2</v>
      </c>
      <c r="D10324">
        <v>8.3957456498381877E-2</v>
      </c>
      <c r="E10324">
        <v>8.5000000000000006E-2</v>
      </c>
    </row>
    <row r="10325" spans="1:5" x14ac:dyDescent="0.2">
      <c r="A10325" s="1">
        <v>53737</v>
      </c>
      <c r="B10325">
        <v>7.9657716947876059E-2</v>
      </c>
      <c r="C10325">
        <v>7.9657301435314978E-2</v>
      </c>
      <c r="D10325">
        <v>8.3957456498381877E-2</v>
      </c>
      <c r="E10325">
        <v>8.5000000000000006E-2</v>
      </c>
    </row>
    <row r="10326" spans="1:5" x14ac:dyDescent="0.2">
      <c r="A10326" s="1">
        <v>53738</v>
      </c>
      <c r="B10326">
        <v>7.9658132379953894E-2</v>
      </c>
      <c r="C10326">
        <v>7.9657716947876059E-2</v>
      </c>
      <c r="D10326">
        <v>8.3957456498381877E-2</v>
      </c>
      <c r="E10326">
        <v>8.5000000000000006E-2</v>
      </c>
    </row>
    <row r="10327" spans="1:5" x14ac:dyDescent="0.2">
      <c r="A10327" s="1">
        <v>53739</v>
      </c>
      <c r="B10327">
        <v>7.9658547731571855E-2</v>
      </c>
      <c r="C10327">
        <v>7.9658132379953894E-2</v>
      </c>
      <c r="D10327">
        <v>8.3957456498381877E-2</v>
      </c>
      <c r="E10327">
        <v>8.5000000000000006E-2</v>
      </c>
    </row>
    <row r="10328" spans="1:5" x14ac:dyDescent="0.2">
      <c r="A10328" s="1">
        <v>53740</v>
      </c>
      <c r="B10328">
        <v>7.9658963002753325E-2</v>
      </c>
      <c r="C10328">
        <v>7.9658547731571855E-2</v>
      </c>
      <c r="D10328">
        <v>8.3957456498381877E-2</v>
      </c>
      <c r="E10328">
        <v>8.5000000000000006E-2</v>
      </c>
    </row>
    <row r="10329" spans="1:5" x14ac:dyDescent="0.2">
      <c r="A10329" s="1">
        <v>53741</v>
      </c>
      <c r="B10329">
        <v>7.9659378193521632E-2</v>
      </c>
      <c r="C10329">
        <v>7.9658963002753325E-2</v>
      </c>
      <c r="D10329">
        <v>8.3957456498381877E-2</v>
      </c>
      <c r="E10329">
        <v>8.5000000000000006E-2</v>
      </c>
    </row>
    <row r="10330" spans="1:5" x14ac:dyDescent="0.2">
      <c r="A10330" s="1">
        <v>53742</v>
      </c>
      <c r="B10330">
        <v>7.9659793303900175E-2</v>
      </c>
      <c r="C10330">
        <v>7.9659378193521632E-2</v>
      </c>
      <c r="D10330">
        <v>8.3957456498381877E-2</v>
      </c>
      <c r="E10330">
        <v>8.5000000000000006E-2</v>
      </c>
    </row>
    <row r="10331" spans="1:5" x14ac:dyDescent="0.2">
      <c r="A10331" s="1">
        <v>53743</v>
      </c>
      <c r="B10331">
        <v>7.9660208333912241E-2</v>
      </c>
      <c r="C10331">
        <v>7.9659793303900175E-2</v>
      </c>
      <c r="D10331">
        <v>8.3957456498381877E-2</v>
      </c>
      <c r="E10331">
        <v>8.5000000000000006E-2</v>
      </c>
    </row>
    <row r="10332" spans="1:5" x14ac:dyDescent="0.2">
      <c r="A10332" s="1">
        <v>53744</v>
      </c>
      <c r="B10332">
        <v>7.9660623283581214E-2</v>
      </c>
      <c r="C10332">
        <v>7.9660208333912241E-2</v>
      </c>
      <c r="D10332">
        <v>8.3957456498381877E-2</v>
      </c>
      <c r="E10332">
        <v>8.5000000000000006E-2</v>
      </c>
    </row>
    <row r="10333" spans="1:5" x14ac:dyDescent="0.2">
      <c r="A10333" s="1">
        <v>53745</v>
      </c>
      <c r="B10333">
        <v>7.9661038152930394E-2</v>
      </c>
      <c r="C10333">
        <v>7.9660623283581214E-2</v>
      </c>
      <c r="D10333">
        <v>8.3957456498381877E-2</v>
      </c>
      <c r="E10333">
        <v>8.5000000000000006E-2</v>
      </c>
    </row>
    <row r="10334" spans="1:5" x14ac:dyDescent="0.2">
      <c r="A10334" s="1">
        <v>53746</v>
      </c>
      <c r="B10334">
        <v>7.9661452941983069E-2</v>
      </c>
      <c r="C10334">
        <v>7.9661038152930394E-2</v>
      </c>
      <c r="D10334">
        <v>8.3957456498381877E-2</v>
      </c>
      <c r="E10334">
        <v>8.5000000000000006E-2</v>
      </c>
    </row>
    <row r="10335" spans="1:5" x14ac:dyDescent="0.2">
      <c r="A10335" s="1">
        <v>53747</v>
      </c>
      <c r="B10335">
        <v>7.9661867650762594E-2</v>
      </c>
      <c r="C10335">
        <v>7.9661452941983069E-2</v>
      </c>
      <c r="D10335">
        <v>8.3957456498381877E-2</v>
      </c>
      <c r="E10335">
        <v>8.5000000000000006E-2</v>
      </c>
    </row>
    <row r="10336" spans="1:5" x14ac:dyDescent="0.2">
      <c r="A10336" s="1">
        <v>53748</v>
      </c>
      <c r="B10336">
        <v>7.9662282279292229E-2</v>
      </c>
      <c r="C10336">
        <v>7.9661867650762594E-2</v>
      </c>
      <c r="D10336">
        <v>8.3957456498381877E-2</v>
      </c>
      <c r="E10336">
        <v>8.5000000000000006E-2</v>
      </c>
    </row>
    <row r="10337" spans="1:5" x14ac:dyDescent="0.2">
      <c r="A10337" s="1">
        <v>53749</v>
      </c>
      <c r="B10337">
        <v>7.9662696827595275E-2</v>
      </c>
      <c r="C10337">
        <v>7.9662282279292229E-2</v>
      </c>
      <c r="D10337">
        <v>8.3957456498381877E-2</v>
      </c>
      <c r="E10337">
        <v>8.5000000000000006E-2</v>
      </c>
    </row>
    <row r="10338" spans="1:5" x14ac:dyDescent="0.2">
      <c r="A10338" s="1">
        <v>53750</v>
      </c>
      <c r="B10338">
        <v>7.9663111295694991E-2</v>
      </c>
      <c r="C10338">
        <v>7.9662696827595275E-2</v>
      </c>
      <c r="D10338">
        <v>8.3957456498381877E-2</v>
      </c>
      <c r="E10338">
        <v>8.5000000000000006E-2</v>
      </c>
    </row>
    <row r="10339" spans="1:5" x14ac:dyDescent="0.2">
      <c r="A10339" s="1">
        <v>53751</v>
      </c>
      <c r="B10339">
        <v>7.9663525683614664E-2</v>
      </c>
      <c r="C10339">
        <v>7.9663111295694991E-2</v>
      </c>
      <c r="D10339">
        <v>8.3957456498381877E-2</v>
      </c>
      <c r="E10339">
        <v>8.5000000000000006E-2</v>
      </c>
    </row>
    <row r="10340" spans="1:5" x14ac:dyDescent="0.2">
      <c r="A10340" s="1">
        <v>53752</v>
      </c>
      <c r="B10340">
        <v>7.9663939991377566E-2</v>
      </c>
      <c r="C10340">
        <v>7.9663525683614664E-2</v>
      </c>
      <c r="D10340">
        <v>8.3957456498381877E-2</v>
      </c>
      <c r="E10340">
        <v>8.5000000000000006E-2</v>
      </c>
    </row>
    <row r="10341" spans="1:5" x14ac:dyDescent="0.2">
      <c r="A10341" s="1">
        <v>53753</v>
      </c>
      <c r="B10341">
        <v>7.966435421900693E-2</v>
      </c>
      <c r="C10341">
        <v>7.9663939991377566E-2</v>
      </c>
      <c r="D10341">
        <v>8.3957456498381877E-2</v>
      </c>
      <c r="E10341">
        <v>8.5000000000000006E-2</v>
      </c>
    </row>
    <row r="10342" spans="1:5" x14ac:dyDescent="0.2">
      <c r="A10342" s="1">
        <v>53754</v>
      </c>
      <c r="B10342">
        <v>7.9664768366525987E-2</v>
      </c>
      <c r="C10342">
        <v>7.966435421900693E-2</v>
      </c>
      <c r="D10342">
        <v>8.3957456498381877E-2</v>
      </c>
      <c r="E10342">
        <v>8.5000000000000006E-2</v>
      </c>
    </row>
    <row r="10343" spans="1:5" x14ac:dyDescent="0.2">
      <c r="A10343" s="1">
        <v>53755</v>
      </c>
      <c r="B10343">
        <v>7.9665182433958009E-2</v>
      </c>
      <c r="C10343">
        <v>7.9664768366525987E-2</v>
      </c>
      <c r="D10343">
        <v>8.3957456498381877E-2</v>
      </c>
      <c r="E10343">
        <v>8.5000000000000006E-2</v>
      </c>
    </row>
    <row r="10344" spans="1:5" x14ac:dyDescent="0.2">
      <c r="A10344" s="1">
        <v>53756</v>
      </c>
      <c r="B10344">
        <v>7.9665596421326174E-2</v>
      </c>
      <c r="C10344">
        <v>7.9665182433958009E-2</v>
      </c>
      <c r="D10344">
        <v>8.3957456498381877E-2</v>
      </c>
      <c r="E10344">
        <v>8.5000000000000006E-2</v>
      </c>
    </row>
    <row r="10345" spans="1:5" x14ac:dyDescent="0.2">
      <c r="A10345" s="1">
        <v>53757</v>
      </c>
      <c r="B10345">
        <v>7.9666010328653725E-2</v>
      </c>
      <c r="C10345">
        <v>7.9665596421326174E-2</v>
      </c>
      <c r="D10345">
        <v>8.3957456498381877E-2</v>
      </c>
      <c r="E10345">
        <v>8.5000000000000006E-2</v>
      </c>
    </row>
    <row r="10346" spans="1:5" x14ac:dyDescent="0.2">
      <c r="A10346" s="1">
        <v>53758</v>
      </c>
      <c r="B10346">
        <v>7.966642415596388E-2</v>
      </c>
      <c r="C10346">
        <v>7.9666010328653725E-2</v>
      </c>
      <c r="D10346">
        <v>8.3957456498381877E-2</v>
      </c>
      <c r="E10346">
        <v>8.5000000000000006E-2</v>
      </c>
    </row>
    <row r="10347" spans="1:5" x14ac:dyDescent="0.2">
      <c r="A10347" s="1">
        <v>53759</v>
      </c>
      <c r="B10347">
        <v>7.9666837903279789E-2</v>
      </c>
      <c r="C10347">
        <v>7.966642415596388E-2</v>
      </c>
      <c r="D10347">
        <v>8.3957456498381877E-2</v>
      </c>
      <c r="E10347">
        <v>8.5000000000000006E-2</v>
      </c>
    </row>
    <row r="10348" spans="1:5" x14ac:dyDescent="0.2">
      <c r="A10348" s="1">
        <v>53760</v>
      </c>
      <c r="B10348">
        <v>7.9667251570624681E-2</v>
      </c>
      <c r="C10348">
        <v>7.9666837903279789E-2</v>
      </c>
      <c r="D10348">
        <v>8.3957456498381877E-2</v>
      </c>
      <c r="E10348">
        <v>8.5000000000000006E-2</v>
      </c>
    </row>
    <row r="10349" spans="1:5" x14ac:dyDescent="0.2">
      <c r="A10349" s="1">
        <v>53761</v>
      </c>
      <c r="B10349">
        <v>7.9667665158021733E-2</v>
      </c>
      <c r="C10349">
        <v>7.9667251570624681E-2</v>
      </c>
      <c r="D10349">
        <v>8.3957456498381877E-2</v>
      </c>
      <c r="E10349">
        <v>8.5000000000000006E-2</v>
      </c>
    </row>
    <row r="10350" spans="1:5" x14ac:dyDescent="0.2">
      <c r="A10350" s="1">
        <v>53762</v>
      </c>
      <c r="B10350">
        <v>7.9668078665494121E-2</v>
      </c>
      <c r="C10350">
        <v>7.9667665158021733E-2</v>
      </c>
      <c r="D10350">
        <v>8.3957456498381877E-2</v>
      </c>
      <c r="E10350">
        <v>8.5000000000000006E-2</v>
      </c>
    </row>
    <row r="10351" spans="1:5" x14ac:dyDescent="0.2">
      <c r="A10351" s="1">
        <v>53763</v>
      </c>
      <c r="B10351">
        <v>7.9668492093064966E-2</v>
      </c>
      <c r="C10351">
        <v>7.9668078665494121E-2</v>
      </c>
      <c r="D10351">
        <v>8.3957456498381877E-2</v>
      </c>
      <c r="E10351">
        <v>8.5000000000000006E-2</v>
      </c>
    </row>
    <row r="10352" spans="1:5" x14ac:dyDescent="0.2">
      <c r="A10352" s="1">
        <v>53764</v>
      </c>
      <c r="B10352">
        <v>7.9668905440757429E-2</v>
      </c>
      <c r="C10352">
        <v>7.9668492093064966E-2</v>
      </c>
      <c r="D10352">
        <v>8.3957456498381877E-2</v>
      </c>
      <c r="E10352">
        <v>8.5000000000000006E-2</v>
      </c>
    </row>
    <row r="10353" spans="1:5" x14ac:dyDescent="0.2">
      <c r="A10353" s="1">
        <v>53765</v>
      </c>
      <c r="B10353">
        <v>7.9669318708594714E-2</v>
      </c>
      <c r="C10353">
        <v>7.9668905440757429E-2</v>
      </c>
      <c r="D10353">
        <v>8.3957456498381877E-2</v>
      </c>
      <c r="E10353">
        <v>8.5000000000000006E-2</v>
      </c>
    </row>
    <row r="10354" spans="1:5" x14ac:dyDescent="0.2">
      <c r="A10354" s="1">
        <v>53766</v>
      </c>
      <c r="B10354">
        <v>7.9669731896599885E-2</v>
      </c>
      <c r="C10354">
        <v>7.9669318708594714E-2</v>
      </c>
      <c r="D10354">
        <v>8.3957456498381877E-2</v>
      </c>
      <c r="E10354">
        <v>8.5000000000000006E-2</v>
      </c>
    </row>
    <row r="10355" spans="1:5" x14ac:dyDescent="0.2">
      <c r="A10355" s="1">
        <v>53767</v>
      </c>
      <c r="B10355">
        <v>7.9670145004796092E-2</v>
      </c>
      <c r="C10355">
        <v>7.9669731896599885E-2</v>
      </c>
      <c r="D10355">
        <v>8.3957456498381877E-2</v>
      </c>
      <c r="E10355">
        <v>8.5000000000000006E-2</v>
      </c>
    </row>
    <row r="10356" spans="1:5" x14ac:dyDescent="0.2">
      <c r="A10356" s="1">
        <v>53768</v>
      </c>
      <c r="B10356">
        <v>7.9670558033206468E-2</v>
      </c>
      <c r="C10356">
        <v>7.9670145004796092E-2</v>
      </c>
      <c r="D10356">
        <v>8.3957456498381877E-2</v>
      </c>
      <c r="E10356">
        <v>8.5000000000000006E-2</v>
      </c>
    </row>
    <row r="10357" spans="1:5" x14ac:dyDescent="0.2">
      <c r="A10357" s="1">
        <v>53769</v>
      </c>
      <c r="B10357">
        <v>7.9670970981854092E-2</v>
      </c>
      <c r="C10357">
        <v>7.9670558033206468E-2</v>
      </c>
      <c r="D10357">
        <v>8.3957456498381877E-2</v>
      </c>
      <c r="E10357">
        <v>8.5000000000000006E-2</v>
      </c>
    </row>
    <row r="10358" spans="1:5" x14ac:dyDescent="0.2">
      <c r="A10358" s="1">
        <v>53770</v>
      </c>
      <c r="B10358">
        <v>7.9671383850762084E-2</v>
      </c>
      <c r="C10358">
        <v>7.9670970981854092E-2</v>
      </c>
      <c r="D10358">
        <v>8.3957456498381877E-2</v>
      </c>
      <c r="E10358">
        <v>8.5000000000000006E-2</v>
      </c>
    </row>
    <row r="10359" spans="1:5" x14ac:dyDescent="0.2">
      <c r="A10359" s="1">
        <v>53771</v>
      </c>
      <c r="B10359">
        <v>7.9671796639953538E-2</v>
      </c>
      <c r="C10359">
        <v>7.9671383850762084E-2</v>
      </c>
      <c r="D10359">
        <v>8.3957456498381877E-2</v>
      </c>
      <c r="E10359">
        <v>8.5000000000000006E-2</v>
      </c>
    </row>
    <row r="10360" spans="1:5" x14ac:dyDescent="0.2">
      <c r="A10360" s="1">
        <v>53772</v>
      </c>
      <c r="B10360">
        <v>7.9672209349451517E-2</v>
      </c>
      <c r="C10360">
        <v>7.9671796639953538E-2</v>
      </c>
      <c r="D10360">
        <v>8.3957456498381877E-2</v>
      </c>
      <c r="E10360">
        <v>8.5000000000000006E-2</v>
      </c>
    </row>
    <row r="10361" spans="1:5" x14ac:dyDescent="0.2">
      <c r="A10361" s="1">
        <v>53773</v>
      </c>
      <c r="B10361">
        <v>7.9672621979279087E-2</v>
      </c>
      <c r="C10361">
        <v>7.9672209349451517E-2</v>
      </c>
      <c r="D10361">
        <v>8.3957456498381877E-2</v>
      </c>
      <c r="E10361">
        <v>8.5000000000000006E-2</v>
      </c>
    </row>
    <row r="10362" spans="1:5" x14ac:dyDescent="0.2">
      <c r="A10362" s="1">
        <v>53774</v>
      </c>
      <c r="B10362">
        <v>7.9673034529459355E-2</v>
      </c>
      <c r="C10362">
        <v>7.9672621979279087E-2</v>
      </c>
      <c r="D10362">
        <v>8.3957456498381877E-2</v>
      </c>
      <c r="E10362">
        <v>8.5000000000000006E-2</v>
      </c>
    </row>
    <row r="10363" spans="1:5" x14ac:dyDescent="0.2">
      <c r="A10363" s="1">
        <v>53775</v>
      </c>
      <c r="B10363">
        <v>7.9673447000015329E-2</v>
      </c>
      <c r="C10363">
        <v>7.9673034529459355E-2</v>
      </c>
      <c r="D10363">
        <v>8.3957456498381877E-2</v>
      </c>
      <c r="E10363">
        <v>8.5000000000000006E-2</v>
      </c>
    </row>
    <row r="10364" spans="1:5" x14ac:dyDescent="0.2">
      <c r="A10364" s="1">
        <v>53776</v>
      </c>
      <c r="B10364">
        <v>7.9673859390970062E-2</v>
      </c>
      <c r="C10364">
        <v>7.9673447000015329E-2</v>
      </c>
      <c r="D10364">
        <v>8.3957456498381877E-2</v>
      </c>
      <c r="E10364">
        <v>8.5000000000000006E-2</v>
      </c>
    </row>
    <row r="10365" spans="1:5" x14ac:dyDescent="0.2">
      <c r="A10365" s="1">
        <v>53777</v>
      </c>
      <c r="B10365">
        <v>7.967427170234663E-2</v>
      </c>
      <c r="C10365">
        <v>7.9673859390970062E-2</v>
      </c>
      <c r="D10365">
        <v>8.3957456498381877E-2</v>
      </c>
      <c r="E10365">
        <v>8.5000000000000006E-2</v>
      </c>
    </row>
    <row r="10366" spans="1:5" x14ac:dyDescent="0.2">
      <c r="A10366" s="1">
        <v>53778</v>
      </c>
      <c r="B10366">
        <v>7.9674683934168003E-2</v>
      </c>
      <c r="C10366">
        <v>7.967427170234663E-2</v>
      </c>
      <c r="D10366">
        <v>8.3957456498381877E-2</v>
      </c>
      <c r="E10366">
        <v>8.5000000000000006E-2</v>
      </c>
    </row>
    <row r="10367" spans="1:5" x14ac:dyDescent="0.2">
      <c r="A10367" s="1">
        <v>53779</v>
      </c>
      <c r="B10367">
        <v>7.9675096086457231E-2</v>
      </c>
      <c r="C10367">
        <v>7.9674683934168003E-2</v>
      </c>
      <c r="D10367">
        <v>8.3957456498381877E-2</v>
      </c>
      <c r="E10367">
        <v>8.5000000000000006E-2</v>
      </c>
    </row>
    <row r="10368" spans="1:5" x14ac:dyDescent="0.2">
      <c r="A10368" s="1">
        <v>53780</v>
      </c>
      <c r="B10368">
        <v>7.9675508159237324E-2</v>
      </c>
      <c r="C10368">
        <v>7.9675096086457231E-2</v>
      </c>
      <c r="D10368">
        <v>8.3957456498381877E-2</v>
      </c>
      <c r="E10368">
        <v>8.5000000000000006E-2</v>
      </c>
    </row>
    <row r="10369" spans="1:5" x14ac:dyDescent="0.2">
      <c r="A10369" s="1">
        <v>53781</v>
      </c>
      <c r="B10369">
        <v>7.967592015253129E-2</v>
      </c>
      <c r="C10369">
        <v>7.9675508159237324E-2</v>
      </c>
      <c r="D10369">
        <v>8.3957456498381877E-2</v>
      </c>
      <c r="E10369">
        <v>8.5000000000000006E-2</v>
      </c>
    </row>
    <row r="10370" spans="1:5" x14ac:dyDescent="0.2">
      <c r="A10370" s="1">
        <v>53782</v>
      </c>
      <c r="B10370">
        <v>7.9676332066362085E-2</v>
      </c>
      <c r="C10370">
        <v>7.967592015253129E-2</v>
      </c>
      <c r="D10370">
        <v>8.3957456498381877E-2</v>
      </c>
      <c r="E10370">
        <v>8.5000000000000006E-2</v>
      </c>
    </row>
    <row r="10371" spans="1:5" x14ac:dyDescent="0.2">
      <c r="A10371" s="1">
        <v>53783</v>
      </c>
      <c r="B10371">
        <v>7.9676743900752731E-2</v>
      </c>
      <c r="C10371">
        <v>7.9676332066362085E-2</v>
      </c>
      <c r="D10371">
        <v>8.3957456498381877E-2</v>
      </c>
      <c r="E10371">
        <v>8.5000000000000006E-2</v>
      </c>
    </row>
    <row r="10372" spans="1:5" x14ac:dyDescent="0.2">
      <c r="A10372" s="1">
        <v>53784</v>
      </c>
      <c r="B10372">
        <v>7.9677155655726195E-2</v>
      </c>
      <c r="C10372">
        <v>7.9676743900752731E-2</v>
      </c>
      <c r="D10372">
        <v>8.3957456498381877E-2</v>
      </c>
      <c r="E10372">
        <v>8.5000000000000006E-2</v>
      </c>
    </row>
    <row r="10373" spans="1:5" x14ac:dyDescent="0.2">
      <c r="A10373" s="1">
        <v>53785</v>
      </c>
      <c r="B10373">
        <v>7.9677567331305446E-2</v>
      </c>
      <c r="C10373">
        <v>7.9677155655726195E-2</v>
      </c>
      <c r="D10373">
        <v>8.3957456498381877E-2</v>
      </c>
      <c r="E10373">
        <v>8.5000000000000006E-2</v>
      </c>
    </row>
    <row r="10374" spans="1:5" x14ac:dyDescent="0.2">
      <c r="A10374" s="1">
        <v>53786</v>
      </c>
      <c r="B10374">
        <v>7.9677978927513424E-2</v>
      </c>
      <c r="C10374">
        <v>7.9677567331305446E-2</v>
      </c>
      <c r="D10374">
        <v>8.3957456498381877E-2</v>
      </c>
      <c r="E10374">
        <v>8.5000000000000006E-2</v>
      </c>
    </row>
    <row r="10375" spans="1:5" x14ac:dyDescent="0.2">
      <c r="A10375" s="1">
        <v>53787</v>
      </c>
      <c r="B10375">
        <v>7.9678390444373054E-2</v>
      </c>
      <c r="C10375">
        <v>7.9677978927513424E-2</v>
      </c>
      <c r="D10375">
        <v>8.3957456498381877E-2</v>
      </c>
      <c r="E10375">
        <v>8.5000000000000006E-2</v>
      </c>
    </row>
    <row r="10376" spans="1:5" x14ac:dyDescent="0.2">
      <c r="A10376" s="1">
        <v>53788</v>
      </c>
      <c r="B10376">
        <v>7.9678801881907346E-2</v>
      </c>
      <c r="C10376">
        <v>7.9678390444373054E-2</v>
      </c>
      <c r="D10376">
        <v>8.3957456498381877E-2</v>
      </c>
      <c r="E10376">
        <v>8.5000000000000006E-2</v>
      </c>
    </row>
    <row r="10377" spans="1:5" x14ac:dyDescent="0.2">
      <c r="A10377" s="1">
        <v>53789</v>
      </c>
      <c r="B10377">
        <v>7.9679213240139171E-2</v>
      </c>
      <c r="C10377">
        <v>7.9678801881907346E-2</v>
      </c>
      <c r="D10377">
        <v>8.3957456498381877E-2</v>
      </c>
      <c r="E10377">
        <v>8.5000000000000006E-2</v>
      </c>
    </row>
    <row r="10378" spans="1:5" x14ac:dyDescent="0.2">
      <c r="A10378" s="1">
        <v>53790</v>
      </c>
      <c r="B10378">
        <v>7.9679624519091483E-2</v>
      </c>
      <c r="C10378">
        <v>7.9679213240139171E-2</v>
      </c>
      <c r="D10378">
        <v>8.3957456498381877E-2</v>
      </c>
      <c r="E10378">
        <v>8.5000000000000006E-2</v>
      </c>
    </row>
    <row r="10379" spans="1:5" x14ac:dyDescent="0.2">
      <c r="A10379" s="1">
        <v>53791</v>
      </c>
      <c r="B10379">
        <v>7.9680035718787165E-2</v>
      </c>
      <c r="C10379">
        <v>7.9679624519091483E-2</v>
      </c>
      <c r="D10379">
        <v>8.3957456498381877E-2</v>
      </c>
      <c r="E10379">
        <v>8.5000000000000006E-2</v>
      </c>
    </row>
    <row r="10380" spans="1:5" x14ac:dyDescent="0.2">
      <c r="A10380" s="1">
        <v>53792</v>
      </c>
      <c r="B10380">
        <v>7.9680446839249144E-2</v>
      </c>
      <c r="C10380">
        <v>7.9680035718787165E-2</v>
      </c>
      <c r="D10380">
        <v>8.3957456498381877E-2</v>
      </c>
      <c r="E10380">
        <v>8.5000000000000006E-2</v>
      </c>
    </row>
    <row r="10381" spans="1:5" x14ac:dyDescent="0.2">
      <c r="A10381" s="1">
        <v>53793</v>
      </c>
      <c r="B10381">
        <v>7.9680857880500319E-2</v>
      </c>
      <c r="C10381">
        <v>7.9680446839249144E-2</v>
      </c>
      <c r="D10381">
        <v>8.3957456498381877E-2</v>
      </c>
      <c r="E10381">
        <v>8.5000000000000006E-2</v>
      </c>
    </row>
    <row r="10382" spans="1:5" x14ac:dyDescent="0.2">
      <c r="A10382" s="1">
        <v>53794</v>
      </c>
      <c r="B10382">
        <v>7.9681268842563546E-2</v>
      </c>
      <c r="C10382">
        <v>7.9680857880500319E-2</v>
      </c>
      <c r="D10382">
        <v>8.3957456498381877E-2</v>
      </c>
      <c r="E10382">
        <v>8.5000000000000006E-2</v>
      </c>
    </row>
    <row r="10383" spans="1:5" x14ac:dyDescent="0.2">
      <c r="A10383" s="1">
        <v>53795</v>
      </c>
      <c r="B10383">
        <v>7.9681679725461724E-2</v>
      </c>
      <c r="C10383">
        <v>7.9681268842563546E-2</v>
      </c>
      <c r="D10383">
        <v>8.3957456498381877E-2</v>
      </c>
      <c r="E10383">
        <v>8.5000000000000006E-2</v>
      </c>
    </row>
    <row r="10384" spans="1:5" x14ac:dyDescent="0.2">
      <c r="A10384" s="1">
        <v>53796</v>
      </c>
      <c r="B10384">
        <v>7.9682090529217722E-2</v>
      </c>
      <c r="C10384">
        <v>7.9681679725461724E-2</v>
      </c>
      <c r="D10384">
        <v>8.3957456498381877E-2</v>
      </c>
      <c r="E10384">
        <v>8.5000000000000006E-2</v>
      </c>
    </row>
    <row r="10385" spans="1:5" x14ac:dyDescent="0.2">
      <c r="A10385" s="1">
        <v>53797</v>
      </c>
      <c r="B10385">
        <v>7.9682501253854399E-2</v>
      </c>
      <c r="C10385">
        <v>7.9682090529217722E-2</v>
      </c>
      <c r="D10385">
        <v>8.3957456498381877E-2</v>
      </c>
      <c r="E10385">
        <v>8.5000000000000006E-2</v>
      </c>
    </row>
    <row r="10386" spans="1:5" x14ac:dyDescent="0.2">
      <c r="A10386" s="1">
        <v>53798</v>
      </c>
      <c r="B10386">
        <v>7.968291189939461E-2</v>
      </c>
      <c r="C10386">
        <v>7.9682501253854399E-2</v>
      </c>
      <c r="D10386">
        <v>8.3957456498381877E-2</v>
      </c>
      <c r="E10386">
        <v>8.5000000000000006E-2</v>
      </c>
    </row>
    <row r="10387" spans="1:5" x14ac:dyDescent="0.2">
      <c r="A10387" s="1">
        <v>53799</v>
      </c>
      <c r="B10387">
        <v>7.9683322465861184E-2</v>
      </c>
      <c r="C10387">
        <v>7.968291189939461E-2</v>
      </c>
      <c r="D10387">
        <v>8.3957456498381877E-2</v>
      </c>
      <c r="E10387">
        <v>8.5000000000000006E-2</v>
      </c>
    </row>
    <row r="10388" spans="1:5" x14ac:dyDescent="0.2">
      <c r="A10388" s="1">
        <v>53800</v>
      </c>
      <c r="B10388">
        <v>7.9683732953276964E-2</v>
      </c>
      <c r="C10388">
        <v>7.9683322465861184E-2</v>
      </c>
      <c r="D10388">
        <v>8.3957456498381877E-2</v>
      </c>
      <c r="E10388">
        <v>8.5000000000000006E-2</v>
      </c>
    </row>
    <row r="10389" spans="1:5" x14ac:dyDescent="0.2">
      <c r="A10389" s="1">
        <v>53801</v>
      </c>
      <c r="B10389">
        <v>7.9684143361664753E-2</v>
      </c>
      <c r="C10389">
        <v>7.9683732953276964E-2</v>
      </c>
      <c r="D10389">
        <v>8.3957456498381877E-2</v>
      </c>
      <c r="E10389">
        <v>8.5000000000000006E-2</v>
      </c>
    </row>
    <row r="10390" spans="1:5" x14ac:dyDescent="0.2">
      <c r="A10390" s="1">
        <v>53802</v>
      </c>
      <c r="B10390">
        <v>7.9684553691047419E-2</v>
      </c>
      <c r="C10390">
        <v>7.9684143361664753E-2</v>
      </c>
      <c r="D10390">
        <v>8.3957456498381877E-2</v>
      </c>
      <c r="E10390">
        <v>8.5000000000000006E-2</v>
      </c>
    </row>
    <row r="10391" spans="1:5" x14ac:dyDescent="0.2">
      <c r="A10391" s="1">
        <v>53803</v>
      </c>
      <c r="B10391">
        <v>7.9684963941447709E-2</v>
      </c>
      <c r="C10391">
        <v>7.9684553691047419E-2</v>
      </c>
      <c r="D10391">
        <v>8.3957456498381877E-2</v>
      </c>
      <c r="E10391">
        <v>8.5000000000000006E-2</v>
      </c>
    </row>
    <row r="10392" spans="1:5" x14ac:dyDescent="0.2">
      <c r="A10392" s="1">
        <v>53804</v>
      </c>
      <c r="B10392">
        <v>7.9685374112888466E-2</v>
      </c>
      <c r="C10392">
        <v>7.9684963941447709E-2</v>
      </c>
      <c r="D10392">
        <v>8.3957456498381877E-2</v>
      </c>
      <c r="E10392">
        <v>8.5000000000000006E-2</v>
      </c>
    </row>
    <row r="10393" spans="1:5" x14ac:dyDescent="0.2">
      <c r="A10393" s="1">
        <v>53805</v>
      </c>
      <c r="B10393">
        <v>7.9685784205392449E-2</v>
      </c>
      <c r="C10393">
        <v>7.9685374112888466E-2</v>
      </c>
      <c r="D10393">
        <v>8.3957456498381877E-2</v>
      </c>
      <c r="E10393">
        <v>8.5000000000000006E-2</v>
      </c>
    </row>
    <row r="10394" spans="1:5" x14ac:dyDescent="0.2">
      <c r="A10394" s="1">
        <v>53806</v>
      </c>
      <c r="B10394">
        <v>7.9686194218982445E-2</v>
      </c>
      <c r="C10394">
        <v>7.9685784205392449E-2</v>
      </c>
      <c r="D10394">
        <v>8.3957456498381877E-2</v>
      </c>
      <c r="E10394">
        <v>8.5000000000000006E-2</v>
      </c>
    </row>
    <row r="10395" spans="1:5" x14ac:dyDescent="0.2">
      <c r="A10395" s="1">
        <v>53807</v>
      </c>
      <c r="B10395">
        <v>7.9686604153681243E-2</v>
      </c>
      <c r="C10395">
        <v>7.9686194218982445E-2</v>
      </c>
      <c r="D10395">
        <v>8.3957456498381877E-2</v>
      </c>
      <c r="E10395">
        <v>8.5000000000000006E-2</v>
      </c>
    </row>
    <row r="10396" spans="1:5" x14ac:dyDescent="0.2">
      <c r="A10396" s="1">
        <v>53808</v>
      </c>
      <c r="B10396">
        <v>7.96870140095116E-2</v>
      </c>
      <c r="C10396">
        <v>7.9686604153681243E-2</v>
      </c>
      <c r="D10396">
        <v>8.3957456498381877E-2</v>
      </c>
      <c r="E10396">
        <v>8.5000000000000006E-2</v>
      </c>
    </row>
    <row r="10397" spans="1:5" x14ac:dyDescent="0.2">
      <c r="A10397" s="1">
        <v>53809</v>
      </c>
      <c r="B10397">
        <v>7.968742378649625E-2</v>
      </c>
      <c r="C10397">
        <v>7.96870140095116E-2</v>
      </c>
      <c r="D10397">
        <v>8.3957456498381877E-2</v>
      </c>
      <c r="E10397">
        <v>8.5000000000000006E-2</v>
      </c>
    </row>
    <row r="10398" spans="1:5" x14ac:dyDescent="0.2">
      <c r="A10398" s="1">
        <v>53810</v>
      </c>
      <c r="B10398">
        <v>7.9687833484657966E-2</v>
      </c>
      <c r="C10398">
        <v>7.968742378649625E-2</v>
      </c>
      <c r="D10398">
        <v>8.3957456498381877E-2</v>
      </c>
      <c r="E10398">
        <v>8.5000000000000006E-2</v>
      </c>
    </row>
    <row r="10399" spans="1:5" x14ac:dyDescent="0.2">
      <c r="A10399" s="1">
        <v>53811</v>
      </c>
      <c r="B10399">
        <v>7.9688243104019466E-2</v>
      </c>
      <c r="C10399">
        <v>7.9687833484657966E-2</v>
      </c>
      <c r="D10399">
        <v>8.3957456498381877E-2</v>
      </c>
      <c r="E10399">
        <v>8.5000000000000006E-2</v>
      </c>
    </row>
    <row r="10400" spans="1:5" x14ac:dyDescent="0.2">
      <c r="A10400" s="1">
        <v>53812</v>
      </c>
      <c r="B10400">
        <v>7.9688652644603494E-2</v>
      </c>
      <c r="C10400">
        <v>7.9688243104019466E-2</v>
      </c>
      <c r="D10400">
        <v>8.3957456498381877E-2</v>
      </c>
      <c r="E10400">
        <v>8.5000000000000006E-2</v>
      </c>
    </row>
    <row r="10401" spans="1:5" x14ac:dyDescent="0.2">
      <c r="A10401" s="1">
        <v>53813</v>
      </c>
      <c r="B10401">
        <v>7.9689062106432743E-2</v>
      </c>
      <c r="C10401">
        <v>7.9688652644603494E-2</v>
      </c>
      <c r="D10401">
        <v>8.3957456498381877E-2</v>
      </c>
      <c r="E10401">
        <v>8.5000000000000006E-2</v>
      </c>
    </row>
    <row r="10402" spans="1:5" x14ac:dyDescent="0.2">
      <c r="A10402" s="1">
        <v>53814</v>
      </c>
      <c r="B10402">
        <v>7.968947148952997E-2</v>
      </c>
      <c r="C10402">
        <v>7.9689062106432743E-2</v>
      </c>
      <c r="D10402">
        <v>8.3957456498381877E-2</v>
      </c>
      <c r="E10402">
        <v>8.5000000000000006E-2</v>
      </c>
    </row>
    <row r="10403" spans="1:5" x14ac:dyDescent="0.2">
      <c r="A10403" s="1">
        <v>53815</v>
      </c>
      <c r="B10403">
        <v>7.9689880793917825E-2</v>
      </c>
      <c r="C10403">
        <v>7.968947148952997E-2</v>
      </c>
      <c r="D10403">
        <v>8.3957456498381877E-2</v>
      </c>
      <c r="E10403">
        <v>8.5000000000000006E-2</v>
      </c>
    </row>
    <row r="10404" spans="1:5" x14ac:dyDescent="0.2">
      <c r="A10404" s="1">
        <v>53816</v>
      </c>
      <c r="B10404">
        <v>7.9690290019619026E-2</v>
      </c>
      <c r="C10404">
        <v>7.9689880793917825E-2</v>
      </c>
      <c r="D10404">
        <v>8.3957456498381877E-2</v>
      </c>
      <c r="E10404">
        <v>8.5000000000000006E-2</v>
      </c>
    </row>
    <row r="10405" spans="1:5" x14ac:dyDescent="0.2">
      <c r="A10405" s="1">
        <v>53817</v>
      </c>
      <c r="B10405">
        <v>7.9690699166656276E-2</v>
      </c>
      <c r="C10405">
        <v>7.9690290019619026E-2</v>
      </c>
      <c r="D10405">
        <v>8.3957456498381877E-2</v>
      </c>
      <c r="E10405">
        <v>8.5000000000000006E-2</v>
      </c>
    </row>
    <row r="10406" spans="1:5" x14ac:dyDescent="0.2">
      <c r="A10406" s="1">
        <v>53818</v>
      </c>
      <c r="B10406">
        <v>7.9691108235052224E-2</v>
      </c>
      <c r="C10406">
        <v>7.9690699166656276E-2</v>
      </c>
      <c r="D10406">
        <v>8.3957456498381877E-2</v>
      </c>
      <c r="E10406">
        <v>8.5000000000000006E-2</v>
      </c>
    </row>
    <row r="10407" spans="1:5" x14ac:dyDescent="0.2">
      <c r="A10407" s="1">
        <v>53819</v>
      </c>
      <c r="B10407">
        <v>7.9691517224829533E-2</v>
      </c>
      <c r="C10407">
        <v>7.9691108235052224E-2</v>
      </c>
      <c r="D10407">
        <v>8.3957456498381877E-2</v>
      </c>
      <c r="E10407">
        <v>8.5000000000000006E-2</v>
      </c>
    </row>
    <row r="10408" spans="1:5" x14ac:dyDescent="0.2">
      <c r="A10408" s="1">
        <v>53820</v>
      </c>
      <c r="B10408">
        <v>7.9691926136010879E-2</v>
      </c>
      <c r="C10408">
        <v>7.9691517224829533E-2</v>
      </c>
      <c r="D10408">
        <v>8.3957456498381877E-2</v>
      </c>
      <c r="E10408">
        <v>8.5000000000000006E-2</v>
      </c>
    </row>
    <row r="10409" spans="1:5" x14ac:dyDescent="0.2">
      <c r="A10409" s="1">
        <v>53821</v>
      </c>
      <c r="B10409">
        <v>7.9692334968618897E-2</v>
      </c>
      <c r="C10409">
        <v>7.9691926136010879E-2</v>
      </c>
      <c r="D10409">
        <v>8.3957456498381877E-2</v>
      </c>
      <c r="E10409">
        <v>8.5000000000000006E-2</v>
      </c>
    </row>
    <row r="10410" spans="1:5" x14ac:dyDescent="0.2">
      <c r="A10410" s="1">
        <v>53822</v>
      </c>
      <c r="B10410">
        <v>7.9692743722676262E-2</v>
      </c>
      <c r="C10410">
        <v>7.9692334968618897E-2</v>
      </c>
      <c r="D10410">
        <v>8.3957456498381877E-2</v>
      </c>
      <c r="E10410">
        <v>8.5000000000000006E-2</v>
      </c>
    </row>
    <row r="10411" spans="1:5" x14ac:dyDescent="0.2">
      <c r="A10411" s="1">
        <v>53823</v>
      </c>
      <c r="B10411">
        <v>7.9693152398205555E-2</v>
      </c>
      <c r="C10411">
        <v>7.9692743722676262E-2</v>
      </c>
      <c r="D10411">
        <v>8.3957456498381877E-2</v>
      </c>
      <c r="E10411">
        <v>8.5000000000000006E-2</v>
      </c>
    </row>
    <row r="10412" spans="1:5" x14ac:dyDescent="0.2">
      <c r="A10412" s="1">
        <v>53824</v>
      </c>
      <c r="B10412">
        <v>7.9693560995229437E-2</v>
      </c>
      <c r="C10412">
        <v>7.9693152398205555E-2</v>
      </c>
      <c r="D10412">
        <v>8.3957456498381877E-2</v>
      </c>
      <c r="E10412">
        <v>8.5000000000000006E-2</v>
      </c>
    </row>
    <row r="10413" spans="1:5" x14ac:dyDescent="0.2">
      <c r="A10413" s="1">
        <v>53825</v>
      </c>
      <c r="B10413">
        <v>7.9693969513770516E-2</v>
      </c>
      <c r="C10413">
        <v>7.9693560995229437E-2</v>
      </c>
      <c r="D10413">
        <v>8.3957456498381877E-2</v>
      </c>
      <c r="E10413">
        <v>8.5000000000000006E-2</v>
      </c>
    </row>
    <row r="10414" spans="1:5" x14ac:dyDescent="0.2">
      <c r="A10414" s="1">
        <v>53826</v>
      </c>
      <c r="B10414">
        <v>7.9694377953851397E-2</v>
      </c>
      <c r="C10414">
        <v>7.9693969513770516E-2</v>
      </c>
      <c r="D10414">
        <v>8.3957456498381877E-2</v>
      </c>
      <c r="E10414">
        <v>8.5000000000000006E-2</v>
      </c>
    </row>
    <row r="10415" spans="1:5" x14ac:dyDescent="0.2">
      <c r="A10415" s="1">
        <v>53827</v>
      </c>
      <c r="B10415">
        <v>7.9694786315494662E-2</v>
      </c>
      <c r="C10415">
        <v>7.9694377953851397E-2</v>
      </c>
      <c r="D10415">
        <v>8.3957456498381877E-2</v>
      </c>
      <c r="E10415">
        <v>8.5000000000000006E-2</v>
      </c>
    </row>
    <row r="10416" spans="1:5" x14ac:dyDescent="0.2">
      <c r="A10416" s="1">
        <v>53828</v>
      </c>
      <c r="B10416">
        <v>7.9695194598722929E-2</v>
      </c>
      <c r="C10416">
        <v>7.9694786315494662E-2</v>
      </c>
      <c r="D10416">
        <v>8.3957456498381877E-2</v>
      </c>
      <c r="E10416">
        <v>8.5000000000000006E-2</v>
      </c>
    </row>
    <row r="10417" spans="1:5" x14ac:dyDescent="0.2">
      <c r="A10417" s="1">
        <v>53829</v>
      </c>
      <c r="B10417">
        <v>7.9695602803558752E-2</v>
      </c>
      <c r="C10417">
        <v>7.9695194598722929E-2</v>
      </c>
      <c r="D10417">
        <v>8.3957456498381877E-2</v>
      </c>
      <c r="E10417">
        <v>8.5000000000000006E-2</v>
      </c>
    </row>
    <row r="10418" spans="1:5" x14ac:dyDescent="0.2">
      <c r="A10418" s="1">
        <v>53830</v>
      </c>
      <c r="B10418">
        <v>7.9696010930024708E-2</v>
      </c>
      <c r="C10418">
        <v>7.9695602803558752E-2</v>
      </c>
      <c r="D10418">
        <v>8.3957456498381877E-2</v>
      </c>
      <c r="E10418">
        <v>8.5000000000000006E-2</v>
      </c>
    </row>
    <row r="10419" spans="1:5" x14ac:dyDescent="0.2">
      <c r="A10419" s="1">
        <v>53831</v>
      </c>
      <c r="B10419">
        <v>7.9696418978143377E-2</v>
      </c>
      <c r="C10419">
        <v>7.9696010930024708E-2</v>
      </c>
      <c r="D10419">
        <v>8.3957456498381877E-2</v>
      </c>
      <c r="E10419">
        <v>8.5000000000000006E-2</v>
      </c>
    </row>
    <row r="10420" spans="1:5" x14ac:dyDescent="0.2">
      <c r="A10420" s="1">
        <v>53832</v>
      </c>
      <c r="B10420">
        <v>7.9696826947937296E-2</v>
      </c>
      <c r="C10420">
        <v>7.9696418978143377E-2</v>
      </c>
      <c r="D10420">
        <v>8.3957456498381877E-2</v>
      </c>
      <c r="E10420">
        <v>8.5000000000000006E-2</v>
      </c>
    </row>
    <row r="10421" spans="1:5" x14ac:dyDescent="0.2">
      <c r="A10421" s="1">
        <v>53833</v>
      </c>
      <c r="B10421">
        <v>7.9697234839429018E-2</v>
      </c>
      <c r="C10421">
        <v>7.9696826947937296E-2</v>
      </c>
      <c r="D10421">
        <v>8.3957456498381877E-2</v>
      </c>
      <c r="E10421">
        <v>8.5000000000000006E-2</v>
      </c>
    </row>
    <row r="10422" spans="1:5" x14ac:dyDescent="0.2">
      <c r="A10422" s="1">
        <v>53834</v>
      </c>
      <c r="B10422">
        <v>7.9697642652641079E-2</v>
      </c>
      <c r="C10422">
        <v>7.9697234839429018E-2</v>
      </c>
      <c r="D10422">
        <v>8.3957456498381877E-2</v>
      </c>
      <c r="E10422">
        <v>8.5000000000000006E-2</v>
      </c>
    </row>
    <row r="10423" spans="1:5" x14ac:dyDescent="0.2">
      <c r="A10423" s="1">
        <v>53835</v>
      </c>
      <c r="B10423">
        <v>7.9698050387596003E-2</v>
      </c>
      <c r="C10423">
        <v>7.9697642652641079E-2</v>
      </c>
      <c r="D10423">
        <v>8.3957456498381877E-2</v>
      </c>
      <c r="E10423">
        <v>8.5000000000000006E-2</v>
      </c>
    </row>
    <row r="10424" spans="1:5" x14ac:dyDescent="0.2">
      <c r="A10424" s="1">
        <v>53836</v>
      </c>
      <c r="B10424">
        <v>7.9698458044316314E-2</v>
      </c>
      <c r="C10424">
        <v>7.9698050387596003E-2</v>
      </c>
      <c r="D10424">
        <v>8.3957456498381877E-2</v>
      </c>
      <c r="E10424">
        <v>8.5000000000000006E-2</v>
      </c>
    </row>
    <row r="10425" spans="1:5" x14ac:dyDescent="0.2">
      <c r="A10425" s="1">
        <v>53837</v>
      </c>
      <c r="B10425">
        <v>7.9698865622824522E-2</v>
      </c>
      <c r="C10425">
        <v>7.9698458044316314E-2</v>
      </c>
      <c r="D10425">
        <v>8.3957456498381877E-2</v>
      </c>
      <c r="E10425">
        <v>8.5000000000000006E-2</v>
      </c>
    </row>
    <row r="10426" spans="1:5" x14ac:dyDescent="0.2">
      <c r="A10426" s="1">
        <v>53838</v>
      </c>
      <c r="B10426">
        <v>7.9699273123143122E-2</v>
      </c>
      <c r="C10426">
        <v>7.9698865622824522E-2</v>
      </c>
      <c r="D10426">
        <v>8.3957456498381877E-2</v>
      </c>
      <c r="E10426">
        <v>8.5000000000000006E-2</v>
      </c>
    </row>
    <row r="10427" spans="1:5" x14ac:dyDescent="0.2">
      <c r="A10427" s="1">
        <v>53839</v>
      </c>
      <c r="B10427">
        <v>7.9699680545294624E-2</v>
      </c>
      <c r="C10427">
        <v>7.9699273123143122E-2</v>
      </c>
      <c r="D10427">
        <v>8.3957456498381877E-2</v>
      </c>
      <c r="E10427">
        <v>8.5000000000000006E-2</v>
      </c>
    </row>
    <row r="10428" spans="1:5" x14ac:dyDescent="0.2">
      <c r="A10428" s="1">
        <v>53840</v>
      </c>
      <c r="B10428">
        <v>7.970008788930151E-2</v>
      </c>
      <c r="C10428">
        <v>7.9699680545294624E-2</v>
      </c>
      <c r="D10428">
        <v>8.3957456498381877E-2</v>
      </c>
      <c r="E10428">
        <v>8.5000000000000006E-2</v>
      </c>
    </row>
    <row r="10429" spans="1:5" x14ac:dyDescent="0.2">
      <c r="A10429" s="1">
        <v>53841</v>
      </c>
      <c r="B10429">
        <v>7.9700495155186235E-2</v>
      </c>
      <c r="C10429">
        <v>7.970008788930151E-2</v>
      </c>
      <c r="D10429">
        <v>8.3957456498381877E-2</v>
      </c>
      <c r="E10429">
        <v>8.5000000000000006E-2</v>
      </c>
    </row>
    <row r="10430" spans="1:5" x14ac:dyDescent="0.2">
      <c r="A10430" s="1">
        <v>53842</v>
      </c>
      <c r="B10430">
        <v>7.9700902342971294E-2</v>
      </c>
      <c r="C10430">
        <v>7.9700495155186235E-2</v>
      </c>
      <c r="D10430">
        <v>8.3957456498381877E-2</v>
      </c>
      <c r="E10430">
        <v>8.5000000000000006E-2</v>
      </c>
    </row>
    <row r="10431" spans="1:5" x14ac:dyDescent="0.2">
      <c r="A10431" s="1">
        <v>53843</v>
      </c>
      <c r="B10431">
        <v>7.9701309452679142E-2</v>
      </c>
      <c r="C10431">
        <v>7.9700902342971294E-2</v>
      </c>
      <c r="D10431">
        <v>8.3957456498381877E-2</v>
      </c>
      <c r="E10431">
        <v>8.5000000000000006E-2</v>
      </c>
    </row>
    <row r="10432" spans="1:5" x14ac:dyDescent="0.2">
      <c r="A10432" s="1">
        <v>53844</v>
      </c>
      <c r="B10432">
        <v>7.9701716484332219E-2</v>
      </c>
      <c r="C10432">
        <v>7.9701309452679142E-2</v>
      </c>
      <c r="D10432">
        <v>8.3957456498381877E-2</v>
      </c>
      <c r="E10432">
        <v>8.5000000000000006E-2</v>
      </c>
    </row>
    <row r="10433" spans="1:5" x14ac:dyDescent="0.2">
      <c r="A10433" s="1">
        <v>53845</v>
      </c>
      <c r="B10433">
        <v>7.9702123437952965E-2</v>
      </c>
      <c r="C10433">
        <v>7.9701716484332219E-2</v>
      </c>
      <c r="D10433">
        <v>8.3957456498381877E-2</v>
      </c>
      <c r="E10433">
        <v>8.5000000000000006E-2</v>
      </c>
    </row>
    <row r="10434" spans="1:5" x14ac:dyDescent="0.2">
      <c r="A10434" s="1">
        <v>53846</v>
      </c>
      <c r="B10434">
        <v>7.9702530313563821E-2</v>
      </c>
      <c r="C10434">
        <v>7.9702123437952965E-2</v>
      </c>
      <c r="D10434">
        <v>8.3957456498381877E-2</v>
      </c>
      <c r="E10434">
        <v>8.5000000000000006E-2</v>
      </c>
    </row>
    <row r="10435" spans="1:5" x14ac:dyDescent="0.2">
      <c r="A10435" s="1">
        <v>53847</v>
      </c>
      <c r="B10435">
        <v>7.9702937111187228E-2</v>
      </c>
      <c r="C10435">
        <v>7.9702530313563821E-2</v>
      </c>
      <c r="D10435">
        <v>8.3957456498381877E-2</v>
      </c>
      <c r="E10435">
        <v>8.5000000000000006E-2</v>
      </c>
    </row>
    <row r="10436" spans="1:5" x14ac:dyDescent="0.2">
      <c r="A10436" s="1">
        <v>53848</v>
      </c>
      <c r="B10436">
        <v>7.9703343830845569E-2</v>
      </c>
      <c r="C10436">
        <v>7.9702937111187228E-2</v>
      </c>
      <c r="D10436">
        <v>8.3957456498381877E-2</v>
      </c>
      <c r="E10436">
        <v>8.5000000000000006E-2</v>
      </c>
    </row>
    <row r="10437" spans="1:5" x14ac:dyDescent="0.2">
      <c r="A10437" s="1">
        <v>53849</v>
      </c>
      <c r="B10437">
        <v>7.9703750472561286E-2</v>
      </c>
      <c r="C10437">
        <v>7.9703343830845569E-2</v>
      </c>
      <c r="D10437">
        <v>8.3957456498381877E-2</v>
      </c>
      <c r="E10437">
        <v>8.5000000000000006E-2</v>
      </c>
    </row>
    <row r="10438" spans="1:5" x14ac:dyDescent="0.2">
      <c r="A10438" s="1">
        <v>53850</v>
      </c>
      <c r="B10438">
        <v>7.9704157036356735E-2</v>
      </c>
      <c r="C10438">
        <v>7.9703750472561286E-2</v>
      </c>
      <c r="D10438">
        <v>8.3957456498381877E-2</v>
      </c>
      <c r="E10438">
        <v>8.5000000000000006E-2</v>
      </c>
    </row>
    <row r="10439" spans="1:5" x14ac:dyDescent="0.2">
      <c r="A10439" s="1">
        <v>53851</v>
      </c>
      <c r="B10439">
        <v>7.9704563522254343E-2</v>
      </c>
      <c r="C10439">
        <v>7.9704157036356735E-2</v>
      </c>
      <c r="D10439">
        <v>8.3957456498381877E-2</v>
      </c>
      <c r="E10439">
        <v>8.5000000000000006E-2</v>
      </c>
    </row>
    <row r="10440" spans="1:5" x14ac:dyDescent="0.2">
      <c r="A10440" s="1">
        <v>53852</v>
      </c>
      <c r="B10440">
        <v>7.9704969930276495E-2</v>
      </c>
      <c r="C10440">
        <v>7.9704563522254343E-2</v>
      </c>
      <c r="D10440">
        <v>8.3957456498381877E-2</v>
      </c>
      <c r="E10440">
        <v>8.5000000000000006E-2</v>
      </c>
    </row>
    <row r="10441" spans="1:5" x14ac:dyDescent="0.2">
      <c r="A10441" s="1">
        <v>53853</v>
      </c>
      <c r="B10441">
        <v>7.9705376260445535E-2</v>
      </c>
      <c r="C10441">
        <v>7.9704969930276495E-2</v>
      </c>
      <c r="D10441">
        <v>8.3957456498381877E-2</v>
      </c>
      <c r="E10441">
        <v>8.5000000000000006E-2</v>
      </c>
    </row>
    <row r="10442" spans="1:5" x14ac:dyDescent="0.2">
      <c r="A10442" s="1">
        <v>53854</v>
      </c>
      <c r="B10442">
        <v>7.970578251278386E-2</v>
      </c>
      <c r="C10442">
        <v>7.9705376260445535E-2</v>
      </c>
      <c r="D10442">
        <v>8.3957456498381877E-2</v>
      </c>
      <c r="E10442">
        <v>8.5000000000000006E-2</v>
      </c>
    </row>
    <row r="10443" spans="1:5" x14ac:dyDescent="0.2">
      <c r="A10443" s="1">
        <v>53855</v>
      </c>
      <c r="B10443">
        <v>7.97061886873138E-2</v>
      </c>
      <c r="C10443">
        <v>7.970578251278386E-2</v>
      </c>
      <c r="D10443">
        <v>8.3957456498381877E-2</v>
      </c>
      <c r="E10443">
        <v>8.5000000000000006E-2</v>
      </c>
    </row>
    <row r="10444" spans="1:5" x14ac:dyDescent="0.2">
      <c r="A10444" s="1">
        <v>53856</v>
      </c>
      <c r="B10444">
        <v>7.9706594784057713E-2</v>
      </c>
      <c r="C10444">
        <v>7.97061886873138E-2</v>
      </c>
      <c r="D10444">
        <v>8.3957456498381877E-2</v>
      </c>
      <c r="E10444">
        <v>8.5000000000000006E-2</v>
      </c>
    </row>
    <row r="10445" spans="1:5" x14ac:dyDescent="0.2">
      <c r="A10445" s="1">
        <v>53857</v>
      </c>
      <c r="B10445">
        <v>7.9707000803037956E-2</v>
      </c>
      <c r="C10445">
        <v>7.9706594784057713E-2</v>
      </c>
      <c r="D10445">
        <v>8.3957456498381877E-2</v>
      </c>
      <c r="E10445">
        <v>8.5000000000000006E-2</v>
      </c>
    </row>
    <row r="10446" spans="1:5" x14ac:dyDescent="0.2">
      <c r="A10446" s="1">
        <v>53858</v>
      </c>
      <c r="B10446">
        <v>7.9707406744276815E-2</v>
      </c>
      <c r="C10446">
        <v>7.9707000803037956E-2</v>
      </c>
      <c r="D10446">
        <v>8.3957456498381877E-2</v>
      </c>
      <c r="E10446">
        <v>8.5000000000000006E-2</v>
      </c>
    </row>
    <row r="10447" spans="1:5" x14ac:dyDescent="0.2">
      <c r="A10447" s="1">
        <v>53859</v>
      </c>
      <c r="B10447">
        <v>7.9707812607796663E-2</v>
      </c>
      <c r="C10447">
        <v>7.9707406744276815E-2</v>
      </c>
      <c r="D10447">
        <v>8.3957456498381877E-2</v>
      </c>
      <c r="E10447">
        <v>8.5000000000000006E-2</v>
      </c>
    </row>
    <row r="10448" spans="1:5" x14ac:dyDescent="0.2">
      <c r="A10448" s="1">
        <v>53860</v>
      </c>
      <c r="B10448">
        <v>7.9708218393619759E-2</v>
      </c>
      <c r="C10448">
        <v>7.9707812607796663E-2</v>
      </c>
      <c r="D10448">
        <v>8.3957456498381877E-2</v>
      </c>
      <c r="E10448">
        <v>8.5000000000000006E-2</v>
      </c>
    </row>
    <row r="10449" spans="1:5" x14ac:dyDescent="0.2">
      <c r="A10449" s="1">
        <v>53861</v>
      </c>
      <c r="B10449">
        <v>7.9708624101768488E-2</v>
      </c>
      <c r="C10449">
        <v>7.9708218393619759E-2</v>
      </c>
      <c r="D10449">
        <v>8.3957456498381877E-2</v>
      </c>
      <c r="E10449">
        <v>8.5000000000000006E-2</v>
      </c>
    </row>
    <row r="10450" spans="1:5" x14ac:dyDescent="0.2">
      <c r="A10450" s="1">
        <v>53862</v>
      </c>
      <c r="B10450">
        <v>7.9709029732265055E-2</v>
      </c>
      <c r="C10450">
        <v>7.9708624101768488E-2</v>
      </c>
      <c r="D10450">
        <v>8.3957456498381877E-2</v>
      </c>
      <c r="E10450">
        <v>8.5000000000000006E-2</v>
      </c>
    </row>
    <row r="10451" spans="1:5" x14ac:dyDescent="0.2">
      <c r="A10451" s="1">
        <v>53863</v>
      </c>
      <c r="B10451">
        <v>7.9709435285131816E-2</v>
      </c>
      <c r="C10451">
        <v>7.9709029732265055E-2</v>
      </c>
      <c r="D10451">
        <v>8.3957456498381877E-2</v>
      </c>
      <c r="E10451">
        <v>8.5000000000000006E-2</v>
      </c>
    </row>
    <row r="10452" spans="1:5" x14ac:dyDescent="0.2">
      <c r="A10452" s="1">
        <v>53864</v>
      </c>
      <c r="B10452">
        <v>7.9709840760391018E-2</v>
      </c>
      <c r="C10452">
        <v>7.9709435285131816E-2</v>
      </c>
      <c r="D10452">
        <v>8.3957456498381877E-2</v>
      </c>
      <c r="E10452">
        <v>8.5000000000000006E-2</v>
      </c>
    </row>
    <row r="10453" spans="1:5" x14ac:dyDescent="0.2">
      <c r="A10453" s="1">
        <v>53865</v>
      </c>
      <c r="B10453">
        <v>7.9710246158064935E-2</v>
      </c>
      <c r="C10453">
        <v>7.9709840760391018E-2</v>
      </c>
      <c r="D10453">
        <v>8.3957456498381877E-2</v>
      </c>
      <c r="E10453">
        <v>8.5000000000000006E-2</v>
      </c>
    </row>
    <row r="10454" spans="1:5" x14ac:dyDescent="0.2">
      <c r="A10454" s="1">
        <v>53866</v>
      </c>
      <c r="B10454">
        <v>7.971065147817584E-2</v>
      </c>
      <c r="C10454">
        <v>7.9710246158064935E-2</v>
      </c>
      <c r="D10454">
        <v>8.3957456498381877E-2</v>
      </c>
      <c r="E10454">
        <v>8.5000000000000006E-2</v>
      </c>
    </row>
    <row r="10455" spans="1:5" x14ac:dyDescent="0.2">
      <c r="A10455" s="1">
        <v>53867</v>
      </c>
      <c r="B10455">
        <v>7.9711056720745979E-2</v>
      </c>
      <c r="C10455">
        <v>7.971065147817584E-2</v>
      </c>
      <c r="D10455">
        <v>8.3957456498381877E-2</v>
      </c>
      <c r="E10455">
        <v>8.5000000000000006E-2</v>
      </c>
    </row>
    <row r="10456" spans="1:5" x14ac:dyDescent="0.2">
      <c r="A10456" s="1">
        <v>53868</v>
      </c>
      <c r="B10456">
        <v>7.9711461885797599E-2</v>
      </c>
      <c r="C10456">
        <v>7.9711056720745979E-2</v>
      </c>
      <c r="D10456">
        <v>8.3957456498381877E-2</v>
      </c>
      <c r="E10456">
        <v>8.5000000000000006E-2</v>
      </c>
    </row>
    <row r="10457" spans="1:5" x14ac:dyDescent="0.2">
      <c r="A10457" s="1">
        <v>53869</v>
      </c>
      <c r="B10457">
        <v>7.9711866973352932E-2</v>
      </c>
      <c r="C10457">
        <v>7.9711461885797599E-2</v>
      </c>
      <c r="D10457">
        <v>8.3957456498381877E-2</v>
      </c>
      <c r="E10457">
        <v>8.5000000000000006E-2</v>
      </c>
    </row>
    <row r="10458" spans="1:5" x14ac:dyDescent="0.2">
      <c r="A10458" s="1">
        <v>53870</v>
      </c>
      <c r="B10458">
        <v>7.9712271983434224E-2</v>
      </c>
      <c r="C10458">
        <v>7.9711866973352932E-2</v>
      </c>
      <c r="D10458">
        <v>8.3957456498381877E-2</v>
      </c>
      <c r="E10458">
        <v>8.5000000000000006E-2</v>
      </c>
    </row>
    <row r="10459" spans="1:5" x14ac:dyDescent="0.2">
      <c r="A10459" s="1">
        <v>53871</v>
      </c>
      <c r="B10459">
        <v>7.9712676916063679E-2</v>
      </c>
      <c r="C10459">
        <v>7.9712271983434224E-2</v>
      </c>
      <c r="D10459">
        <v>8.3957456498381877E-2</v>
      </c>
      <c r="E10459">
        <v>8.5000000000000006E-2</v>
      </c>
    </row>
    <row r="10460" spans="1:5" x14ac:dyDescent="0.2">
      <c r="A10460" s="1">
        <v>53872</v>
      </c>
      <c r="B10460">
        <v>7.9713081771263516E-2</v>
      </c>
      <c r="C10460">
        <v>7.9712676916063679E-2</v>
      </c>
      <c r="D10460">
        <v>8.3957456498381877E-2</v>
      </c>
      <c r="E10460">
        <v>8.5000000000000006E-2</v>
      </c>
    </row>
    <row r="10461" spans="1:5" x14ac:dyDescent="0.2">
      <c r="A10461" s="1">
        <v>53873</v>
      </c>
      <c r="B10461">
        <v>7.9713486549055926E-2</v>
      </c>
      <c r="C10461">
        <v>7.9713081771263516E-2</v>
      </c>
      <c r="D10461">
        <v>8.3957456498381877E-2</v>
      </c>
      <c r="E10461">
        <v>8.5000000000000006E-2</v>
      </c>
    </row>
    <row r="10462" spans="1:5" x14ac:dyDescent="0.2">
      <c r="A10462" s="1">
        <v>53874</v>
      </c>
      <c r="B10462">
        <v>7.9713891249463112E-2</v>
      </c>
      <c r="C10462">
        <v>7.9713486549055926E-2</v>
      </c>
      <c r="D10462">
        <v>8.3957456498381877E-2</v>
      </c>
      <c r="E10462">
        <v>8.5000000000000006E-2</v>
      </c>
    </row>
    <row r="10463" spans="1:5" x14ac:dyDescent="0.2">
      <c r="A10463" s="1">
        <v>53875</v>
      </c>
      <c r="B10463">
        <v>7.9714295872507279E-2</v>
      </c>
      <c r="C10463">
        <v>7.9713891249463112E-2</v>
      </c>
      <c r="D10463">
        <v>8.3957456498381877E-2</v>
      </c>
      <c r="E10463">
        <v>8.5000000000000006E-2</v>
      </c>
    </row>
    <row r="10464" spans="1:5" x14ac:dyDescent="0.2">
      <c r="A10464" s="1">
        <v>53876</v>
      </c>
      <c r="B10464">
        <v>7.9714700418210563E-2</v>
      </c>
      <c r="C10464">
        <v>7.9714295872507279E-2</v>
      </c>
      <c r="D10464">
        <v>8.3957456498381877E-2</v>
      </c>
      <c r="E10464">
        <v>8.5000000000000006E-2</v>
      </c>
    </row>
    <row r="10465" spans="1:5" x14ac:dyDescent="0.2">
      <c r="A10465" s="1">
        <v>53877</v>
      </c>
      <c r="B10465">
        <v>7.9715104886595167E-2</v>
      </c>
      <c r="C10465">
        <v>7.9714700418210563E-2</v>
      </c>
      <c r="D10465">
        <v>8.3957456498381877E-2</v>
      </c>
      <c r="E10465">
        <v>8.5000000000000006E-2</v>
      </c>
    </row>
    <row r="10466" spans="1:5" x14ac:dyDescent="0.2">
      <c r="A10466" s="1">
        <v>53878</v>
      </c>
      <c r="B10466">
        <v>7.9715509277683255E-2</v>
      </c>
      <c r="C10466">
        <v>7.9715104886595167E-2</v>
      </c>
      <c r="D10466">
        <v>8.3957456498381877E-2</v>
      </c>
      <c r="E10466">
        <v>8.5000000000000006E-2</v>
      </c>
    </row>
    <row r="10467" spans="1:5" x14ac:dyDescent="0.2">
      <c r="A10467" s="1">
        <v>53879</v>
      </c>
      <c r="B10467">
        <v>7.9715913591496948E-2</v>
      </c>
      <c r="C10467">
        <v>7.9715509277683255E-2</v>
      </c>
      <c r="D10467">
        <v>8.3957456498381877E-2</v>
      </c>
      <c r="E10467">
        <v>8.5000000000000006E-2</v>
      </c>
    </row>
    <row r="10468" spans="1:5" x14ac:dyDescent="0.2">
      <c r="A10468" s="1">
        <v>53880</v>
      </c>
      <c r="B10468">
        <v>7.9716317828058395E-2</v>
      </c>
      <c r="C10468">
        <v>7.9715913591496948E-2</v>
      </c>
      <c r="D10468">
        <v>8.3957456498381877E-2</v>
      </c>
      <c r="E10468">
        <v>8.5000000000000006E-2</v>
      </c>
    </row>
    <row r="10469" spans="1:5" x14ac:dyDescent="0.2">
      <c r="A10469" s="1">
        <v>53881</v>
      </c>
      <c r="B10469">
        <v>7.9716721987389758E-2</v>
      </c>
      <c r="C10469">
        <v>7.9716317828058395E-2</v>
      </c>
      <c r="D10469">
        <v>8.3957456498381877E-2</v>
      </c>
      <c r="E10469">
        <v>8.5000000000000006E-2</v>
      </c>
    </row>
    <row r="10470" spans="1:5" x14ac:dyDescent="0.2">
      <c r="A10470" s="1">
        <v>53882</v>
      </c>
      <c r="B10470">
        <v>7.9717126069513145E-2</v>
      </c>
      <c r="C10470">
        <v>7.9716721987389758E-2</v>
      </c>
      <c r="D10470">
        <v>8.3957456498381877E-2</v>
      </c>
      <c r="E10470">
        <v>8.5000000000000006E-2</v>
      </c>
    </row>
    <row r="10471" spans="1:5" x14ac:dyDescent="0.2">
      <c r="A10471" s="1">
        <v>53883</v>
      </c>
      <c r="B10471">
        <v>7.971753007445069E-2</v>
      </c>
      <c r="C10471">
        <v>7.9717126069513145E-2</v>
      </c>
      <c r="D10471">
        <v>8.3957456498381877E-2</v>
      </c>
      <c r="E10471">
        <v>8.5000000000000006E-2</v>
      </c>
    </row>
    <row r="10472" spans="1:5" x14ac:dyDescent="0.2">
      <c r="A10472" s="1">
        <v>53884</v>
      </c>
      <c r="B10472">
        <v>7.9717934002224475E-2</v>
      </c>
      <c r="C10472">
        <v>7.971753007445069E-2</v>
      </c>
      <c r="D10472">
        <v>8.3957456498381877E-2</v>
      </c>
      <c r="E10472">
        <v>8.5000000000000006E-2</v>
      </c>
    </row>
    <row r="10473" spans="1:5" x14ac:dyDescent="0.2">
      <c r="A10473" s="1">
        <v>53885</v>
      </c>
      <c r="B10473">
        <v>7.9718337852856647E-2</v>
      </c>
      <c r="C10473">
        <v>7.9717934002224475E-2</v>
      </c>
      <c r="D10473">
        <v>8.3957456498381877E-2</v>
      </c>
      <c r="E10473">
        <v>8.5000000000000006E-2</v>
      </c>
    </row>
    <row r="10474" spans="1:5" x14ac:dyDescent="0.2">
      <c r="A10474" s="1">
        <v>53886</v>
      </c>
      <c r="B10474">
        <v>7.971874162636923E-2</v>
      </c>
      <c r="C10474">
        <v>7.9718337852856647E-2</v>
      </c>
      <c r="D10474">
        <v>8.3957456498381877E-2</v>
      </c>
      <c r="E10474">
        <v>8.5000000000000006E-2</v>
      </c>
    </row>
    <row r="10475" spans="1:5" x14ac:dyDescent="0.2">
      <c r="A10475" s="1">
        <v>53887</v>
      </c>
      <c r="B10475">
        <v>7.9719145322784374E-2</v>
      </c>
      <c r="C10475">
        <v>7.971874162636923E-2</v>
      </c>
      <c r="D10475">
        <v>8.3957456498381877E-2</v>
      </c>
      <c r="E10475">
        <v>8.5000000000000006E-2</v>
      </c>
    </row>
    <row r="10476" spans="1:5" x14ac:dyDescent="0.2">
      <c r="A10476" s="1">
        <v>53888</v>
      </c>
      <c r="B10476">
        <v>7.9719548942124116E-2</v>
      </c>
      <c r="C10476">
        <v>7.9719145322784374E-2</v>
      </c>
      <c r="D10476">
        <v>8.3957456498381877E-2</v>
      </c>
      <c r="E10476">
        <v>8.5000000000000006E-2</v>
      </c>
    </row>
    <row r="10477" spans="1:5" x14ac:dyDescent="0.2">
      <c r="A10477" s="1">
        <v>53889</v>
      </c>
      <c r="B10477">
        <v>7.9719952484410536E-2</v>
      </c>
      <c r="C10477">
        <v>7.9719548942124116E-2</v>
      </c>
      <c r="D10477">
        <v>8.3957456498381877E-2</v>
      </c>
      <c r="E10477">
        <v>8.5000000000000006E-2</v>
      </c>
    </row>
    <row r="10478" spans="1:5" x14ac:dyDescent="0.2">
      <c r="A10478" s="1">
        <v>53890</v>
      </c>
      <c r="B10478">
        <v>7.9720355949665714E-2</v>
      </c>
      <c r="C10478">
        <v>7.9719952484410536E-2</v>
      </c>
      <c r="D10478">
        <v>8.3957456498381877E-2</v>
      </c>
      <c r="E10478">
        <v>8.5000000000000006E-2</v>
      </c>
    </row>
    <row r="10479" spans="1:5" x14ac:dyDescent="0.2">
      <c r="A10479" s="1">
        <v>53891</v>
      </c>
      <c r="B10479">
        <v>7.9720759337911659E-2</v>
      </c>
      <c r="C10479">
        <v>7.9720355949665714E-2</v>
      </c>
      <c r="D10479">
        <v>8.3957456498381877E-2</v>
      </c>
      <c r="E10479">
        <v>8.5000000000000006E-2</v>
      </c>
    </row>
    <row r="10480" spans="1:5" x14ac:dyDescent="0.2">
      <c r="A10480" s="1">
        <v>53892</v>
      </c>
      <c r="B10480">
        <v>7.9721162649170452E-2</v>
      </c>
      <c r="C10480">
        <v>7.9720759337911659E-2</v>
      </c>
      <c r="D10480">
        <v>8.3957456498381877E-2</v>
      </c>
      <c r="E10480">
        <v>8.5000000000000006E-2</v>
      </c>
    </row>
    <row r="10481" spans="1:5" x14ac:dyDescent="0.2">
      <c r="A10481" s="1">
        <v>53893</v>
      </c>
      <c r="B10481">
        <v>7.9721565883464102E-2</v>
      </c>
      <c r="C10481">
        <v>7.9721162649170452E-2</v>
      </c>
      <c r="D10481">
        <v>8.3957456498381877E-2</v>
      </c>
      <c r="E10481">
        <v>8.5000000000000006E-2</v>
      </c>
    </row>
    <row r="10482" spans="1:5" x14ac:dyDescent="0.2">
      <c r="A10482" s="1">
        <v>53894</v>
      </c>
      <c r="B10482">
        <v>7.9721969040814661E-2</v>
      </c>
      <c r="C10482">
        <v>7.9721565883464102E-2</v>
      </c>
      <c r="D10482">
        <v>8.3957456498381877E-2</v>
      </c>
      <c r="E10482">
        <v>8.5000000000000006E-2</v>
      </c>
    </row>
    <row r="10483" spans="1:5" x14ac:dyDescent="0.2">
      <c r="A10483" s="1">
        <v>53895</v>
      </c>
      <c r="B10483">
        <v>7.9722372121244098E-2</v>
      </c>
      <c r="C10483">
        <v>7.9721969040814661E-2</v>
      </c>
      <c r="D10483">
        <v>8.3957456498381877E-2</v>
      </c>
      <c r="E10483">
        <v>8.5000000000000006E-2</v>
      </c>
    </row>
    <row r="10484" spans="1:5" x14ac:dyDescent="0.2">
      <c r="A10484" s="1">
        <v>53896</v>
      </c>
      <c r="B10484">
        <v>7.9722775124774492E-2</v>
      </c>
      <c r="C10484">
        <v>7.9722372121244098E-2</v>
      </c>
      <c r="D10484">
        <v>8.3957456498381877E-2</v>
      </c>
      <c r="E10484">
        <v>8.5000000000000006E-2</v>
      </c>
    </row>
    <row r="10485" spans="1:5" x14ac:dyDescent="0.2">
      <c r="A10485" s="1">
        <v>53897</v>
      </c>
      <c r="B10485">
        <v>7.972317805142777E-2</v>
      </c>
      <c r="C10485">
        <v>7.9722775124774492E-2</v>
      </c>
      <c r="D10485">
        <v>8.3957456498381877E-2</v>
      </c>
      <c r="E10485">
        <v>8.5000000000000006E-2</v>
      </c>
    </row>
    <row r="10486" spans="1:5" x14ac:dyDescent="0.2">
      <c r="A10486" s="1">
        <v>53898</v>
      </c>
      <c r="B10486">
        <v>7.9723580901225971E-2</v>
      </c>
      <c r="C10486">
        <v>7.972317805142777E-2</v>
      </c>
      <c r="D10486">
        <v>8.3957456498381877E-2</v>
      </c>
      <c r="E10486">
        <v>8.5000000000000006E-2</v>
      </c>
    </row>
    <row r="10487" spans="1:5" x14ac:dyDescent="0.2">
      <c r="A10487" s="1">
        <v>53899</v>
      </c>
      <c r="B10487">
        <v>7.9723983674191048E-2</v>
      </c>
      <c r="C10487">
        <v>7.9723580901225971E-2</v>
      </c>
      <c r="D10487">
        <v>8.3957456498381877E-2</v>
      </c>
      <c r="E10487">
        <v>8.5000000000000006E-2</v>
      </c>
    </row>
    <row r="10488" spans="1:5" x14ac:dyDescent="0.2">
      <c r="A10488" s="1">
        <v>53900</v>
      </c>
      <c r="B10488">
        <v>7.9724386370345027E-2</v>
      </c>
      <c r="C10488">
        <v>7.9723983674191048E-2</v>
      </c>
      <c r="D10488">
        <v>8.3957456498381877E-2</v>
      </c>
      <c r="E10488">
        <v>8.5000000000000006E-2</v>
      </c>
    </row>
    <row r="10489" spans="1:5" x14ac:dyDescent="0.2">
      <c r="A10489" s="1">
        <v>53901</v>
      </c>
      <c r="B10489">
        <v>7.9724788989709833E-2</v>
      </c>
      <c r="C10489">
        <v>7.9724386370345027E-2</v>
      </c>
      <c r="D10489">
        <v>8.3957456498381877E-2</v>
      </c>
      <c r="E10489">
        <v>8.5000000000000006E-2</v>
      </c>
    </row>
    <row r="10490" spans="1:5" x14ac:dyDescent="0.2">
      <c r="A10490" s="1">
        <v>53902</v>
      </c>
      <c r="B10490">
        <v>7.9725191532307435E-2</v>
      </c>
      <c r="C10490">
        <v>7.9724788989709833E-2</v>
      </c>
      <c r="D10490">
        <v>8.3957456498381877E-2</v>
      </c>
      <c r="E10490">
        <v>8.5000000000000006E-2</v>
      </c>
    </row>
    <row r="10491" spans="1:5" x14ac:dyDescent="0.2">
      <c r="A10491" s="1">
        <v>53903</v>
      </c>
      <c r="B10491">
        <v>7.9725593998159774E-2</v>
      </c>
      <c r="C10491">
        <v>7.9725191532307435E-2</v>
      </c>
      <c r="D10491">
        <v>8.3957456498381877E-2</v>
      </c>
      <c r="E10491">
        <v>8.5000000000000006E-2</v>
      </c>
    </row>
    <row r="10492" spans="1:5" x14ac:dyDescent="0.2">
      <c r="A10492" s="1">
        <v>53904</v>
      </c>
      <c r="B10492">
        <v>7.9725996387288806E-2</v>
      </c>
      <c r="C10492">
        <v>7.9725593998159774E-2</v>
      </c>
      <c r="D10492">
        <v>8.3957456498381877E-2</v>
      </c>
      <c r="E10492">
        <v>8.5000000000000006E-2</v>
      </c>
    </row>
    <row r="10493" spans="1:5" x14ac:dyDescent="0.2">
      <c r="A10493" s="1">
        <v>53905</v>
      </c>
      <c r="B10493">
        <v>7.9726398699716441E-2</v>
      </c>
      <c r="C10493">
        <v>7.9725996387288806E-2</v>
      </c>
      <c r="D10493">
        <v>8.3957456498381877E-2</v>
      </c>
      <c r="E10493">
        <v>8.5000000000000006E-2</v>
      </c>
    </row>
    <row r="10494" spans="1:5" x14ac:dyDescent="0.2">
      <c r="A10494" s="1">
        <v>53906</v>
      </c>
      <c r="B10494">
        <v>7.9726800935464651E-2</v>
      </c>
      <c r="C10494">
        <v>7.9726398699716441E-2</v>
      </c>
      <c r="D10494">
        <v>8.3957456498381877E-2</v>
      </c>
      <c r="E10494">
        <v>8.5000000000000006E-2</v>
      </c>
    </row>
    <row r="10495" spans="1:5" x14ac:dyDescent="0.2">
      <c r="A10495" s="1">
        <v>53907</v>
      </c>
      <c r="B10495">
        <v>7.9727203094555318E-2</v>
      </c>
      <c r="C10495">
        <v>7.9726800935464651E-2</v>
      </c>
      <c r="D10495">
        <v>8.3957456498381877E-2</v>
      </c>
      <c r="E10495">
        <v>8.5000000000000006E-2</v>
      </c>
    </row>
    <row r="10496" spans="1:5" x14ac:dyDescent="0.2">
      <c r="A10496" s="1">
        <v>53908</v>
      </c>
      <c r="B10496">
        <v>7.9727605177010344E-2</v>
      </c>
      <c r="C10496">
        <v>7.9727203094555318E-2</v>
      </c>
      <c r="D10496">
        <v>8.3957456498381877E-2</v>
      </c>
      <c r="E10496">
        <v>8.5000000000000006E-2</v>
      </c>
    </row>
    <row r="10497" spans="1:5" x14ac:dyDescent="0.2">
      <c r="A10497" s="1">
        <v>53909</v>
      </c>
      <c r="B10497">
        <v>7.9728007182851654E-2</v>
      </c>
      <c r="C10497">
        <v>7.9727605177010344E-2</v>
      </c>
      <c r="D10497">
        <v>8.3957456498381877E-2</v>
      </c>
      <c r="E10497">
        <v>8.5000000000000006E-2</v>
      </c>
    </row>
    <row r="10498" spans="1:5" x14ac:dyDescent="0.2">
      <c r="A10498" s="1">
        <v>53910</v>
      </c>
      <c r="B10498">
        <v>7.9728409112101148E-2</v>
      </c>
      <c r="C10498">
        <v>7.9728007182851654E-2</v>
      </c>
      <c r="D10498">
        <v>8.3957456498381877E-2</v>
      </c>
      <c r="E10498">
        <v>8.5000000000000006E-2</v>
      </c>
    </row>
    <row r="10499" spans="1:5" x14ac:dyDescent="0.2">
      <c r="A10499" s="1">
        <v>53911</v>
      </c>
      <c r="B10499">
        <v>7.9728810964780655E-2</v>
      </c>
      <c r="C10499">
        <v>7.9728409112101148E-2</v>
      </c>
      <c r="D10499">
        <v>8.3957456498381877E-2</v>
      </c>
      <c r="E10499">
        <v>8.5000000000000006E-2</v>
      </c>
    </row>
    <row r="10500" spans="1:5" x14ac:dyDescent="0.2">
      <c r="A10500" s="1">
        <v>53912</v>
      </c>
      <c r="B10500">
        <v>7.9729212740912103E-2</v>
      </c>
      <c r="C10500">
        <v>7.9728810964780655E-2</v>
      </c>
      <c r="D10500">
        <v>8.3957456498381877E-2</v>
      </c>
      <c r="E10500">
        <v>8.5000000000000006E-2</v>
      </c>
    </row>
    <row r="10501" spans="1:5" x14ac:dyDescent="0.2">
      <c r="A10501" s="1">
        <v>53913</v>
      </c>
      <c r="B10501">
        <v>7.9729614440517321E-2</v>
      </c>
      <c r="C10501">
        <v>7.9729212740912103E-2</v>
      </c>
      <c r="D10501">
        <v>8.3957456498381877E-2</v>
      </c>
      <c r="E10501">
        <v>8.5000000000000006E-2</v>
      </c>
    </row>
    <row r="10502" spans="1:5" x14ac:dyDescent="0.2">
      <c r="A10502" s="1">
        <v>53914</v>
      </c>
      <c r="B10502">
        <v>7.9730016063618209E-2</v>
      </c>
      <c r="C10502">
        <v>7.9729614440517321E-2</v>
      </c>
      <c r="D10502">
        <v>8.3957456498381877E-2</v>
      </c>
      <c r="E10502">
        <v>8.5000000000000006E-2</v>
      </c>
    </row>
    <row r="10503" spans="1:5" x14ac:dyDescent="0.2">
      <c r="A10503" s="1">
        <v>53915</v>
      </c>
      <c r="B10503">
        <v>7.9730417610236567E-2</v>
      </c>
      <c r="C10503">
        <v>7.9730016063618209E-2</v>
      </c>
      <c r="D10503">
        <v>8.3957456498381877E-2</v>
      </c>
      <c r="E10503">
        <v>8.5000000000000006E-2</v>
      </c>
    </row>
    <row r="10504" spans="1:5" x14ac:dyDescent="0.2">
      <c r="A10504" s="1">
        <v>53916</v>
      </c>
      <c r="B10504">
        <v>7.9730819080394311E-2</v>
      </c>
      <c r="C10504">
        <v>7.9730417610236567E-2</v>
      </c>
      <c r="D10504">
        <v>8.3957456498381877E-2</v>
      </c>
      <c r="E10504">
        <v>8.5000000000000006E-2</v>
      </c>
    </row>
    <row r="10505" spans="1:5" x14ac:dyDescent="0.2">
      <c r="A10505" s="1">
        <v>53917</v>
      </c>
      <c r="B10505">
        <v>7.9731220474113185E-2</v>
      </c>
      <c r="C10505">
        <v>7.9730819080394311E-2</v>
      </c>
      <c r="D10505">
        <v>8.3957456498381877E-2</v>
      </c>
      <c r="E10505">
        <v>8.5000000000000006E-2</v>
      </c>
    </row>
    <row r="10506" spans="1:5" x14ac:dyDescent="0.2">
      <c r="A10506" s="1">
        <v>53918</v>
      </c>
      <c r="B10506">
        <v>7.9731621791415075E-2</v>
      </c>
      <c r="C10506">
        <v>7.9731220474113185E-2</v>
      </c>
      <c r="D10506">
        <v>8.3957456498381877E-2</v>
      </c>
      <c r="E10506">
        <v>8.5000000000000006E-2</v>
      </c>
    </row>
    <row r="10507" spans="1:5" x14ac:dyDescent="0.2">
      <c r="A10507" s="1">
        <v>53919</v>
      </c>
      <c r="B10507">
        <v>7.9732023032321769E-2</v>
      </c>
      <c r="C10507">
        <v>7.9731621791415075E-2</v>
      </c>
      <c r="D10507">
        <v>8.3957456498381877E-2</v>
      </c>
      <c r="E10507">
        <v>8.5000000000000006E-2</v>
      </c>
    </row>
    <row r="10508" spans="1:5" x14ac:dyDescent="0.2">
      <c r="A10508" s="1">
        <v>53920</v>
      </c>
      <c r="B10508">
        <v>7.9732424196855112E-2</v>
      </c>
      <c r="C10508">
        <v>7.9732023032321769E-2</v>
      </c>
      <c r="D10508">
        <v>8.3957456498381877E-2</v>
      </c>
      <c r="E10508">
        <v>8.5000000000000006E-2</v>
      </c>
    </row>
    <row r="10509" spans="1:5" x14ac:dyDescent="0.2">
      <c r="A10509" s="1">
        <v>53921</v>
      </c>
      <c r="B10509">
        <v>7.9732825285036862E-2</v>
      </c>
      <c r="C10509">
        <v>7.9732424196855112E-2</v>
      </c>
      <c r="D10509">
        <v>8.3957456498381877E-2</v>
      </c>
      <c r="E10509">
        <v>8.5000000000000006E-2</v>
      </c>
    </row>
    <row r="10510" spans="1:5" x14ac:dyDescent="0.2">
      <c r="A10510" s="1">
        <v>53922</v>
      </c>
      <c r="B10510">
        <v>7.9733226296888837E-2</v>
      </c>
      <c r="C10510">
        <v>7.9732825285036862E-2</v>
      </c>
      <c r="D10510">
        <v>8.3957456498381877E-2</v>
      </c>
      <c r="E10510">
        <v>8.5000000000000006E-2</v>
      </c>
    </row>
    <row r="10511" spans="1:5" x14ac:dyDescent="0.2">
      <c r="A10511" s="1">
        <v>53923</v>
      </c>
      <c r="B10511">
        <v>7.9733627232432797E-2</v>
      </c>
      <c r="C10511">
        <v>7.9733226296888837E-2</v>
      </c>
      <c r="D10511">
        <v>8.3957456498381877E-2</v>
      </c>
      <c r="E10511">
        <v>8.5000000000000006E-2</v>
      </c>
    </row>
    <row r="10512" spans="1:5" x14ac:dyDescent="0.2">
      <c r="A10512" s="1">
        <v>53924</v>
      </c>
      <c r="B10512">
        <v>7.9734028091690556E-2</v>
      </c>
      <c r="C10512">
        <v>7.9733627232432797E-2</v>
      </c>
      <c r="D10512">
        <v>8.3957456498381877E-2</v>
      </c>
      <c r="E10512">
        <v>8.5000000000000006E-2</v>
      </c>
    </row>
    <row r="10513" spans="1:5" x14ac:dyDescent="0.2">
      <c r="A10513" s="1">
        <v>53925</v>
      </c>
      <c r="B10513">
        <v>7.9734428874683849E-2</v>
      </c>
      <c r="C10513">
        <v>7.9734028091690556E-2</v>
      </c>
      <c r="D10513">
        <v>8.3957456498381877E-2</v>
      </c>
      <c r="E10513">
        <v>8.5000000000000006E-2</v>
      </c>
    </row>
    <row r="10514" spans="1:5" x14ac:dyDescent="0.2">
      <c r="A10514" s="1">
        <v>53926</v>
      </c>
      <c r="B10514">
        <v>7.9734829581434435E-2</v>
      </c>
      <c r="C10514">
        <v>7.9734428874683849E-2</v>
      </c>
      <c r="D10514">
        <v>8.3957456498381877E-2</v>
      </c>
      <c r="E10514">
        <v>8.5000000000000006E-2</v>
      </c>
    </row>
    <row r="10515" spans="1:5" x14ac:dyDescent="0.2">
      <c r="A10515" s="1">
        <v>53927</v>
      </c>
      <c r="B10515">
        <v>7.9735230211964075E-2</v>
      </c>
      <c r="C10515">
        <v>7.9734829581434435E-2</v>
      </c>
      <c r="D10515">
        <v>8.3957456498381877E-2</v>
      </c>
      <c r="E10515">
        <v>8.5000000000000006E-2</v>
      </c>
    </row>
    <row r="10516" spans="1:5" x14ac:dyDescent="0.2">
      <c r="A10516" s="1">
        <v>53928</v>
      </c>
      <c r="B10516">
        <v>7.9735630766294516E-2</v>
      </c>
      <c r="C10516">
        <v>7.9735230211964075E-2</v>
      </c>
      <c r="D10516">
        <v>8.3957456498381877E-2</v>
      </c>
      <c r="E10516">
        <v>8.5000000000000006E-2</v>
      </c>
    </row>
    <row r="10517" spans="1:5" x14ac:dyDescent="0.2">
      <c r="A10517" s="1">
        <v>53929</v>
      </c>
      <c r="B10517">
        <v>7.9736031244447489E-2</v>
      </c>
      <c r="C10517">
        <v>7.9735630766294516E-2</v>
      </c>
      <c r="D10517">
        <v>8.3957456498381877E-2</v>
      </c>
      <c r="E10517">
        <v>8.5000000000000006E-2</v>
      </c>
    </row>
    <row r="10518" spans="1:5" x14ac:dyDescent="0.2">
      <c r="A10518" s="1">
        <v>53930</v>
      </c>
      <c r="B10518">
        <v>7.9736431646444714E-2</v>
      </c>
      <c r="C10518">
        <v>7.9736031244447489E-2</v>
      </c>
      <c r="D10518">
        <v>8.3957456498381877E-2</v>
      </c>
      <c r="E10518">
        <v>8.5000000000000006E-2</v>
      </c>
    </row>
    <row r="10519" spans="1:5" x14ac:dyDescent="0.2">
      <c r="A10519" s="1">
        <v>53931</v>
      </c>
      <c r="B10519">
        <v>7.9736831972307909E-2</v>
      </c>
      <c r="C10519">
        <v>7.9736431646444714E-2</v>
      </c>
      <c r="D10519">
        <v>8.3957456498381877E-2</v>
      </c>
      <c r="E10519">
        <v>8.5000000000000006E-2</v>
      </c>
    </row>
    <row r="10520" spans="1:5" x14ac:dyDescent="0.2">
      <c r="A10520" s="1">
        <v>53932</v>
      </c>
      <c r="B10520">
        <v>7.9737232222058793E-2</v>
      </c>
      <c r="C10520">
        <v>7.9736831972307909E-2</v>
      </c>
      <c r="D10520">
        <v>8.3957456498381877E-2</v>
      </c>
      <c r="E10520">
        <v>8.5000000000000006E-2</v>
      </c>
    </row>
    <row r="10521" spans="1:5" x14ac:dyDescent="0.2">
      <c r="A10521" s="1">
        <v>53933</v>
      </c>
      <c r="B10521">
        <v>7.9737632395719057E-2</v>
      </c>
      <c r="C10521">
        <v>7.9737232222058793E-2</v>
      </c>
      <c r="D10521">
        <v>8.3957456498381877E-2</v>
      </c>
      <c r="E10521">
        <v>8.5000000000000006E-2</v>
      </c>
    </row>
    <row r="10522" spans="1:5" x14ac:dyDescent="0.2">
      <c r="A10522" s="1">
        <v>53934</v>
      </c>
      <c r="B10522">
        <v>7.9738032493310379E-2</v>
      </c>
      <c r="C10522">
        <v>7.9737632395719057E-2</v>
      </c>
      <c r="D10522">
        <v>8.3957456498381877E-2</v>
      </c>
      <c r="E10522">
        <v>8.5000000000000006E-2</v>
      </c>
    </row>
    <row r="10523" spans="1:5" x14ac:dyDescent="0.2">
      <c r="A10523" s="1">
        <v>53935</v>
      </c>
      <c r="B10523">
        <v>7.973843251485449E-2</v>
      </c>
      <c r="C10523">
        <v>7.9738032493310379E-2</v>
      </c>
      <c r="D10523">
        <v>8.3957456498381877E-2</v>
      </c>
      <c r="E10523">
        <v>8.5000000000000006E-2</v>
      </c>
    </row>
    <row r="10524" spans="1:5" x14ac:dyDescent="0.2">
      <c r="A10524" s="1">
        <v>53936</v>
      </c>
      <c r="B10524">
        <v>7.9738832460373027E-2</v>
      </c>
      <c r="C10524">
        <v>7.973843251485449E-2</v>
      </c>
      <c r="D10524">
        <v>8.3957456498381877E-2</v>
      </c>
      <c r="E10524">
        <v>8.5000000000000006E-2</v>
      </c>
    </row>
    <row r="10525" spans="1:5" x14ac:dyDescent="0.2">
      <c r="A10525" s="1">
        <v>53937</v>
      </c>
      <c r="B10525">
        <v>7.9739232329887666E-2</v>
      </c>
      <c r="C10525">
        <v>7.9738832460373027E-2</v>
      </c>
      <c r="D10525">
        <v>8.3957456498381877E-2</v>
      </c>
      <c r="E10525">
        <v>8.5000000000000006E-2</v>
      </c>
    </row>
    <row r="10526" spans="1:5" x14ac:dyDescent="0.2">
      <c r="A10526" s="1">
        <v>53938</v>
      </c>
      <c r="B10526">
        <v>7.9739632123420084E-2</v>
      </c>
      <c r="C10526">
        <v>7.9739232329887666E-2</v>
      </c>
      <c r="D10526">
        <v>8.3957456498381877E-2</v>
      </c>
      <c r="E10526">
        <v>8.5000000000000006E-2</v>
      </c>
    </row>
    <row r="10527" spans="1:5" x14ac:dyDescent="0.2">
      <c r="A10527" s="1">
        <v>53939</v>
      </c>
      <c r="B10527">
        <v>7.9740031840991904E-2</v>
      </c>
      <c r="C10527">
        <v>7.9739632123420084E-2</v>
      </c>
      <c r="D10527">
        <v>8.3957456498381877E-2</v>
      </c>
      <c r="E10527">
        <v>8.5000000000000006E-2</v>
      </c>
    </row>
    <row r="10528" spans="1:5" x14ac:dyDescent="0.2">
      <c r="A10528" s="1">
        <v>53940</v>
      </c>
      <c r="B10528">
        <v>7.9740431482624788E-2</v>
      </c>
      <c r="C10528">
        <v>7.9740031840991904E-2</v>
      </c>
      <c r="D10528">
        <v>8.3957456498381877E-2</v>
      </c>
      <c r="E10528">
        <v>8.5000000000000006E-2</v>
      </c>
    </row>
    <row r="10529" spans="1:5" x14ac:dyDescent="0.2">
      <c r="A10529" s="1">
        <v>53941</v>
      </c>
      <c r="B10529">
        <v>7.9740831048340372E-2</v>
      </c>
      <c r="C10529">
        <v>7.9740431482624788E-2</v>
      </c>
      <c r="D10529">
        <v>8.3957456498381877E-2</v>
      </c>
      <c r="E10529">
        <v>8.5000000000000006E-2</v>
      </c>
    </row>
    <row r="10530" spans="1:5" x14ac:dyDescent="0.2">
      <c r="A10530" s="1">
        <v>53942</v>
      </c>
      <c r="B10530">
        <v>7.9741230538160263E-2</v>
      </c>
      <c r="C10530">
        <v>7.9740831048340372E-2</v>
      </c>
      <c r="D10530">
        <v>8.3957456498381877E-2</v>
      </c>
      <c r="E10530">
        <v>8.5000000000000006E-2</v>
      </c>
    </row>
    <row r="10531" spans="1:5" x14ac:dyDescent="0.2">
      <c r="A10531" s="1">
        <v>53943</v>
      </c>
      <c r="B10531">
        <v>7.9741629952106124E-2</v>
      </c>
      <c r="C10531">
        <v>7.9741230538160263E-2</v>
      </c>
      <c r="D10531">
        <v>8.3957456498381877E-2</v>
      </c>
      <c r="E10531">
        <v>8.5000000000000006E-2</v>
      </c>
    </row>
    <row r="10532" spans="1:5" x14ac:dyDescent="0.2">
      <c r="A10532" s="1">
        <v>53944</v>
      </c>
      <c r="B10532">
        <v>7.9742029290199523E-2</v>
      </c>
      <c r="C10532">
        <v>7.9741629952106124E-2</v>
      </c>
      <c r="D10532">
        <v>8.3957456498381877E-2</v>
      </c>
      <c r="E10532">
        <v>8.5000000000000006E-2</v>
      </c>
    </row>
    <row r="10533" spans="1:5" x14ac:dyDescent="0.2">
      <c r="A10533" s="1">
        <v>53945</v>
      </c>
      <c r="B10533">
        <v>7.974242855246208E-2</v>
      </c>
      <c r="C10533">
        <v>7.9742029290199523E-2</v>
      </c>
      <c r="D10533">
        <v>8.3957456498381877E-2</v>
      </c>
      <c r="E10533">
        <v>8.5000000000000006E-2</v>
      </c>
    </row>
    <row r="10534" spans="1:5" x14ac:dyDescent="0.2">
      <c r="A10534" s="1">
        <v>53946</v>
      </c>
      <c r="B10534">
        <v>7.9742827738915376E-2</v>
      </c>
      <c r="C10534">
        <v>7.974242855246208E-2</v>
      </c>
      <c r="D10534">
        <v>8.3957456498381877E-2</v>
      </c>
      <c r="E10534">
        <v>8.5000000000000006E-2</v>
      </c>
    </row>
    <row r="10535" spans="1:5" x14ac:dyDescent="0.2">
      <c r="A10535" s="1">
        <v>53947</v>
      </c>
      <c r="B10535">
        <v>7.9743226849581003E-2</v>
      </c>
      <c r="C10535">
        <v>7.9742827738915376E-2</v>
      </c>
      <c r="D10535">
        <v>8.3957456498381877E-2</v>
      </c>
      <c r="E10535">
        <v>8.5000000000000006E-2</v>
      </c>
    </row>
    <row r="10536" spans="1:5" x14ac:dyDescent="0.2">
      <c r="A10536" s="1">
        <v>53948</v>
      </c>
      <c r="B10536">
        <v>7.9743625884480557E-2</v>
      </c>
      <c r="C10536">
        <v>7.9743226849581003E-2</v>
      </c>
      <c r="D10536">
        <v>8.3957456498381877E-2</v>
      </c>
      <c r="E10536">
        <v>8.5000000000000006E-2</v>
      </c>
    </row>
    <row r="10537" spans="1:5" x14ac:dyDescent="0.2">
      <c r="A10537" s="1">
        <v>53949</v>
      </c>
      <c r="B10537">
        <v>7.9744024843635589E-2</v>
      </c>
      <c r="C10537">
        <v>7.9743625884480557E-2</v>
      </c>
      <c r="D10537">
        <v>8.3957456498381877E-2</v>
      </c>
      <c r="E10537">
        <v>8.5000000000000006E-2</v>
      </c>
    </row>
    <row r="10538" spans="1:5" x14ac:dyDescent="0.2">
      <c r="A10538" s="1">
        <v>53950</v>
      </c>
      <c r="B10538">
        <v>7.9744423727067679E-2</v>
      </c>
      <c r="C10538">
        <v>7.9744024843635589E-2</v>
      </c>
      <c r="D10538">
        <v>8.3957456498381877E-2</v>
      </c>
      <c r="E10538">
        <v>8.5000000000000006E-2</v>
      </c>
    </row>
    <row r="10539" spans="1:5" x14ac:dyDescent="0.2">
      <c r="A10539" s="1">
        <v>53951</v>
      </c>
      <c r="B10539">
        <v>7.9744822534798351E-2</v>
      </c>
      <c r="C10539">
        <v>7.9744423727067679E-2</v>
      </c>
      <c r="D10539">
        <v>8.3957456498381877E-2</v>
      </c>
      <c r="E10539">
        <v>8.5000000000000006E-2</v>
      </c>
    </row>
    <row r="10540" spans="1:5" x14ac:dyDescent="0.2">
      <c r="A10540" s="1">
        <v>53952</v>
      </c>
      <c r="B10540">
        <v>7.9745221266849159E-2</v>
      </c>
      <c r="C10540">
        <v>7.9744822534798351E-2</v>
      </c>
      <c r="D10540">
        <v>8.3957456498381877E-2</v>
      </c>
      <c r="E10540">
        <v>8.5000000000000006E-2</v>
      </c>
    </row>
    <row r="10541" spans="1:5" x14ac:dyDescent="0.2">
      <c r="A10541" s="1">
        <v>53953</v>
      </c>
      <c r="B10541">
        <v>7.9745619923241653E-2</v>
      </c>
      <c r="C10541">
        <v>7.9745221266849159E-2</v>
      </c>
      <c r="D10541">
        <v>8.3957456498381877E-2</v>
      </c>
      <c r="E10541">
        <v>8.5000000000000006E-2</v>
      </c>
    </row>
    <row r="10542" spans="1:5" x14ac:dyDescent="0.2">
      <c r="A10542" s="1">
        <v>53954</v>
      </c>
      <c r="B10542">
        <v>7.9746018503997346E-2</v>
      </c>
      <c r="C10542">
        <v>7.9745619923241653E-2</v>
      </c>
      <c r="D10542">
        <v>8.3957456498381877E-2</v>
      </c>
      <c r="E10542">
        <v>8.5000000000000006E-2</v>
      </c>
    </row>
    <row r="10543" spans="1:5" x14ac:dyDescent="0.2">
      <c r="A10543" s="1">
        <v>53955</v>
      </c>
      <c r="B10543">
        <v>7.9746417009137788E-2</v>
      </c>
      <c r="C10543">
        <v>7.9746018503997346E-2</v>
      </c>
      <c r="D10543">
        <v>8.3957456498381877E-2</v>
      </c>
      <c r="E10543">
        <v>8.5000000000000006E-2</v>
      </c>
    </row>
    <row r="10544" spans="1:5" x14ac:dyDescent="0.2">
      <c r="A10544" s="1">
        <v>53956</v>
      </c>
      <c r="B10544">
        <v>7.9746815438684462E-2</v>
      </c>
      <c r="C10544">
        <v>7.9746417009137788E-2</v>
      </c>
      <c r="D10544">
        <v>8.3957456498381877E-2</v>
      </c>
      <c r="E10544">
        <v>8.5000000000000006E-2</v>
      </c>
    </row>
    <row r="10545" spans="1:5" x14ac:dyDescent="0.2">
      <c r="A10545" s="1">
        <v>53957</v>
      </c>
      <c r="B10545">
        <v>7.974721379265888E-2</v>
      </c>
      <c r="C10545">
        <v>7.9746815438684462E-2</v>
      </c>
      <c r="D10545">
        <v>8.3957456498381877E-2</v>
      </c>
      <c r="E10545">
        <v>8.5000000000000006E-2</v>
      </c>
    </row>
    <row r="10546" spans="1:5" x14ac:dyDescent="0.2">
      <c r="A10546" s="1">
        <v>53958</v>
      </c>
      <c r="B10546">
        <v>7.9747612071082538E-2</v>
      </c>
      <c r="C10546">
        <v>7.974721379265888E-2</v>
      </c>
      <c r="D10546">
        <v>8.3957456498381877E-2</v>
      </c>
      <c r="E10546">
        <v>8.5000000000000006E-2</v>
      </c>
    </row>
    <row r="10547" spans="1:5" x14ac:dyDescent="0.2">
      <c r="A10547" s="1">
        <v>53959</v>
      </c>
      <c r="B10547">
        <v>7.9748010273976933E-2</v>
      </c>
      <c r="C10547">
        <v>7.9747612071082538E-2</v>
      </c>
      <c r="D10547">
        <v>8.3957456498381877E-2</v>
      </c>
      <c r="E10547">
        <v>8.5000000000000006E-2</v>
      </c>
    </row>
    <row r="10548" spans="1:5" x14ac:dyDescent="0.2">
      <c r="A10548" s="1">
        <v>53960</v>
      </c>
      <c r="B10548">
        <v>7.9748408401363546E-2</v>
      </c>
      <c r="C10548">
        <v>7.9748010273976933E-2</v>
      </c>
      <c r="D10548">
        <v>8.3957456498381877E-2</v>
      </c>
      <c r="E10548">
        <v>8.5000000000000006E-2</v>
      </c>
    </row>
    <row r="10549" spans="1:5" x14ac:dyDescent="0.2">
      <c r="A10549" s="1">
        <v>53961</v>
      </c>
      <c r="B10549">
        <v>7.9748806453263821E-2</v>
      </c>
      <c r="C10549">
        <v>7.9748408401363546E-2</v>
      </c>
      <c r="D10549">
        <v>8.3957456498381877E-2</v>
      </c>
      <c r="E10549">
        <v>8.5000000000000006E-2</v>
      </c>
    </row>
    <row r="10550" spans="1:5" x14ac:dyDescent="0.2">
      <c r="A10550" s="1">
        <v>53962</v>
      </c>
      <c r="B10550">
        <v>7.9749204429699239E-2</v>
      </c>
      <c r="C10550">
        <v>7.9748806453263821E-2</v>
      </c>
      <c r="D10550">
        <v>8.3957456498381877E-2</v>
      </c>
      <c r="E10550">
        <v>8.5000000000000006E-2</v>
      </c>
    </row>
    <row r="10551" spans="1:5" x14ac:dyDescent="0.2">
      <c r="A10551" s="1">
        <v>53963</v>
      </c>
      <c r="B10551">
        <v>7.9749602330691269E-2</v>
      </c>
      <c r="C10551">
        <v>7.9749204429699239E-2</v>
      </c>
      <c r="D10551">
        <v>8.3957456498381877E-2</v>
      </c>
      <c r="E10551">
        <v>8.5000000000000006E-2</v>
      </c>
    </row>
    <row r="10552" spans="1:5" x14ac:dyDescent="0.2">
      <c r="A10552" s="1">
        <v>53964</v>
      </c>
      <c r="B10552">
        <v>7.9750000156261353E-2</v>
      </c>
      <c r="C10552">
        <v>7.9749602330691269E-2</v>
      </c>
      <c r="D10552">
        <v>8.3957456498381877E-2</v>
      </c>
      <c r="E10552">
        <v>8.5000000000000006E-2</v>
      </c>
    </row>
    <row r="10553" spans="1:5" x14ac:dyDescent="0.2">
      <c r="A10553" s="1">
        <v>53965</v>
      </c>
      <c r="B10553">
        <v>7.9750397906430903E-2</v>
      </c>
      <c r="C10553">
        <v>7.9750000156261353E-2</v>
      </c>
      <c r="D10553">
        <v>8.3957456498381877E-2</v>
      </c>
      <c r="E10553">
        <v>8.5000000000000006E-2</v>
      </c>
    </row>
    <row r="10554" spans="1:5" x14ac:dyDescent="0.2">
      <c r="A10554" s="1">
        <v>53966</v>
      </c>
      <c r="B10554">
        <v>7.975079558122139E-2</v>
      </c>
      <c r="C10554">
        <v>7.9750397906430903E-2</v>
      </c>
      <c r="D10554">
        <v>8.3957456498381877E-2</v>
      </c>
      <c r="E10554">
        <v>8.5000000000000006E-2</v>
      </c>
    </row>
    <row r="10555" spans="1:5" x14ac:dyDescent="0.2">
      <c r="A10555" s="1">
        <v>53967</v>
      </c>
      <c r="B10555">
        <v>7.9751193180654226E-2</v>
      </c>
      <c r="C10555">
        <v>7.975079558122139E-2</v>
      </c>
      <c r="D10555">
        <v>8.3957456498381877E-2</v>
      </c>
      <c r="E10555">
        <v>8.5000000000000006E-2</v>
      </c>
    </row>
    <row r="10556" spans="1:5" x14ac:dyDescent="0.2">
      <c r="A10556" s="1">
        <v>53968</v>
      </c>
      <c r="B10556">
        <v>7.9751590704750797E-2</v>
      </c>
      <c r="C10556">
        <v>7.9751193180654226E-2</v>
      </c>
      <c r="D10556">
        <v>8.3957456498381877E-2</v>
      </c>
      <c r="E10556">
        <v>8.5000000000000006E-2</v>
      </c>
    </row>
    <row r="10557" spans="1:5" x14ac:dyDescent="0.2">
      <c r="A10557" s="1">
        <v>53969</v>
      </c>
      <c r="B10557">
        <v>7.975198815353253E-2</v>
      </c>
      <c r="C10557">
        <v>7.9751590704750797E-2</v>
      </c>
      <c r="D10557">
        <v>8.3957456498381877E-2</v>
      </c>
      <c r="E10557">
        <v>8.5000000000000006E-2</v>
      </c>
    </row>
    <row r="10558" spans="1:5" x14ac:dyDescent="0.2">
      <c r="A10558" s="1">
        <v>53970</v>
      </c>
      <c r="B10558">
        <v>7.9752385527020853E-2</v>
      </c>
      <c r="C10558">
        <v>7.975198815353253E-2</v>
      </c>
      <c r="D10558">
        <v>8.3957456498381877E-2</v>
      </c>
      <c r="E10558">
        <v>8.5000000000000006E-2</v>
      </c>
    </row>
    <row r="10559" spans="1:5" x14ac:dyDescent="0.2">
      <c r="A10559" s="1">
        <v>53971</v>
      </c>
      <c r="B10559">
        <v>7.9752782825237095E-2</v>
      </c>
      <c r="C10559">
        <v>7.9752385527020853E-2</v>
      </c>
      <c r="D10559">
        <v>8.3957456498381877E-2</v>
      </c>
      <c r="E10559">
        <v>8.5000000000000006E-2</v>
      </c>
    </row>
    <row r="10560" spans="1:5" x14ac:dyDescent="0.2">
      <c r="A10560" s="1">
        <v>53972</v>
      </c>
      <c r="B10560">
        <v>7.9753180048202685E-2</v>
      </c>
      <c r="C10560">
        <v>7.9752782825237095E-2</v>
      </c>
      <c r="D10560">
        <v>8.3957456498381877E-2</v>
      </c>
      <c r="E10560">
        <v>8.5000000000000006E-2</v>
      </c>
    </row>
    <row r="10561" spans="1:5" x14ac:dyDescent="0.2">
      <c r="A10561" s="1">
        <v>53973</v>
      </c>
      <c r="B10561">
        <v>7.9753577195938979E-2</v>
      </c>
      <c r="C10561">
        <v>7.9753180048202685E-2</v>
      </c>
      <c r="D10561">
        <v>8.3957456498381877E-2</v>
      </c>
      <c r="E10561">
        <v>8.5000000000000006E-2</v>
      </c>
    </row>
    <row r="10562" spans="1:5" x14ac:dyDescent="0.2">
      <c r="A10562" s="1">
        <v>53974</v>
      </c>
      <c r="B10562">
        <v>7.9753974268467365E-2</v>
      </c>
      <c r="C10562">
        <v>7.9753577195938979E-2</v>
      </c>
      <c r="D10562">
        <v>8.3957456498381877E-2</v>
      </c>
      <c r="E10562">
        <v>8.5000000000000006E-2</v>
      </c>
    </row>
    <row r="10563" spans="1:5" x14ac:dyDescent="0.2">
      <c r="A10563" s="1">
        <v>53975</v>
      </c>
      <c r="B10563">
        <v>7.9754371265809157E-2</v>
      </c>
      <c r="C10563">
        <v>7.9753974268467365E-2</v>
      </c>
      <c r="D10563">
        <v>8.3957456498381877E-2</v>
      </c>
      <c r="E10563">
        <v>8.5000000000000006E-2</v>
      </c>
    </row>
    <row r="10564" spans="1:5" x14ac:dyDescent="0.2">
      <c r="A10564" s="1">
        <v>53976</v>
      </c>
      <c r="B10564">
        <v>7.9754768187985742E-2</v>
      </c>
      <c r="C10564">
        <v>7.9754371265809157E-2</v>
      </c>
      <c r="D10564">
        <v>8.3957456498381877E-2</v>
      </c>
      <c r="E10564">
        <v>8.5000000000000006E-2</v>
      </c>
    </row>
    <row r="10565" spans="1:5" x14ac:dyDescent="0.2">
      <c r="A10565" s="1">
        <v>53977</v>
      </c>
      <c r="B10565">
        <v>7.9755165035018463E-2</v>
      </c>
      <c r="C10565">
        <v>7.9754768187985742E-2</v>
      </c>
      <c r="D10565">
        <v>8.3957456498381877E-2</v>
      </c>
      <c r="E10565">
        <v>8.5000000000000006E-2</v>
      </c>
    </row>
    <row r="10566" spans="1:5" x14ac:dyDescent="0.2">
      <c r="A10566" s="1">
        <v>53978</v>
      </c>
      <c r="B10566">
        <v>7.9755561806928651E-2</v>
      </c>
      <c r="C10566">
        <v>7.9755165035018463E-2</v>
      </c>
      <c r="D10566">
        <v>8.3957456498381877E-2</v>
      </c>
      <c r="E10566">
        <v>8.5000000000000006E-2</v>
      </c>
    </row>
    <row r="10567" spans="1:5" x14ac:dyDescent="0.2">
      <c r="A10567" s="1">
        <v>53979</v>
      </c>
      <c r="B10567">
        <v>7.9755958503737609E-2</v>
      </c>
      <c r="C10567">
        <v>7.9755561806928651E-2</v>
      </c>
      <c r="D10567">
        <v>8.3957456498381877E-2</v>
      </c>
      <c r="E10567">
        <v>8.5000000000000006E-2</v>
      </c>
    </row>
    <row r="10568" spans="1:5" x14ac:dyDescent="0.2">
      <c r="A10568" s="1">
        <v>53980</v>
      </c>
      <c r="B10568">
        <v>7.9756355125466652E-2</v>
      </c>
      <c r="C10568">
        <v>7.9755958503737609E-2</v>
      </c>
      <c r="D10568">
        <v>8.3957456498381877E-2</v>
      </c>
      <c r="E10568">
        <v>8.5000000000000006E-2</v>
      </c>
    </row>
    <row r="10569" spans="1:5" x14ac:dyDescent="0.2">
      <c r="A10569" s="1">
        <v>53981</v>
      </c>
      <c r="B10569">
        <v>7.9756751672137152E-2</v>
      </c>
      <c r="C10569">
        <v>7.9756355125466652E-2</v>
      </c>
      <c r="D10569">
        <v>8.3957456498381877E-2</v>
      </c>
      <c r="E10569">
        <v>8.5000000000000006E-2</v>
      </c>
    </row>
    <row r="10570" spans="1:5" x14ac:dyDescent="0.2">
      <c r="A10570" s="1">
        <v>53982</v>
      </c>
      <c r="B10570">
        <v>7.9757148143770329E-2</v>
      </c>
      <c r="C10570">
        <v>7.9756751672137152E-2</v>
      </c>
      <c r="D10570">
        <v>8.3957456498381877E-2</v>
      </c>
      <c r="E10570">
        <v>8.5000000000000006E-2</v>
      </c>
    </row>
    <row r="10571" spans="1:5" x14ac:dyDescent="0.2">
      <c r="A10571" s="1">
        <v>53983</v>
      </c>
      <c r="B10571">
        <v>7.975754454038754E-2</v>
      </c>
      <c r="C10571">
        <v>7.9757148143770329E-2</v>
      </c>
      <c r="D10571">
        <v>8.3957456498381877E-2</v>
      </c>
      <c r="E10571">
        <v>8.5000000000000006E-2</v>
      </c>
    </row>
    <row r="10572" spans="1:5" x14ac:dyDescent="0.2">
      <c r="A10572" s="1">
        <v>53984</v>
      </c>
      <c r="B10572">
        <v>7.9757940862010018E-2</v>
      </c>
      <c r="C10572">
        <v>7.975754454038754E-2</v>
      </c>
      <c r="D10572">
        <v>8.3957456498381877E-2</v>
      </c>
      <c r="E10572">
        <v>8.5000000000000006E-2</v>
      </c>
    </row>
    <row r="10573" spans="1:5" x14ac:dyDescent="0.2">
      <c r="A10573" s="1">
        <v>53985</v>
      </c>
      <c r="B10573">
        <v>7.975833710865908E-2</v>
      </c>
      <c r="C10573">
        <v>7.9757940862010018E-2</v>
      </c>
      <c r="D10573">
        <v>8.3957456498381877E-2</v>
      </c>
      <c r="E10573">
        <v>8.5000000000000006E-2</v>
      </c>
    </row>
    <row r="10574" spans="1:5" x14ac:dyDescent="0.2">
      <c r="A10574" s="1">
        <v>53986</v>
      </c>
      <c r="B10574">
        <v>7.9758733280356001E-2</v>
      </c>
      <c r="C10574">
        <v>7.975833710865908E-2</v>
      </c>
      <c r="D10574">
        <v>8.3957456498381877E-2</v>
      </c>
      <c r="E10574">
        <v>8.5000000000000006E-2</v>
      </c>
    </row>
    <row r="10575" spans="1:5" x14ac:dyDescent="0.2">
      <c r="A10575" s="1">
        <v>53987</v>
      </c>
      <c r="B10575">
        <v>7.9759129377122012E-2</v>
      </c>
      <c r="C10575">
        <v>7.9758733280356001E-2</v>
      </c>
      <c r="D10575">
        <v>8.3957456498381877E-2</v>
      </c>
      <c r="E10575">
        <v>8.5000000000000006E-2</v>
      </c>
    </row>
    <row r="10576" spans="1:5" x14ac:dyDescent="0.2">
      <c r="A10576" s="1">
        <v>53988</v>
      </c>
      <c r="B10576">
        <v>7.9759525398978362E-2</v>
      </c>
      <c r="C10576">
        <v>7.9759129377122012E-2</v>
      </c>
      <c r="D10576">
        <v>8.3957456498381877E-2</v>
      </c>
      <c r="E10576">
        <v>8.5000000000000006E-2</v>
      </c>
    </row>
    <row r="10577" spans="1:5" x14ac:dyDescent="0.2">
      <c r="A10577" s="1">
        <v>53989</v>
      </c>
      <c r="B10577">
        <v>7.9759921345946325E-2</v>
      </c>
      <c r="C10577">
        <v>7.9759525398978362E-2</v>
      </c>
      <c r="D10577">
        <v>8.3957456498381877E-2</v>
      </c>
      <c r="E10577">
        <v>8.5000000000000006E-2</v>
      </c>
    </row>
    <row r="10578" spans="1:5" x14ac:dyDescent="0.2">
      <c r="A10578" s="1">
        <v>53990</v>
      </c>
      <c r="B10578">
        <v>7.9760317218047147E-2</v>
      </c>
      <c r="C10578">
        <v>7.9759921345946325E-2</v>
      </c>
      <c r="D10578">
        <v>8.3957456498381877E-2</v>
      </c>
      <c r="E10578">
        <v>8.5000000000000006E-2</v>
      </c>
    </row>
    <row r="10579" spans="1:5" x14ac:dyDescent="0.2">
      <c r="A10579" s="1">
        <v>53991</v>
      </c>
      <c r="B10579">
        <v>7.9760713015302007E-2</v>
      </c>
      <c r="C10579">
        <v>7.9760317218047147E-2</v>
      </c>
      <c r="D10579">
        <v>8.3957456498381877E-2</v>
      </c>
      <c r="E10579">
        <v>8.5000000000000006E-2</v>
      </c>
    </row>
    <row r="10580" spans="1:5" x14ac:dyDescent="0.2">
      <c r="A10580" s="1">
        <v>53992</v>
      </c>
      <c r="B10580">
        <v>7.9761108737732164E-2</v>
      </c>
      <c r="C10580">
        <v>7.9760713015302007E-2</v>
      </c>
      <c r="D10580">
        <v>8.3957456498381877E-2</v>
      </c>
      <c r="E10580">
        <v>8.5000000000000006E-2</v>
      </c>
    </row>
    <row r="10581" spans="1:5" x14ac:dyDescent="0.2">
      <c r="A10581" s="1">
        <v>53993</v>
      </c>
      <c r="B10581">
        <v>7.9761504385358825E-2</v>
      </c>
      <c r="C10581">
        <v>7.9761108737732164E-2</v>
      </c>
      <c r="D10581">
        <v>8.3957456498381877E-2</v>
      </c>
      <c r="E10581">
        <v>8.5000000000000006E-2</v>
      </c>
    </row>
    <row r="10582" spans="1:5" x14ac:dyDescent="0.2">
      <c r="A10582" s="1">
        <v>53994</v>
      </c>
      <c r="B10582">
        <v>7.9761899958203195E-2</v>
      </c>
      <c r="C10582">
        <v>7.9761504385358825E-2</v>
      </c>
      <c r="D10582">
        <v>8.3957456498381877E-2</v>
      </c>
      <c r="E10582">
        <v>8.5000000000000006E-2</v>
      </c>
    </row>
    <row r="10583" spans="1:5" x14ac:dyDescent="0.2">
      <c r="A10583" s="1">
        <v>53995</v>
      </c>
      <c r="B10583">
        <v>7.9762295456286464E-2</v>
      </c>
      <c r="C10583">
        <v>7.9761899958203195E-2</v>
      </c>
      <c r="D10583">
        <v>8.3957456498381877E-2</v>
      </c>
      <c r="E10583">
        <v>8.5000000000000006E-2</v>
      </c>
    </row>
    <row r="10584" spans="1:5" x14ac:dyDescent="0.2">
      <c r="A10584" s="1">
        <v>53996</v>
      </c>
      <c r="B10584">
        <v>7.9762690879629838E-2</v>
      </c>
      <c r="C10584">
        <v>7.9762295456286464E-2</v>
      </c>
      <c r="D10584">
        <v>8.3957456498381877E-2</v>
      </c>
      <c r="E10584">
        <v>8.5000000000000006E-2</v>
      </c>
    </row>
    <row r="10585" spans="1:5" x14ac:dyDescent="0.2">
      <c r="A10585" s="1">
        <v>53997</v>
      </c>
      <c r="B10585">
        <v>7.9763086228254482E-2</v>
      </c>
      <c r="C10585">
        <v>7.9762690879629838E-2</v>
      </c>
      <c r="D10585">
        <v>8.3957456498381877E-2</v>
      </c>
      <c r="E10585">
        <v>8.5000000000000006E-2</v>
      </c>
    </row>
    <row r="10586" spans="1:5" x14ac:dyDescent="0.2">
      <c r="A10586" s="1">
        <v>53998</v>
      </c>
      <c r="B10586">
        <v>7.9763481502181585E-2</v>
      </c>
      <c r="C10586">
        <v>7.9763086228254482E-2</v>
      </c>
      <c r="D10586">
        <v>8.3957456498381877E-2</v>
      </c>
      <c r="E10586">
        <v>8.5000000000000006E-2</v>
      </c>
    </row>
    <row r="10587" spans="1:5" x14ac:dyDescent="0.2">
      <c r="A10587" s="1">
        <v>53999</v>
      </c>
      <c r="B10587">
        <v>7.9763876701432285E-2</v>
      </c>
      <c r="C10587">
        <v>7.9763481502181585E-2</v>
      </c>
      <c r="D10587">
        <v>8.3957456498381877E-2</v>
      </c>
      <c r="E10587">
        <v>8.5000000000000006E-2</v>
      </c>
    </row>
    <row r="10588" spans="1:5" x14ac:dyDescent="0.2">
      <c r="A10588" s="1">
        <v>54000</v>
      </c>
      <c r="B10588">
        <v>7.9764271826027758E-2</v>
      </c>
      <c r="C10588">
        <v>7.9763876701432285E-2</v>
      </c>
      <c r="D10588">
        <v>8.3957456498381877E-2</v>
      </c>
      <c r="E10588">
        <v>8.5000000000000006E-2</v>
      </c>
    </row>
    <row r="10589" spans="1:5" x14ac:dyDescent="0.2">
      <c r="A10589" s="1">
        <v>54001</v>
      </c>
      <c r="B10589">
        <v>7.9764666875989154E-2</v>
      </c>
      <c r="C10589">
        <v>7.9764271826027758E-2</v>
      </c>
      <c r="D10589">
        <v>8.3957456498381877E-2</v>
      </c>
      <c r="E10589">
        <v>8.5000000000000006E-2</v>
      </c>
    </row>
    <row r="10590" spans="1:5" x14ac:dyDescent="0.2">
      <c r="A10590" s="1">
        <v>54002</v>
      </c>
      <c r="B10590">
        <v>7.976506185133761E-2</v>
      </c>
      <c r="C10590">
        <v>7.9764666875989154E-2</v>
      </c>
      <c r="D10590">
        <v>8.3957456498381877E-2</v>
      </c>
      <c r="E10590">
        <v>8.5000000000000006E-2</v>
      </c>
    </row>
    <row r="10591" spans="1:5" x14ac:dyDescent="0.2">
      <c r="A10591" s="1">
        <v>54003</v>
      </c>
      <c r="B10591">
        <v>7.976545675209426E-2</v>
      </c>
      <c r="C10591">
        <v>7.976506185133761E-2</v>
      </c>
      <c r="D10591">
        <v>8.3957456498381877E-2</v>
      </c>
      <c r="E10591">
        <v>8.5000000000000006E-2</v>
      </c>
    </row>
    <row r="10592" spans="1:5" x14ac:dyDescent="0.2">
      <c r="A10592" s="1">
        <v>54004</v>
      </c>
      <c r="B10592">
        <v>7.9765851578280228E-2</v>
      </c>
      <c r="C10592">
        <v>7.976545675209426E-2</v>
      </c>
      <c r="D10592">
        <v>8.3957456498381877E-2</v>
      </c>
      <c r="E10592">
        <v>8.5000000000000006E-2</v>
      </c>
    </row>
    <row r="10593" spans="1:5" x14ac:dyDescent="0.2">
      <c r="A10593" s="1">
        <v>54005</v>
      </c>
      <c r="B10593">
        <v>7.9766246329916649E-2</v>
      </c>
      <c r="C10593">
        <v>7.9765851578280228E-2</v>
      </c>
      <c r="D10593">
        <v>8.3957456498381877E-2</v>
      </c>
      <c r="E10593">
        <v>8.5000000000000006E-2</v>
      </c>
    </row>
    <row r="10594" spans="1:5" x14ac:dyDescent="0.2">
      <c r="A10594" s="1">
        <v>54006</v>
      </c>
      <c r="B10594">
        <v>7.9766641007024602E-2</v>
      </c>
      <c r="C10594">
        <v>7.9766246329916649E-2</v>
      </c>
      <c r="D10594">
        <v>8.3957456498381877E-2</v>
      </c>
      <c r="E10594">
        <v>8.5000000000000006E-2</v>
      </c>
    </row>
    <row r="10595" spans="1:5" x14ac:dyDescent="0.2">
      <c r="A10595" s="1">
        <v>54007</v>
      </c>
      <c r="B10595">
        <v>7.9767035609625225E-2</v>
      </c>
      <c r="C10595">
        <v>7.9766641007024602E-2</v>
      </c>
      <c r="D10595">
        <v>8.3957456498381877E-2</v>
      </c>
      <c r="E10595">
        <v>8.5000000000000006E-2</v>
      </c>
    </row>
    <row r="10596" spans="1:5" x14ac:dyDescent="0.2">
      <c r="A10596" s="1">
        <v>54008</v>
      </c>
      <c r="B10596">
        <v>7.976743013773957E-2</v>
      </c>
      <c r="C10596">
        <v>7.9767035609625225E-2</v>
      </c>
      <c r="D10596">
        <v>8.3957456498381877E-2</v>
      </c>
      <c r="E10596">
        <v>8.5000000000000006E-2</v>
      </c>
    </row>
    <row r="10597" spans="1:5" x14ac:dyDescent="0.2">
      <c r="A10597" s="1">
        <v>54009</v>
      </c>
      <c r="B10597">
        <v>7.9767824591388745E-2</v>
      </c>
      <c r="C10597">
        <v>7.976743013773957E-2</v>
      </c>
      <c r="D10597">
        <v>8.3957456498381877E-2</v>
      </c>
      <c r="E10597">
        <v>8.5000000000000006E-2</v>
      </c>
    </row>
    <row r="10598" spans="1:5" x14ac:dyDescent="0.2">
      <c r="A10598" s="1">
        <v>54010</v>
      </c>
      <c r="B10598">
        <v>7.9768218970593829E-2</v>
      </c>
      <c r="C10598">
        <v>7.9767824591388745E-2</v>
      </c>
      <c r="D10598">
        <v>8.3957456498381877E-2</v>
      </c>
      <c r="E10598">
        <v>8.5000000000000006E-2</v>
      </c>
    </row>
    <row r="10599" spans="1:5" x14ac:dyDescent="0.2">
      <c r="A10599" s="1">
        <v>54011</v>
      </c>
      <c r="B10599">
        <v>7.9768613275375905E-2</v>
      </c>
      <c r="C10599">
        <v>7.9768218970593829E-2</v>
      </c>
      <c r="D10599">
        <v>8.3957456498381877E-2</v>
      </c>
      <c r="E10599">
        <v>8.5000000000000006E-2</v>
      </c>
    </row>
    <row r="10600" spans="1:5" x14ac:dyDescent="0.2">
      <c r="A10600" s="1">
        <v>54012</v>
      </c>
      <c r="B10600">
        <v>7.9769007505755982E-2</v>
      </c>
      <c r="C10600">
        <v>7.9768613275375905E-2</v>
      </c>
      <c r="D10600">
        <v>8.3957456498381877E-2</v>
      </c>
      <c r="E10600">
        <v>8.5000000000000006E-2</v>
      </c>
    </row>
    <row r="10601" spans="1:5" x14ac:dyDescent="0.2">
      <c r="A10601" s="1">
        <v>54013</v>
      </c>
      <c r="B10601">
        <v>7.9769401661755168E-2</v>
      </c>
      <c r="C10601">
        <v>7.9769007505755982E-2</v>
      </c>
      <c r="D10601">
        <v>8.3957456498381877E-2</v>
      </c>
      <c r="E10601">
        <v>8.5000000000000006E-2</v>
      </c>
    </row>
    <row r="10602" spans="1:5" x14ac:dyDescent="0.2">
      <c r="A10602" s="1">
        <v>54014</v>
      </c>
      <c r="B10602">
        <v>7.9769795743394489E-2</v>
      </c>
      <c r="C10602">
        <v>7.9769401661755168E-2</v>
      </c>
      <c r="D10602">
        <v>8.3957456498381877E-2</v>
      </c>
      <c r="E10602">
        <v>8.5000000000000006E-2</v>
      </c>
    </row>
    <row r="10603" spans="1:5" x14ac:dyDescent="0.2">
      <c r="A10603" s="1">
        <v>54015</v>
      </c>
      <c r="B10603">
        <v>7.9770189750694984E-2</v>
      </c>
      <c r="C10603">
        <v>7.9769795743394489E-2</v>
      </c>
      <c r="D10603">
        <v>8.3957456498381877E-2</v>
      </c>
      <c r="E10603">
        <v>8.5000000000000006E-2</v>
      </c>
    </row>
    <row r="10604" spans="1:5" x14ac:dyDescent="0.2">
      <c r="A10604" s="1">
        <v>54016</v>
      </c>
      <c r="B10604">
        <v>7.9770583683677676E-2</v>
      </c>
      <c r="C10604">
        <v>7.9770189750694984E-2</v>
      </c>
      <c r="D10604">
        <v>8.3957456498381877E-2</v>
      </c>
      <c r="E10604">
        <v>8.5000000000000006E-2</v>
      </c>
    </row>
    <row r="10605" spans="1:5" x14ac:dyDescent="0.2">
      <c r="A10605" s="1">
        <v>54017</v>
      </c>
      <c r="B10605">
        <v>7.9770977542363605E-2</v>
      </c>
      <c r="C10605">
        <v>7.9770583683677676E-2</v>
      </c>
      <c r="D10605">
        <v>8.3957456498381877E-2</v>
      </c>
      <c r="E10605">
        <v>8.5000000000000006E-2</v>
      </c>
    </row>
    <row r="10606" spans="1:5" x14ac:dyDescent="0.2">
      <c r="A10606" s="1">
        <v>54018</v>
      </c>
      <c r="B10606">
        <v>7.9771371326773782E-2</v>
      </c>
      <c r="C10606">
        <v>7.9770977542363605E-2</v>
      </c>
      <c r="D10606">
        <v>8.3957456498381877E-2</v>
      </c>
      <c r="E10606">
        <v>8.5000000000000006E-2</v>
      </c>
    </row>
    <row r="10607" spans="1:5" x14ac:dyDescent="0.2">
      <c r="A10607" s="1">
        <v>54019</v>
      </c>
      <c r="B10607">
        <v>7.9771765036929176E-2</v>
      </c>
      <c r="C10607">
        <v>7.9771371326773782E-2</v>
      </c>
      <c r="D10607">
        <v>8.3957456498381877E-2</v>
      </c>
      <c r="E10607">
        <v>8.5000000000000006E-2</v>
      </c>
    </row>
    <row r="10608" spans="1:5" x14ac:dyDescent="0.2">
      <c r="A10608" s="1">
        <v>54020</v>
      </c>
      <c r="B10608">
        <v>7.9772158672850826E-2</v>
      </c>
      <c r="C10608">
        <v>7.9771765036929176E-2</v>
      </c>
      <c r="D10608">
        <v>8.3957456498381877E-2</v>
      </c>
      <c r="E10608">
        <v>8.5000000000000006E-2</v>
      </c>
    </row>
    <row r="10609" spans="1:5" x14ac:dyDescent="0.2">
      <c r="A10609" s="1">
        <v>54021</v>
      </c>
      <c r="B10609">
        <v>7.9772552234559729E-2</v>
      </c>
      <c r="C10609">
        <v>7.9772158672850826E-2</v>
      </c>
      <c r="D10609">
        <v>8.3957456498381877E-2</v>
      </c>
      <c r="E10609">
        <v>8.5000000000000006E-2</v>
      </c>
    </row>
    <row r="10610" spans="1:5" x14ac:dyDescent="0.2">
      <c r="A10610" s="1">
        <v>54022</v>
      </c>
      <c r="B10610">
        <v>7.9772945722076841E-2</v>
      </c>
      <c r="C10610">
        <v>7.9772552234559729E-2</v>
      </c>
      <c r="D10610">
        <v>8.3957456498381877E-2</v>
      </c>
      <c r="E10610">
        <v>8.5000000000000006E-2</v>
      </c>
    </row>
    <row r="10611" spans="1:5" x14ac:dyDescent="0.2">
      <c r="A10611" s="1">
        <v>54023</v>
      </c>
      <c r="B10611">
        <v>7.977333913542313E-2</v>
      </c>
      <c r="C10611">
        <v>7.9772945722076841E-2</v>
      </c>
      <c r="D10611">
        <v>8.3957456498381877E-2</v>
      </c>
      <c r="E10611">
        <v>8.5000000000000006E-2</v>
      </c>
    </row>
    <row r="10612" spans="1:5" x14ac:dyDescent="0.2">
      <c r="A10612" s="1">
        <v>54024</v>
      </c>
      <c r="B10612">
        <v>7.9773732474619594E-2</v>
      </c>
      <c r="C10612">
        <v>7.977333913542313E-2</v>
      </c>
      <c r="D10612">
        <v>8.3957456498381877E-2</v>
      </c>
      <c r="E10612">
        <v>8.5000000000000006E-2</v>
      </c>
    </row>
    <row r="10613" spans="1:5" x14ac:dyDescent="0.2">
      <c r="A10613" s="1">
        <v>54025</v>
      </c>
      <c r="B10613">
        <v>7.977412573968716E-2</v>
      </c>
      <c r="C10613">
        <v>7.9773732474619594E-2</v>
      </c>
      <c r="D10613">
        <v>8.3957456498381877E-2</v>
      </c>
      <c r="E10613">
        <v>8.5000000000000006E-2</v>
      </c>
    </row>
    <row r="10614" spans="1:5" x14ac:dyDescent="0.2">
      <c r="A10614" s="1">
        <v>54026</v>
      </c>
      <c r="B10614">
        <v>7.9774518930646798E-2</v>
      </c>
      <c r="C10614">
        <v>7.977412573968716E-2</v>
      </c>
      <c r="D10614">
        <v>8.3957456498381877E-2</v>
      </c>
      <c r="E10614">
        <v>8.5000000000000006E-2</v>
      </c>
    </row>
    <row r="10615" spans="1:5" x14ac:dyDescent="0.2">
      <c r="A10615" s="1">
        <v>54027</v>
      </c>
      <c r="B10615">
        <v>7.977491204751945E-2</v>
      </c>
      <c r="C10615">
        <v>7.9774518930646798E-2</v>
      </c>
      <c r="D10615">
        <v>8.3957456498381877E-2</v>
      </c>
      <c r="E10615">
        <v>8.5000000000000006E-2</v>
      </c>
    </row>
    <row r="10616" spans="1:5" x14ac:dyDescent="0.2">
      <c r="A10616" s="1">
        <v>54028</v>
      </c>
      <c r="B10616">
        <v>7.9775305090326043E-2</v>
      </c>
      <c r="C10616">
        <v>7.977491204751945E-2</v>
      </c>
      <c r="D10616">
        <v>8.3957456498381877E-2</v>
      </c>
      <c r="E10616">
        <v>8.5000000000000006E-2</v>
      </c>
    </row>
    <row r="10617" spans="1:5" x14ac:dyDescent="0.2">
      <c r="A10617" s="1">
        <v>54029</v>
      </c>
      <c r="B10617">
        <v>7.9775698059087505E-2</v>
      </c>
      <c r="C10617">
        <v>7.9775305090326043E-2</v>
      </c>
      <c r="D10617">
        <v>8.3957456498381877E-2</v>
      </c>
      <c r="E10617">
        <v>8.5000000000000006E-2</v>
      </c>
    </row>
    <row r="10618" spans="1:5" x14ac:dyDescent="0.2">
      <c r="A10618" s="1">
        <v>54030</v>
      </c>
      <c r="B10618">
        <v>7.9776090953824763E-2</v>
      </c>
      <c r="C10618">
        <v>7.9775698059087505E-2</v>
      </c>
      <c r="D10618">
        <v>8.3957456498381877E-2</v>
      </c>
      <c r="E10618">
        <v>8.5000000000000006E-2</v>
      </c>
    </row>
    <row r="10619" spans="1:5" x14ac:dyDescent="0.2">
      <c r="A10619" s="1">
        <v>54031</v>
      </c>
      <c r="B10619">
        <v>7.9776483774558732E-2</v>
      </c>
      <c r="C10619">
        <v>7.9776090953824763E-2</v>
      </c>
      <c r="D10619">
        <v>8.3957456498381877E-2</v>
      </c>
      <c r="E10619">
        <v>8.5000000000000006E-2</v>
      </c>
    </row>
    <row r="10620" spans="1:5" x14ac:dyDescent="0.2">
      <c r="A10620" s="1">
        <v>54032</v>
      </c>
      <c r="B10620">
        <v>7.9776876521310311E-2</v>
      </c>
      <c r="C10620">
        <v>7.9776483774558732E-2</v>
      </c>
      <c r="D10620">
        <v>8.3957456498381877E-2</v>
      </c>
      <c r="E10620">
        <v>8.5000000000000006E-2</v>
      </c>
    </row>
    <row r="10621" spans="1:5" x14ac:dyDescent="0.2">
      <c r="A10621" s="1">
        <v>54033</v>
      </c>
      <c r="B10621">
        <v>7.9777269194100386E-2</v>
      </c>
      <c r="C10621">
        <v>7.9776876521310311E-2</v>
      </c>
      <c r="D10621">
        <v>8.3957456498381877E-2</v>
      </c>
      <c r="E10621">
        <v>8.5000000000000006E-2</v>
      </c>
    </row>
    <row r="10622" spans="1:5" x14ac:dyDescent="0.2">
      <c r="A10622" s="1">
        <v>54034</v>
      </c>
      <c r="B10622">
        <v>7.9777661792949844E-2</v>
      </c>
      <c r="C10622">
        <v>7.9777269194100386E-2</v>
      </c>
      <c r="D10622">
        <v>8.3957456498381877E-2</v>
      </c>
      <c r="E10622">
        <v>8.5000000000000006E-2</v>
      </c>
    </row>
    <row r="10623" spans="1:5" x14ac:dyDescent="0.2">
      <c r="A10623" s="1">
        <v>54035</v>
      </c>
      <c r="B10623">
        <v>7.9778054317879599E-2</v>
      </c>
      <c r="C10623">
        <v>7.9777661792949844E-2</v>
      </c>
      <c r="D10623">
        <v>8.3957456498381877E-2</v>
      </c>
      <c r="E10623">
        <v>8.5000000000000006E-2</v>
      </c>
    </row>
    <row r="10624" spans="1:5" x14ac:dyDescent="0.2">
      <c r="A10624" s="1">
        <v>54036</v>
      </c>
      <c r="B10624">
        <v>7.9778446768910466E-2</v>
      </c>
      <c r="C10624">
        <v>7.9778054317879599E-2</v>
      </c>
      <c r="D10624">
        <v>8.3957456498381877E-2</v>
      </c>
      <c r="E10624">
        <v>8.5000000000000006E-2</v>
      </c>
    </row>
    <row r="10625" spans="1:5" x14ac:dyDescent="0.2">
      <c r="A10625" s="1">
        <v>54037</v>
      </c>
      <c r="B10625">
        <v>7.9778839146063332E-2</v>
      </c>
      <c r="C10625">
        <v>7.9778446768910466E-2</v>
      </c>
      <c r="D10625">
        <v>8.3957456498381877E-2</v>
      </c>
      <c r="E10625">
        <v>8.5000000000000006E-2</v>
      </c>
    </row>
    <row r="10626" spans="1:5" x14ac:dyDescent="0.2">
      <c r="A10626" s="1">
        <v>54038</v>
      </c>
      <c r="B10626">
        <v>7.9779231449359098E-2</v>
      </c>
      <c r="C10626">
        <v>7.9778839146063332E-2</v>
      </c>
      <c r="D10626">
        <v>8.3957456498381877E-2</v>
      </c>
      <c r="E10626">
        <v>8.5000000000000006E-2</v>
      </c>
    </row>
    <row r="10627" spans="1:5" x14ac:dyDescent="0.2">
      <c r="A10627" s="1">
        <v>54039</v>
      </c>
      <c r="B10627">
        <v>7.9779623678818551E-2</v>
      </c>
      <c r="C10627">
        <v>7.9779231449359098E-2</v>
      </c>
      <c r="D10627">
        <v>8.3957456498381877E-2</v>
      </c>
      <c r="E10627">
        <v>8.5000000000000006E-2</v>
      </c>
    </row>
    <row r="10628" spans="1:5" x14ac:dyDescent="0.2">
      <c r="A10628" s="1">
        <v>54040</v>
      </c>
      <c r="B10628">
        <v>7.9780015834462564E-2</v>
      </c>
      <c r="C10628">
        <v>7.9779623678818551E-2</v>
      </c>
      <c r="D10628">
        <v>8.3957456498381877E-2</v>
      </c>
      <c r="E10628">
        <v>8.5000000000000006E-2</v>
      </c>
    </row>
    <row r="10629" spans="1:5" x14ac:dyDescent="0.2">
      <c r="A10629" s="1">
        <v>54041</v>
      </c>
      <c r="B10629">
        <v>7.9780407916311954E-2</v>
      </c>
      <c r="C10629">
        <v>7.9780015834462564E-2</v>
      </c>
      <c r="D10629">
        <v>8.3957456498381877E-2</v>
      </c>
      <c r="E10629">
        <v>8.5000000000000006E-2</v>
      </c>
    </row>
    <row r="10630" spans="1:5" x14ac:dyDescent="0.2">
      <c r="A10630" s="1">
        <v>54042</v>
      </c>
      <c r="B10630">
        <v>7.9780799924387566E-2</v>
      </c>
      <c r="C10630">
        <v>7.9780407916311954E-2</v>
      </c>
      <c r="D10630">
        <v>8.3957456498381877E-2</v>
      </c>
      <c r="E10630">
        <v>8.5000000000000006E-2</v>
      </c>
    </row>
    <row r="10631" spans="1:5" x14ac:dyDescent="0.2">
      <c r="A10631" s="1">
        <v>54043</v>
      </c>
      <c r="B10631">
        <v>7.9781191858710188E-2</v>
      </c>
      <c r="C10631">
        <v>7.9780799924387566E-2</v>
      </c>
      <c r="D10631">
        <v>8.3957456498381877E-2</v>
      </c>
      <c r="E10631">
        <v>8.5000000000000006E-2</v>
      </c>
    </row>
    <row r="10632" spans="1:5" x14ac:dyDescent="0.2">
      <c r="A10632" s="1">
        <v>54044</v>
      </c>
      <c r="B10632">
        <v>7.9781583719300664E-2</v>
      </c>
      <c r="C10632">
        <v>7.9781191858710188E-2</v>
      </c>
      <c r="D10632">
        <v>8.3957456498381877E-2</v>
      </c>
      <c r="E10632">
        <v>8.5000000000000006E-2</v>
      </c>
    </row>
    <row r="10633" spans="1:5" x14ac:dyDescent="0.2">
      <c r="A10633" s="1">
        <v>54045</v>
      </c>
      <c r="B10633">
        <v>7.978197550617977E-2</v>
      </c>
      <c r="C10633">
        <v>7.9781583719300664E-2</v>
      </c>
      <c r="D10633">
        <v>8.3957456498381877E-2</v>
      </c>
      <c r="E10633">
        <v>8.5000000000000006E-2</v>
      </c>
    </row>
    <row r="10634" spans="1:5" x14ac:dyDescent="0.2">
      <c r="A10634" s="1">
        <v>54046</v>
      </c>
      <c r="B10634">
        <v>7.9782367219368322E-2</v>
      </c>
      <c r="C10634">
        <v>7.978197550617977E-2</v>
      </c>
      <c r="D10634">
        <v>8.3957456498381877E-2</v>
      </c>
      <c r="E10634">
        <v>8.5000000000000006E-2</v>
      </c>
    </row>
    <row r="10635" spans="1:5" x14ac:dyDescent="0.2">
      <c r="A10635" s="1">
        <v>54047</v>
      </c>
      <c r="B10635">
        <v>7.9782758858887068E-2</v>
      </c>
      <c r="C10635">
        <v>7.9782367219368322E-2</v>
      </c>
      <c r="D10635">
        <v>8.3957456498381877E-2</v>
      </c>
      <c r="E10635">
        <v>8.5000000000000006E-2</v>
      </c>
    </row>
    <row r="10636" spans="1:5" x14ac:dyDescent="0.2">
      <c r="A10636" s="1">
        <v>54048</v>
      </c>
      <c r="B10636">
        <v>7.9783150424756824E-2</v>
      </c>
      <c r="C10636">
        <v>7.9782758858887068E-2</v>
      </c>
      <c r="D10636">
        <v>8.3957456498381877E-2</v>
      </c>
      <c r="E10636">
        <v>8.5000000000000006E-2</v>
      </c>
    </row>
    <row r="10637" spans="1:5" x14ac:dyDescent="0.2">
      <c r="A10637" s="1">
        <v>54049</v>
      </c>
      <c r="B10637">
        <v>7.9783541916998338E-2</v>
      </c>
      <c r="C10637">
        <v>7.9783150424756824E-2</v>
      </c>
      <c r="D10637">
        <v>8.3957456498381877E-2</v>
      </c>
      <c r="E10637">
        <v>8.5000000000000006E-2</v>
      </c>
    </row>
    <row r="10638" spans="1:5" x14ac:dyDescent="0.2">
      <c r="A10638" s="1">
        <v>54050</v>
      </c>
      <c r="B10638">
        <v>7.9783933335632398E-2</v>
      </c>
      <c r="C10638">
        <v>7.9783541916998338E-2</v>
      </c>
      <c r="D10638">
        <v>8.3957456498381877E-2</v>
      </c>
      <c r="E10638">
        <v>8.5000000000000006E-2</v>
      </c>
    </row>
    <row r="10639" spans="1:5" x14ac:dyDescent="0.2">
      <c r="A10639" s="1">
        <v>54051</v>
      </c>
      <c r="B10639">
        <v>7.9784324680679711E-2</v>
      </c>
      <c r="C10639">
        <v>7.9783933335632398E-2</v>
      </c>
      <c r="D10639">
        <v>8.3957456498381877E-2</v>
      </c>
      <c r="E10639">
        <v>8.5000000000000006E-2</v>
      </c>
    </row>
    <row r="10640" spans="1:5" x14ac:dyDescent="0.2">
      <c r="A10640" s="1">
        <v>54052</v>
      </c>
      <c r="B10640">
        <v>7.9784715952161078E-2</v>
      </c>
      <c r="C10640">
        <v>7.9784324680679711E-2</v>
      </c>
      <c r="D10640">
        <v>8.3957456498381877E-2</v>
      </c>
      <c r="E10640">
        <v>8.5000000000000006E-2</v>
      </c>
    </row>
    <row r="10641" spans="1:5" x14ac:dyDescent="0.2">
      <c r="A10641" s="1">
        <v>54053</v>
      </c>
      <c r="B10641">
        <v>7.978510715009722E-2</v>
      </c>
      <c r="C10641">
        <v>7.9784715952161078E-2</v>
      </c>
      <c r="D10641">
        <v>8.3957456498381877E-2</v>
      </c>
      <c r="E10641">
        <v>8.5000000000000006E-2</v>
      </c>
    </row>
    <row r="10642" spans="1:5" x14ac:dyDescent="0.2">
      <c r="A10642" s="1">
        <v>54054</v>
      </c>
      <c r="B10642">
        <v>7.9785498274508843E-2</v>
      </c>
      <c r="C10642">
        <v>7.978510715009722E-2</v>
      </c>
      <c r="D10642">
        <v>8.3957456498381877E-2</v>
      </c>
      <c r="E10642">
        <v>8.5000000000000006E-2</v>
      </c>
    </row>
    <row r="10643" spans="1:5" x14ac:dyDescent="0.2">
      <c r="A10643" s="1">
        <v>54055</v>
      </c>
      <c r="B10643">
        <v>7.9785889325416692E-2</v>
      </c>
      <c r="C10643">
        <v>7.9785498274508843E-2</v>
      </c>
      <c r="D10643">
        <v>8.3957456498381877E-2</v>
      </c>
      <c r="E10643">
        <v>8.5000000000000006E-2</v>
      </c>
    </row>
    <row r="10644" spans="1:5" x14ac:dyDescent="0.2">
      <c r="A10644" s="1">
        <v>54056</v>
      </c>
      <c r="B10644">
        <v>7.9786280302841489E-2</v>
      </c>
      <c r="C10644">
        <v>7.9785889325416692E-2</v>
      </c>
      <c r="D10644">
        <v>8.3957456498381877E-2</v>
      </c>
      <c r="E10644">
        <v>8.5000000000000006E-2</v>
      </c>
    </row>
    <row r="10645" spans="1:5" x14ac:dyDescent="0.2">
      <c r="A10645" s="1">
        <v>54057</v>
      </c>
      <c r="B10645">
        <v>7.9786671206803939E-2</v>
      </c>
      <c r="C10645">
        <v>7.9786280302841489E-2</v>
      </c>
      <c r="D10645">
        <v>8.3957456498381877E-2</v>
      </c>
      <c r="E10645">
        <v>8.5000000000000006E-2</v>
      </c>
    </row>
    <row r="10646" spans="1:5" x14ac:dyDescent="0.2">
      <c r="A10646" s="1">
        <v>54058</v>
      </c>
      <c r="B10646">
        <v>7.9787062037324719E-2</v>
      </c>
      <c r="C10646">
        <v>7.9786671206803939E-2</v>
      </c>
      <c r="D10646">
        <v>8.3957456498381877E-2</v>
      </c>
      <c r="E10646">
        <v>8.5000000000000006E-2</v>
      </c>
    </row>
    <row r="10647" spans="1:5" x14ac:dyDescent="0.2">
      <c r="A10647" s="1">
        <v>54059</v>
      </c>
      <c r="B10647">
        <v>7.9787452794424549E-2</v>
      </c>
      <c r="C10647">
        <v>7.9787062037324719E-2</v>
      </c>
      <c r="D10647">
        <v>8.3957456498381877E-2</v>
      </c>
      <c r="E10647">
        <v>8.5000000000000006E-2</v>
      </c>
    </row>
    <row r="10648" spans="1:5" x14ac:dyDescent="0.2">
      <c r="A10648" s="1">
        <v>54060</v>
      </c>
      <c r="B10648">
        <v>7.9787843478124107E-2</v>
      </c>
      <c r="C10648">
        <v>7.9787452794424549E-2</v>
      </c>
      <c r="D10648">
        <v>8.3957456498381877E-2</v>
      </c>
      <c r="E10648">
        <v>8.5000000000000006E-2</v>
      </c>
    </row>
    <row r="10649" spans="1:5" x14ac:dyDescent="0.2">
      <c r="A10649" s="1">
        <v>54061</v>
      </c>
      <c r="B10649">
        <v>7.9788234088444057E-2</v>
      </c>
      <c r="C10649">
        <v>7.9787843478124107E-2</v>
      </c>
      <c r="D10649">
        <v>8.3957456498381877E-2</v>
      </c>
      <c r="E10649">
        <v>8.5000000000000006E-2</v>
      </c>
    </row>
    <row r="10650" spans="1:5" x14ac:dyDescent="0.2">
      <c r="A10650" s="1">
        <v>54062</v>
      </c>
      <c r="B10650">
        <v>7.9788624625405091E-2</v>
      </c>
      <c r="C10650">
        <v>7.9788234088444057E-2</v>
      </c>
      <c r="D10650">
        <v>8.3957456498381877E-2</v>
      </c>
      <c r="E10650">
        <v>8.5000000000000006E-2</v>
      </c>
    </row>
    <row r="10651" spans="1:5" x14ac:dyDescent="0.2">
      <c r="A10651" s="1">
        <v>54063</v>
      </c>
      <c r="B10651">
        <v>7.9789015089027859E-2</v>
      </c>
      <c r="C10651">
        <v>7.9788624625405091E-2</v>
      </c>
      <c r="D10651">
        <v>8.3957456498381877E-2</v>
      </c>
      <c r="E10651">
        <v>8.5000000000000006E-2</v>
      </c>
    </row>
    <row r="10652" spans="1:5" x14ac:dyDescent="0.2">
      <c r="A10652" s="1">
        <v>54064</v>
      </c>
      <c r="B10652">
        <v>7.9789405479332998E-2</v>
      </c>
      <c r="C10652">
        <v>7.9789015089027859E-2</v>
      </c>
      <c r="D10652">
        <v>8.3957456498381877E-2</v>
      </c>
      <c r="E10652">
        <v>8.5000000000000006E-2</v>
      </c>
    </row>
    <row r="10653" spans="1:5" x14ac:dyDescent="0.2">
      <c r="A10653" s="1">
        <v>54065</v>
      </c>
      <c r="B10653">
        <v>7.978979579634117E-2</v>
      </c>
      <c r="C10653">
        <v>7.9789405479332998E-2</v>
      </c>
      <c r="D10653">
        <v>8.3957456498381877E-2</v>
      </c>
      <c r="E10653">
        <v>8.5000000000000006E-2</v>
      </c>
    </row>
    <row r="10654" spans="1:5" x14ac:dyDescent="0.2">
      <c r="A10654" s="1">
        <v>54066</v>
      </c>
      <c r="B10654">
        <v>7.9790186040073027E-2</v>
      </c>
      <c r="C10654">
        <v>7.978979579634117E-2</v>
      </c>
      <c r="D10654">
        <v>8.3957456498381877E-2</v>
      </c>
      <c r="E10654">
        <v>8.5000000000000006E-2</v>
      </c>
    </row>
    <row r="10655" spans="1:5" x14ac:dyDescent="0.2">
      <c r="A10655" s="1">
        <v>54067</v>
      </c>
      <c r="B10655">
        <v>7.9790576210549177E-2</v>
      </c>
      <c r="C10655">
        <v>7.9790186040073027E-2</v>
      </c>
      <c r="D10655">
        <v>8.3957456498381877E-2</v>
      </c>
      <c r="E10655">
        <v>8.5000000000000006E-2</v>
      </c>
    </row>
    <row r="10656" spans="1:5" x14ac:dyDescent="0.2">
      <c r="A10656" s="1">
        <v>54068</v>
      </c>
      <c r="B10656">
        <v>7.9790966307790243E-2</v>
      </c>
      <c r="C10656">
        <v>7.9790576210549177E-2</v>
      </c>
      <c r="D10656">
        <v>8.3957456498381877E-2</v>
      </c>
      <c r="E10656">
        <v>8.5000000000000006E-2</v>
      </c>
    </row>
    <row r="10657" spans="1:5" x14ac:dyDescent="0.2">
      <c r="A10657" s="1">
        <v>54069</v>
      </c>
      <c r="B10657">
        <v>7.9791356331816832E-2</v>
      </c>
      <c r="C10657">
        <v>7.9790966307790243E-2</v>
      </c>
      <c r="D10657">
        <v>8.3957456498381877E-2</v>
      </c>
      <c r="E10657">
        <v>8.5000000000000006E-2</v>
      </c>
    </row>
    <row r="10658" spans="1:5" x14ac:dyDescent="0.2">
      <c r="A10658" s="1">
        <v>54070</v>
      </c>
      <c r="B10658">
        <v>7.9791746282649595E-2</v>
      </c>
      <c r="C10658">
        <v>7.9791356331816832E-2</v>
      </c>
      <c r="D10658">
        <v>8.3957456498381877E-2</v>
      </c>
      <c r="E10658">
        <v>8.5000000000000006E-2</v>
      </c>
    </row>
    <row r="10659" spans="1:5" x14ac:dyDescent="0.2">
      <c r="A10659" s="1">
        <v>54071</v>
      </c>
      <c r="B10659">
        <v>7.9792136160309085E-2</v>
      </c>
      <c r="C10659">
        <v>7.9791746282649595E-2</v>
      </c>
      <c r="D10659">
        <v>8.3957456498381877E-2</v>
      </c>
      <c r="E10659">
        <v>8.5000000000000006E-2</v>
      </c>
    </row>
    <row r="10660" spans="1:5" x14ac:dyDescent="0.2">
      <c r="A10660" s="1">
        <v>54072</v>
      </c>
      <c r="B10660">
        <v>7.9792525964815925E-2</v>
      </c>
      <c r="C10660">
        <v>7.9792136160309085E-2</v>
      </c>
      <c r="D10660">
        <v>8.3957456498381877E-2</v>
      </c>
      <c r="E10660">
        <v>8.5000000000000006E-2</v>
      </c>
    </row>
    <row r="10661" spans="1:5" x14ac:dyDescent="0.2">
      <c r="A10661" s="1">
        <v>54073</v>
      </c>
      <c r="B10661">
        <v>7.9792915696190667E-2</v>
      </c>
      <c r="C10661">
        <v>7.9792525964815925E-2</v>
      </c>
      <c r="D10661">
        <v>8.3957456498381877E-2</v>
      </c>
      <c r="E10661">
        <v>8.5000000000000006E-2</v>
      </c>
    </row>
    <row r="10662" spans="1:5" x14ac:dyDescent="0.2">
      <c r="A10662" s="1">
        <v>54074</v>
      </c>
      <c r="B10662">
        <v>7.9793305354453906E-2</v>
      </c>
      <c r="C10662">
        <v>7.9792915696190667E-2</v>
      </c>
      <c r="D10662">
        <v>8.3957456498381877E-2</v>
      </c>
      <c r="E10662">
        <v>8.5000000000000006E-2</v>
      </c>
    </row>
    <row r="10663" spans="1:5" x14ac:dyDescent="0.2">
      <c r="A10663" s="1">
        <v>54075</v>
      </c>
      <c r="B10663">
        <v>7.9793694939626222E-2</v>
      </c>
      <c r="C10663">
        <v>7.9793305354453906E-2</v>
      </c>
      <c r="D10663">
        <v>8.3957456498381877E-2</v>
      </c>
      <c r="E10663">
        <v>8.5000000000000006E-2</v>
      </c>
    </row>
    <row r="10664" spans="1:5" x14ac:dyDescent="0.2">
      <c r="A10664" s="1">
        <v>54076</v>
      </c>
      <c r="B10664">
        <v>7.979408445172817E-2</v>
      </c>
      <c r="C10664">
        <v>7.9793694939626222E-2</v>
      </c>
      <c r="D10664">
        <v>8.3957456498381877E-2</v>
      </c>
      <c r="E10664">
        <v>8.5000000000000006E-2</v>
      </c>
    </row>
    <row r="10665" spans="1:5" x14ac:dyDescent="0.2">
      <c r="A10665" s="1">
        <v>54077</v>
      </c>
      <c r="B10665">
        <v>7.979447389078026E-2</v>
      </c>
      <c r="C10665">
        <v>7.979408445172817E-2</v>
      </c>
      <c r="D10665">
        <v>8.3957456498381877E-2</v>
      </c>
      <c r="E10665">
        <v>8.5000000000000006E-2</v>
      </c>
    </row>
    <row r="10666" spans="1:5" x14ac:dyDescent="0.2">
      <c r="A10666" s="1">
        <v>54078</v>
      </c>
      <c r="B10666">
        <v>7.97948632568031E-2</v>
      </c>
      <c r="C10666">
        <v>7.979447389078026E-2</v>
      </c>
      <c r="D10666">
        <v>8.3957456498381877E-2</v>
      </c>
      <c r="E10666">
        <v>8.5000000000000006E-2</v>
      </c>
    </row>
    <row r="10667" spans="1:5" x14ac:dyDescent="0.2">
      <c r="A10667" s="1">
        <v>54079</v>
      </c>
      <c r="B10667">
        <v>7.9795252549817203E-2</v>
      </c>
      <c r="C10667">
        <v>7.97948632568031E-2</v>
      </c>
      <c r="D10667">
        <v>8.3957456498381877E-2</v>
      </c>
      <c r="E10667">
        <v>8.5000000000000006E-2</v>
      </c>
    </row>
    <row r="10668" spans="1:5" x14ac:dyDescent="0.2">
      <c r="A10668" s="1">
        <v>54080</v>
      </c>
      <c r="B10668">
        <v>7.9795641769843093E-2</v>
      </c>
      <c r="C10668">
        <v>7.9795252549817203E-2</v>
      </c>
      <c r="D10668">
        <v>8.3957456498381877E-2</v>
      </c>
      <c r="E10668">
        <v>8.5000000000000006E-2</v>
      </c>
    </row>
    <row r="10669" spans="1:5" x14ac:dyDescent="0.2">
      <c r="A10669" s="1">
        <v>54081</v>
      </c>
      <c r="B10669">
        <v>7.9796030916901295E-2</v>
      </c>
      <c r="C10669">
        <v>7.9795641769843093E-2</v>
      </c>
      <c r="D10669">
        <v>8.3957456498381877E-2</v>
      </c>
      <c r="E10669">
        <v>8.5000000000000006E-2</v>
      </c>
    </row>
    <row r="10670" spans="1:5" x14ac:dyDescent="0.2">
      <c r="A10670" s="1">
        <v>54082</v>
      </c>
      <c r="B10670">
        <v>7.9796419991012321E-2</v>
      </c>
      <c r="C10670">
        <v>7.9796030916901295E-2</v>
      </c>
      <c r="D10670">
        <v>8.3957456498381877E-2</v>
      </c>
      <c r="E10670">
        <v>8.5000000000000006E-2</v>
      </c>
    </row>
    <row r="10671" spans="1:5" x14ac:dyDescent="0.2">
      <c r="A10671" s="1">
        <v>54083</v>
      </c>
      <c r="B10671">
        <v>7.9796808992196683E-2</v>
      </c>
      <c r="C10671">
        <v>7.9796419991012321E-2</v>
      </c>
      <c r="D10671">
        <v>8.3957456498381877E-2</v>
      </c>
      <c r="E10671">
        <v>8.5000000000000006E-2</v>
      </c>
    </row>
    <row r="10672" spans="1:5" x14ac:dyDescent="0.2">
      <c r="A10672" s="1">
        <v>54084</v>
      </c>
      <c r="B10672">
        <v>7.9797197920474877E-2</v>
      </c>
      <c r="C10672">
        <v>7.9796808992196683E-2</v>
      </c>
      <c r="D10672">
        <v>8.3957456498381877E-2</v>
      </c>
      <c r="E10672">
        <v>8.5000000000000006E-2</v>
      </c>
    </row>
    <row r="10673" spans="1:5" x14ac:dyDescent="0.2">
      <c r="A10673" s="1">
        <v>54085</v>
      </c>
      <c r="B10673">
        <v>7.9797586775867402E-2</v>
      </c>
      <c r="C10673">
        <v>7.9797197920474877E-2</v>
      </c>
      <c r="D10673">
        <v>8.3957456498381877E-2</v>
      </c>
      <c r="E10673">
        <v>8.5000000000000006E-2</v>
      </c>
    </row>
    <row r="10674" spans="1:5" x14ac:dyDescent="0.2">
      <c r="A10674" s="1">
        <v>54086</v>
      </c>
      <c r="B10674">
        <v>7.979797555839474E-2</v>
      </c>
      <c r="C10674">
        <v>7.9797586775867402E-2</v>
      </c>
      <c r="D10674">
        <v>8.3957456498381877E-2</v>
      </c>
      <c r="E10674">
        <v>8.5000000000000006E-2</v>
      </c>
    </row>
    <row r="10675" spans="1:5" x14ac:dyDescent="0.2">
      <c r="A10675" s="1">
        <v>54087</v>
      </c>
      <c r="B10675">
        <v>7.9798364268077376E-2</v>
      </c>
      <c r="C10675">
        <v>7.979797555839474E-2</v>
      </c>
      <c r="D10675">
        <v>8.3957456498381877E-2</v>
      </c>
      <c r="E10675">
        <v>8.5000000000000006E-2</v>
      </c>
    </row>
    <row r="10676" spans="1:5" x14ac:dyDescent="0.2">
      <c r="A10676" s="1">
        <v>54088</v>
      </c>
      <c r="B10676">
        <v>7.9798752904935738E-2</v>
      </c>
      <c r="C10676">
        <v>7.9798364268077376E-2</v>
      </c>
      <c r="D10676">
        <v>8.3957456498381877E-2</v>
      </c>
      <c r="E10676">
        <v>8.5000000000000006E-2</v>
      </c>
    </row>
    <row r="10677" spans="1:5" x14ac:dyDescent="0.2">
      <c r="A10677" s="1">
        <v>54089</v>
      </c>
      <c r="B10677">
        <v>7.9799141468990323E-2</v>
      </c>
      <c r="C10677">
        <v>7.9798752904935738E-2</v>
      </c>
      <c r="D10677">
        <v>8.3957456498381877E-2</v>
      </c>
      <c r="E10677">
        <v>8.5000000000000006E-2</v>
      </c>
    </row>
    <row r="10678" spans="1:5" x14ac:dyDescent="0.2">
      <c r="A10678" s="1">
        <v>54090</v>
      </c>
      <c r="B10678">
        <v>7.9799529960261573E-2</v>
      </c>
      <c r="C10678">
        <v>7.9799141468990323E-2</v>
      </c>
      <c r="D10678">
        <v>8.3957456498381877E-2</v>
      </c>
      <c r="E10678">
        <v>8.5000000000000006E-2</v>
      </c>
    </row>
    <row r="10679" spans="1:5" x14ac:dyDescent="0.2">
      <c r="A10679" s="1">
        <v>54091</v>
      </c>
      <c r="B10679">
        <v>7.9799918378769957E-2</v>
      </c>
      <c r="C10679">
        <v>7.9799529960261573E-2</v>
      </c>
      <c r="D10679">
        <v>8.3957456498381877E-2</v>
      </c>
      <c r="E10679">
        <v>8.5000000000000006E-2</v>
      </c>
    </row>
    <row r="10680" spans="1:5" x14ac:dyDescent="0.2">
      <c r="A10680" s="1">
        <v>54092</v>
      </c>
      <c r="B10680">
        <v>7.9800306724535877E-2</v>
      </c>
      <c r="C10680">
        <v>7.9799918378769957E-2</v>
      </c>
      <c r="D10680">
        <v>8.3957456498381877E-2</v>
      </c>
      <c r="E10680">
        <v>8.5000000000000006E-2</v>
      </c>
    </row>
    <row r="10681" spans="1:5" x14ac:dyDescent="0.2">
      <c r="A10681" s="1">
        <v>54093</v>
      </c>
      <c r="B10681">
        <v>7.9800694997579788E-2</v>
      </c>
      <c r="C10681">
        <v>7.9800306724535877E-2</v>
      </c>
      <c r="D10681">
        <v>8.3957456498381877E-2</v>
      </c>
      <c r="E10681">
        <v>8.5000000000000006E-2</v>
      </c>
    </row>
    <row r="10682" spans="1:5" x14ac:dyDescent="0.2">
      <c r="A10682" s="1">
        <v>54094</v>
      </c>
      <c r="B10682">
        <v>7.9801083197922118E-2</v>
      </c>
      <c r="C10682">
        <v>7.9800694997579788E-2</v>
      </c>
      <c r="D10682">
        <v>8.3957456498381877E-2</v>
      </c>
      <c r="E10682">
        <v>8.5000000000000006E-2</v>
      </c>
    </row>
    <row r="10683" spans="1:5" x14ac:dyDescent="0.2">
      <c r="A10683" s="1">
        <v>54095</v>
      </c>
      <c r="B10683">
        <v>7.980147132558324E-2</v>
      </c>
      <c r="C10683">
        <v>7.9801083197922118E-2</v>
      </c>
      <c r="D10683">
        <v>8.3957456498381877E-2</v>
      </c>
      <c r="E10683">
        <v>8.5000000000000006E-2</v>
      </c>
    </row>
    <row r="10684" spans="1:5" x14ac:dyDescent="0.2">
      <c r="A10684" s="1">
        <v>54096</v>
      </c>
      <c r="B10684">
        <v>7.9801859380583595E-2</v>
      </c>
      <c r="C10684">
        <v>7.980147132558324E-2</v>
      </c>
      <c r="D10684">
        <v>8.3957456498381877E-2</v>
      </c>
      <c r="E10684">
        <v>8.5000000000000006E-2</v>
      </c>
    </row>
    <row r="10685" spans="1:5" x14ac:dyDescent="0.2">
      <c r="A10685" s="1">
        <v>54097</v>
      </c>
      <c r="B10685">
        <v>7.9802247362943585E-2</v>
      </c>
      <c r="C10685">
        <v>7.9801859380583595E-2</v>
      </c>
      <c r="D10685">
        <v>8.3957456498381877E-2</v>
      </c>
      <c r="E10685">
        <v>8.5000000000000006E-2</v>
      </c>
    </row>
    <row r="10686" spans="1:5" x14ac:dyDescent="0.2">
      <c r="A10686" s="1">
        <v>54098</v>
      </c>
      <c r="B10686">
        <v>7.9802635272683595E-2</v>
      </c>
      <c r="C10686">
        <v>7.9802247362943585E-2</v>
      </c>
      <c r="D10686">
        <v>8.3957456498381877E-2</v>
      </c>
      <c r="E10686">
        <v>8.5000000000000006E-2</v>
      </c>
    </row>
    <row r="10687" spans="1:5" x14ac:dyDescent="0.2">
      <c r="A10687" s="1">
        <v>54099</v>
      </c>
      <c r="B10687">
        <v>7.9803023109823998E-2</v>
      </c>
      <c r="C10687">
        <v>7.9802635272683595E-2</v>
      </c>
      <c r="D10687">
        <v>8.3957456498381877E-2</v>
      </c>
      <c r="E10687">
        <v>8.5000000000000006E-2</v>
      </c>
    </row>
    <row r="10688" spans="1:5" x14ac:dyDescent="0.2">
      <c r="A10688" s="1">
        <v>54100</v>
      </c>
      <c r="B10688">
        <v>7.9803410874385181E-2</v>
      </c>
      <c r="C10688">
        <v>7.9803023109823998E-2</v>
      </c>
      <c r="D10688">
        <v>8.3957456498381877E-2</v>
      </c>
      <c r="E10688">
        <v>8.5000000000000006E-2</v>
      </c>
    </row>
    <row r="10689" spans="1:5" x14ac:dyDescent="0.2">
      <c r="A10689" s="1">
        <v>54101</v>
      </c>
      <c r="B10689">
        <v>7.9803798566387529E-2</v>
      </c>
      <c r="C10689">
        <v>7.9803410874385181E-2</v>
      </c>
      <c r="D10689">
        <v>8.3957456498381877E-2</v>
      </c>
      <c r="E10689">
        <v>8.5000000000000006E-2</v>
      </c>
    </row>
    <row r="10690" spans="1:5" x14ac:dyDescent="0.2">
      <c r="A10690" s="1">
        <v>54102</v>
      </c>
      <c r="B10690">
        <v>7.9804186185851375E-2</v>
      </c>
      <c r="C10690">
        <v>7.9803798566387529E-2</v>
      </c>
      <c r="D10690">
        <v>8.3957456498381877E-2</v>
      </c>
      <c r="E10690">
        <v>8.5000000000000006E-2</v>
      </c>
    </row>
    <row r="10691" spans="1:5" x14ac:dyDescent="0.2">
      <c r="A10691" s="1">
        <v>54103</v>
      </c>
      <c r="B10691">
        <v>7.9804573732797104E-2</v>
      </c>
      <c r="C10691">
        <v>7.9804186185851375E-2</v>
      </c>
      <c r="D10691">
        <v>8.3957456498381877E-2</v>
      </c>
      <c r="E10691">
        <v>8.5000000000000006E-2</v>
      </c>
    </row>
    <row r="10692" spans="1:5" x14ac:dyDescent="0.2">
      <c r="A10692" s="1">
        <v>54104</v>
      </c>
      <c r="B10692">
        <v>7.980496120724502E-2</v>
      </c>
      <c r="C10692">
        <v>7.9804573732797104E-2</v>
      </c>
      <c r="D10692">
        <v>8.3957456498381877E-2</v>
      </c>
      <c r="E10692">
        <v>8.5000000000000006E-2</v>
      </c>
    </row>
    <row r="10693" spans="1:5" x14ac:dyDescent="0.2">
      <c r="A10693" s="1">
        <v>54105</v>
      </c>
      <c r="B10693">
        <v>7.980534860921551E-2</v>
      </c>
      <c r="C10693">
        <v>7.980496120724502E-2</v>
      </c>
      <c r="D10693">
        <v>8.3957456498381877E-2</v>
      </c>
      <c r="E10693">
        <v>8.5000000000000006E-2</v>
      </c>
    </row>
    <row r="10694" spans="1:5" x14ac:dyDescent="0.2">
      <c r="A10694" s="1">
        <v>54106</v>
      </c>
      <c r="B10694">
        <v>7.9805735938728847E-2</v>
      </c>
      <c r="C10694">
        <v>7.980534860921551E-2</v>
      </c>
      <c r="D10694">
        <v>8.3957456498381877E-2</v>
      </c>
      <c r="E10694">
        <v>8.5000000000000006E-2</v>
      </c>
    </row>
    <row r="10695" spans="1:5" x14ac:dyDescent="0.2">
      <c r="A10695" s="1">
        <v>54107</v>
      </c>
      <c r="B10695">
        <v>7.9806123195805434E-2</v>
      </c>
      <c r="C10695">
        <v>7.9805735938728847E-2</v>
      </c>
      <c r="D10695">
        <v>8.3957456498381877E-2</v>
      </c>
      <c r="E10695">
        <v>8.5000000000000006E-2</v>
      </c>
    </row>
    <row r="10696" spans="1:5" x14ac:dyDescent="0.2">
      <c r="A10696" s="1">
        <v>54108</v>
      </c>
      <c r="B10696">
        <v>7.9806510380465503E-2</v>
      </c>
      <c r="C10696">
        <v>7.9806123195805434E-2</v>
      </c>
      <c r="D10696">
        <v>8.3957456498381877E-2</v>
      </c>
      <c r="E10696">
        <v>8.5000000000000006E-2</v>
      </c>
    </row>
    <row r="10697" spans="1:5" x14ac:dyDescent="0.2">
      <c r="A10697" s="1">
        <v>54109</v>
      </c>
      <c r="B10697">
        <v>7.9806897492729414E-2</v>
      </c>
      <c r="C10697">
        <v>7.9806510380465503E-2</v>
      </c>
      <c r="D10697">
        <v>8.3957456498381877E-2</v>
      </c>
      <c r="E10697">
        <v>8.5000000000000006E-2</v>
      </c>
    </row>
    <row r="10698" spans="1:5" x14ac:dyDescent="0.2">
      <c r="A10698" s="1">
        <v>54110</v>
      </c>
      <c r="B10698">
        <v>7.980728453261747E-2</v>
      </c>
      <c r="C10698">
        <v>7.9806897492729414E-2</v>
      </c>
      <c r="D10698">
        <v>8.3957456498381877E-2</v>
      </c>
      <c r="E10698">
        <v>8.5000000000000006E-2</v>
      </c>
    </row>
    <row r="10699" spans="1:5" x14ac:dyDescent="0.2">
      <c r="A10699" s="1">
        <v>54111</v>
      </c>
      <c r="B10699">
        <v>7.9807671500149918E-2</v>
      </c>
      <c r="C10699">
        <v>7.980728453261747E-2</v>
      </c>
      <c r="D10699">
        <v>8.3957456498381877E-2</v>
      </c>
      <c r="E10699">
        <v>8.5000000000000006E-2</v>
      </c>
    </row>
    <row r="10700" spans="1:5" x14ac:dyDescent="0.2">
      <c r="A10700" s="1">
        <v>54112</v>
      </c>
      <c r="B10700">
        <v>7.9808058395347117E-2</v>
      </c>
      <c r="C10700">
        <v>7.9807671500149918E-2</v>
      </c>
      <c r="D10700">
        <v>8.3957456498381877E-2</v>
      </c>
      <c r="E10700">
        <v>8.5000000000000006E-2</v>
      </c>
    </row>
    <row r="10701" spans="1:5" x14ac:dyDescent="0.2">
      <c r="A10701" s="1">
        <v>54113</v>
      </c>
      <c r="B10701">
        <v>7.980844521822926E-2</v>
      </c>
      <c r="C10701">
        <v>7.9808058395347117E-2</v>
      </c>
      <c r="D10701">
        <v>8.3957456498381877E-2</v>
      </c>
      <c r="E10701">
        <v>8.5000000000000006E-2</v>
      </c>
    </row>
    <row r="10702" spans="1:5" x14ac:dyDescent="0.2">
      <c r="A10702" s="1">
        <v>54114</v>
      </c>
      <c r="B10702">
        <v>7.9808831968816676E-2</v>
      </c>
      <c r="C10702">
        <v>7.980844521822926E-2</v>
      </c>
      <c r="D10702">
        <v>8.3957456498381877E-2</v>
      </c>
      <c r="E10702">
        <v>8.5000000000000006E-2</v>
      </c>
    </row>
    <row r="10703" spans="1:5" x14ac:dyDescent="0.2">
      <c r="A10703" s="1">
        <v>54115</v>
      </c>
      <c r="B10703">
        <v>7.9809218647129629E-2</v>
      </c>
      <c r="C10703">
        <v>7.9808831968816676E-2</v>
      </c>
      <c r="D10703">
        <v>8.3957456498381877E-2</v>
      </c>
      <c r="E10703">
        <v>8.5000000000000006E-2</v>
      </c>
    </row>
    <row r="10704" spans="1:5" x14ac:dyDescent="0.2">
      <c r="A10704" s="1">
        <v>54116</v>
      </c>
      <c r="B10704">
        <v>7.9809605253188337E-2</v>
      </c>
      <c r="C10704">
        <v>7.9809218647129629E-2</v>
      </c>
      <c r="D10704">
        <v>8.3957456498381877E-2</v>
      </c>
      <c r="E10704">
        <v>8.5000000000000006E-2</v>
      </c>
    </row>
    <row r="10705" spans="1:5" x14ac:dyDescent="0.2">
      <c r="A10705" s="1">
        <v>54117</v>
      </c>
      <c r="B10705">
        <v>7.9809991787013077E-2</v>
      </c>
      <c r="C10705">
        <v>7.9809605253188337E-2</v>
      </c>
      <c r="D10705">
        <v>8.3957456498381877E-2</v>
      </c>
      <c r="E10705">
        <v>8.5000000000000006E-2</v>
      </c>
    </row>
    <row r="10706" spans="1:5" x14ac:dyDescent="0.2">
      <c r="A10706" s="1">
        <v>54118</v>
      </c>
      <c r="B10706">
        <v>7.9810378248624081E-2</v>
      </c>
      <c r="C10706">
        <v>7.9809991787013077E-2</v>
      </c>
      <c r="D10706">
        <v>8.3957456498381877E-2</v>
      </c>
      <c r="E10706">
        <v>8.5000000000000006E-2</v>
      </c>
    </row>
    <row r="10707" spans="1:5" x14ac:dyDescent="0.2">
      <c r="A10707" s="1">
        <v>54119</v>
      </c>
      <c r="B10707">
        <v>7.981076463804157E-2</v>
      </c>
      <c r="C10707">
        <v>7.9810378248624081E-2</v>
      </c>
      <c r="D10707">
        <v>8.3957456498381877E-2</v>
      </c>
      <c r="E10707">
        <v>8.5000000000000006E-2</v>
      </c>
    </row>
    <row r="10708" spans="1:5" x14ac:dyDescent="0.2">
      <c r="A10708" s="1">
        <v>54120</v>
      </c>
      <c r="B10708">
        <v>7.9811150955285792E-2</v>
      </c>
      <c r="C10708">
        <v>7.981076463804157E-2</v>
      </c>
      <c r="D10708">
        <v>8.3957456498381877E-2</v>
      </c>
      <c r="E10708">
        <v>8.5000000000000006E-2</v>
      </c>
    </row>
    <row r="10709" spans="1:5" x14ac:dyDescent="0.2">
      <c r="A10709" s="1">
        <v>54121</v>
      </c>
      <c r="B10709">
        <v>7.9811537200376939E-2</v>
      </c>
      <c r="C10709">
        <v>7.9811150955285792E-2</v>
      </c>
      <c r="D10709">
        <v>8.3957456498381877E-2</v>
      </c>
      <c r="E10709">
        <v>8.5000000000000006E-2</v>
      </c>
    </row>
    <row r="10710" spans="1:5" x14ac:dyDescent="0.2">
      <c r="A10710" s="1">
        <v>54122</v>
      </c>
      <c r="B10710">
        <v>7.9811923373335245E-2</v>
      </c>
      <c r="C10710">
        <v>7.9811537200376939E-2</v>
      </c>
      <c r="D10710">
        <v>8.3957456498381877E-2</v>
      </c>
      <c r="E10710">
        <v>8.5000000000000006E-2</v>
      </c>
    </row>
    <row r="10711" spans="1:5" x14ac:dyDescent="0.2">
      <c r="A10711" s="1">
        <v>54123</v>
      </c>
      <c r="B10711">
        <v>7.9812309474180915E-2</v>
      </c>
      <c r="C10711">
        <v>7.9811923373335245E-2</v>
      </c>
      <c r="D10711">
        <v>8.3957456498381877E-2</v>
      </c>
      <c r="E10711">
        <v>8.5000000000000006E-2</v>
      </c>
    </row>
    <row r="10712" spans="1:5" x14ac:dyDescent="0.2">
      <c r="A10712" s="1">
        <v>54124</v>
      </c>
      <c r="B10712">
        <v>7.9812695502934114E-2</v>
      </c>
      <c r="C10712">
        <v>7.9812309474180915E-2</v>
      </c>
      <c r="D10712">
        <v>8.3957456498381877E-2</v>
      </c>
      <c r="E10712">
        <v>8.5000000000000006E-2</v>
      </c>
    </row>
    <row r="10713" spans="1:5" x14ac:dyDescent="0.2">
      <c r="A10713" s="1">
        <v>54125</v>
      </c>
      <c r="B10713">
        <v>7.9813081459615048E-2</v>
      </c>
      <c r="C10713">
        <v>7.9812695502934114E-2</v>
      </c>
      <c r="D10713">
        <v>8.3957456498381877E-2</v>
      </c>
      <c r="E10713">
        <v>8.5000000000000006E-2</v>
      </c>
    </row>
    <row r="10714" spans="1:5" x14ac:dyDescent="0.2">
      <c r="A10714" s="1">
        <v>54126</v>
      </c>
      <c r="B10714">
        <v>7.9813467344243896E-2</v>
      </c>
      <c r="C10714">
        <v>7.9813081459615048E-2</v>
      </c>
      <c r="D10714">
        <v>8.3957456498381877E-2</v>
      </c>
      <c r="E10714">
        <v>8.5000000000000006E-2</v>
      </c>
    </row>
    <row r="10715" spans="1:5" x14ac:dyDescent="0.2">
      <c r="A10715" s="1">
        <v>54127</v>
      </c>
      <c r="B10715">
        <v>7.9813853156840822E-2</v>
      </c>
      <c r="C10715">
        <v>7.9813467344243896E-2</v>
      </c>
      <c r="D10715">
        <v>8.3957456498381877E-2</v>
      </c>
      <c r="E10715">
        <v>8.5000000000000006E-2</v>
      </c>
    </row>
    <row r="10716" spans="1:5" x14ac:dyDescent="0.2">
      <c r="A10716" s="1">
        <v>54128</v>
      </c>
      <c r="B10716">
        <v>7.9814238897426004E-2</v>
      </c>
      <c r="C10716">
        <v>7.9813853156840822E-2</v>
      </c>
      <c r="D10716">
        <v>8.3957456498381877E-2</v>
      </c>
      <c r="E10716">
        <v>8.5000000000000006E-2</v>
      </c>
    </row>
    <row r="10717" spans="1:5" x14ac:dyDescent="0.2">
      <c r="A10717" s="1">
        <v>54129</v>
      </c>
      <c r="B10717">
        <v>7.9814624566019579E-2</v>
      </c>
      <c r="C10717">
        <v>7.9814238897426004E-2</v>
      </c>
      <c r="D10717">
        <v>8.3957456498381877E-2</v>
      </c>
      <c r="E10717">
        <v>8.5000000000000006E-2</v>
      </c>
    </row>
    <row r="10718" spans="1:5" x14ac:dyDescent="0.2">
      <c r="A10718" s="1">
        <v>54130</v>
      </c>
      <c r="B10718">
        <v>7.9815010162641739E-2</v>
      </c>
      <c r="C10718">
        <v>7.9814624566019579E-2</v>
      </c>
      <c r="D10718">
        <v>8.3957456498381877E-2</v>
      </c>
      <c r="E10718">
        <v>8.5000000000000006E-2</v>
      </c>
    </row>
    <row r="10719" spans="1:5" x14ac:dyDescent="0.2">
      <c r="A10719" s="1">
        <v>54131</v>
      </c>
      <c r="B10719">
        <v>7.9815395687312593E-2</v>
      </c>
      <c r="C10719">
        <v>7.9815010162641739E-2</v>
      </c>
      <c r="D10719">
        <v>8.3957456498381877E-2</v>
      </c>
      <c r="E10719">
        <v>8.5000000000000006E-2</v>
      </c>
    </row>
    <row r="10720" spans="1:5" x14ac:dyDescent="0.2">
      <c r="A10720" s="1">
        <v>54132</v>
      </c>
      <c r="B10720">
        <v>7.981578114005225E-2</v>
      </c>
      <c r="C10720">
        <v>7.9815395687312593E-2</v>
      </c>
      <c r="D10720">
        <v>8.3957456498381877E-2</v>
      </c>
      <c r="E10720">
        <v>8.5000000000000006E-2</v>
      </c>
    </row>
    <row r="10721" spans="1:5" x14ac:dyDescent="0.2">
      <c r="A10721" s="1">
        <v>54133</v>
      </c>
      <c r="B10721">
        <v>7.9816166520880902E-2</v>
      </c>
      <c r="C10721">
        <v>7.981578114005225E-2</v>
      </c>
      <c r="D10721">
        <v>8.3957456498381877E-2</v>
      </c>
      <c r="E10721">
        <v>8.5000000000000006E-2</v>
      </c>
    </row>
    <row r="10722" spans="1:5" x14ac:dyDescent="0.2">
      <c r="A10722" s="1">
        <v>54134</v>
      </c>
      <c r="B10722">
        <v>7.9816551829818616E-2</v>
      </c>
      <c r="C10722">
        <v>7.9816166520880902E-2</v>
      </c>
      <c r="D10722">
        <v>8.3957456498381877E-2</v>
      </c>
      <c r="E10722">
        <v>8.5000000000000006E-2</v>
      </c>
    </row>
    <row r="10723" spans="1:5" x14ac:dyDescent="0.2">
      <c r="A10723" s="1">
        <v>54135</v>
      </c>
      <c r="B10723">
        <v>7.9816937066885543E-2</v>
      </c>
      <c r="C10723">
        <v>7.9816551829818616E-2</v>
      </c>
      <c r="D10723">
        <v>8.3957456498381877E-2</v>
      </c>
      <c r="E10723">
        <v>8.5000000000000006E-2</v>
      </c>
    </row>
    <row r="10724" spans="1:5" x14ac:dyDescent="0.2">
      <c r="A10724" s="1">
        <v>54136</v>
      </c>
      <c r="B10724">
        <v>7.9817322232101737E-2</v>
      </c>
      <c r="C10724">
        <v>7.9816937066885543E-2</v>
      </c>
      <c r="D10724">
        <v>8.3957456498381877E-2</v>
      </c>
      <c r="E10724">
        <v>8.5000000000000006E-2</v>
      </c>
    </row>
    <row r="10725" spans="1:5" x14ac:dyDescent="0.2">
      <c r="A10725" s="1">
        <v>54137</v>
      </c>
      <c r="B10725">
        <v>7.9817707325487333E-2</v>
      </c>
      <c r="C10725">
        <v>7.9817322232101737E-2</v>
      </c>
      <c r="D10725">
        <v>8.3957456498381877E-2</v>
      </c>
      <c r="E10725">
        <v>8.5000000000000006E-2</v>
      </c>
    </row>
    <row r="10726" spans="1:5" x14ac:dyDescent="0.2">
      <c r="A10726" s="1">
        <v>54138</v>
      </c>
      <c r="B10726">
        <v>7.9818092347062428E-2</v>
      </c>
      <c r="C10726">
        <v>7.9817707325487333E-2</v>
      </c>
      <c r="D10726">
        <v>8.3957456498381877E-2</v>
      </c>
      <c r="E10726">
        <v>8.5000000000000006E-2</v>
      </c>
    </row>
    <row r="10727" spans="1:5" x14ac:dyDescent="0.2">
      <c r="A10727" s="1">
        <v>54139</v>
      </c>
      <c r="B10727">
        <v>7.9818477296847073E-2</v>
      </c>
      <c r="C10727">
        <v>7.9818092347062428E-2</v>
      </c>
      <c r="D10727">
        <v>8.3957456498381877E-2</v>
      </c>
      <c r="E10727">
        <v>8.5000000000000006E-2</v>
      </c>
    </row>
    <row r="10728" spans="1:5" x14ac:dyDescent="0.2">
      <c r="A10728" s="1">
        <v>54140</v>
      </c>
      <c r="B10728">
        <v>7.9818862174861394E-2</v>
      </c>
      <c r="C10728">
        <v>7.9818477296847073E-2</v>
      </c>
      <c r="D10728">
        <v>8.3957456498381877E-2</v>
      </c>
      <c r="E10728">
        <v>8.5000000000000006E-2</v>
      </c>
    </row>
    <row r="10729" spans="1:5" x14ac:dyDescent="0.2">
      <c r="A10729" s="1">
        <v>54141</v>
      </c>
      <c r="B10729">
        <v>7.9819246981125386E-2</v>
      </c>
      <c r="C10729">
        <v>7.9818862174861394E-2</v>
      </c>
      <c r="D10729">
        <v>8.3957456498381877E-2</v>
      </c>
      <c r="E10729">
        <v>8.5000000000000006E-2</v>
      </c>
    </row>
    <row r="10730" spans="1:5" x14ac:dyDescent="0.2">
      <c r="A10730" s="1">
        <v>54142</v>
      </c>
      <c r="B10730">
        <v>7.9819631715659173E-2</v>
      </c>
      <c r="C10730">
        <v>7.9819246981125386E-2</v>
      </c>
      <c r="D10730">
        <v>8.3957456498381877E-2</v>
      </c>
      <c r="E10730">
        <v>8.5000000000000006E-2</v>
      </c>
    </row>
    <row r="10731" spans="1:5" x14ac:dyDescent="0.2">
      <c r="A10731" s="1">
        <v>54143</v>
      </c>
      <c r="B10731">
        <v>7.9820016378482767E-2</v>
      </c>
      <c r="C10731">
        <v>7.9819631715659173E-2</v>
      </c>
      <c r="D10731">
        <v>8.3957456498381877E-2</v>
      </c>
      <c r="E10731">
        <v>8.5000000000000006E-2</v>
      </c>
    </row>
    <row r="10732" spans="1:5" x14ac:dyDescent="0.2">
      <c r="A10732" s="1">
        <v>54144</v>
      </c>
      <c r="B10732">
        <v>7.982040096961622E-2</v>
      </c>
      <c r="C10732">
        <v>7.9820016378482767E-2</v>
      </c>
      <c r="D10732">
        <v>8.3957456498381877E-2</v>
      </c>
      <c r="E10732">
        <v>8.5000000000000006E-2</v>
      </c>
    </row>
    <row r="10733" spans="1:5" x14ac:dyDescent="0.2">
      <c r="A10733" s="1">
        <v>54145</v>
      </c>
      <c r="B10733">
        <v>7.9820785489079574E-2</v>
      </c>
      <c r="C10733">
        <v>7.982040096961622E-2</v>
      </c>
      <c r="D10733">
        <v>8.3957456498381877E-2</v>
      </c>
      <c r="E10733">
        <v>8.5000000000000006E-2</v>
      </c>
    </row>
    <row r="10734" spans="1:5" x14ac:dyDescent="0.2">
      <c r="A10734" s="1">
        <v>54146</v>
      </c>
      <c r="B10734">
        <v>7.982116993689288E-2</v>
      </c>
      <c r="C10734">
        <v>7.9820785489079574E-2</v>
      </c>
      <c r="D10734">
        <v>8.3957456498381877E-2</v>
      </c>
      <c r="E10734">
        <v>8.5000000000000006E-2</v>
      </c>
    </row>
    <row r="10735" spans="1:5" x14ac:dyDescent="0.2">
      <c r="A10735" s="1">
        <v>54147</v>
      </c>
      <c r="B10735">
        <v>7.9821554313076123E-2</v>
      </c>
      <c r="C10735">
        <v>7.982116993689288E-2</v>
      </c>
      <c r="D10735">
        <v>8.3957456498381877E-2</v>
      </c>
      <c r="E10735">
        <v>8.5000000000000006E-2</v>
      </c>
    </row>
    <row r="10736" spans="1:5" x14ac:dyDescent="0.2">
      <c r="A10736" s="1">
        <v>54148</v>
      </c>
      <c r="B10736">
        <v>7.9821938617649357E-2</v>
      </c>
      <c r="C10736">
        <v>7.9821554313076123E-2</v>
      </c>
      <c r="D10736">
        <v>8.3957456498381877E-2</v>
      </c>
      <c r="E10736">
        <v>8.5000000000000006E-2</v>
      </c>
    </row>
    <row r="10737" spans="1:5" x14ac:dyDescent="0.2">
      <c r="A10737" s="1">
        <v>54149</v>
      </c>
      <c r="B10737">
        <v>7.9822322850632538E-2</v>
      </c>
      <c r="C10737">
        <v>7.9821938617649357E-2</v>
      </c>
      <c r="D10737">
        <v>8.3957456498381877E-2</v>
      </c>
      <c r="E10737">
        <v>8.5000000000000006E-2</v>
      </c>
    </row>
    <row r="10738" spans="1:5" x14ac:dyDescent="0.2">
      <c r="A10738" s="1">
        <v>54150</v>
      </c>
      <c r="B10738">
        <v>7.9822707012045732E-2</v>
      </c>
      <c r="C10738">
        <v>7.9822322850632538E-2</v>
      </c>
      <c r="D10738">
        <v>8.3957456498381877E-2</v>
      </c>
      <c r="E10738">
        <v>8.5000000000000006E-2</v>
      </c>
    </row>
    <row r="10739" spans="1:5" x14ac:dyDescent="0.2">
      <c r="A10739" s="1">
        <v>54151</v>
      </c>
      <c r="B10739">
        <v>7.9823091101908855E-2</v>
      </c>
      <c r="C10739">
        <v>7.9822707012045732E-2</v>
      </c>
      <c r="D10739">
        <v>8.3957456498381877E-2</v>
      </c>
      <c r="E10739">
        <v>8.5000000000000006E-2</v>
      </c>
    </row>
    <row r="10740" spans="1:5" x14ac:dyDescent="0.2">
      <c r="A10740" s="1">
        <v>54152</v>
      </c>
      <c r="B10740">
        <v>7.982347512024196E-2</v>
      </c>
      <c r="C10740">
        <v>7.9823091101908855E-2</v>
      </c>
      <c r="D10740">
        <v>8.3957456498381877E-2</v>
      </c>
      <c r="E10740">
        <v>8.5000000000000006E-2</v>
      </c>
    </row>
    <row r="10741" spans="1:5" x14ac:dyDescent="0.2">
      <c r="A10741" s="1">
        <v>54153</v>
      </c>
      <c r="B10741">
        <v>7.9823859067065003E-2</v>
      </c>
      <c r="C10741">
        <v>7.982347512024196E-2</v>
      </c>
      <c r="D10741">
        <v>8.3957456498381877E-2</v>
      </c>
      <c r="E10741">
        <v>8.5000000000000006E-2</v>
      </c>
    </row>
    <row r="10742" spans="1:5" x14ac:dyDescent="0.2">
      <c r="A10742" s="1">
        <v>54154</v>
      </c>
      <c r="B10742">
        <v>7.9824242942397927E-2</v>
      </c>
      <c r="C10742">
        <v>7.9823859067065003E-2</v>
      </c>
      <c r="D10742">
        <v>8.3957456498381877E-2</v>
      </c>
      <c r="E10742">
        <v>8.5000000000000006E-2</v>
      </c>
    </row>
    <row r="10743" spans="1:5" x14ac:dyDescent="0.2">
      <c r="A10743" s="1">
        <v>54155</v>
      </c>
      <c r="B10743">
        <v>7.9824626746260743E-2</v>
      </c>
      <c r="C10743">
        <v>7.9824242942397927E-2</v>
      </c>
      <c r="D10743">
        <v>8.3957456498381877E-2</v>
      </c>
      <c r="E10743">
        <v>8.5000000000000006E-2</v>
      </c>
    </row>
    <row r="10744" spans="1:5" x14ac:dyDescent="0.2">
      <c r="A10744" s="1">
        <v>54156</v>
      </c>
      <c r="B10744">
        <v>7.9825010478673353E-2</v>
      </c>
      <c r="C10744">
        <v>7.9824626746260743E-2</v>
      </c>
      <c r="D10744">
        <v>8.3957456498381877E-2</v>
      </c>
      <c r="E10744">
        <v>8.5000000000000006E-2</v>
      </c>
    </row>
    <row r="10745" spans="1:5" x14ac:dyDescent="0.2">
      <c r="A10745" s="1">
        <v>54157</v>
      </c>
      <c r="B10745">
        <v>7.9825394139655753E-2</v>
      </c>
      <c r="C10745">
        <v>7.9825010478673353E-2</v>
      </c>
      <c r="D10745">
        <v>8.3957456498381877E-2</v>
      </c>
      <c r="E10745">
        <v>8.5000000000000006E-2</v>
      </c>
    </row>
    <row r="10746" spans="1:5" x14ac:dyDescent="0.2">
      <c r="A10746" s="1">
        <v>54158</v>
      </c>
      <c r="B10746">
        <v>7.9825777729227859E-2</v>
      </c>
      <c r="C10746">
        <v>7.9825394139655753E-2</v>
      </c>
      <c r="D10746">
        <v>8.3957456498381877E-2</v>
      </c>
      <c r="E10746">
        <v>8.5000000000000006E-2</v>
      </c>
    </row>
    <row r="10747" spans="1:5" x14ac:dyDescent="0.2">
      <c r="A10747" s="1">
        <v>54159</v>
      </c>
      <c r="B10747">
        <v>7.9826161247409599E-2</v>
      </c>
      <c r="C10747">
        <v>7.9825777729227859E-2</v>
      </c>
      <c r="D10747">
        <v>8.3957456498381877E-2</v>
      </c>
      <c r="E10747">
        <v>8.5000000000000006E-2</v>
      </c>
    </row>
    <row r="10748" spans="1:5" x14ac:dyDescent="0.2">
      <c r="A10748" s="1">
        <v>54160</v>
      </c>
      <c r="B10748">
        <v>7.982654469422093E-2</v>
      </c>
      <c r="C10748">
        <v>7.9826161247409599E-2</v>
      </c>
      <c r="D10748">
        <v>8.3957456498381877E-2</v>
      </c>
      <c r="E10748">
        <v>8.5000000000000006E-2</v>
      </c>
    </row>
    <row r="10749" spans="1:5" x14ac:dyDescent="0.2">
      <c r="A10749" s="1">
        <v>54161</v>
      </c>
      <c r="B10749">
        <v>7.9826928069681738E-2</v>
      </c>
      <c r="C10749">
        <v>7.982654469422093E-2</v>
      </c>
      <c r="D10749">
        <v>8.3957456498381877E-2</v>
      </c>
      <c r="E10749">
        <v>8.5000000000000006E-2</v>
      </c>
    </row>
    <row r="10750" spans="1:5" x14ac:dyDescent="0.2">
      <c r="A10750" s="1">
        <v>54162</v>
      </c>
      <c r="B10750">
        <v>7.9827311373811938E-2</v>
      </c>
      <c r="C10750">
        <v>7.9826928069681738E-2</v>
      </c>
      <c r="D10750">
        <v>8.3957456498381877E-2</v>
      </c>
      <c r="E10750">
        <v>8.5000000000000006E-2</v>
      </c>
    </row>
    <row r="10751" spans="1:5" x14ac:dyDescent="0.2">
      <c r="A10751" s="1">
        <v>54163</v>
      </c>
      <c r="B10751">
        <v>7.9827694606631444E-2</v>
      </c>
      <c r="C10751">
        <v>7.9827311373811938E-2</v>
      </c>
      <c r="D10751">
        <v>8.3957456498381877E-2</v>
      </c>
      <c r="E10751">
        <v>8.5000000000000006E-2</v>
      </c>
    </row>
    <row r="10752" spans="1:5" x14ac:dyDescent="0.2">
      <c r="A10752" s="1">
        <v>54164</v>
      </c>
      <c r="B10752">
        <v>7.982807776816013E-2</v>
      </c>
      <c r="C10752">
        <v>7.9827694606631444E-2</v>
      </c>
      <c r="D10752">
        <v>8.3957456498381877E-2</v>
      </c>
      <c r="E10752">
        <v>8.5000000000000006E-2</v>
      </c>
    </row>
    <row r="10753" spans="1:5" x14ac:dyDescent="0.2">
      <c r="A10753" s="1">
        <v>54165</v>
      </c>
      <c r="B10753">
        <v>7.9828460858417938E-2</v>
      </c>
      <c r="C10753">
        <v>7.982807776816013E-2</v>
      </c>
      <c r="D10753">
        <v>8.3957456498381877E-2</v>
      </c>
      <c r="E10753">
        <v>8.5000000000000006E-2</v>
      </c>
    </row>
    <row r="10754" spans="1:5" x14ac:dyDescent="0.2">
      <c r="A10754" s="1">
        <v>54166</v>
      </c>
      <c r="B10754">
        <v>7.9828843877424699E-2</v>
      </c>
      <c r="C10754">
        <v>7.9828460858417938E-2</v>
      </c>
      <c r="D10754">
        <v>8.3957456498381877E-2</v>
      </c>
      <c r="E10754">
        <v>8.5000000000000006E-2</v>
      </c>
    </row>
    <row r="10755" spans="1:5" x14ac:dyDescent="0.2">
      <c r="A10755" s="1">
        <v>54167</v>
      </c>
      <c r="B10755">
        <v>7.98292268252003E-2</v>
      </c>
      <c r="C10755">
        <v>7.9828843877424699E-2</v>
      </c>
      <c r="D10755">
        <v>8.3957456498381877E-2</v>
      </c>
      <c r="E10755">
        <v>8.5000000000000006E-2</v>
      </c>
    </row>
    <row r="10756" spans="1:5" x14ac:dyDescent="0.2">
      <c r="A10756" s="1">
        <v>54168</v>
      </c>
      <c r="B10756">
        <v>7.9829609701764601E-2</v>
      </c>
      <c r="C10756">
        <v>7.98292268252003E-2</v>
      </c>
      <c r="D10756">
        <v>8.3957456498381877E-2</v>
      </c>
      <c r="E10756">
        <v>8.5000000000000006E-2</v>
      </c>
    </row>
    <row r="10757" spans="1:5" x14ac:dyDescent="0.2">
      <c r="A10757" s="1">
        <v>54169</v>
      </c>
      <c r="B10757">
        <v>7.9829992507137473E-2</v>
      </c>
      <c r="C10757">
        <v>7.9829609701764601E-2</v>
      </c>
      <c r="D10757">
        <v>8.3957456498381877E-2</v>
      </c>
      <c r="E10757">
        <v>8.5000000000000006E-2</v>
      </c>
    </row>
    <row r="10758" spans="1:5" x14ac:dyDescent="0.2">
      <c r="A10758" s="1">
        <v>54170</v>
      </c>
      <c r="B10758">
        <v>7.9830375241338777E-2</v>
      </c>
      <c r="C10758">
        <v>7.9829992507137473E-2</v>
      </c>
      <c r="D10758">
        <v>8.3957456498381877E-2</v>
      </c>
      <c r="E10758">
        <v>8.5000000000000006E-2</v>
      </c>
    </row>
    <row r="10759" spans="1:5" x14ac:dyDescent="0.2">
      <c r="A10759" s="1">
        <v>54171</v>
      </c>
      <c r="B10759">
        <v>7.9830757904388344E-2</v>
      </c>
      <c r="C10759">
        <v>7.9830375241338777E-2</v>
      </c>
      <c r="D10759">
        <v>8.3957456498381877E-2</v>
      </c>
      <c r="E10759">
        <v>8.5000000000000006E-2</v>
      </c>
    </row>
    <row r="10760" spans="1:5" x14ac:dyDescent="0.2">
      <c r="A10760" s="1">
        <v>54172</v>
      </c>
      <c r="B10760">
        <v>7.9831140496306019E-2</v>
      </c>
      <c r="C10760">
        <v>7.9830757904388344E-2</v>
      </c>
      <c r="D10760">
        <v>8.3957456498381877E-2</v>
      </c>
      <c r="E10760">
        <v>8.5000000000000006E-2</v>
      </c>
    </row>
    <row r="10761" spans="1:5" x14ac:dyDescent="0.2">
      <c r="A10761" s="1">
        <v>54173</v>
      </c>
      <c r="B10761">
        <v>7.9831523017111605E-2</v>
      </c>
      <c r="C10761">
        <v>7.9831140496306019E-2</v>
      </c>
      <c r="D10761">
        <v>8.3957456498381877E-2</v>
      </c>
      <c r="E10761">
        <v>8.5000000000000006E-2</v>
      </c>
    </row>
    <row r="10762" spans="1:5" x14ac:dyDescent="0.2">
      <c r="A10762" s="1">
        <v>54174</v>
      </c>
      <c r="B10762">
        <v>7.9831905466824934E-2</v>
      </c>
      <c r="C10762">
        <v>7.9831523017111605E-2</v>
      </c>
      <c r="D10762">
        <v>8.3957456498381877E-2</v>
      </c>
      <c r="E10762">
        <v>8.5000000000000006E-2</v>
      </c>
    </row>
    <row r="10763" spans="1:5" x14ac:dyDescent="0.2">
      <c r="A10763" s="1">
        <v>54175</v>
      </c>
      <c r="B10763">
        <v>7.983228784546588E-2</v>
      </c>
      <c r="C10763">
        <v>7.9831905466824934E-2</v>
      </c>
      <c r="D10763">
        <v>8.3957456498381877E-2</v>
      </c>
      <c r="E10763">
        <v>8.5000000000000006E-2</v>
      </c>
    </row>
    <row r="10764" spans="1:5" x14ac:dyDescent="0.2">
      <c r="A10764" s="1">
        <v>54176</v>
      </c>
      <c r="B10764">
        <v>7.9832670153054161E-2</v>
      </c>
      <c r="C10764">
        <v>7.983228784546588E-2</v>
      </c>
      <c r="D10764">
        <v>8.3957456498381877E-2</v>
      </c>
      <c r="E10764">
        <v>8.5000000000000006E-2</v>
      </c>
    </row>
    <row r="10765" spans="1:5" x14ac:dyDescent="0.2">
      <c r="A10765" s="1">
        <v>54177</v>
      </c>
      <c r="B10765">
        <v>7.9833052389609624E-2</v>
      </c>
      <c r="C10765">
        <v>7.9832670153054161E-2</v>
      </c>
      <c r="D10765">
        <v>8.3957456498381877E-2</v>
      </c>
      <c r="E10765">
        <v>8.5000000000000006E-2</v>
      </c>
    </row>
    <row r="10766" spans="1:5" x14ac:dyDescent="0.2">
      <c r="A10766" s="1">
        <v>54178</v>
      </c>
      <c r="B10766">
        <v>7.9833434555152058E-2</v>
      </c>
      <c r="C10766">
        <v>7.9833052389609624E-2</v>
      </c>
      <c r="D10766">
        <v>8.3957456498381877E-2</v>
      </c>
      <c r="E10766">
        <v>8.5000000000000006E-2</v>
      </c>
    </row>
    <row r="10767" spans="1:5" x14ac:dyDescent="0.2">
      <c r="A10767" s="1">
        <v>54179</v>
      </c>
      <c r="B10767">
        <v>7.9833816649701253E-2</v>
      </c>
      <c r="C10767">
        <v>7.9833434555152058E-2</v>
      </c>
      <c r="D10767">
        <v>8.3957456498381877E-2</v>
      </c>
      <c r="E10767">
        <v>8.5000000000000006E-2</v>
      </c>
    </row>
    <row r="10768" spans="1:5" x14ac:dyDescent="0.2">
      <c r="A10768" s="1">
        <v>54180</v>
      </c>
      <c r="B10768">
        <v>7.9834198673276985E-2</v>
      </c>
      <c r="C10768">
        <v>7.9833816649701253E-2</v>
      </c>
      <c r="D10768">
        <v>8.3957456498381877E-2</v>
      </c>
      <c r="E10768">
        <v>8.5000000000000006E-2</v>
      </c>
    </row>
    <row r="10769" spans="1:5" x14ac:dyDescent="0.2">
      <c r="A10769" s="1">
        <v>54181</v>
      </c>
      <c r="B10769">
        <v>7.9834580625899015E-2</v>
      </c>
      <c r="C10769">
        <v>7.9834198673276985E-2</v>
      </c>
      <c r="D10769">
        <v>8.3957456498381877E-2</v>
      </c>
      <c r="E10769">
        <v>8.5000000000000006E-2</v>
      </c>
    </row>
    <row r="10770" spans="1:5" x14ac:dyDescent="0.2">
      <c r="A10770" s="1">
        <v>54182</v>
      </c>
      <c r="B10770">
        <v>7.9834962507587107E-2</v>
      </c>
      <c r="C10770">
        <v>7.9834580625899015E-2</v>
      </c>
      <c r="D10770">
        <v>8.3957456498381877E-2</v>
      </c>
      <c r="E10770">
        <v>8.5000000000000006E-2</v>
      </c>
    </row>
    <row r="10771" spans="1:5" x14ac:dyDescent="0.2">
      <c r="A10771" s="1">
        <v>54183</v>
      </c>
      <c r="B10771">
        <v>7.9835344318361007E-2</v>
      </c>
      <c r="C10771">
        <v>7.9834962507587107E-2</v>
      </c>
      <c r="D10771">
        <v>8.3957456498381877E-2</v>
      </c>
      <c r="E10771">
        <v>8.5000000000000006E-2</v>
      </c>
    </row>
    <row r="10772" spans="1:5" x14ac:dyDescent="0.2">
      <c r="A10772" s="1">
        <v>54184</v>
      </c>
      <c r="B10772">
        <v>7.9835726058240505E-2</v>
      </c>
      <c r="C10772">
        <v>7.9835344318361007E-2</v>
      </c>
      <c r="D10772">
        <v>8.3957456498381877E-2</v>
      </c>
      <c r="E10772">
        <v>8.5000000000000006E-2</v>
      </c>
    </row>
    <row r="10773" spans="1:5" x14ac:dyDescent="0.2">
      <c r="A10773" s="1">
        <v>54185</v>
      </c>
      <c r="B10773">
        <v>7.9836107727245309E-2</v>
      </c>
      <c r="C10773">
        <v>7.9835726058240505E-2</v>
      </c>
      <c r="D10773">
        <v>8.3957456498381877E-2</v>
      </c>
      <c r="E10773">
        <v>8.5000000000000006E-2</v>
      </c>
    </row>
    <row r="10774" spans="1:5" x14ac:dyDescent="0.2">
      <c r="A10774" s="1">
        <v>54186</v>
      </c>
      <c r="B10774">
        <v>7.9836489325395152E-2</v>
      </c>
      <c r="C10774">
        <v>7.9836107727245309E-2</v>
      </c>
      <c r="D10774">
        <v>8.3957456498381877E-2</v>
      </c>
      <c r="E10774">
        <v>8.5000000000000006E-2</v>
      </c>
    </row>
    <row r="10775" spans="1:5" x14ac:dyDescent="0.2">
      <c r="A10775" s="1">
        <v>54187</v>
      </c>
      <c r="B10775">
        <v>7.9836870852709782E-2</v>
      </c>
      <c r="C10775">
        <v>7.9836489325395152E-2</v>
      </c>
      <c r="D10775">
        <v>8.3957456498381877E-2</v>
      </c>
      <c r="E10775">
        <v>8.5000000000000006E-2</v>
      </c>
    </row>
    <row r="10776" spans="1:5" x14ac:dyDescent="0.2">
      <c r="A10776" s="1">
        <v>54188</v>
      </c>
      <c r="B10776">
        <v>7.983725230920892E-2</v>
      </c>
      <c r="C10776">
        <v>7.9836870852709782E-2</v>
      </c>
      <c r="D10776">
        <v>8.3957456498381877E-2</v>
      </c>
      <c r="E10776">
        <v>8.5000000000000006E-2</v>
      </c>
    </row>
    <row r="10777" spans="1:5" x14ac:dyDescent="0.2">
      <c r="A10777" s="1">
        <v>54189</v>
      </c>
      <c r="B10777">
        <v>7.983763369491223E-2</v>
      </c>
      <c r="C10777">
        <v>7.983725230920892E-2</v>
      </c>
      <c r="D10777">
        <v>8.3957456498381877E-2</v>
      </c>
      <c r="E10777">
        <v>8.5000000000000006E-2</v>
      </c>
    </row>
    <row r="10778" spans="1:5" x14ac:dyDescent="0.2">
      <c r="A10778" s="1">
        <v>54190</v>
      </c>
      <c r="B10778">
        <v>7.9838015009839475E-2</v>
      </c>
      <c r="C10778">
        <v>7.983763369491223E-2</v>
      </c>
      <c r="D10778">
        <v>8.3957456498381877E-2</v>
      </c>
      <c r="E10778">
        <v>8.5000000000000006E-2</v>
      </c>
    </row>
    <row r="10779" spans="1:5" x14ac:dyDescent="0.2">
      <c r="A10779" s="1">
        <v>54191</v>
      </c>
      <c r="B10779">
        <v>7.9838396254010319E-2</v>
      </c>
      <c r="C10779">
        <v>7.9838015009839475E-2</v>
      </c>
      <c r="D10779">
        <v>8.3957456498381877E-2</v>
      </c>
      <c r="E10779">
        <v>8.5000000000000006E-2</v>
      </c>
    </row>
    <row r="10780" spans="1:5" x14ac:dyDescent="0.2">
      <c r="A10780" s="1">
        <v>54192</v>
      </c>
      <c r="B10780">
        <v>7.9838777427444454E-2</v>
      </c>
      <c r="C10780">
        <v>7.9838396254010319E-2</v>
      </c>
      <c r="D10780">
        <v>8.3957456498381877E-2</v>
      </c>
      <c r="E10780">
        <v>8.5000000000000006E-2</v>
      </c>
    </row>
    <row r="10781" spans="1:5" x14ac:dyDescent="0.2">
      <c r="A10781" s="1">
        <v>54193</v>
      </c>
      <c r="B10781">
        <v>7.9839158530161589E-2</v>
      </c>
      <c r="C10781">
        <v>7.9838777427444454E-2</v>
      </c>
      <c r="D10781">
        <v>8.3957456498381877E-2</v>
      </c>
      <c r="E10781">
        <v>8.5000000000000006E-2</v>
      </c>
    </row>
    <row r="10782" spans="1:5" x14ac:dyDescent="0.2">
      <c r="A10782" s="1">
        <v>54194</v>
      </c>
      <c r="B10782">
        <v>7.9839539562181372E-2</v>
      </c>
      <c r="C10782">
        <v>7.9839158530161589E-2</v>
      </c>
      <c r="D10782">
        <v>8.3957456498381877E-2</v>
      </c>
      <c r="E10782">
        <v>8.5000000000000006E-2</v>
      </c>
    </row>
    <row r="10783" spans="1:5" x14ac:dyDescent="0.2">
      <c r="A10783" s="1">
        <v>54195</v>
      </c>
      <c r="B10783">
        <v>7.9839920523523483E-2</v>
      </c>
      <c r="C10783">
        <v>7.9839539562181372E-2</v>
      </c>
      <c r="D10783">
        <v>8.3957456498381877E-2</v>
      </c>
      <c r="E10783">
        <v>8.5000000000000006E-2</v>
      </c>
    </row>
    <row r="10784" spans="1:5" x14ac:dyDescent="0.2">
      <c r="A10784" s="1">
        <v>54196</v>
      </c>
      <c r="B10784">
        <v>7.9840301414207587E-2</v>
      </c>
      <c r="C10784">
        <v>7.9839920523523483E-2</v>
      </c>
      <c r="D10784">
        <v>8.3957456498381877E-2</v>
      </c>
      <c r="E10784">
        <v>8.5000000000000006E-2</v>
      </c>
    </row>
    <row r="10785" spans="1:5" x14ac:dyDescent="0.2">
      <c r="A10785" s="1">
        <v>54197</v>
      </c>
      <c r="B10785">
        <v>7.9840682234253335E-2</v>
      </c>
      <c r="C10785">
        <v>7.9840301414207587E-2</v>
      </c>
      <c r="D10785">
        <v>8.3957456498381877E-2</v>
      </c>
      <c r="E10785">
        <v>8.5000000000000006E-2</v>
      </c>
    </row>
    <row r="10786" spans="1:5" x14ac:dyDescent="0.2">
      <c r="A10786" s="1">
        <v>54198</v>
      </c>
      <c r="B10786">
        <v>7.9841062983680364E-2</v>
      </c>
      <c r="C10786">
        <v>7.9840682234253335E-2</v>
      </c>
      <c r="D10786">
        <v>8.3957456498381877E-2</v>
      </c>
      <c r="E10786">
        <v>8.5000000000000006E-2</v>
      </c>
    </row>
    <row r="10787" spans="1:5" x14ac:dyDescent="0.2">
      <c r="A10787" s="1">
        <v>54199</v>
      </c>
      <c r="B10787">
        <v>7.984144366250831E-2</v>
      </c>
      <c r="C10787">
        <v>7.9841062983680364E-2</v>
      </c>
      <c r="D10787">
        <v>8.3957456498381877E-2</v>
      </c>
      <c r="E10787">
        <v>8.5000000000000006E-2</v>
      </c>
    </row>
    <row r="10788" spans="1:5" x14ac:dyDescent="0.2">
      <c r="A10788" s="1">
        <v>54200</v>
      </c>
      <c r="B10788">
        <v>7.9841824270756825E-2</v>
      </c>
      <c r="C10788">
        <v>7.984144366250831E-2</v>
      </c>
      <c r="D10788">
        <v>8.3957456498381877E-2</v>
      </c>
      <c r="E10788">
        <v>8.5000000000000006E-2</v>
      </c>
    </row>
    <row r="10789" spans="1:5" x14ac:dyDescent="0.2">
      <c r="A10789" s="1">
        <v>54201</v>
      </c>
      <c r="B10789">
        <v>7.9842204808445533E-2</v>
      </c>
      <c r="C10789">
        <v>7.9841824270756825E-2</v>
      </c>
      <c r="D10789">
        <v>8.3957456498381877E-2</v>
      </c>
      <c r="E10789">
        <v>8.5000000000000006E-2</v>
      </c>
    </row>
    <row r="10790" spans="1:5" x14ac:dyDescent="0.2">
      <c r="A10790" s="1">
        <v>54202</v>
      </c>
      <c r="B10790">
        <v>7.9842585275594027E-2</v>
      </c>
      <c r="C10790">
        <v>7.9842204808445533E-2</v>
      </c>
      <c r="D10790">
        <v>8.3957456498381877E-2</v>
      </c>
      <c r="E10790">
        <v>8.5000000000000006E-2</v>
      </c>
    </row>
    <row r="10791" spans="1:5" x14ac:dyDescent="0.2">
      <c r="A10791" s="1">
        <v>54203</v>
      </c>
      <c r="B10791">
        <v>7.9842965672221947E-2</v>
      </c>
      <c r="C10791">
        <v>7.9842585275594027E-2</v>
      </c>
      <c r="D10791">
        <v>8.3957456498381877E-2</v>
      </c>
      <c r="E10791">
        <v>8.5000000000000006E-2</v>
      </c>
    </row>
    <row r="10792" spans="1:5" x14ac:dyDescent="0.2">
      <c r="A10792" s="1">
        <v>54204</v>
      </c>
      <c r="B10792">
        <v>7.9843345998348858E-2</v>
      </c>
      <c r="C10792">
        <v>7.9842965672221947E-2</v>
      </c>
      <c r="D10792">
        <v>8.3957456498381877E-2</v>
      </c>
      <c r="E10792">
        <v>8.5000000000000006E-2</v>
      </c>
    </row>
    <row r="10793" spans="1:5" x14ac:dyDescent="0.2">
      <c r="A10793" s="1">
        <v>54205</v>
      </c>
      <c r="B10793">
        <v>7.9843726253994399E-2</v>
      </c>
      <c r="C10793">
        <v>7.9843345998348858E-2</v>
      </c>
      <c r="D10793">
        <v>8.3957456498381877E-2</v>
      </c>
      <c r="E10793">
        <v>8.5000000000000006E-2</v>
      </c>
    </row>
    <row r="10794" spans="1:5" x14ac:dyDescent="0.2">
      <c r="A10794" s="1">
        <v>54206</v>
      </c>
      <c r="B10794">
        <v>7.9844106439178122E-2</v>
      </c>
      <c r="C10794">
        <v>7.9843726253994399E-2</v>
      </c>
      <c r="D10794">
        <v>8.3957456498381877E-2</v>
      </c>
      <c r="E10794">
        <v>8.5000000000000006E-2</v>
      </c>
    </row>
    <row r="10795" spans="1:5" x14ac:dyDescent="0.2">
      <c r="A10795" s="1">
        <v>54207</v>
      </c>
      <c r="B10795">
        <v>7.9844486553919625E-2</v>
      </c>
      <c r="C10795">
        <v>7.9844106439178122E-2</v>
      </c>
      <c r="D10795">
        <v>8.3957456498381877E-2</v>
      </c>
      <c r="E10795">
        <v>8.5000000000000006E-2</v>
      </c>
    </row>
    <row r="10796" spans="1:5" x14ac:dyDescent="0.2">
      <c r="A10796" s="1">
        <v>54208</v>
      </c>
      <c r="B10796">
        <v>7.9844866598238487E-2</v>
      </c>
      <c r="C10796">
        <v>7.9844486553919625E-2</v>
      </c>
      <c r="D10796">
        <v>8.3957456498381877E-2</v>
      </c>
      <c r="E10796">
        <v>8.5000000000000006E-2</v>
      </c>
    </row>
    <row r="10797" spans="1:5" x14ac:dyDescent="0.2">
      <c r="A10797" s="1">
        <v>54209</v>
      </c>
      <c r="B10797">
        <v>7.9845246572154277E-2</v>
      </c>
      <c r="C10797">
        <v>7.9844866598238487E-2</v>
      </c>
      <c r="D10797">
        <v>8.3957456498381877E-2</v>
      </c>
      <c r="E10797">
        <v>8.5000000000000006E-2</v>
      </c>
    </row>
    <row r="10798" spans="1:5" x14ac:dyDescent="0.2">
      <c r="A10798" s="1">
        <v>54210</v>
      </c>
      <c r="B10798">
        <v>7.9845626475686535E-2</v>
      </c>
      <c r="C10798">
        <v>7.9845246572154277E-2</v>
      </c>
      <c r="D10798">
        <v>8.3957456498381877E-2</v>
      </c>
      <c r="E10798">
        <v>8.5000000000000006E-2</v>
      </c>
    </row>
    <row r="10799" spans="1:5" x14ac:dyDescent="0.2">
      <c r="A10799" s="1">
        <v>54211</v>
      </c>
      <c r="B10799">
        <v>7.9846006308854828E-2</v>
      </c>
      <c r="C10799">
        <v>7.9845626475686535E-2</v>
      </c>
      <c r="D10799">
        <v>8.3957456498381877E-2</v>
      </c>
      <c r="E10799">
        <v>8.5000000000000006E-2</v>
      </c>
    </row>
    <row r="10800" spans="1:5" x14ac:dyDescent="0.2">
      <c r="A10800" s="1">
        <v>54212</v>
      </c>
      <c r="B10800">
        <v>7.9846386071678696E-2</v>
      </c>
      <c r="C10800">
        <v>7.9846006308854828E-2</v>
      </c>
      <c r="D10800">
        <v>8.3957456498381877E-2</v>
      </c>
      <c r="E10800">
        <v>8.5000000000000006E-2</v>
      </c>
    </row>
    <row r="10801" spans="1:5" x14ac:dyDescent="0.2">
      <c r="A10801" s="1">
        <v>54213</v>
      </c>
      <c r="B10801">
        <v>7.9846765764177693E-2</v>
      </c>
      <c r="C10801">
        <v>7.9846386071678696E-2</v>
      </c>
      <c r="D10801">
        <v>8.3957456498381877E-2</v>
      </c>
      <c r="E10801">
        <v>8.5000000000000006E-2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443A-6AB0-436E-AA28-FDED604F1ED3}">
  <dimension ref="A1:E34"/>
  <sheetViews>
    <sheetView zoomScale="115" zoomScaleNormal="115" workbookViewId="0">
      <selection activeCell="A4" sqref="A4"/>
    </sheetView>
  </sheetViews>
  <sheetFormatPr baseColWidth="10" defaultRowHeight="14.25" x14ac:dyDescent="0.2"/>
  <sheetData>
    <row r="1" spans="1:5" x14ac:dyDescent="0.2">
      <c r="B1" t="s">
        <v>87</v>
      </c>
      <c r="C1" t="s">
        <v>88</v>
      </c>
      <c r="D1" t="s">
        <v>89</v>
      </c>
      <c r="E1" t="s">
        <v>90</v>
      </c>
    </row>
    <row r="2" spans="1:5" x14ac:dyDescent="0.2">
      <c r="A2" s="1">
        <v>43419</v>
      </c>
      <c r="B2">
        <v>8.3692459660584778E-2</v>
      </c>
      <c r="C2">
        <v>9.2459660584777177E-5</v>
      </c>
    </row>
    <row r="3" spans="1:5" x14ac:dyDescent="0.2">
      <c r="A3" s="1">
        <v>43431</v>
      </c>
      <c r="B3">
        <v>8.3600000000000008E-2</v>
      </c>
      <c r="C3">
        <v>0</v>
      </c>
    </row>
    <row r="4" spans="1:5" x14ac:dyDescent="0.2">
      <c r="A4" s="1">
        <v>43454</v>
      </c>
      <c r="B4">
        <v>8.386820020058483E-2</v>
      </c>
      <c r="C4">
        <v>1.757405400000473E-4</v>
      </c>
    </row>
    <row r="5" spans="1:5" x14ac:dyDescent="0.2">
      <c r="A5" s="1">
        <v>43460</v>
      </c>
      <c r="B5">
        <v>8.386820020058483E-2</v>
      </c>
      <c r="D5">
        <v>8.3945113862457177E-2</v>
      </c>
      <c r="E5">
        <v>8.3199999999999996E-2</v>
      </c>
    </row>
    <row r="6" spans="1:5" x14ac:dyDescent="0.2">
      <c r="A6" s="1">
        <v>43496</v>
      </c>
      <c r="B6">
        <v>8.6368200200584833E-2</v>
      </c>
      <c r="C6">
        <v>2.5000000000000001E-3</v>
      </c>
    </row>
    <row r="7" spans="1:5" x14ac:dyDescent="0.2">
      <c r="A7" s="1">
        <v>43517</v>
      </c>
      <c r="B7">
        <v>8.6368200200584833E-2</v>
      </c>
      <c r="D7">
        <v>8.5286604783560219E-2</v>
      </c>
      <c r="E7">
        <v>8.5520311543789043E-2</v>
      </c>
    </row>
    <row r="8" spans="1:5" x14ac:dyDescent="0.2">
      <c r="A8" s="1">
        <v>43545</v>
      </c>
      <c r="B8">
        <v>8.8572697835470907E-2</v>
      </c>
      <c r="C8">
        <v>2.2044976348860709E-3</v>
      </c>
    </row>
    <row r="9" spans="1:5" x14ac:dyDescent="0.2">
      <c r="A9" s="1">
        <v>43587</v>
      </c>
      <c r="B9">
        <v>8.909000109997682E-2</v>
      </c>
      <c r="C9">
        <v>5.1730326450592139E-4</v>
      </c>
    </row>
    <row r="10" spans="1:5" x14ac:dyDescent="0.2">
      <c r="A10" s="1">
        <v>43601</v>
      </c>
      <c r="B10">
        <v>8.909000109997682E-2</v>
      </c>
      <c r="D10">
        <v>8.7938775513558554E-2</v>
      </c>
      <c r="E10">
        <v>8.793853210713562E-2</v>
      </c>
    </row>
    <row r="11" spans="1:5" x14ac:dyDescent="0.2">
      <c r="A11" s="1">
        <v>43636</v>
      </c>
      <c r="B11">
        <v>8.9143003951218644E-2</v>
      </c>
      <c r="C11">
        <v>5.3002851241815675E-5</v>
      </c>
    </row>
    <row r="12" spans="1:5" x14ac:dyDescent="0.2">
      <c r="A12" s="1">
        <v>43678</v>
      </c>
      <c r="B12">
        <v>8.9348167959244579E-2</v>
      </c>
      <c r="C12">
        <v>2.0516400802594531E-4</v>
      </c>
    </row>
    <row r="13" spans="1:5" x14ac:dyDescent="0.2">
      <c r="A13" s="1">
        <v>43685</v>
      </c>
      <c r="B13">
        <v>8.9348167959244579E-2</v>
      </c>
      <c r="D13">
        <v>8.9877886203421409E-2</v>
      </c>
      <c r="E13">
        <v>8.9878901700317843E-2</v>
      </c>
    </row>
    <row r="14" spans="1:5" x14ac:dyDescent="0.2">
      <c r="A14" s="1">
        <v>43727</v>
      </c>
      <c r="B14">
        <v>8.9348167959245314E-2</v>
      </c>
      <c r="C14">
        <v>7.329579350944489E-16</v>
      </c>
    </row>
    <row r="15" spans="1:5" x14ac:dyDescent="0.2">
      <c r="A15" s="1">
        <v>43769</v>
      </c>
      <c r="B15">
        <v>8.7643626419657464E-2</v>
      </c>
      <c r="C15">
        <v>-1.7045415395878503E-3</v>
      </c>
    </row>
    <row r="16" spans="1:5" x14ac:dyDescent="0.2">
      <c r="A16" s="1">
        <v>43797</v>
      </c>
      <c r="B16">
        <v>8.7643626419657464E-2</v>
      </c>
      <c r="D16">
        <v>9.1708045803567076E-2</v>
      </c>
      <c r="E16">
        <v>9.1698039424804589E-2</v>
      </c>
    </row>
    <row r="17" spans="1:5" x14ac:dyDescent="0.2">
      <c r="A17" s="1">
        <v>43811</v>
      </c>
      <c r="B17">
        <v>8.7643613071207271E-2</v>
      </c>
      <c r="C17">
        <v>-1.3348450195053765E-8</v>
      </c>
    </row>
    <row r="18" spans="1:5" x14ac:dyDescent="0.2">
      <c r="A18" s="1">
        <v>43861</v>
      </c>
      <c r="B18">
        <v>8.7643613152306177E-2</v>
      </c>
      <c r="C18">
        <v>8.1098902810056251E-11</v>
      </c>
    </row>
    <row r="19" spans="1:5" x14ac:dyDescent="0.2">
      <c r="A19" s="1">
        <v>43910</v>
      </c>
      <c r="B19">
        <v>8.7643122905712398E-2</v>
      </c>
      <c r="C19">
        <v>-4.9024659377379913E-7</v>
      </c>
    </row>
    <row r="20" spans="1:5" x14ac:dyDescent="0.2">
      <c r="A20" s="1">
        <v>43952</v>
      </c>
      <c r="B20">
        <v>8.7643127195248596E-2</v>
      </c>
      <c r="C20">
        <v>4.2895361922408052E-9</v>
      </c>
    </row>
    <row r="21" spans="1:5" x14ac:dyDescent="0.2">
      <c r="A21" s="1">
        <v>43964</v>
      </c>
      <c r="B21">
        <v>8.7643127195248596E-2</v>
      </c>
      <c r="D21">
        <v>9.3613212517602892E-2</v>
      </c>
      <c r="E21">
        <v>9.3636137595110275E-2</v>
      </c>
    </row>
    <row r="22" spans="1:5" x14ac:dyDescent="0.2">
      <c r="A22" s="1">
        <v>44001</v>
      </c>
      <c r="B22">
        <v>8.7643136475603942E-2</v>
      </c>
      <c r="C22">
        <v>9.2803553491819822E-9</v>
      </c>
    </row>
    <row r="23" spans="1:5" x14ac:dyDescent="0.2">
      <c r="A23" s="1">
        <v>44043</v>
      </c>
      <c r="B23">
        <v>8.7643133729952735E-2</v>
      </c>
      <c r="C23">
        <v>-2.7456512081250414E-9</v>
      </c>
    </row>
    <row r="24" spans="1:5" x14ac:dyDescent="0.2">
      <c r="A24" s="1">
        <v>44092</v>
      </c>
      <c r="B24">
        <v>8.764313500800909E-2</v>
      </c>
      <c r="C24">
        <v>1.2780563585768041E-9</v>
      </c>
    </row>
    <row r="25" spans="1:5" x14ac:dyDescent="0.2">
      <c r="A25" s="1">
        <v>44140</v>
      </c>
      <c r="B25">
        <v>8.764313504368143E-2</v>
      </c>
      <c r="C25">
        <v>3.5672337223777846E-11</v>
      </c>
    </row>
    <row r="26" spans="1:5" x14ac:dyDescent="0.2">
      <c r="A26" s="1">
        <v>44161</v>
      </c>
      <c r="B26">
        <v>8.764313504368143E-2</v>
      </c>
      <c r="D26">
        <v>9.5936122891641495E-2</v>
      </c>
      <c r="E26">
        <v>9.5922397113375052E-2</v>
      </c>
    </row>
    <row r="27" spans="1:5" x14ac:dyDescent="0.2">
      <c r="A27" s="1">
        <v>44176</v>
      </c>
      <c r="B27">
        <v>8.7643132299225796E-2</v>
      </c>
      <c r="C27">
        <v>-2.7444556413852069E-9</v>
      </c>
    </row>
    <row r="28" spans="1:5" x14ac:dyDescent="0.2">
      <c r="A28" s="1"/>
    </row>
    <row r="29" spans="1:5" x14ac:dyDescent="0.2">
      <c r="A29" s="1"/>
    </row>
    <row r="30" spans="1:5" x14ac:dyDescent="0.2">
      <c r="A30" s="1"/>
    </row>
    <row r="31" spans="1:5" x14ac:dyDescent="0.2">
      <c r="A31" s="1"/>
    </row>
    <row r="32" spans="1:5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topLeftCell="A2" workbookViewId="0">
      <selection activeCell="A47" sqref="A47"/>
    </sheetView>
  </sheetViews>
  <sheetFormatPr baseColWidth="10" defaultRowHeight="14.25" x14ac:dyDescent="0.2"/>
  <cols>
    <col min="1" max="1" width="13.125" style="2" customWidth="1"/>
    <col min="2" max="2" width="26.25" style="2" customWidth="1"/>
    <col min="3" max="3" width="11" style="2"/>
    <col min="4" max="4" width="17.375" style="2" customWidth="1"/>
    <col min="5" max="5" width="11" style="2"/>
    <col min="6" max="9" width="11" style="3"/>
    <col min="10" max="10" width="14" style="3" customWidth="1"/>
    <col min="11" max="11" width="14.75" style="2" customWidth="1"/>
    <col min="12" max="12" width="16.25" style="2" customWidth="1"/>
    <col min="13" max="13" width="15.125" style="2" customWidth="1"/>
    <col min="14" max="16384" width="11" style="2"/>
  </cols>
  <sheetData>
    <row r="1" spans="1:14" x14ac:dyDescent="0.2">
      <c r="A1" s="2" t="s">
        <v>63</v>
      </c>
      <c r="B1" s="2" t="s">
        <v>64</v>
      </c>
      <c r="C1" s="2" t="s">
        <v>65</v>
      </c>
      <c r="D1" s="2" t="s">
        <v>3</v>
      </c>
      <c r="E1" s="2" t="s">
        <v>66</v>
      </c>
      <c r="F1" s="3" t="s">
        <v>0</v>
      </c>
      <c r="G1" s="3" t="s">
        <v>1</v>
      </c>
      <c r="H1" s="3" t="s">
        <v>2</v>
      </c>
      <c r="I1" s="3" t="s">
        <v>67</v>
      </c>
      <c r="J1" s="3" t="s">
        <v>68</v>
      </c>
      <c r="K1" s="2" t="s">
        <v>69</v>
      </c>
    </row>
    <row r="2" spans="1:14" x14ac:dyDescent="0.2">
      <c r="A2" s="4">
        <v>43447</v>
      </c>
      <c r="B2" s="2" t="s">
        <v>70</v>
      </c>
      <c r="C2" s="3">
        <v>8.0501769817713592E-2</v>
      </c>
      <c r="D2" s="2">
        <v>7.902959678133907E-2</v>
      </c>
      <c r="E2" s="2">
        <v>1.4721730363745217E-3</v>
      </c>
      <c r="F2" s="3">
        <v>7.902959678133907E-2</v>
      </c>
      <c r="G2" s="3">
        <v>7.902959678133907E-2</v>
      </c>
      <c r="H2" s="3">
        <v>7.902959678133907E-2</v>
      </c>
      <c r="I2" s="3">
        <v>8.0501769817713509E-2</v>
      </c>
      <c r="J2" s="3">
        <v>3.7368078477740964E-2</v>
      </c>
      <c r="K2" s="2">
        <v>16</v>
      </c>
      <c r="M2" s="5"/>
    </row>
    <row r="3" spans="1:14" x14ac:dyDescent="0.2">
      <c r="A3" s="4">
        <v>43810</v>
      </c>
      <c r="B3" s="2" t="s">
        <v>71</v>
      </c>
      <c r="C3" s="3">
        <v>8.568166027642081E-2</v>
      </c>
      <c r="D3" s="2">
        <v>8.4382977042620363E-2</v>
      </c>
      <c r="E3" s="2">
        <v>1.2986832338004461E-3</v>
      </c>
      <c r="F3" s="3">
        <v>8.1728931587483344E-2</v>
      </c>
      <c r="G3" s="3">
        <v>8.3879752693787502E-2</v>
      </c>
      <c r="H3" s="3">
        <v>8.6324222783470045E-2</v>
      </c>
      <c r="I3" s="3">
        <v>8.5890319164337647E-2</v>
      </c>
      <c r="J3" s="3">
        <v>0.96732810189473217</v>
      </c>
      <c r="K3" s="2">
        <v>379</v>
      </c>
      <c r="M3" s="5"/>
      <c r="N3" s="4"/>
    </row>
    <row r="4" spans="1:14" x14ac:dyDescent="0.2">
      <c r="A4" s="4">
        <v>43993</v>
      </c>
      <c r="B4" s="2" t="s">
        <v>72</v>
      </c>
      <c r="C4" s="3">
        <v>8.6317406141847269E-2</v>
      </c>
      <c r="D4" s="2">
        <v>8.7084559298759356E-2</v>
      </c>
      <c r="E4" s="2">
        <v>-7.6715315691208708E-4</v>
      </c>
      <c r="F4" s="3">
        <v>8.4283824115994638E-2</v>
      </c>
      <c r="G4" s="3">
        <v>8.6575446826136396E-2</v>
      </c>
      <c r="H4" s="3">
        <v>8.9071700516889035E-2</v>
      </c>
      <c r="I4" s="3">
        <v>8.7810158393379689E-2</v>
      </c>
      <c r="J4" s="3">
        <v>1.3797055875685347</v>
      </c>
      <c r="K4" s="2">
        <v>562</v>
      </c>
      <c r="M4" s="5"/>
    </row>
    <row r="5" spans="1:14" x14ac:dyDescent="0.2">
      <c r="A5" s="4">
        <v>44357</v>
      </c>
      <c r="B5" s="2" t="s">
        <v>73</v>
      </c>
      <c r="C5" s="3">
        <v>8.7902651762315653E-2</v>
      </c>
      <c r="D5" s="2">
        <v>9.0122460123155973E-2</v>
      </c>
      <c r="E5" s="2">
        <v>-2.2198083608403196E-3</v>
      </c>
      <c r="F5" s="3">
        <v>8.7194382091299399E-2</v>
      </c>
      <c r="G5" s="3">
        <v>8.960788510023017E-2</v>
      </c>
      <c r="H5" s="3">
        <v>9.2150430106865869E-2</v>
      </c>
      <c r="I5" s="3">
        <v>9.0486436043116347E-2</v>
      </c>
      <c r="J5" s="3">
        <v>2.2278280421737611</v>
      </c>
      <c r="K5" s="2">
        <v>926</v>
      </c>
      <c r="M5" s="5"/>
    </row>
    <row r="6" spans="1:14" x14ac:dyDescent="0.2">
      <c r="A6" s="4">
        <v>44539</v>
      </c>
      <c r="B6" s="2" t="s">
        <v>74</v>
      </c>
      <c r="C6" s="3">
        <v>8.8476358180581027E-2</v>
      </c>
      <c r="D6" s="2">
        <v>9.0856192215782908E-2</v>
      </c>
      <c r="E6" s="2">
        <v>-2.3798340352018804E-3</v>
      </c>
      <c r="F6" s="3">
        <v>8.7898452649520481E-2</v>
      </c>
      <c r="G6" s="3">
        <v>9.0340428022751385E-2</v>
      </c>
      <c r="H6" s="3">
        <v>9.2893429623627941E-2</v>
      </c>
      <c r="I6" s="3">
        <v>9.1993351018152092E-2</v>
      </c>
      <c r="J6" s="3">
        <v>2.5919233259852472</v>
      </c>
      <c r="K6" s="2">
        <v>1108</v>
      </c>
      <c r="M6" s="5"/>
    </row>
    <row r="7" spans="1:14" x14ac:dyDescent="0.2">
      <c r="A7" s="4">
        <v>44721</v>
      </c>
      <c r="B7" s="2" t="s">
        <v>75</v>
      </c>
      <c r="C7" s="3">
        <v>8.8799632173559656E-2</v>
      </c>
      <c r="D7" s="2">
        <v>9.1429834173639507E-2</v>
      </c>
      <c r="E7" s="2">
        <v>-2.6302020000798509E-3</v>
      </c>
      <c r="F7" s="3">
        <v>8.8448070464288625E-2</v>
      </c>
      <c r="G7" s="3">
        <v>9.0913053695209675E-2</v>
      </c>
      <c r="H7" s="3">
        <v>9.3474732001102817E-2</v>
      </c>
      <c r="I7" s="3">
        <v>9.0860415700555253E-2</v>
      </c>
      <c r="J7" s="3">
        <v>2.9989620214074924</v>
      </c>
      <c r="K7" s="2">
        <v>1290</v>
      </c>
      <c r="M7" s="5"/>
    </row>
    <row r="8" spans="1:14" x14ac:dyDescent="0.2">
      <c r="A8" s="4">
        <v>45267</v>
      </c>
      <c r="B8" s="2" t="s">
        <v>76</v>
      </c>
      <c r="C8" s="3">
        <v>8.9491747354292647E-2</v>
      </c>
      <c r="D8" s="2">
        <v>9.2346311545332183E-2</v>
      </c>
      <c r="E8" s="2">
        <v>-2.8545641910395353E-3</v>
      </c>
      <c r="F8" s="3">
        <v>8.932849102157879E-2</v>
      </c>
      <c r="G8" s="3">
        <v>9.1828226492281909E-2</v>
      </c>
      <c r="H8" s="3">
        <v>9.4402053614639339E-2</v>
      </c>
      <c r="I8" s="3">
        <v>9.172717197464153E-2</v>
      </c>
      <c r="J8" s="3">
        <v>3.9287254443508579</v>
      </c>
      <c r="K8" s="2">
        <v>1836</v>
      </c>
      <c r="M8" s="5"/>
    </row>
    <row r="9" spans="1:14" x14ac:dyDescent="0.2">
      <c r="A9" s="4">
        <v>45631</v>
      </c>
      <c r="B9" s="2" t="s">
        <v>77</v>
      </c>
      <c r="C9" s="3">
        <v>9.0394920236221379E-2</v>
      </c>
      <c r="D9" s="2">
        <v>9.2643900477874006E-2</v>
      </c>
      <c r="E9" s="2">
        <v>-2.2489802416526261E-3</v>
      </c>
      <c r="F9" s="3">
        <v>8.9615603963639448E-2</v>
      </c>
      <c r="G9" s="3">
        <v>9.2125590894918952E-2</v>
      </c>
      <c r="H9" s="3">
        <v>9.4702332667500763E-2</v>
      </c>
      <c r="I9" s="3">
        <v>9.8894790657467535E-2</v>
      </c>
      <c r="J9" s="3">
        <v>4.3479796494998864</v>
      </c>
      <c r="K9" s="2">
        <v>2200</v>
      </c>
      <c r="M9" s="5"/>
    </row>
    <row r="10" spans="1:14" x14ac:dyDescent="0.2">
      <c r="A10" s="4">
        <v>46086</v>
      </c>
      <c r="B10" s="2" t="s">
        <v>78</v>
      </c>
      <c r="C10" s="3">
        <v>9.1045349999999997E-2</v>
      </c>
      <c r="D10" s="2">
        <v>9.3145783235593305E-2</v>
      </c>
      <c r="E10" s="2">
        <v>-2.1004332355933075E-3</v>
      </c>
      <c r="F10" s="3">
        <v>9.0095618927812926E-2</v>
      </c>
      <c r="G10" s="3">
        <v>9.2626320597155656E-2</v>
      </c>
      <c r="H10" s="3">
        <v>9.5211844607256749E-2</v>
      </c>
      <c r="I10" s="3">
        <v>9.3285011593581268E-2</v>
      </c>
      <c r="J10" s="3">
        <v>5.6123676438376515</v>
      </c>
      <c r="K10" s="2">
        <v>2655</v>
      </c>
      <c r="M10" s="5"/>
    </row>
    <row r="11" spans="1:14" x14ac:dyDescent="0.2">
      <c r="A11" s="4">
        <v>46541</v>
      </c>
      <c r="B11" s="2" t="s">
        <v>79</v>
      </c>
      <c r="C11" s="2">
        <v>9.1821719402085583E-2</v>
      </c>
      <c r="D11" s="2">
        <v>9.3290982872866121E-2</v>
      </c>
      <c r="E11" s="2">
        <v>-1.469263470780538E-3</v>
      </c>
      <c r="F11" s="3">
        <v>9.0236575377091052E-2</v>
      </c>
      <c r="G11" s="3">
        <v>9.2771719874896158E-2</v>
      </c>
      <c r="H11" s="3">
        <v>9.5357283049521194E-2</v>
      </c>
      <c r="J11" s="3">
        <v>5.8685975936390742</v>
      </c>
      <c r="K11" s="2">
        <v>3110</v>
      </c>
    </row>
    <row r="12" spans="1:14" x14ac:dyDescent="0.2">
      <c r="A12" s="4">
        <v>47269</v>
      </c>
      <c r="B12" s="2" t="s">
        <v>80</v>
      </c>
      <c r="C12" s="2">
        <v>9.2819011211117922E-2</v>
      </c>
      <c r="D12" s="2">
        <v>9.3491590888246989E-2</v>
      </c>
      <c r="E12" s="2">
        <v>-6.7257967712906763E-4</v>
      </c>
      <c r="F12" s="3">
        <v>9.0431242739267156E-2</v>
      </c>
      <c r="G12" s="3">
        <v>9.2972388045337875E-2</v>
      </c>
      <c r="H12" s="3">
        <v>9.5558850448156096E-2</v>
      </c>
      <c r="J12" s="3">
        <v>6.5220959850078675</v>
      </c>
      <c r="K12" s="2">
        <v>3838</v>
      </c>
    </row>
    <row r="13" spans="1:14" x14ac:dyDescent="0.2">
      <c r="A13" s="4">
        <v>47997</v>
      </c>
      <c r="B13" s="2" t="s">
        <v>81</v>
      </c>
      <c r="C13" s="2">
        <v>9.3791340268964948E-2</v>
      </c>
      <c r="D13" s="2">
        <v>9.3679353431973006E-2</v>
      </c>
      <c r="E13" s="2">
        <v>1.1198683699194245E-4</v>
      </c>
      <c r="F13" s="3">
        <v>9.0612568957494533E-2</v>
      </c>
      <c r="G13" s="3">
        <v>9.3160069523740716E-2</v>
      </c>
      <c r="H13" s="3">
        <v>9.5748085840113031E-2</v>
      </c>
      <c r="J13" s="3">
        <v>7.3209782312145979</v>
      </c>
      <c r="K13" s="2">
        <v>4566</v>
      </c>
    </row>
    <row r="14" spans="1:14" x14ac:dyDescent="0.2">
      <c r="A14" s="4">
        <v>49271</v>
      </c>
      <c r="B14" s="2" t="s">
        <v>82</v>
      </c>
      <c r="C14" s="2">
        <v>9.5061257333896462E-2</v>
      </c>
      <c r="D14" s="2">
        <v>9.384904128490211E-2</v>
      </c>
      <c r="E14" s="2">
        <v>1.2122160489943523E-3</v>
      </c>
      <c r="F14" s="3">
        <v>9.0778300149641791E-2</v>
      </c>
      <c r="G14" s="3">
        <v>9.3330005811543562E-2</v>
      </c>
      <c r="H14" s="3">
        <v>9.5917779459816568E-2</v>
      </c>
      <c r="J14" s="3">
        <v>8.1899241496228399</v>
      </c>
      <c r="K14" s="2">
        <v>5840</v>
      </c>
    </row>
    <row r="15" spans="1:14" x14ac:dyDescent="0.2">
      <c r="A15" s="4">
        <v>49999</v>
      </c>
      <c r="B15" s="2" t="s">
        <v>83</v>
      </c>
      <c r="C15" s="2">
        <v>9.5445741063941117E-2</v>
      </c>
      <c r="D15" s="2">
        <v>9.3846554793786771E-2</v>
      </c>
      <c r="E15" s="2">
        <v>1.5991862701543458E-3</v>
      </c>
      <c r="F15" s="3">
        <v>9.0778409237594074E-2</v>
      </c>
      <c r="G15" s="3">
        <v>9.3327953427729843E-2</v>
      </c>
      <c r="H15" s="3">
        <v>9.5913498779213457E-2</v>
      </c>
      <c r="I15" s="3">
        <v>4.7406026469438256E-2</v>
      </c>
      <c r="J15" s="3">
        <v>8.1258132098351066</v>
      </c>
      <c r="K15" s="2">
        <v>6568</v>
      </c>
    </row>
    <row r="16" spans="1:14" x14ac:dyDescent="0.2">
      <c r="A16" s="4">
        <v>50727</v>
      </c>
      <c r="B16" s="2" t="s">
        <v>84</v>
      </c>
      <c r="C16" s="2">
        <v>9.6562315119669589E-2</v>
      </c>
      <c r="D16" s="2">
        <v>9.3935034769200718E-2</v>
      </c>
      <c r="E16" s="2">
        <v>2.6272803504688719E-3</v>
      </c>
      <c r="F16" s="3">
        <v>9.0864295261727471E-2</v>
      </c>
      <c r="G16" s="3">
        <v>9.3416475529723111E-2</v>
      </c>
      <c r="H16" s="3">
        <v>9.6002341703881347E-2</v>
      </c>
      <c r="J16" s="3">
        <v>8.6494501906324572</v>
      </c>
      <c r="K16" s="2">
        <v>7296</v>
      </c>
    </row>
    <row r="17" spans="1:11" x14ac:dyDescent="0.2">
      <c r="A17" s="4">
        <v>52183</v>
      </c>
      <c r="B17" s="2" t="s">
        <v>85</v>
      </c>
      <c r="C17" s="2">
        <v>9.6819913963068507E-2</v>
      </c>
      <c r="D17" s="2">
        <v>9.401839800726737E-2</v>
      </c>
      <c r="E17" s="2">
        <v>2.8015159558011371E-3</v>
      </c>
      <c r="F17" s="3">
        <v>9.0946916124770918E-2</v>
      </c>
      <c r="G17" s="3">
        <v>9.3500174308013231E-2</v>
      </c>
      <c r="H17" s="3">
        <v>9.6084836887467967E-2</v>
      </c>
      <c r="J17" s="3">
        <v>9.2246066911049613</v>
      </c>
      <c r="K17" s="2">
        <v>8752</v>
      </c>
    </row>
    <row r="18" spans="1:11" x14ac:dyDescent="0.2">
      <c r="A18" s="4">
        <v>54003</v>
      </c>
      <c r="B18" s="2" t="s">
        <v>86</v>
      </c>
      <c r="C18" s="2">
        <v>9.7061220200739498E-2</v>
      </c>
      <c r="D18" s="2">
        <v>9.4056370395921074E-2</v>
      </c>
      <c r="E18" s="2">
        <v>3.0048498048184241E-3</v>
      </c>
      <c r="F18" s="3">
        <v>9.0986489105226012E-2</v>
      </c>
      <c r="G18" s="3">
        <v>9.3538636075173751E-2</v>
      </c>
      <c r="H18" s="3">
        <v>9.612104911924832E-2</v>
      </c>
      <c r="J18" s="3">
        <v>9.4814707568762095</v>
      </c>
      <c r="K18" s="2">
        <v>10572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23EA-DBD7-4053-985E-F7D94D6DAF8C}">
  <dimension ref="A1:B5"/>
  <sheetViews>
    <sheetView workbookViewId="0"/>
  </sheetViews>
  <sheetFormatPr baseColWidth="10" defaultRowHeight="14.25" x14ac:dyDescent="0.2"/>
  <sheetData>
    <row r="1" spans="1:2" x14ac:dyDescent="0.2">
      <c r="A1" t="s">
        <v>12</v>
      </c>
      <c r="B1" t="s">
        <v>15</v>
      </c>
    </row>
    <row r="2" spans="1:2" x14ac:dyDescent="0.2">
      <c r="A2">
        <v>0</v>
      </c>
      <c r="B2">
        <v>0</v>
      </c>
    </row>
    <row r="3" spans="1:2" x14ac:dyDescent="0.2">
      <c r="A3">
        <v>720</v>
      </c>
      <c r="B3">
        <v>2.5000000000000001E-3</v>
      </c>
    </row>
    <row r="4" spans="1:2" x14ac:dyDescent="0.2">
      <c r="A4">
        <v>1800</v>
      </c>
      <c r="B4">
        <v>1.4800000000000001E-2</v>
      </c>
    </row>
    <row r="5" spans="1:2" x14ac:dyDescent="0.2">
      <c r="A5">
        <v>3600</v>
      </c>
      <c r="B5">
        <v>2.5000000000000001E-2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A21" sqref="A21:E21"/>
    </sheetView>
  </sheetViews>
  <sheetFormatPr baseColWidth="10" defaultRowHeight="14.25" x14ac:dyDescent="0.2"/>
  <sheetData>
    <row r="1" spans="1:5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v>43431</v>
      </c>
      <c r="B2">
        <v>7.7499999999999999E-2</v>
      </c>
      <c r="C2">
        <v>7.7499999999999999E-2</v>
      </c>
      <c r="D2">
        <v>7.7499999999999999E-2</v>
      </c>
      <c r="E2">
        <v>7.7499999999999999E-2</v>
      </c>
    </row>
    <row r="3" spans="1:5" x14ac:dyDescent="0.2">
      <c r="A3" s="1">
        <v>43419</v>
      </c>
      <c r="B3">
        <v>7.7499999999999999E-2</v>
      </c>
      <c r="C3">
        <v>7.7499999999999999E-2</v>
      </c>
      <c r="D3">
        <v>0.08</v>
      </c>
      <c r="E3">
        <v>7.8125E-2</v>
      </c>
    </row>
    <row r="4" spans="1:5" x14ac:dyDescent="0.2">
      <c r="A4" s="1">
        <v>43454</v>
      </c>
      <c r="B4">
        <v>7.7499999999999999E-2</v>
      </c>
      <c r="C4">
        <v>7.7499999999999999E-2</v>
      </c>
      <c r="D4">
        <v>0.08</v>
      </c>
      <c r="E4">
        <v>7.8125E-2</v>
      </c>
    </row>
    <row r="5" spans="1:5" x14ac:dyDescent="0.2">
      <c r="A5" s="1">
        <v>43496</v>
      </c>
      <c r="B5">
        <v>7.7499999999999999E-2</v>
      </c>
      <c r="C5">
        <v>0.08</v>
      </c>
      <c r="D5">
        <v>8.2500000000000004E-2</v>
      </c>
      <c r="E5">
        <v>8.0500000000000002E-2</v>
      </c>
    </row>
    <row r="6" spans="1:5" x14ac:dyDescent="0.2">
      <c r="A6" s="1">
        <v>43545</v>
      </c>
      <c r="B6">
        <v>7.7499999999999999E-2</v>
      </c>
      <c r="C6">
        <v>0.08</v>
      </c>
      <c r="D6">
        <v>8.2500000000000004E-2</v>
      </c>
      <c r="E6">
        <v>8.0500000000000002E-2</v>
      </c>
    </row>
    <row r="7" spans="1:5" x14ac:dyDescent="0.2">
      <c r="A7" s="1">
        <v>43587</v>
      </c>
      <c r="B7">
        <v>0.08</v>
      </c>
      <c r="C7">
        <v>8.2500000000000004E-2</v>
      </c>
      <c r="D7">
        <v>8.5000000000000006E-2</v>
      </c>
      <c r="E7">
        <v>8.3000000000000004E-2</v>
      </c>
    </row>
    <row r="8" spans="1:5" x14ac:dyDescent="0.2">
      <c r="A8" s="1">
        <v>43636</v>
      </c>
      <c r="B8">
        <v>0.08</v>
      </c>
      <c r="C8">
        <v>8.2500000000000004E-2</v>
      </c>
      <c r="D8">
        <v>8.5000000000000006E-2</v>
      </c>
      <c r="E8">
        <v>8.3000000000000004E-2</v>
      </c>
    </row>
    <row r="9" spans="1:5" x14ac:dyDescent="0.2">
      <c r="A9" s="1">
        <v>43678</v>
      </c>
      <c r="B9">
        <v>8.2500000000000004E-2</v>
      </c>
      <c r="C9">
        <v>8.5000000000000006E-2</v>
      </c>
      <c r="D9">
        <v>8.7499999999999994E-2</v>
      </c>
      <c r="E9">
        <v>8.5499999999999993E-2</v>
      </c>
    </row>
    <row r="10" spans="1:5" x14ac:dyDescent="0.2">
      <c r="A10" s="1">
        <v>43727</v>
      </c>
      <c r="B10">
        <v>8.2500000000000004E-2</v>
      </c>
      <c r="C10">
        <v>8.5000000000000006E-2</v>
      </c>
      <c r="D10">
        <v>8.7499999999999994E-2</v>
      </c>
      <c r="E10">
        <v>8.5499999999999993E-2</v>
      </c>
    </row>
    <row r="11" spans="1:5" x14ac:dyDescent="0.2">
      <c r="A11" s="1">
        <v>43769</v>
      </c>
      <c r="B11">
        <v>8.5000000000000006E-2</v>
      </c>
      <c r="C11">
        <v>8.7499999999999994E-2</v>
      </c>
      <c r="D11">
        <v>0.09</v>
      </c>
      <c r="E11">
        <v>8.7999999999999995E-2</v>
      </c>
    </row>
    <row r="12" spans="1:5" x14ac:dyDescent="0.2">
      <c r="A12" s="1">
        <v>43811</v>
      </c>
      <c r="B12">
        <v>8.5000000000000006E-2</v>
      </c>
      <c r="C12">
        <v>8.7499999999999994E-2</v>
      </c>
      <c r="D12">
        <v>0.09</v>
      </c>
      <c r="E12">
        <v>8.7999999999999995E-2</v>
      </c>
    </row>
    <row r="13" spans="1:5" x14ac:dyDescent="0.2">
      <c r="A13" s="1">
        <v>43861</v>
      </c>
      <c r="B13">
        <v>8.7499999999999994E-2</v>
      </c>
      <c r="C13">
        <v>0.09</v>
      </c>
      <c r="D13">
        <v>9.2499999999999999E-2</v>
      </c>
      <c r="E13">
        <v>9.0499999999999997E-2</v>
      </c>
    </row>
    <row r="14" spans="1:5" x14ac:dyDescent="0.2">
      <c r="A14" s="1">
        <v>43910</v>
      </c>
      <c r="B14">
        <v>8.7499999999999994E-2</v>
      </c>
      <c r="C14">
        <v>0.09</v>
      </c>
      <c r="D14">
        <v>9.2499999999999999E-2</v>
      </c>
      <c r="E14">
        <v>9.0499999999999997E-2</v>
      </c>
    </row>
    <row r="15" spans="1:5" x14ac:dyDescent="0.2">
      <c r="A15" s="1">
        <v>43952</v>
      </c>
      <c r="B15">
        <v>0.09</v>
      </c>
      <c r="C15">
        <v>9.2499999999999999E-2</v>
      </c>
      <c r="D15">
        <v>9.5000000000000001E-2</v>
      </c>
      <c r="E15">
        <v>9.2999999999999999E-2</v>
      </c>
    </row>
    <row r="16" spans="1:5" x14ac:dyDescent="0.2">
      <c r="A16" s="1">
        <v>44001</v>
      </c>
      <c r="B16">
        <v>0.09</v>
      </c>
      <c r="C16">
        <v>9.2499999999999999E-2</v>
      </c>
      <c r="D16">
        <v>9.5000000000000001E-2</v>
      </c>
      <c r="E16">
        <v>9.2999999999999999E-2</v>
      </c>
    </row>
    <row r="17" spans="1:5" x14ac:dyDescent="0.2">
      <c r="A17" s="1">
        <v>44043</v>
      </c>
      <c r="B17">
        <v>0.09</v>
      </c>
      <c r="C17">
        <v>9.2499999999999999E-2</v>
      </c>
      <c r="D17">
        <v>9.5000000000000001E-2</v>
      </c>
      <c r="E17">
        <v>9.2999999999999999E-2</v>
      </c>
    </row>
    <row r="18" spans="1:5" x14ac:dyDescent="0.2">
      <c r="A18" s="1">
        <v>44092</v>
      </c>
      <c r="B18">
        <v>0.09</v>
      </c>
      <c r="C18">
        <v>9.2499999999999999E-2</v>
      </c>
      <c r="D18">
        <v>9.5000000000000001E-2</v>
      </c>
      <c r="E18">
        <v>9.2999999999999999E-2</v>
      </c>
    </row>
    <row r="19" spans="1:5" x14ac:dyDescent="0.2">
      <c r="A19" s="1">
        <v>44140</v>
      </c>
      <c r="B19">
        <v>0.09</v>
      </c>
      <c r="C19">
        <v>9.2499999999999999E-2</v>
      </c>
      <c r="D19">
        <v>9.5000000000000001E-2</v>
      </c>
      <c r="E19">
        <v>9.2999999999999999E-2</v>
      </c>
    </row>
    <row r="20" spans="1:5" x14ac:dyDescent="0.2">
      <c r="A20" s="1">
        <v>44176</v>
      </c>
      <c r="B20">
        <v>0.09</v>
      </c>
      <c r="C20">
        <v>9.2499999999999999E-2</v>
      </c>
      <c r="D20">
        <v>9.5000000000000001E-2</v>
      </c>
      <c r="E20">
        <v>9.2999999999999999E-2</v>
      </c>
    </row>
    <row r="21" spans="1:5" x14ac:dyDescent="0.2">
      <c r="A21" s="1">
        <v>44228</v>
      </c>
      <c r="B21">
        <v>0.09</v>
      </c>
      <c r="C21">
        <v>9.2499999999999999E-2</v>
      </c>
      <c r="D21">
        <v>9.5000000000000001E-2</v>
      </c>
      <c r="E21">
        <v>9.2999999999999999E-2</v>
      </c>
    </row>
    <row r="22" spans="1:5" x14ac:dyDescent="0.2">
      <c r="A22" s="1">
        <v>44593</v>
      </c>
      <c r="B22">
        <v>0.09</v>
      </c>
      <c r="C22">
        <v>9.2499999999999999E-2</v>
      </c>
      <c r="D22">
        <v>9.5000000000000001E-2</v>
      </c>
      <c r="E22">
        <v>9.2999999999999999E-2</v>
      </c>
    </row>
    <row r="23" spans="1:5" x14ac:dyDescent="0.2">
      <c r="A23" s="1">
        <v>44958</v>
      </c>
      <c r="B23">
        <v>0.09</v>
      </c>
      <c r="C23">
        <v>9.2499999999999999E-2</v>
      </c>
      <c r="D23">
        <v>9.5000000000000001E-2</v>
      </c>
      <c r="E23">
        <v>9.2999999999999999E-2</v>
      </c>
    </row>
    <row r="24" spans="1:5" x14ac:dyDescent="0.2">
      <c r="A24" s="1">
        <v>45323</v>
      </c>
      <c r="B24">
        <v>0.09</v>
      </c>
      <c r="C24">
        <v>9.2499999999999999E-2</v>
      </c>
      <c r="D24">
        <v>9.5000000000000001E-2</v>
      </c>
      <c r="E24">
        <v>9.2999999999999999E-2</v>
      </c>
    </row>
    <row r="25" spans="1:5" x14ac:dyDescent="0.2">
      <c r="A25" s="1">
        <v>45689</v>
      </c>
      <c r="B25">
        <v>0.09</v>
      </c>
      <c r="C25">
        <v>9.2499999999999999E-2</v>
      </c>
      <c r="D25">
        <v>9.5000000000000001E-2</v>
      </c>
      <c r="E25">
        <v>9.2999999999999999E-2</v>
      </c>
    </row>
    <row r="26" spans="1:5" x14ac:dyDescent="0.2">
      <c r="A26" s="1">
        <v>46054</v>
      </c>
      <c r="B26">
        <v>0.09</v>
      </c>
      <c r="C26">
        <v>9.2499999999999999E-2</v>
      </c>
      <c r="D26">
        <v>9.5000000000000001E-2</v>
      </c>
      <c r="E26">
        <v>9.2999999999999999E-2</v>
      </c>
    </row>
    <row r="27" spans="1:5" x14ac:dyDescent="0.2">
      <c r="A27" s="1">
        <v>46419</v>
      </c>
      <c r="B27">
        <v>0.09</v>
      </c>
      <c r="C27">
        <v>9.2499999999999999E-2</v>
      </c>
      <c r="D27">
        <v>9.5000000000000001E-2</v>
      </c>
      <c r="E27">
        <v>9.2999999999999999E-2</v>
      </c>
    </row>
    <row r="28" spans="1:5" x14ac:dyDescent="0.2">
      <c r="A28" s="1">
        <v>46784</v>
      </c>
      <c r="B28">
        <v>0.09</v>
      </c>
      <c r="C28">
        <v>9.2499999999999999E-2</v>
      </c>
      <c r="D28">
        <v>9.5000000000000001E-2</v>
      </c>
      <c r="E28">
        <v>9.2999999999999999E-2</v>
      </c>
    </row>
    <row r="29" spans="1:5" x14ac:dyDescent="0.2">
      <c r="A29" s="1">
        <v>54820</v>
      </c>
      <c r="B29">
        <v>0.09</v>
      </c>
      <c r="C29">
        <v>9.2499999999999999E-2</v>
      </c>
      <c r="D29">
        <v>9.5000000000000001E-2</v>
      </c>
      <c r="E29">
        <v>9.2999999999999999E-2</v>
      </c>
    </row>
    <row r="30" spans="1:5" x14ac:dyDescent="0.2">
      <c r="A30" s="1"/>
    </row>
    <row r="31" spans="1:5" x14ac:dyDescent="0.2">
      <c r="A31" s="1"/>
    </row>
    <row r="32" spans="1:5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1E83-A8A8-44EB-9E37-BCD38DC64177}">
  <dimension ref="A1:E4"/>
  <sheetViews>
    <sheetView workbookViewId="0">
      <selection activeCell="G43" sqref="G43"/>
    </sheetView>
  </sheetViews>
  <sheetFormatPr baseColWidth="10" defaultRowHeight="14.25" x14ac:dyDescent="0.2"/>
  <sheetData>
    <row r="1" spans="1:5" x14ac:dyDescent="0.2">
      <c r="A1" t="s">
        <v>18</v>
      </c>
      <c r="B1" t="s">
        <v>19</v>
      </c>
      <c r="C1" t="s">
        <v>92</v>
      </c>
      <c r="D1" t="s">
        <v>93</v>
      </c>
      <c r="E1" t="s">
        <v>94</v>
      </c>
    </row>
    <row r="2" spans="1:5" x14ac:dyDescent="0.2">
      <c r="A2" t="s">
        <v>0</v>
      </c>
      <c r="B2">
        <v>0.05</v>
      </c>
      <c r="C2">
        <v>0.03</v>
      </c>
      <c r="D2">
        <v>2.9000000000000001E-2</v>
      </c>
      <c r="E2">
        <v>2.9000000000000001E-2</v>
      </c>
    </row>
    <row r="3" spans="1:5" x14ac:dyDescent="0.2">
      <c r="A3" t="s">
        <v>1</v>
      </c>
      <c r="B3">
        <v>0.7</v>
      </c>
      <c r="C3">
        <v>3.1E-2</v>
      </c>
      <c r="D3">
        <v>0.03</v>
      </c>
      <c r="E3">
        <v>0.03</v>
      </c>
    </row>
    <row r="4" spans="1:5" x14ac:dyDescent="0.2">
      <c r="A4" t="s">
        <v>2</v>
      </c>
      <c r="B4">
        <v>0.25</v>
      </c>
      <c r="C4">
        <v>3.2000000000000001E-2</v>
      </c>
      <c r="D4">
        <v>3.1E-2</v>
      </c>
      <c r="E4">
        <v>3.1E-2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21C7-3F64-4A2C-8382-F31DF841D646}">
  <dimension ref="A1:B732"/>
  <sheetViews>
    <sheetView workbookViewId="0"/>
  </sheetViews>
  <sheetFormatPr baseColWidth="10" defaultRowHeight="14.25" x14ac:dyDescent="0.2"/>
  <sheetData>
    <row r="1" spans="1:2" x14ac:dyDescent="0.2">
      <c r="B1" t="s">
        <v>91</v>
      </c>
    </row>
    <row r="2" spans="1:2" x14ac:dyDescent="0.2">
      <c r="A2" s="1">
        <v>43431</v>
      </c>
      <c r="B2">
        <v>8.3600000000000008E-2</v>
      </c>
    </row>
    <row r="3" spans="1:2" x14ac:dyDescent="0.2">
      <c r="A3" s="1">
        <v>43432</v>
      </c>
      <c r="B3">
        <v>8.3586206896551732E-2</v>
      </c>
    </row>
    <row r="4" spans="1:2" x14ac:dyDescent="0.2">
      <c r="A4" s="1">
        <v>43433</v>
      </c>
      <c r="B4">
        <v>8.3572413793103456E-2</v>
      </c>
    </row>
    <row r="5" spans="1:2" x14ac:dyDescent="0.2">
      <c r="A5" s="1">
        <v>43434</v>
      </c>
      <c r="B5">
        <v>8.355862068965518E-2</v>
      </c>
    </row>
    <row r="6" spans="1:2" x14ac:dyDescent="0.2">
      <c r="A6" s="1">
        <v>43435</v>
      </c>
      <c r="B6">
        <v>8.3544827586206905E-2</v>
      </c>
    </row>
    <row r="7" spans="1:2" x14ac:dyDescent="0.2">
      <c r="A7" s="1">
        <v>43436</v>
      </c>
      <c r="B7">
        <v>8.3531034482758629E-2</v>
      </c>
    </row>
    <row r="8" spans="1:2" x14ac:dyDescent="0.2">
      <c r="A8" s="1">
        <v>43437</v>
      </c>
      <c r="B8">
        <v>8.3517241379310353E-2</v>
      </c>
    </row>
    <row r="9" spans="1:2" x14ac:dyDescent="0.2">
      <c r="A9" s="1">
        <v>43438</v>
      </c>
      <c r="B9">
        <v>8.3503448275862077E-2</v>
      </c>
    </row>
    <row r="10" spans="1:2" x14ac:dyDescent="0.2">
      <c r="A10" s="1">
        <v>43439</v>
      </c>
      <c r="B10">
        <v>8.3489655172413801E-2</v>
      </c>
    </row>
    <row r="11" spans="1:2" x14ac:dyDescent="0.2">
      <c r="A11" s="1">
        <v>43440</v>
      </c>
      <c r="B11">
        <v>8.3475862068965526E-2</v>
      </c>
    </row>
    <row r="12" spans="1:2" x14ac:dyDescent="0.2">
      <c r="A12" s="1">
        <v>43441</v>
      </c>
      <c r="B12">
        <v>8.346206896551725E-2</v>
      </c>
    </row>
    <row r="13" spans="1:2" x14ac:dyDescent="0.2">
      <c r="A13" s="1">
        <v>43442</v>
      </c>
      <c r="B13">
        <v>8.3448275862068974E-2</v>
      </c>
    </row>
    <row r="14" spans="1:2" x14ac:dyDescent="0.2">
      <c r="A14" s="1">
        <v>43443</v>
      </c>
      <c r="B14">
        <v>8.3434482758620698E-2</v>
      </c>
    </row>
    <row r="15" spans="1:2" x14ac:dyDescent="0.2">
      <c r="A15" s="1">
        <v>43444</v>
      </c>
      <c r="B15">
        <v>8.3420689655172423E-2</v>
      </c>
    </row>
    <row r="16" spans="1:2" x14ac:dyDescent="0.2">
      <c r="A16" s="1">
        <v>43445</v>
      </c>
      <c r="B16">
        <v>8.3406896551724147E-2</v>
      </c>
    </row>
    <row r="17" spans="1:2" x14ac:dyDescent="0.2">
      <c r="A17" s="1">
        <v>43446</v>
      </c>
      <c r="B17">
        <v>8.3393103448275857E-2</v>
      </c>
    </row>
    <row r="18" spans="1:2" x14ac:dyDescent="0.2">
      <c r="A18" s="1">
        <v>43447</v>
      </c>
      <c r="B18">
        <v>8.3379310344827581E-2</v>
      </c>
    </row>
    <row r="19" spans="1:2" x14ac:dyDescent="0.2">
      <c r="A19" s="1">
        <v>43448</v>
      </c>
      <c r="B19">
        <v>8.3365517241379306E-2</v>
      </c>
    </row>
    <row r="20" spans="1:2" x14ac:dyDescent="0.2">
      <c r="A20" s="1">
        <v>43449</v>
      </c>
      <c r="B20">
        <v>8.335172413793103E-2</v>
      </c>
    </row>
    <row r="21" spans="1:2" x14ac:dyDescent="0.2">
      <c r="A21" s="1">
        <v>43450</v>
      </c>
      <c r="B21">
        <v>8.3337931034482754E-2</v>
      </c>
    </row>
    <row r="22" spans="1:2" x14ac:dyDescent="0.2">
      <c r="A22" s="1">
        <v>43451</v>
      </c>
      <c r="B22">
        <v>8.3324137931034478E-2</v>
      </c>
    </row>
    <row r="23" spans="1:2" x14ac:dyDescent="0.2">
      <c r="A23" s="1">
        <v>43452</v>
      </c>
      <c r="B23">
        <v>8.3310344827586202E-2</v>
      </c>
    </row>
    <row r="24" spans="1:2" x14ac:dyDescent="0.2">
      <c r="A24" s="1">
        <v>43453</v>
      </c>
      <c r="B24">
        <v>8.3296551724137927E-2</v>
      </c>
    </row>
    <row r="25" spans="1:2" x14ac:dyDescent="0.2">
      <c r="A25" s="1">
        <v>43454</v>
      </c>
      <c r="B25">
        <v>8.3282758620689651E-2</v>
      </c>
    </row>
    <row r="26" spans="1:2" x14ac:dyDescent="0.2">
      <c r="A26" s="1">
        <v>43455</v>
      </c>
      <c r="B26">
        <v>8.3268965517241375E-2</v>
      </c>
    </row>
    <row r="27" spans="1:2" x14ac:dyDescent="0.2">
      <c r="A27" s="1">
        <v>43456</v>
      </c>
      <c r="B27">
        <v>8.3255172413793099E-2</v>
      </c>
    </row>
    <row r="28" spans="1:2" x14ac:dyDescent="0.2">
      <c r="A28" s="1">
        <v>43457</v>
      </c>
      <c r="B28">
        <v>8.3241379310344824E-2</v>
      </c>
    </row>
    <row r="29" spans="1:2" x14ac:dyDescent="0.2">
      <c r="A29" s="1">
        <v>43458</v>
      </c>
      <c r="B29">
        <v>8.3227586206896548E-2</v>
      </c>
    </row>
    <row r="30" spans="1:2" x14ac:dyDescent="0.2">
      <c r="A30" s="1">
        <v>43459</v>
      </c>
      <c r="B30">
        <v>8.3213793103448272E-2</v>
      </c>
    </row>
    <row r="31" spans="1:2" x14ac:dyDescent="0.2">
      <c r="A31" s="1">
        <v>43460</v>
      </c>
      <c r="B31">
        <v>8.3199999999999996E-2</v>
      </c>
    </row>
    <row r="32" spans="1:2" x14ac:dyDescent="0.2">
      <c r="A32" s="1">
        <v>43461</v>
      </c>
      <c r="B32">
        <v>8.3240707220066476E-2</v>
      </c>
    </row>
    <row r="33" spans="1:2" x14ac:dyDescent="0.2">
      <c r="A33" s="1">
        <v>43462</v>
      </c>
      <c r="B33">
        <v>8.3281414440132942E-2</v>
      </c>
    </row>
    <row r="34" spans="1:2" x14ac:dyDescent="0.2">
      <c r="A34" s="1">
        <v>43463</v>
      </c>
      <c r="B34">
        <v>8.3322121660199422E-2</v>
      </c>
    </row>
    <row r="35" spans="1:2" x14ac:dyDescent="0.2">
      <c r="A35" s="1">
        <v>43464</v>
      </c>
      <c r="B35">
        <v>8.3362828880265888E-2</v>
      </c>
    </row>
    <row r="36" spans="1:2" x14ac:dyDescent="0.2">
      <c r="A36" s="1">
        <v>43465</v>
      </c>
      <c r="B36">
        <v>8.3403536100332368E-2</v>
      </c>
    </row>
    <row r="37" spans="1:2" x14ac:dyDescent="0.2">
      <c r="A37" s="1">
        <v>43466</v>
      </c>
      <c r="B37">
        <v>8.3444243320398848E-2</v>
      </c>
    </row>
    <row r="38" spans="1:2" x14ac:dyDescent="0.2">
      <c r="A38" s="1">
        <v>43467</v>
      </c>
      <c r="B38">
        <v>8.3484950540465314E-2</v>
      </c>
    </row>
    <row r="39" spans="1:2" x14ac:dyDescent="0.2">
      <c r="A39" s="1">
        <v>43468</v>
      </c>
      <c r="B39">
        <v>8.3525657760531793E-2</v>
      </c>
    </row>
    <row r="40" spans="1:2" x14ac:dyDescent="0.2">
      <c r="A40" s="1">
        <v>43469</v>
      </c>
      <c r="B40">
        <v>8.3566364980598273E-2</v>
      </c>
    </row>
    <row r="41" spans="1:2" x14ac:dyDescent="0.2">
      <c r="A41" s="1">
        <v>43470</v>
      </c>
      <c r="B41">
        <v>8.3607072200664739E-2</v>
      </c>
    </row>
    <row r="42" spans="1:2" x14ac:dyDescent="0.2">
      <c r="A42" s="1">
        <v>43471</v>
      </c>
      <c r="B42">
        <v>8.3647779420731219E-2</v>
      </c>
    </row>
    <row r="43" spans="1:2" x14ac:dyDescent="0.2">
      <c r="A43" s="1">
        <v>43472</v>
      </c>
      <c r="B43">
        <v>8.3688486640797685E-2</v>
      </c>
    </row>
    <row r="44" spans="1:2" x14ac:dyDescent="0.2">
      <c r="A44" s="1">
        <v>43473</v>
      </c>
      <c r="B44">
        <v>8.3729193860864165E-2</v>
      </c>
    </row>
    <row r="45" spans="1:2" x14ac:dyDescent="0.2">
      <c r="A45" s="1">
        <v>43474</v>
      </c>
      <c r="B45">
        <v>8.3769901080930645E-2</v>
      </c>
    </row>
    <row r="46" spans="1:2" x14ac:dyDescent="0.2">
      <c r="A46" s="1">
        <v>43475</v>
      </c>
      <c r="B46">
        <v>8.3810608300997111E-2</v>
      </c>
    </row>
    <row r="47" spans="1:2" x14ac:dyDescent="0.2">
      <c r="A47" s="1">
        <v>43476</v>
      </c>
      <c r="B47">
        <v>8.3851315521063591E-2</v>
      </c>
    </row>
    <row r="48" spans="1:2" x14ac:dyDescent="0.2">
      <c r="A48" s="1">
        <v>43477</v>
      </c>
      <c r="B48">
        <v>8.3892022741130057E-2</v>
      </c>
    </row>
    <row r="49" spans="1:2" x14ac:dyDescent="0.2">
      <c r="A49" s="1">
        <v>43478</v>
      </c>
      <c r="B49">
        <v>8.3932729961196537E-2</v>
      </c>
    </row>
    <row r="50" spans="1:2" x14ac:dyDescent="0.2">
      <c r="A50" s="1">
        <v>43479</v>
      </c>
      <c r="B50">
        <v>8.3973437181263016E-2</v>
      </c>
    </row>
    <row r="51" spans="1:2" x14ac:dyDescent="0.2">
      <c r="A51" s="1">
        <v>43480</v>
      </c>
      <c r="B51">
        <v>8.4014144401329482E-2</v>
      </c>
    </row>
    <row r="52" spans="1:2" x14ac:dyDescent="0.2">
      <c r="A52" s="1">
        <v>43481</v>
      </c>
      <c r="B52">
        <v>8.4054851621395962E-2</v>
      </c>
    </row>
    <row r="53" spans="1:2" x14ac:dyDescent="0.2">
      <c r="A53" s="1">
        <v>43482</v>
      </c>
      <c r="B53">
        <v>8.4095558841462442E-2</v>
      </c>
    </row>
    <row r="54" spans="1:2" x14ac:dyDescent="0.2">
      <c r="A54" s="1">
        <v>43483</v>
      </c>
      <c r="B54">
        <v>8.4136266061528908E-2</v>
      </c>
    </row>
    <row r="55" spans="1:2" x14ac:dyDescent="0.2">
      <c r="A55" s="1">
        <v>43484</v>
      </c>
      <c r="B55">
        <v>8.4176973281595388E-2</v>
      </c>
    </row>
    <row r="56" spans="1:2" x14ac:dyDescent="0.2">
      <c r="A56" s="1">
        <v>43485</v>
      </c>
      <c r="B56">
        <v>8.4217680501661854E-2</v>
      </c>
    </row>
    <row r="57" spans="1:2" x14ac:dyDescent="0.2">
      <c r="A57" s="1">
        <v>43486</v>
      </c>
      <c r="B57">
        <v>8.4258387721728334E-2</v>
      </c>
    </row>
    <row r="58" spans="1:2" x14ac:dyDescent="0.2">
      <c r="A58" s="1">
        <v>43487</v>
      </c>
      <c r="B58">
        <v>8.4299094941794814E-2</v>
      </c>
    </row>
    <row r="59" spans="1:2" x14ac:dyDescent="0.2">
      <c r="A59" s="1">
        <v>43488</v>
      </c>
      <c r="B59">
        <v>8.433980216186128E-2</v>
      </c>
    </row>
    <row r="60" spans="1:2" x14ac:dyDescent="0.2">
      <c r="A60" s="1">
        <v>43489</v>
      </c>
      <c r="B60">
        <v>8.438050938192776E-2</v>
      </c>
    </row>
    <row r="61" spans="1:2" x14ac:dyDescent="0.2">
      <c r="A61" s="1">
        <v>43490</v>
      </c>
      <c r="B61">
        <v>8.4421216601994226E-2</v>
      </c>
    </row>
    <row r="62" spans="1:2" x14ac:dyDescent="0.2">
      <c r="A62" s="1">
        <v>43491</v>
      </c>
      <c r="B62">
        <v>8.4461923822060705E-2</v>
      </c>
    </row>
    <row r="63" spans="1:2" x14ac:dyDescent="0.2">
      <c r="A63" s="1">
        <v>43492</v>
      </c>
      <c r="B63">
        <v>8.4502631042127185E-2</v>
      </c>
    </row>
    <row r="64" spans="1:2" x14ac:dyDescent="0.2">
      <c r="A64" s="1">
        <v>43493</v>
      </c>
      <c r="B64">
        <v>8.4543338262193651E-2</v>
      </c>
    </row>
    <row r="65" spans="1:2" x14ac:dyDescent="0.2">
      <c r="A65" s="1">
        <v>43494</v>
      </c>
      <c r="B65">
        <v>8.4584045482260131E-2</v>
      </c>
    </row>
    <row r="66" spans="1:2" x14ac:dyDescent="0.2">
      <c r="A66" s="1">
        <v>43495</v>
      </c>
      <c r="B66">
        <v>8.4624752702326611E-2</v>
      </c>
    </row>
    <row r="67" spans="1:2" x14ac:dyDescent="0.2">
      <c r="A67" s="1">
        <v>43496</v>
      </c>
      <c r="B67">
        <v>8.4665459922393077E-2</v>
      </c>
    </row>
    <row r="68" spans="1:2" x14ac:dyDescent="0.2">
      <c r="A68" s="1">
        <v>43497</v>
      </c>
      <c r="B68">
        <v>8.4706167142459557E-2</v>
      </c>
    </row>
    <row r="69" spans="1:2" x14ac:dyDescent="0.2">
      <c r="A69" s="1">
        <v>43498</v>
      </c>
      <c r="B69">
        <v>8.4746874362526023E-2</v>
      </c>
    </row>
    <row r="70" spans="1:2" x14ac:dyDescent="0.2">
      <c r="A70" s="1">
        <v>43499</v>
      </c>
      <c r="B70">
        <v>8.4787581582592503E-2</v>
      </c>
    </row>
    <row r="71" spans="1:2" x14ac:dyDescent="0.2">
      <c r="A71" s="1">
        <v>43500</v>
      </c>
      <c r="B71">
        <v>8.4828288802658983E-2</v>
      </c>
    </row>
    <row r="72" spans="1:2" x14ac:dyDescent="0.2">
      <c r="A72" s="1">
        <v>43501</v>
      </c>
      <c r="B72">
        <v>8.4868996022725449E-2</v>
      </c>
    </row>
    <row r="73" spans="1:2" x14ac:dyDescent="0.2">
      <c r="A73" s="1">
        <v>43502</v>
      </c>
      <c r="B73">
        <v>8.4909703242791928E-2</v>
      </c>
    </row>
    <row r="74" spans="1:2" x14ac:dyDescent="0.2">
      <c r="A74" s="1">
        <v>43503</v>
      </c>
      <c r="B74">
        <v>8.4950410462858394E-2</v>
      </c>
    </row>
    <row r="75" spans="1:2" x14ac:dyDescent="0.2">
      <c r="A75" s="1">
        <v>43504</v>
      </c>
      <c r="B75">
        <v>8.4991117682924874E-2</v>
      </c>
    </row>
    <row r="76" spans="1:2" x14ac:dyDescent="0.2">
      <c r="A76" s="1">
        <v>43505</v>
      </c>
      <c r="B76">
        <v>8.5031824902991354E-2</v>
      </c>
    </row>
    <row r="77" spans="1:2" x14ac:dyDescent="0.2">
      <c r="A77" s="1">
        <v>43506</v>
      </c>
      <c r="B77">
        <v>8.507253212305782E-2</v>
      </c>
    </row>
    <row r="78" spans="1:2" x14ac:dyDescent="0.2">
      <c r="A78" s="1">
        <v>43507</v>
      </c>
      <c r="B78">
        <v>8.51132393431243E-2</v>
      </c>
    </row>
    <row r="79" spans="1:2" x14ac:dyDescent="0.2">
      <c r="A79" s="1">
        <v>43508</v>
      </c>
      <c r="B79">
        <v>8.515394656319078E-2</v>
      </c>
    </row>
    <row r="80" spans="1:2" x14ac:dyDescent="0.2">
      <c r="A80" s="1">
        <v>43509</v>
      </c>
      <c r="B80">
        <v>8.5194653783257246E-2</v>
      </c>
    </row>
    <row r="81" spans="1:2" x14ac:dyDescent="0.2">
      <c r="A81" s="1">
        <v>43510</v>
      </c>
      <c r="B81">
        <v>8.5235361003323726E-2</v>
      </c>
    </row>
    <row r="82" spans="1:2" x14ac:dyDescent="0.2">
      <c r="A82" s="1">
        <v>43511</v>
      </c>
      <c r="B82">
        <v>8.5276068223390192E-2</v>
      </c>
    </row>
    <row r="83" spans="1:2" x14ac:dyDescent="0.2">
      <c r="A83" s="1">
        <v>43512</v>
      </c>
      <c r="B83">
        <v>8.5316775443456672E-2</v>
      </c>
    </row>
    <row r="84" spans="1:2" x14ac:dyDescent="0.2">
      <c r="A84" s="1">
        <v>43513</v>
      </c>
      <c r="B84">
        <v>8.5357482663523152E-2</v>
      </c>
    </row>
    <row r="85" spans="1:2" x14ac:dyDescent="0.2">
      <c r="A85" s="1">
        <v>43514</v>
      </c>
      <c r="B85">
        <v>8.5398189883589617E-2</v>
      </c>
    </row>
    <row r="86" spans="1:2" x14ac:dyDescent="0.2">
      <c r="A86" s="1">
        <v>43515</v>
      </c>
      <c r="B86">
        <v>8.5438897103656097E-2</v>
      </c>
    </row>
    <row r="87" spans="1:2" x14ac:dyDescent="0.2">
      <c r="A87" s="1">
        <v>43516</v>
      </c>
      <c r="B87">
        <v>8.5479604323722563E-2</v>
      </c>
    </row>
    <row r="88" spans="1:2" x14ac:dyDescent="0.2">
      <c r="A88" s="1">
        <v>43517</v>
      </c>
      <c r="B88">
        <v>8.5520311543789043E-2</v>
      </c>
    </row>
    <row r="89" spans="1:2" x14ac:dyDescent="0.2">
      <c r="A89" s="1">
        <v>43518</v>
      </c>
      <c r="B89">
        <v>8.5549099883828889E-2</v>
      </c>
    </row>
    <row r="90" spans="1:2" x14ac:dyDescent="0.2">
      <c r="A90" s="1">
        <v>43519</v>
      </c>
      <c r="B90">
        <v>8.557788822386872E-2</v>
      </c>
    </row>
    <row r="91" spans="1:2" x14ac:dyDescent="0.2">
      <c r="A91" s="1">
        <v>43520</v>
      </c>
      <c r="B91">
        <v>8.5606676563908565E-2</v>
      </c>
    </row>
    <row r="92" spans="1:2" x14ac:dyDescent="0.2">
      <c r="A92" s="1">
        <v>43521</v>
      </c>
      <c r="B92">
        <v>8.5635464903948411E-2</v>
      </c>
    </row>
    <row r="93" spans="1:2" x14ac:dyDescent="0.2">
      <c r="A93" s="1">
        <v>43522</v>
      </c>
      <c r="B93">
        <v>8.5664253243988242E-2</v>
      </c>
    </row>
    <row r="94" spans="1:2" x14ac:dyDescent="0.2">
      <c r="A94" s="1">
        <v>43523</v>
      </c>
      <c r="B94">
        <v>8.5693041584028087E-2</v>
      </c>
    </row>
    <row r="95" spans="1:2" x14ac:dyDescent="0.2">
      <c r="A95" s="1">
        <v>43524</v>
      </c>
      <c r="B95">
        <v>8.5721829924067919E-2</v>
      </c>
    </row>
    <row r="96" spans="1:2" x14ac:dyDescent="0.2">
      <c r="A96" s="1">
        <v>43525</v>
      </c>
      <c r="B96">
        <v>8.5750618264107764E-2</v>
      </c>
    </row>
    <row r="97" spans="1:2" x14ac:dyDescent="0.2">
      <c r="A97" s="1">
        <v>43526</v>
      </c>
      <c r="B97">
        <v>8.5779406604147609E-2</v>
      </c>
    </row>
    <row r="98" spans="1:2" x14ac:dyDescent="0.2">
      <c r="A98" s="1">
        <v>43527</v>
      </c>
      <c r="B98">
        <v>8.5808194944187441E-2</v>
      </c>
    </row>
    <row r="99" spans="1:2" x14ac:dyDescent="0.2">
      <c r="A99" s="1">
        <v>43528</v>
      </c>
      <c r="B99">
        <v>8.5836983284227286E-2</v>
      </c>
    </row>
    <row r="100" spans="1:2" x14ac:dyDescent="0.2">
      <c r="A100" s="1">
        <v>43529</v>
      </c>
      <c r="B100">
        <v>8.5865771624267132E-2</v>
      </c>
    </row>
    <row r="101" spans="1:2" x14ac:dyDescent="0.2">
      <c r="A101" s="1">
        <v>43530</v>
      </c>
      <c r="B101">
        <v>8.5894559964306963E-2</v>
      </c>
    </row>
    <row r="102" spans="1:2" x14ac:dyDescent="0.2">
      <c r="A102" s="1">
        <v>43531</v>
      </c>
      <c r="B102">
        <v>8.5923348304346808E-2</v>
      </c>
    </row>
    <row r="103" spans="1:2" x14ac:dyDescent="0.2">
      <c r="A103" s="1">
        <v>43532</v>
      </c>
      <c r="B103">
        <v>8.595213664438664E-2</v>
      </c>
    </row>
    <row r="104" spans="1:2" x14ac:dyDescent="0.2">
      <c r="A104" s="1">
        <v>43533</v>
      </c>
      <c r="B104">
        <v>8.5980924984426485E-2</v>
      </c>
    </row>
    <row r="105" spans="1:2" x14ac:dyDescent="0.2">
      <c r="A105" s="1">
        <v>43534</v>
      </c>
      <c r="B105">
        <v>8.600971332446633E-2</v>
      </c>
    </row>
    <row r="106" spans="1:2" x14ac:dyDescent="0.2">
      <c r="A106" s="1">
        <v>43535</v>
      </c>
      <c r="B106">
        <v>8.6038501664506162E-2</v>
      </c>
    </row>
    <row r="107" spans="1:2" x14ac:dyDescent="0.2">
      <c r="A107" s="1">
        <v>43536</v>
      </c>
      <c r="B107">
        <v>8.6067290004546007E-2</v>
      </c>
    </row>
    <row r="108" spans="1:2" x14ac:dyDescent="0.2">
      <c r="A108" s="1">
        <v>43537</v>
      </c>
      <c r="B108">
        <v>8.6096078344585852E-2</v>
      </c>
    </row>
    <row r="109" spans="1:2" x14ac:dyDescent="0.2">
      <c r="A109" s="1">
        <v>43538</v>
      </c>
      <c r="B109">
        <v>8.6124866684625684E-2</v>
      </c>
    </row>
    <row r="110" spans="1:2" x14ac:dyDescent="0.2">
      <c r="A110" s="1">
        <v>43539</v>
      </c>
      <c r="B110">
        <v>8.6153655024665529E-2</v>
      </c>
    </row>
    <row r="111" spans="1:2" x14ac:dyDescent="0.2">
      <c r="A111" s="1">
        <v>43540</v>
      </c>
      <c r="B111">
        <v>8.6182443364705374E-2</v>
      </c>
    </row>
    <row r="112" spans="1:2" x14ac:dyDescent="0.2">
      <c r="A112" s="1">
        <v>43541</v>
      </c>
      <c r="B112">
        <v>8.6211231704745206E-2</v>
      </c>
    </row>
    <row r="113" spans="1:2" x14ac:dyDescent="0.2">
      <c r="A113" s="1">
        <v>43542</v>
      </c>
      <c r="B113">
        <v>8.6240020044785051E-2</v>
      </c>
    </row>
    <row r="114" spans="1:2" x14ac:dyDescent="0.2">
      <c r="A114" s="1">
        <v>43543</v>
      </c>
      <c r="B114">
        <v>8.6268808384824883E-2</v>
      </c>
    </row>
    <row r="115" spans="1:2" x14ac:dyDescent="0.2">
      <c r="A115" s="1">
        <v>43544</v>
      </c>
      <c r="B115">
        <v>8.6297596724864728E-2</v>
      </c>
    </row>
    <row r="116" spans="1:2" x14ac:dyDescent="0.2">
      <c r="A116" s="1">
        <v>43545</v>
      </c>
      <c r="B116">
        <v>8.6326385064904573E-2</v>
      </c>
    </row>
    <row r="117" spans="1:2" x14ac:dyDescent="0.2">
      <c r="A117" s="1">
        <v>43546</v>
      </c>
      <c r="B117">
        <v>8.6355173404944405E-2</v>
      </c>
    </row>
    <row r="118" spans="1:2" x14ac:dyDescent="0.2">
      <c r="A118" s="1">
        <v>43547</v>
      </c>
      <c r="B118">
        <v>8.638396174498425E-2</v>
      </c>
    </row>
    <row r="119" spans="1:2" x14ac:dyDescent="0.2">
      <c r="A119" s="1">
        <v>43548</v>
      </c>
      <c r="B119">
        <v>8.6412750085024095E-2</v>
      </c>
    </row>
    <row r="120" spans="1:2" x14ac:dyDescent="0.2">
      <c r="A120" s="1">
        <v>43549</v>
      </c>
      <c r="B120">
        <v>8.6441538425063927E-2</v>
      </c>
    </row>
    <row r="121" spans="1:2" x14ac:dyDescent="0.2">
      <c r="A121" s="1">
        <v>43550</v>
      </c>
      <c r="B121">
        <v>8.6470326765103772E-2</v>
      </c>
    </row>
    <row r="122" spans="1:2" x14ac:dyDescent="0.2">
      <c r="A122" s="1">
        <v>43551</v>
      </c>
      <c r="B122">
        <v>8.6499115105143604E-2</v>
      </c>
    </row>
    <row r="123" spans="1:2" x14ac:dyDescent="0.2">
      <c r="A123" s="1">
        <v>43552</v>
      </c>
      <c r="B123">
        <v>8.6527903445183449E-2</v>
      </c>
    </row>
    <row r="124" spans="1:2" x14ac:dyDescent="0.2">
      <c r="A124" s="1">
        <v>43553</v>
      </c>
      <c r="B124">
        <v>8.6556691785223294E-2</v>
      </c>
    </row>
    <row r="125" spans="1:2" x14ac:dyDescent="0.2">
      <c r="A125" s="1">
        <v>43554</v>
      </c>
      <c r="B125">
        <v>8.6585480125263126E-2</v>
      </c>
    </row>
    <row r="126" spans="1:2" x14ac:dyDescent="0.2">
      <c r="A126" s="1">
        <v>43555</v>
      </c>
      <c r="B126">
        <v>8.6614268465302971E-2</v>
      </c>
    </row>
    <row r="127" spans="1:2" x14ac:dyDescent="0.2">
      <c r="A127" s="1">
        <v>43556</v>
      </c>
      <c r="B127">
        <v>8.6643056805342816E-2</v>
      </c>
    </row>
    <row r="128" spans="1:2" x14ac:dyDescent="0.2">
      <c r="A128" s="1">
        <v>43557</v>
      </c>
      <c r="B128">
        <v>8.6671845145382648E-2</v>
      </c>
    </row>
    <row r="129" spans="1:2" x14ac:dyDescent="0.2">
      <c r="A129" s="1">
        <v>43558</v>
      </c>
      <c r="B129">
        <v>8.6700633485422493E-2</v>
      </c>
    </row>
    <row r="130" spans="1:2" x14ac:dyDescent="0.2">
      <c r="A130" s="1">
        <v>43559</v>
      </c>
      <c r="B130">
        <v>8.6729421825462338E-2</v>
      </c>
    </row>
    <row r="131" spans="1:2" x14ac:dyDescent="0.2">
      <c r="A131" s="1">
        <v>43560</v>
      </c>
      <c r="B131">
        <v>8.675821016550217E-2</v>
      </c>
    </row>
    <row r="132" spans="1:2" x14ac:dyDescent="0.2">
      <c r="A132" s="1">
        <v>43561</v>
      </c>
      <c r="B132">
        <v>8.6786998505542015E-2</v>
      </c>
    </row>
    <row r="133" spans="1:2" x14ac:dyDescent="0.2">
      <c r="A133" s="1">
        <v>43562</v>
      </c>
      <c r="B133">
        <v>8.6815786845581847E-2</v>
      </c>
    </row>
    <row r="134" spans="1:2" x14ac:dyDescent="0.2">
      <c r="A134" s="1">
        <v>43563</v>
      </c>
      <c r="B134">
        <v>8.6844575185621692E-2</v>
      </c>
    </row>
    <row r="135" spans="1:2" x14ac:dyDescent="0.2">
      <c r="A135" s="1">
        <v>43564</v>
      </c>
      <c r="B135">
        <v>8.6873363525661537E-2</v>
      </c>
    </row>
    <row r="136" spans="1:2" x14ac:dyDescent="0.2">
      <c r="A136" s="1">
        <v>43565</v>
      </c>
      <c r="B136">
        <v>8.6902151865701369E-2</v>
      </c>
    </row>
    <row r="137" spans="1:2" x14ac:dyDescent="0.2">
      <c r="A137" s="1">
        <v>43566</v>
      </c>
      <c r="B137">
        <v>8.6930940205741214E-2</v>
      </c>
    </row>
    <row r="138" spans="1:2" x14ac:dyDescent="0.2">
      <c r="A138" s="1">
        <v>43567</v>
      </c>
      <c r="B138">
        <v>8.6959728545781059E-2</v>
      </c>
    </row>
    <row r="139" spans="1:2" x14ac:dyDescent="0.2">
      <c r="A139" s="1">
        <v>43568</v>
      </c>
      <c r="B139">
        <v>8.6988516885820891E-2</v>
      </c>
    </row>
    <row r="140" spans="1:2" x14ac:dyDescent="0.2">
      <c r="A140" s="1">
        <v>43569</v>
      </c>
      <c r="B140">
        <v>8.7017305225860736E-2</v>
      </c>
    </row>
    <row r="141" spans="1:2" x14ac:dyDescent="0.2">
      <c r="A141" s="1">
        <v>43570</v>
      </c>
      <c r="B141">
        <v>8.7046093565900567E-2</v>
      </c>
    </row>
    <row r="142" spans="1:2" x14ac:dyDescent="0.2">
      <c r="A142" s="1">
        <v>43571</v>
      </c>
      <c r="B142">
        <v>8.7074881905940413E-2</v>
      </c>
    </row>
    <row r="143" spans="1:2" x14ac:dyDescent="0.2">
      <c r="A143" s="1">
        <v>43572</v>
      </c>
      <c r="B143">
        <v>8.7103670245980258E-2</v>
      </c>
    </row>
    <row r="144" spans="1:2" x14ac:dyDescent="0.2">
      <c r="A144" s="1">
        <v>43573</v>
      </c>
      <c r="B144">
        <v>8.713245858602009E-2</v>
      </c>
    </row>
    <row r="145" spans="1:2" x14ac:dyDescent="0.2">
      <c r="A145" s="1">
        <v>43574</v>
      </c>
      <c r="B145">
        <v>8.7161246926059935E-2</v>
      </c>
    </row>
    <row r="146" spans="1:2" x14ac:dyDescent="0.2">
      <c r="A146" s="1">
        <v>43575</v>
      </c>
      <c r="B146">
        <v>8.719003526609978E-2</v>
      </c>
    </row>
    <row r="147" spans="1:2" x14ac:dyDescent="0.2">
      <c r="A147" s="1">
        <v>43576</v>
      </c>
      <c r="B147">
        <v>8.7218823606139612E-2</v>
      </c>
    </row>
    <row r="148" spans="1:2" x14ac:dyDescent="0.2">
      <c r="A148" s="1">
        <v>43577</v>
      </c>
      <c r="B148">
        <v>8.7247611946179457E-2</v>
      </c>
    </row>
    <row r="149" spans="1:2" x14ac:dyDescent="0.2">
      <c r="A149" s="1">
        <v>43578</v>
      </c>
      <c r="B149">
        <v>8.7276400286219288E-2</v>
      </c>
    </row>
    <row r="150" spans="1:2" x14ac:dyDescent="0.2">
      <c r="A150" s="1">
        <v>43579</v>
      </c>
      <c r="B150">
        <v>8.7305188626259134E-2</v>
      </c>
    </row>
    <row r="151" spans="1:2" x14ac:dyDescent="0.2">
      <c r="A151" s="1">
        <v>43580</v>
      </c>
      <c r="B151">
        <v>8.7333976966298979E-2</v>
      </c>
    </row>
    <row r="152" spans="1:2" x14ac:dyDescent="0.2">
      <c r="A152" s="1">
        <v>43581</v>
      </c>
      <c r="B152">
        <v>8.736276530633881E-2</v>
      </c>
    </row>
    <row r="153" spans="1:2" x14ac:dyDescent="0.2">
      <c r="A153" s="1">
        <v>43582</v>
      </c>
      <c r="B153">
        <v>8.7391553646378656E-2</v>
      </c>
    </row>
    <row r="154" spans="1:2" x14ac:dyDescent="0.2">
      <c r="A154" s="1">
        <v>43583</v>
      </c>
      <c r="B154">
        <v>8.7420341986418501E-2</v>
      </c>
    </row>
    <row r="155" spans="1:2" x14ac:dyDescent="0.2">
      <c r="A155" s="1">
        <v>43584</v>
      </c>
      <c r="B155">
        <v>8.7449130326458333E-2</v>
      </c>
    </row>
    <row r="156" spans="1:2" x14ac:dyDescent="0.2">
      <c r="A156" s="1">
        <v>43585</v>
      </c>
      <c r="B156">
        <v>8.7477918666498178E-2</v>
      </c>
    </row>
    <row r="157" spans="1:2" x14ac:dyDescent="0.2">
      <c r="A157" s="1">
        <v>43586</v>
      </c>
      <c r="B157">
        <v>8.7506707006538023E-2</v>
      </c>
    </row>
    <row r="158" spans="1:2" x14ac:dyDescent="0.2">
      <c r="A158" s="1">
        <v>43587</v>
      </c>
      <c r="B158">
        <v>8.7535495346577855E-2</v>
      </c>
    </row>
    <row r="159" spans="1:2" x14ac:dyDescent="0.2">
      <c r="A159" s="1">
        <v>43588</v>
      </c>
      <c r="B159">
        <v>8.75642836866177E-2</v>
      </c>
    </row>
    <row r="160" spans="1:2" x14ac:dyDescent="0.2">
      <c r="A160" s="1">
        <v>43589</v>
      </c>
      <c r="B160">
        <v>8.7593072026657531E-2</v>
      </c>
    </row>
    <row r="161" spans="1:2" x14ac:dyDescent="0.2">
      <c r="A161" s="1">
        <v>43590</v>
      </c>
      <c r="B161">
        <v>8.7621860366697377E-2</v>
      </c>
    </row>
    <row r="162" spans="1:2" x14ac:dyDescent="0.2">
      <c r="A162" s="1">
        <v>43591</v>
      </c>
      <c r="B162">
        <v>8.7650648706737222E-2</v>
      </c>
    </row>
    <row r="163" spans="1:2" x14ac:dyDescent="0.2">
      <c r="A163" s="1">
        <v>43592</v>
      </c>
      <c r="B163">
        <v>8.7679437046777053E-2</v>
      </c>
    </row>
    <row r="164" spans="1:2" x14ac:dyDescent="0.2">
      <c r="A164" s="1">
        <v>43593</v>
      </c>
      <c r="B164">
        <v>8.7708225386816899E-2</v>
      </c>
    </row>
    <row r="165" spans="1:2" x14ac:dyDescent="0.2">
      <c r="A165" s="1">
        <v>43594</v>
      </c>
      <c r="B165">
        <v>8.7737013726856744E-2</v>
      </c>
    </row>
    <row r="166" spans="1:2" x14ac:dyDescent="0.2">
      <c r="A166" s="1">
        <v>43595</v>
      </c>
      <c r="B166">
        <v>8.7765802066896575E-2</v>
      </c>
    </row>
    <row r="167" spans="1:2" x14ac:dyDescent="0.2">
      <c r="A167" s="1">
        <v>43596</v>
      </c>
      <c r="B167">
        <v>8.7794590406936421E-2</v>
      </c>
    </row>
    <row r="168" spans="1:2" x14ac:dyDescent="0.2">
      <c r="A168" s="1">
        <v>43597</v>
      </c>
      <c r="B168">
        <v>8.7823378746976252E-2</v>
      </c>
    </row>
    <row r="169" spans="1:2" x14ac:dyDescent="0.2">
      <c r="A169" s="1">
        <v>43598</v>
      </c>
      <c r="B169">
        <v>8.7852167087016098E-2</v>
      </c>
    </row>
    <row r="170" spans="1:2" x14ac:dyDescent="0.2">
      <c r="A170" s="1">
        <v>43599</v>
      </c>
      <c r="B170">
        <v>8.7880955427055943E-2</v>
      </c>
    </row>
    <row r="171" spans="1:2" x14ac:dyDescent="0.2">
      <c r="A171" s="1">
        <v>43600</v>
      </c>
      <c r="B171">
        <v>8.7909743767095774E-2</v>
      </c>
    </row>
    <row r="172" spans="1:2" x14ac:dyDescent="0.2">
      <c r="A172" s="1">
        <v>43601</v>
      </c>
      <c r="B172">
        <v>8.793853210713562E-2</v>
      </c>
    </row>
    <row r="173" spans="1:2" x14ac:dyDescent="0.2">
      <c r="A173" s="1">
        <v>43602</v>
      </c>
      <c r="B173">
        <v>8.796163174514969E-2</v>
      </c>
    </row>
    <row r="174" spans="1:2" x14ac:dyDescent="0.2">
      <c r="A174" s="1">
        <v>43603</v>
      </c>
      <c r="B174">
        <v>8.7984731383163761E-2</v>
      </c>
    </row>
    <row r="175" spans="1:2" x14ac:dyDescent="0.2">
      <c r="A175" s="1">
        <v>43604</v>
      </c>
      <c r="B175">
        <v>8.8007831021177846E-2</v>
      </c>
    </row>
    <row r="176" spans="1:2" x14ac:dyDescent="0.2">
      <c r="A176" s="1">
        <v>43605</v>
      </c>
      <c r="B176">
        <v>8.8030930659191917E-2</v>
      </c>
    </row>
    <row r="177" spans="1:2" x14ac:dyDescent="0.2">
      <c r="A177" s="1">
        <v>43606</v>
      </c>
      <c r="B177">
        <v>8.8054030297205987E-2</v>
      </c>
    </row>
    <row r="178" spans="1:2" x14ac:dyDescent="0.2">
      <c r="A178" s="1">
        <v>43607</v>
      </c>
      <c r="B178">
        <v>8.8077129935220058E-2</v>
      </c>
    </row>
    <row r="179" spans="1:2" x14ac:dyDescent="0.2">
      <c r="A179" s="1">
        <v>43608</v>
      </c>
      <c r="B179">
        <v>8.8100229573234143E-2</v>
      </c>
    </row>
    <row r="180" spans="1:2" x14ac:dyDescent="0.2">
      <c r="A180" s="1">
        <v>43609</v>
      </c>
      <c r="B180">
        <v>8.8123329211248214E-2</v>
      </c>
    </row>
    <row r="181" spans="1:2" x14ac:dyDescent="0.2">
      <c r="A181" s="1">
        <v>43610</v>
      </c>
      <c r="B181">
        <v>8.8146428849262284E-2</v>
      </c>
    </row>
    <row r="182" spans="1:2" x14ac:dyDescent="0.2">
      <c r="A182" s="1">
        <v>43611</v>
      </c>
      <c r="B182">
        <v>8.8169528487276355E-2</v>
      </c>
    </row>
    <row r="183" spans="1:2" x14ac:dyDescent="0.2">
      <c r="A183" s="1">
        <v>43612</v>
      </c>
      <c r="B183">
        <v>8.819262812529044E-2</v>
      </c>
    </row>
    <row r="184" spans="1:2" x14ac:dyDescent="0.2">
      <c r="A184" s="1">
        <v>43613</v>
      </c>
      <c r="B184">
        <v>8.8215727763304511E-2</v>
      </c>
    </row>
    <row r="185" spans="1:2" x14ac:dyDescent="0.2">
      <c r="A185" s="1">
        <v>43614</v>
      </c>
      <c r="B185">
        <v>8.8238827401318581E-2</v>
      </c>
    </row>
    <row r="186" spans="1:2" x14ac:dyDescent="0.2">
      <c r="A186" s="1">
        <v>43615</v>
      </c>
      <c r="B186">
        <v>8.8261927039332652E-2</v>
      </c>
    </row>
    <row r="187" spans="1:2" x14ac:dyDescent="0.2">
      <c r="A187" s="1">
        <v>43616</v>
      </c>
      <c r="B187">
        <v>8.8285026677346737E-2</v>
      </c>
    </row>
    <row r="188" spans="1:2" x14ac:dyDescent="0.2">
      <c r="A188" s="1">
        <v>43617</v>
      </c>
      <c r="B188">
        <v>8.8308126315360808E-2</v>
      </c>
    </row>
    <row r="189" spans="1:2" x14ac:dyDescent="0.2">
      <c r="A189" s="1">
        <v>43618</v>
      </c>
      <c r="B189">
        <v>8.8331225953374878E-2</v>
      </c>
    </row>
    <row r="190" spans="1:2" x14ac:dyDescent="0.2">
      <c r="A190" s="1">
        <v>43619</v>
      </c>
      <c r="B190">
        <v>8.8354325591388949E-2</v>
      </c>
    </row>
    <row r="191" spans="1:2" x14ac:dyDescent="0.2">
      <c r="A191" s="1">
        <v>43620</v>
      </c>
      <c r="B191">
        <v>8.8377425229403034E-2</v>
      </c>
    </row>
    <row r="192" spans="1:2" x14ac:dyDescent="0.2">
      <c r="A192" s="1">
        <v>43621</v>
      </c>
      <c r="B192">
        <v>8.8400524867417105E-2</v>
      </c>
    </row>
    <row r="193" spans="1:2" x14ac:dyDescent="0.2">
      <c r="A193" s="1">
        <v>43622</v>
      </c>
      <c r="B193">
        <v>8.8423624505431175E-2</v>
      </c>
    </row>
    <row r="194" spans="1:2" x14ac:dyDescent="0.2">
      <c r="A194" s="1">
        <v>43623</v>
      </c>
      <c r="B194">
        <v>8.8446724143445246E-2</v>
      </c>
    </row>
    <row r="195" spans="1:2" x14ac:dyDescent="0.2">
      <c r="A195" s="1">
        <v>43624</v>
      </c>
      <c r="B195">
        <v>8.8469823781459317E-2</v>
      </c>
    </row>
    <row r="196" spans="1:2" x14ac:dyDescent="0.2">
      <c r="A196" s="1">
        <v>43625</v>
      </c>
      <c r="B196">
        <v>8.8492923419473402E-2</v>
      </c>
    </row>
    <row r="197" spans="1:2" x14ac:dyDescent="0.2">
      <c r="A197" s="1">
        <v>43626</v>
      </c>
      <c r="B197">
        <v>8.8516023057487472E-2</v>
      </c>
    </row>
    <row r="198" spans="1:2" x14ac:dyDescent="0.2">
      <c r="A198" s="1">
        <v>43627</v>
      </c>
      <c r="B198">
        <v>8.8539122695501543E-2</v>
      </c>
    </row>
    <row r="199" spans="1:2" x14ac:dyDescent="0.2">
      <c r="A199" s="1">
        <v>43628</v>
      </c>
      <c r="B199">
        <v>8.8562222333515614E-2</v>
      </c>
    </row>
    <row r="200" spans="1:2" x14ac:dyDescent="0.2">
      <c r="A200" s="1">
        <v>43629</v>
      </c>
      <c r="B200">
        <v>8.8585321971529699E-2</v>
      </c>
    </row>
    <row r="201" spans="1:2" x14ac:dyDescent="0.2">
      <c r="A201" s="1">
        <v>43630</v>
      </c>
      <c r="B201">
        <v>8.8608421609543769E-2</v>
      </c>
    </row>
    <row r="202" spans="1:2" x14ac:dyDescent="0.2">
      <c r="A202" s="1">
        <v>43631</v>
      </c>
      <c r="B202">
        <v>8.863152124755784E-2</v>
      </c>
    </row>
    <row r="203" spans="1:2" x14ac:dyDescent="0.2">
      <c r="A203" s="1">
        <v>43632</v>
      </c>
      <c r="B203">
        <v>8.8654620885571911E-2</v>
      </c>
    </row>
    <row r="204" spans="1:2" x14ac:dyDescent="0.2">
      <c r="A204" s="1">
        <v>43633</v>
      </c>
      <c r="B204">
        <v>8.8677720523585996E-2</v>
      </c>
    </row>
    <row r="205" spans="1:2" x14ac:dyDescent="0.2">
      <c r="A205" s="1">
        <v>43634</v>
      </c>
      <c r="B205">
        <v>8.8700820161600066E-2</v>
      </c>
    </row>
    <row r="206" spans="1:2" x14ac:dyDescent="0.2">
      <c r="A206" s="1">
        <v>43635</v>
      </c>
      <c r="B206">
        <v>8.8723919799614137E-2</v>
      </c>
    </row>
    <row r="207" spans="1:2" x14ac:dyDescent="0.2">
      <c r="A207" s="1">
        <v>43636</v>
      </c>
      <c r="B207">
        <v>8.8747019437628208E-2</v>
      </c>
    </row>
    <row r="208" spans="1:2" x14ac:dyDescent="0.2">
      <c r="A208" s="1">
        <v>43637</v>
      </c>
      <c r="B208">
        <v>8.8770119075642293E-2</v>
      </c>
    </row>
    <row r="209" spans="1:2" x14ac:dyDescent="0.2">
      <c r="A209" s="1">
        <v>43638</v>
      </c>
      <c r="B209">
        <v>8.8793218713656363E-2</v>
      </c>
    </row>
    <row r="210" spans="1:2" x14ac:dyDescent="0.2">
      <c r="A210" s="1">
        <v>43639</v>
      </c>
      <c r="B210">
        <v>8.8816318351670434E-2</v>
      </c>
    </row>
    <row r="211" spans="1:2" x14ac:dyDescent="0.2">
      <c r="A211" s="1">
        <v>43640</v>
      </c>
      <c r="B211">
        <v>8.8839417989684505E-2</v>
      </c>
    </row>
    <row r="212" spans="1:2" x14ac:dyDescent="0.2">
      <c r="A212" s="1">
        <v>43641</v>
      </c>
      <c r="B212">
        <v>8.886251762769859E-2</v>
      </c>
    </row>
    <row r="213" spans="1:2" x14ac:dyDescent="0.2">
      <c r="A213" s="1">
        <v>43642</v>
      </c>
      <c r="B213">
        <v>8.888561726571266E-2</v>
      </c>
    </row>
    <row r="214" spans="1:2" x14ac:dyDescent="0.2">
      <c r="A214" s="1">
        <v>43643</v>
      </c>
      <c r="B214">
        <v>8.8908716903726731E-2</v>
      </c>
    </row>
    <row r="215" spans="1:2" x14ac:dyDescent="0.2">
      <c r="A215" s="1">
        <v>43644</v>
      </c>
      <c r="B215">
        <v>8.8931816541740802E-2</v>
      </c>
    </row>
    <row r="216" spans="1:2" x14ac:dyDescent="0.2">
      <c r="A216" s="1">
        <v>43645</v>
      </c>
      <c r="B216">
        <v>8.8954916179754873E-2</v>
      </c>
    </row>
    <row r="217" spans="1:2" x14ac:dyDescent="0.2">
      <c r="A217" s="1">
        <v>43646</v>
      </c>
      <c r="B217">
        <v>8.8978015817768957E-2</v>
      </c>
    </row>
    <row r="218" spans="1:2" x14ac:dyDescent="0.2">
      <c r="A218" s="1">
        <v>43647</v>
      </c>
      <c r="B218">
        <v>8.9001115455783028E-2</v>
      </c>
    </row>
    <row r="219" spans="1:2" x14ac:dyDescent="0.2">
      <c r="A219" s="1">
        <v>43648</v>
      </c>
      <c r="B219">
        <v>8.9024215093797099E-2</v>
      </c>
    </row>
    <row r="220" spans="1:2" x14ac:dyDescent="0.2">
      <c r="A220" s="1">
        <v>43649</v>
      </c>
      <c r="B220">
        <v>8.904731473181117E-2</v>
      </c>
    </row>
    <row r="221" spans="1:2" x14ac:dyDescent="0.2">
      <c r="A221" s="1">
        <v>43650</v>
      </c>
      <c r="B221">
        <v>8.9070414369825254E-2</v>
      </c>
    </row>
    <row r="222" spans="1:2" x14ac:dyDescent="0.2">
      <c r="A222" s="1">
        <v>43651</v>
      </c>
      <c r="B222">
        <v>8.9093514007839325E-2</v>
      </c>
    </row>
    <row r="223" spans="1:2" x14ac:dyDescent="0.2">
      <c r="A223" s="1">
        <v>43652</v>
      </c>
      <c r="B223">
        <v>8.9116613645853396E-2</v>
      </c>
    </row>
    <row r="224" spans="1:2" x14ac:dyDescent="0.2">
      <c r="A224" s="1">
        <v>43653</v>
      </c>
      <c r="B224">
        <v>8.9139713283867467E-2</v>
      </c>
    </row>
    <row r="225" spans="1:2" x14ac:dyDescent="0.2">
      <c r="A225" s="1">
        <v>43654</v>
      </c>
      <c r="B225">
        <v>8.9162812921881551E-2</v>
      </c>
    </row>
    <row r="226" spans="1:2" x14ac:dyDescent="0.2">
      <c r="A226" s="1">
        <v>43655</v>
      </c>
      <c r="B226">
        <v>8.9185912559895622E-2</v>
      </c>
    </row>
    <row r="227" spans="1:2" x14ac:dyDescent="0.2">
      <c r="A227" s="1">
        <v>43656</v>
      </c>
      <c r="B227">
        <v>8.9209012197909693E-2</v>
      </c>
    </row>
    <row r="228" spans="1:2" x14ac:dyDescent="0.2">
      <c r="A228" s="1">
        <v>43657</v>
      </c>
      <c r="B228">
        <v>8.9232111835923764E-2</v>
      </c>
    </row>
    <row r="229" spans="1:2" x14ac:dyDescent="0.2">
      <c r="A229" s="1">
        <v>43658</v>
      </c>
      <c r="B229">
        <v>8.9255211473937848E-2</v>
      </c>
    </row>
    <row r="230" spans="1:2" x14ac:dyDescent="0.2">
      <c r="A230" s="1">
        <v>43659</v>
      </c>
      <c r="B230">
        <v>8.9278311111951919E-2</v>
      </c>
    </row>
    <row r="231" spans="1:2" x14ac:dyDescent="0.2">
      <c r="A231" s="1">
        <v>43660</v>
      </c>
      <c r="B231">
        <v>8.930141074996599E-2</v>
      </c>
    </row>
    <row r="232" spans="1:2" x14ac:dyDescent="0.2">
      <c r="A232" s="1">
        <v>43661</v>
      </c>
      <c r="B232">
        <v>8.9324510387980061E-2</v>
      </c>
    </row>
    <row r="233" spans="1:2" x14ac:dyDescent="0.2">
      <c r="A233" s="1">
        <v>43662</v>
      </c>
      <c r="B233">
        <v>8.9347610025994145E-2</v>
      </c>
    </row>
    <row r="234" spans="1:2" x14ac:dyDescent="0.2">
      <c r="A234" s="1">
        <v>43663</v>
      </c>
      <c r="B234">
        <v>8.9370709664008216E-2</v>
      </c>
    </row>
    <row r="235" spans="1:2" x14ac:dyDescent="0.2">
      <c r="A235" s="1">
        <v>43664</v>
      </c>
      <c r="B235">
        <v>8.9393809302022287E-2</v>
      </c>
    </row>
    <row r="236" spans="1:2" x14ac:dyDescent="0.2">
      <c r="A236" s="1">
        <v>43665</v>
      </c>
      <c r="B236">
        <v>8.9416908940036358E-2</v>
      </c>
    </row>
    <row r="237" spans="1:2" x14ac:dyDescent="0.2">
      <c r="A237" s="1">
        <v>43666</v>
      </c>
      <c r="B237">
        <v>8.9440008578050428E-2</v>
      </c>
    </row>
    <row r="238" spans="1:2" x14ac:dyDescent="0.2">
      <c r="A238" s="1">
        <v>43667</v>
      </c>
      <c r="B238">
        <v>8.9463108216064513E-2</v>
      </c>
    </row>
    <row r="239" spans="1:2" x14ac:dyDescent="0.2">
      <c r="A239" s="1">
        <v>43668</v>
      </c>
      <c r="B239">
        <v>8.9486207854078584E-2</v>
      </c>
    </row>
    <row r="240" spans="1:2" x14ac:dyDescent="0.2">
      <c r="A240" s="1">
        <v>43669</v>
      </c>
      <c r="B240">
        <v>8.9509307492092655E-2</v>
      </c>
    </row>
    <row r="241" spans="1:2" x14ac:dyDescent="0.2">
      <c r="A241" s="1">
        <v>43670</v>
      </c>
      <c r="B241">
        <v>8.9532407130106725E-2</v>
      </c>
    </row>
    <row r="242" spans="1:2" x14ac:dyDescent="0.2">
      <c r="A242" s="1">
        <v>43671</v>
      </c>
      <c r="B242">
        <v>8.955550676812081E-2</v>
      </c>
    </row>
    <row r="243" spans="1:2" x14ac:dyDescent="0.2">
      <c r="A243" s="1">
        <v>43672</v>
      </c>
      <c r="B243">
        <v>8.9578606406134881E-2</v>
      </c>
    </row>
    <row r="244" spans="1:2" x14ac:dyDescent="0.2">
      <c r="A244" s="1">
        <v>43673</v>
      </c>
      <c r="B244">
        <v>8.9601706044148952E-2</v>
      </c>
    </row>
    <row r="245" spans="1:2" x14ac:dyDescent="0.2">
      <c r="A245" s="1">
        <v>43674</v>
      </c>
      <c r="B245">
        <v>8.9624805682163022E-2</v>
      </c>
    </row>
    <row r="246" spans="1:2" x14ac:dyDescent="0.2">
      <c r="A246" s="1">
        <v>43675</v>
      </c>
      <c r="B246">
        <v>8.9647905320177107E-2</v>
      </c>
    </row>
    <row r="247" spans="1:2" x14ac:dyDescent="0.2">
      <c r="A247" s="1">
        <v>43676</v>
      </c>
      <c r="B247">
        <v>8.9671004958191178E-2</v>
      </c>
    </row>
    <row r="248" spans="1:2" x14ac:dyDescent="0.2">
      <c r="A248" s="1">
        <v>43677</v>
      </c>
      <c r="B248">
        <v>8.9694104596205249E-2</v>
      </c>
    </row>
    <row r="249" spans="1:2" x14ac:dyDescent="0.2">
      <c r="A249" s="1">
        <v>43678</v>
      </c>
      <c r="B249">
        <v>8.9717204234219319E-2</v>
      </c>
    </row>
    <row r="250" spans="1:2" x14ac:dyDescent="0.2">
      <c r="A250" s="1">
        <v>43679</v>
      </c>
      <c r="B250">
        <v>8.9740303872233404E-2</v>
      </c>
    </row>
    <row r="251" spans="1:2" x14ac:dyDescent="0.2">
      <c r="A251" s="1">
        <v>43680</v>
      </c>
      <c r="B251">
        <v>8.9763403510247475E-2</v>
      </c>
    </row>
    <row r="252" spans="1:2" x14ac:dyDescent="0.2">
      <c r="A252" s="1">
        <v>43681</v>
      </c>
      <c r="B252">
        <v>8.9786503148261546E-2</v>
      </c>
    </row>
    <row r="253" spans="1:2" x14ac:dyDescent="0.2">
      <c r="A253" s="1">
        <v>43682</v>
      </c>
      <c r="B253">
        <v>8.9809602786275616E-2</v>
      </c>
    </row>
    <row r="254" spans="1:2" x14ac:dyDescent="0.2">
      <c r="A254" s="1">
        <v>43683</v>
      </c>
      <c r="B254">
        <v>8.9832702424289701E-2</v>
      </c>
    </row>
    <row r="255" spans="1:2" x14ac:dyDescent="0.2">
      <c r="A255" s="1">
        <v>43684</v>
      </c>
      <c r="B255">
        <v>8.9855802062303772E-2</v>
      </c>
    </row>
    <row r="256" spans="1:2" x14ac:dyDescent="0.2">
      <c r="A256" s="1">
        <v>43685</v>
      </c>
      <c r="B256">
        <v>8.9878901700317843E-2</v>
      </c>
    </row>
    <row r="257" spans="1:2" x14ac:dyDescent="0.2">
      <c r="A257" s="1">
        <v>43686</v>
      </c>
      <c r="B257">
        <v>8.9895144001429325E-2</v>
      </c>
    </row>
    <row r="258" spans="1:2" x14ac:dyDescent="0.2">
      <c r="A258" s="1">
        <v>43687</v>
      </c>
      <c r="B258">
        <v>8.9911386302540822E-2</v>
      </c>
    </row>
    <row r="259" spans="1:2" x14ac:dyDescent="0.2">
      <c r="A259" s="1">
        <v>43688</v>
      </c>
      <c r="B259">
        <v>8.9927628603652304E-2</v>
      </c>
    </row>
    <row r="260" spans="1:2" x14ac:dyDescent="0.2">
      <c r="A260" s="1">
        <v>43689</v>
      </c>
      <c r="B260">
        <v>8.9943870904763801E-2</v>
      </c>
    </row>
    <row r="261" spans="1:2" x14ac:dyDescent="0.2">
      <c r="A261" s="1">
        <v>43690</v>
      </c>
      <c r="B261">
        <v>8.9960113205875283E-2</v>
      </c>
    </row>
    <row r="262" spans="1:2" x14ac:dyDescent="0.2">
      <c r="A262" s="1">
        <v>43691</v>
      </c>
      <c r="B262">
        <v>8.997635550698678E-2</v>
      </c>
    </row>
    <row r="263" spans="1:2" x14ac:dyDescent="0.2">
      <c r="A263" s="1">
        <v>43692</v>
      </c>
      <c r="B263">
        <v>8.9992597808098262E-2</v>
      </c>
    </row>
    <row r="264" spans="1:2" x14ac:dyDescent="0.2">
      <c r="A264" s="1">
        <v>43693</v>
      </c>
      <c r="B264">
        <v>9.0008840109209759E-2</v>
      </c>
    </row>
    <row r="265" spans="1:2" x14ac:dyDescent="0.2">
      <c r="A265" s="1">
        <v>43694</v>
      </c>
      <c r="B265">
        <v>9.0025082410321242E-2</v>
      </c>
    </row>
    <row r="266" spans="1:2" x14ac:dyDescent="0.2">
      <c r="A266" s="1">
        <v>43695</v>
      </c>
      <c r="B266">
        <v>9.0041324711432724E-2</v>
      </c>
    </row>
    <row r="267" spans="1:2" x14ac:dyDescent="0.2">
      <c r="A267" s="1">
        <v>43696</v>
      </c>
      <c r="B267">
        <v>9.0057567012544221E-2</v>
      </c>
    </row>
    <row r="268" spans="1:2" x14ac:dyDescent="0.2">
      <c r="A268" s="1">
        <v>43697</v>
      </c>
      <c r="B268">
        <v>9.0073809313655703E-2</v>
      </c>
    </row>
    <row r="269" spans="1:2" x14ac:dyDescent="0.2">
      <c r="A269" s="1">
        <v>43698</v>
      </c>
      <c r="B269">
        <v>9.00900516147672E-2</v>
      </c>
    </row>
    <row r="270" spans="1:2" x14ac:dyDescent="0.2">
      <c r="A270" s="1">
        <v>43699</v>
      </c>
      <c r="B270">
        <v>9.0106293915878682E-2</v>
      </c>
    </row>
    <row r="271" spans="1:2" x14ac:dyDescent="0.2">
      <c r="A271" s="1">
        <v>43700</v>
      </c>
      <c r="B271">
        <v>9.0122536216990179E-2</v>
      </c>
    </row>
    <row r="272" spans="1:2" x14ac:dyDescent="0.2">
      <c r="A272" s="1">
        <v>43701</v>
      </c>
      <c r="B272">
        <v>9.0138778518101662E-2</v>
      </c>
    </row>
    <row r="273" spans="1:2" x14ac:dyDescent="0.2">
      <c r="A273" s="1">
        <v>43702</v>
      </c>
      <c r="B273">
        <v>9.0155020819213158E-2</v>
      </c>
    </row>
    <row r="274" spans="1:2" x14ac:dyDescent="0.2">
      <c r="A274" s="1">
        <v>43703</v>
      </c>
      <c r="B274">
        <v>9.0171263120324641E-2</v>
      </c>
    </row>
    <row r="275" spans="1:2" x14ac:dyDescent="0.2">
      <c r="A275" s="1">
        <v>43704</v>
      </c>
      <c r="B275">
        <v>9.0187505421436123E-2</v>
      </c>
    </row>
    <row r="276" spans="1:2" x14ac:dyDescent="0.2">
      <c r="A276" s="1">
        <v>43705</v>
      </c>
      <c r="B276">
        <v>9.020374772254762E-2</v>
      </c>
    </row>
    <row r="277" spans="1:2" x14ac:dyDescent="0.2">
      <c r="A277" s="1">
        <v>43706</v>
      </c>
      <c r="B277">
        <v>9.0219990023659102E-2</v>
      </c>
    </row>
    <row r="278" spans="1:2" x14ac:dyDescent="0.2">
      <c r="A278" s="1">
        <v>43707</v>
      </c>
      <c r="B278">
        <v>9.0236232324770599E-2</v>
      </c>
    </row>
    <row r="279" spans="1:2" x14ac:dyDescent="0.2">
      <c r="A279" s="1">
        <v>43708</v>
      </c>
      <c r="B279">
        <v>9.0252474625882081E-2</v>
      </c>
    </row>
    <row r="280" spans="1:2" x14ac:dyDescent="0.2">
      <c r="A280" s="1">
        <v>43709</v>
      </c>
      <c r="B280">
        <v>9.0268716926993578E-2</v>
      </c>
    </row>
    <row r="281" spans="1:2" x14ac:dyDescent="0.2">
      <c r="A281" s="1">
        <v>43710</v>
      </c>
      <c r="B281">
        <v>9.0284959228105061E-2</v>
      </c>
    </row>
    <row r="282" spans="1:2" x14ac:dyDescent="0.2">
      <c r="A282" s="1">
        <v>43711</v>
      </c>
      <c r="B282">
        <v>9.0301201529216557E-2</v>
      </c>
    </row>
    <row r="283" spans="1:2" x14ac:dyDescent="0.2">
      <c r="A283" s="1">
        <v>43712</v>
      </c>
      <c r="B283">
        <v>9.031744383032804E-2</v>
      </c>
    </row>
    <row r="284" spans="1:2" x14ac:dyDescent="0.2">
      <c r="A284" s="1">
        <v>43713</v>
      </c>
      <c r="B284">
        <v>9.0333686131439536E-2</v>
      </c>
    </row>
    <row r="285" spans="1:2" x14ac:dyDescent="0.2">
      <c r="A285" s="1">
        <v>43714</v>
      </c>
      <c r="B285">
        <v>9.0349928432551019E-2</v>
      </c>
    </row>
    <row r="286" spans="1:2" x14ac:dyDescent="0.2">
      <c r="A286" s="1">
        <v>43715</v>
      </c>
      <c r="B286">
        <v>9.0366170733662501E-2</v>
      </c>
    </row>
    <row r="287" spans="1:2" x14ac:dyDescent="0.2">
      <c r="A287" s="1">
        <v>43716</v>
      </c>
      <c r="B287">
        <v>9.0382413034773998E-2</v>
      </c>
    </row>
    <row r="288" spans="1:2" x14ac:dyDescent="0.2">
      <c r="A288" s="1">
        <v>43717</v>
      </c>
      <c r="B288">
        <v>9.0398655335885481E-2</v>
      </c>
    </row>
    <row r="289" spans="1:2" x14ac:dyDescent="0.2">
      <c r="A289" s="1">
        <v>43718</v>
      </c>
      <c r="B289">
        <v>9.0414897636996977E-2</v>
      </c>
    </row>
    <row r="290" spans="1:2" x14ac:dyDescent="0.2">
      <c r="A290" s="1">
        <v>43719</v>
      </c>
      <c r="B290">
        <v>9.043113993810846E-2</v>
      </c>
    </row>
    <row r="291" spans="1:2" x14ac:dyDescent="0.2">
      <c r="A291" s="1">
        <v>43720</v>
      </c>
      <c r="B291">
        <v>9.0447382239219956E-2</v>
      </c>
    </row>
    <row r="292" spans="1:2" x14ac:dyDescent="0.2">
      <c r="A292" s="1">
        <v>43721</v>
      </c>
      <c r="B292">
        <v>9.0463624540331439E-2</v>
      </c>
    </row>
    <row r="293" spans="1:2" x14ac:dyDescent="0.2">
      <c r="A293" s="1">
        <v>43722</v>
      </c>
      <c r="B293">
        <v>9.0479866841442935E-2</v>
      </c>
    </row>
    <row r="294" spans="1:2" x14ac:dyDescent="0.2">
      <c r="A294" s="1">
        <v>43723</v>
      </c>
      <c r="B294">
        <v>9.0496109142554418E-2</v>
      </c>
    </row>
    <row r="295" spans="1:2" x14ac:dyDescent="0.2">
      <c r="A295" s="1">
        <v>43724</v>
      </c>
      <c r="B295">
        <v>9.05123514436659E-2</v>
      </c>
    </row>
    <row r="296" spans="1:2" x14ac:dyDescent="0.2">
      <c r="A296" s="1">
        <v>43725</v>
      </c>
      <c r="B296">
        <v>9.0528593744777397E-2</v>
      </c>
    </row>
    <row r="297" spans="1:2" x14ac:dyDescent="0.2">
      <c r="A297" s="1">
        <v>43726</v>
      </c>
      <c r="B297">
        <v>9.054483604588888E-2</v>
      </c>
    </row>
    <row r="298" spans="1:2" x14ac:dyDescent="0.2">
      <c r="A298" s="1">
        <v>43727</v>
      </c>
      <c r="B298">
        <v>9.0561078347000376E-2</v>
      </c>
    </row>
    <row r="299" spans="1:2" x14ac:dyDescent="0.2">
      <c r="A299" s="1">
        <v>43728</v>
      </c>
      <c r="B299">
        <v>9.0577320648111859E-2</v>
      </c>
    </row>
    <row r="300" spans="1:2" x14ac:dyDescent="0.2">
      <c r="A300" s="1">
        <v>43729</v>
      </c>
      <c r="B300">
        <v>9.0593562949223355E-2</v>
      </c>
    </row>
    <row r="301" spans="1:2" x14ac:dyDescent="0.2">
      <c r="A301" s="1">
        <v>43730</v>
      </c>
      <c r="B301">
        <v>9.0609805250334838E-2</v>
      </c>
    </row>
    <row r="302" spans="1:2" x14ac:dyDescent="0.2">
      <c r="A302" s="1">
        <v>43731</v>
      </c>
      <c r="B302">
        <v>9.0626047551446334E-2</v>
      </c>
    </row>
    <row r="303" spans="1:2" x14ac:dyDescent="0.2">
      <c r="A303" s="1">
        <v>43732</v>
      </c>
      <c r="B303">
        <v>9.0642289852557817E-2</v>
      </c>
    </row>
    <row r="304" spans="1:2" x14ac:dyDescent="0.2">
      <c r="A304" s="1">
        <v>43733</v>
      </c>
      <c r="B304">
        <v>9.06585321536693E-2</v>
      </c>
    </row>
    <row r="305" spans="1:2" x14ac:dyDescent="0.2">
      <c r="A305" s="1">
        <v>43734</v>
      </c>
      <c r="B305">
        <v>9.0674774454780796E-2</v>
      </c>
    </row>
    <row r="306" spans="1:2" x14ac:dyDescent="0.2">
      <c r="A306" s="1">
        <v>43735</v>
      </c>
      <c r="B306">
        <v>9.0691016755892279E-2</v>
      </c>
    </row>
    <row r="307" spans="1:2" x14ac:dyDescent="0.2">
      <c r="A307" s="1">
        <v>43736</v>
      </c>
      <c r="B307">
        <v>9.0707259057003775E-2</v>
      </c>
    </row>
    <row r="308" spans="1:2" x14ac:dyDescent="0.2">
      <c r="A308" s="1">
        <v>43737</v>
      </c>
      <c r="B308">
        <v>9.0723501358115258E-2</v>
      </c>
    </row>
    <row r="309" spans="1:2" x14ac:dyDescent="0.2">
      <c r="A309" s="1">
        <v>43738</v>
      </c>
      <c r="B309">
        <v>9.0739743659226754E-2</v>
      </c>
    </row>
    <row r="310" spans="1:2" x14ac:dyDescent="0.2">
      <c r="A310" s="1">
        <v>43739</v>
      </c>
      <c r="B310">
        <v>9.0755985960338237E-2</v>
      </c>
    </row>
    <row r="311" spans="1:2" x14ac:dyDescent="0.2">
      <c r="A311" s="1">
        <v>43740</v>
      </c>
      <c r="B311">
        <v>9.0772228261449733E-2</v>
      </c>
    </row>
    <row r="312" spans="1:2" x14ac:dyDescent="0.2">
      <c r="A312" s="1">
        <v>43741</v>
      </c>
      <c r="B312">
        <v>9.0788470562561216E-2</v>
      </c>
    </row>
    <row r="313" spans="1:2" x14ac:dyDescent="0.2">
      <c r="A313" s="1">
        <v>43742</v>
      </c>
      <c r="B313">
        <v>9.0804712863672699E-2</v>
      </c>
    </row>
    <row r="314" spans="1:2" x14ac:dyDescent="0.2">
      <c r="A314" s="1">
        <v>43743</v>
      </c>
      <c r="B314">
        <v>9.0820955164784195E-2</v>
      </c>
    </row>
    <row r="315" spans="1:2" x14ac:dyDescent="0.2">
      <c r="A315" s="1">
        <v>43744</v>
      </c>
      <c r="B315">
        <v>9.0837197465895678E-2</v>
      </c>
    </row>
    <row r="316" spans="1:2" x14ac:dyDescent="0.2">
      <c r="A316" s="1">
        <v>43745</v>
      </c>
      <c r="B316">
        <v>9.0853439767007174E-2</v>
      </c>
    </row>
    <row r="317" spans="1:2" x14ac:dyDescent="0.2">
      <c r="A317" s="1">
        <v>43746</v>
      </c>
      <c r="B317">
        <v>9.0869682068118657E-2</v>
      </c>
    </row>
    <row r="318" spans="1:2" x14ac:dyDescent="0.2">
      <c r="A318" s="1">
        <v>43747</v>
      </c>
      <c r="B318">
        <v>9.0885924369230153E-2</v>
      </c>
    </row>
    <row r="319" spans="1:2" x14ac:dyDescent="0.2">
      <c r="A319" s="1">
        <v>43748</v>
      </c>
      <c r="B319">
        <v>9.0902166670341636E-2</v>
      </c>
    </row>
    <row r="320" spans="1:2" x14ac:dyDescent="0.2">
      <c r="A320" s="1">
        <v>43749</v>
      </c>
      <c r="B320">
        <v>9.0918408971453132E-2</v>
      </c>
    </row>
    <row r="321" spans="1:2" x14ac:dyDescent="0.2">
      <c r="A321" s="1">
        <v>43750</v>
      </c>
      <c r="B321">
        <v>9.0934651272564615E-2</v>
      </c>
    </row>
    <row r="322" spans="1:2" x14ac:dyDescent="0.2">
      <c r="A322" s="1">
        <v>43751</v>
      </c>
      <c r="B322">
        <v>9.0950893573676098E-2</v>
      </c>
    </row>
    <row r="323" spans="1:2" x14ac:dyDescent="0.2">
      <c r="A323" s="1">
        <v>43752</v>
      </c>
      <c r="B323">
        <v>9.0967135874787594E-2</v>
      </c>
    </row>
    <row r="324" spans="1:2" x14ac:dyDescent="0.2">
      <c r="A324" s="1">
        <v>43753</v>
      </c>
      <c r="B324">
        <v>9.0983378175899077E-2</v>
      </c>
    </row>
    <row r="325" spans="1:2" x14ac:dyDescent="0.2">
      <c r="A325" s="1">
        <v>43754</v>
      </c>
      <c r="B325">
        <v>9.0999620477010573E-2</v>
      </c>
    </row>
    <row r="326" spans="1:2" x14ac:dyDescent="0.2">
      <c r="A326" s="1">
        <v>43755</v>
      </c>
      <c r="B326">
        <v>9.1015862778122056E-2</v>
      </c>
    </row>
    <row r="327" spans="1:2" x14ac:dyDescent="0.2">
      <c r="A327" s="1">
        <v>43756</v>
      </c>
      <c r="B327">
        <v>9.1032105079233552E-2</v>
      </c>
    </row>
    <row r="328" spans="1:2" x14ac:dyDescent="0.2">
      <c r="A328" s="1">
        <v>43757</v>
      </c>
      <c r="B328">
        <v>9.1048347380345035E-2</v>
      </c>
    </row>
    <row r="329" spans="1:2" x14ac:dyDescent="0.2">
      <c r="A329" s="1">
        <v>43758</v>
      </c>
      <c r="B329">
        <v>9.1064589681456531E-2</v>
      </c>
    </row>
    <row r="330" spans="1:2" x14ac:dyDescent="0.2">
      <c r="A330" s="1">
        <v>43759</v>
      </c>
      <c r="B330">
        <v>9.1080831982568014E-2</v>
      </c>
    </row>
    <row r="331" spans="1:2" x14ac:dyDescent="0.2">
      <c r="A331" s="1">
        <v>43760</v>
      </c>
      <c r="B331">
        <v>9.1097074283679497E-2</v>
      </c>
    </row>
    <row r="332" spans="1:2" x14ac:dyDescent="0.2">
      <c r="A332" s="1">
        <v>43761</v>
      </c>
      <c r="B332">
        <v>9.1113316584790993E-2</v>
      </c>
    </row>
    <row r="333" spans="1:2" x14ac:dyDescent="0.2">
      <c r="A333" s="1">
        <v>43762</v>
      </c>
      <c r="B333">
        <v>9.1129558885902476E-2</v>
      </c>
    </row>
    <row r="334" spans="1:2" x14ac:dyDescent="0.2">
      <c r="A334" s="1">
        <v>43763</v>
      </c>
      <c r="B334">
        <v>9.1145801187013972E-2</v>
      </c>
    </row>
    <row r="335" spans="1:2" x14ac:dyDescent="0.2">
      <c r="A335" s="1">
        <v>43764</v>
      </c>
      <c r="B335">
        <v>9.1162043488125455E-2</v>
      </c>
    </row>
    <row r="336" spans="1:2" x14ac:dyDescent="0.2">
      <c r="A336" s="1">
        <v>43765</v>
      </c>
      <c r="B336">
        <v>9.1178285789236951E-2</v>
      </c>
    </row>
    <row r="337" spans="1:2" x14ac:dyDescent="0.2">
      <c r="A337" s="1">
        <v>43766</v>
      </c>
      <c r="B337">
        <v>9.1194528090348434E-2</v>
      </c>
    </row>
    <row r="338" spans="1:2" x14ac:dyDescent="0.2">
      <c r="A338" s="1">
        <v>43767</v>
      </c>
      <c r="B338">
        <v>9.121077039145993E-2</v>
      </c>
    </row>
    <row r="339" spans="1:2" x14ac:dyDescent="0.2">
      <c r="A339" s="1">
        <v>43768</v>
      </c>
      <c r="B339">
        <v>9.1227012692571413E-2</v>
      </c>
    </row>
    <row r="340" spans="1:2" x14ac:dyDescent="0.2">
      <c r="A340" s="1">
        <v>43769</v>
      </c>
      <c r="B340">
        <v>9.124325499368291E-2</v>
      </c>
    </row>
    <row r="341" spans="1:2" x14ac:dyDescent="0.2">
      <c r="A341" s="1">
        <v>43770</v>
      </c>
      <c r="B341">
        <v>9.1259497294794392E-2</v>
      </c>
    </row>
    <row r="342" spans="1:2" x14ac:dyDescent="0.2">
      <c r="A342" s="1">
        <v>43771</v>
      </c>
      <c r="B342">
        <v>9.1275739595905875E-2</v>
      </c>
    </row>
    <row r="343" spans="1:2" x14ac:dyDescent="0.2">
      <c r="A343" s="1">
        <v>43772</v>
      </c>
      <c r="B343">
        <v>9.1291981897017371E-2</v>
      </c>
    </row>
    <row r="344" spans="1:2" x14ac:dyDescent="0.2">
      <c r="A344" s="1">
        <v>43773</v>
      </c>
      <c r="B344">
        <v>9.1308224198128854E-2</v>
      </c>
    </row>
    <row r="345" spans="1:2" x14ac:dyDescent="0.2">
      <c r="A345" s="1">
        <v>43774</v>
      </c>
      <c r="B345">
        <v>9.132446649924035E-2</v>
      </c>
    </row>
    <row r="346" spans="1:2" x14ac:dyDescent="0.2">
      <c r="A346" s="1">
        <v>43775</v>
      </c>
      <c r="B346">
        <v>9.1340708800351833E-2</v>
      </c>
    </row>
    <row r="347" spans="1:2" x14ac:dyDescent="0.2">
      <c r="A347" s="1">
        <v>43776</v>
      </c>
      <c r="B347">
        <v>9.135695110146333E-2</v>
      </c>
    </row>
    <row r="348" spans="1:2" x14ac:dyDescent="0.2">
      <c r="A348" s="1">
        <v>43777</v>
      </c>
      <c r="B348">
        <v>9.1373193402574812E-2</v>
      </c>
    </row>
    <row r="349" spans="1:2" x14ac:dyDescent="0.2">
      <c r="A349" s="1">
        <v>43778</v>
      </c>
      <c r="B349">
        <v>9.1389435703686309E-2</v>
      </c>
    </row>
    <row r="350" spans="1:2" x14ac:dyDescent="0.2">
      <c r="A350" s="1">
        <v>43779</v>
      </c>
      <c r="B350">
        <v>9.1405678004797791E-2</v>
      </c>
    </row>
    <row r="351" spans="1:2" x14ac:dyDescent="0.2">
      <c r="A351" s="1">
        <v>43780</v>
      </c>
      <c r="B351">
        <v>9.1421920305909274E-2</v>
      </c>
    </row>
    <row r="352" spans="1:2" x14ac:dyDescent="0.2">
      <c r="A352" s="1">
        <v>43781</v>
      </c>
      <c r="B352">
        <v>9.143816260702077E-2</v>
      </c>
    </row>
    <row r="353" spans="1:2" x14ac:dyDescent="0.2">
      <c r="A353" s="1">
        <v>43782</v>
      </c>
      <c r="B353">
        <v>9.1454404908132253E-2</v>
      </c>
    </row>
    <row r="354" spans="1:2" x14ac:dyDescent="0.2">
      <c r="A354" s="1">
        <v>43783</v>
      </c>
      <c r="B354">
        <v>9.1470647209243749E-2</v>
      </c>
    </row>
    <row r="355" spans="1:2" x14ac:dyDescent="0.2">
      <c r="A355" s="1">
        <v>43784</v>
      </c>
      <c r="B355">
        <v>9.1486889510355232E-2</v>
      </c>
    </row>
    <row r="356" spans="1:2" x14ac:dyDescent="0.2">
      <c r="A356" s="1">
        <v>43785</v>
      </c>
      <c r="B356">
        <v>9.1503131811466729E-2</v>
      </c>
    </row>
    <row r="357" spans="1:2" x14ac:dyDescent="0.2">
      <c r="A357" s="1">
        <v>43786</v>
      </c>
      <c r="B357">
        <v>9.1519374112578211E-2</v>
      </c>
    </row>
    <row r="358" spans="1:2" x14ac:dyDescent="0.2">
      <c r="A358" s="1">
        <v>43787</v>
      </c>
      <c r="B358">
        <v>9.1535616413689708E-2</v>
      </c>
    </row>
    <row r="359" spans="1:2" x14ac:dyDescent="0.2">
      <c r="A359" s="1">
        <v>43788</v>
      </c>
      <c r="B359">
        <v>9.155185871480119E-2</v>
      </c>
    </row>
    <row r="360" spans="1:2" x14ac:dyDescent="0.2">
      <c r="A360" s="1">
        <v>43789</v>
      </c>
      <c r="B360">
        <v>9.1568101015912673E-2</v>
      </c>
    </row>
    <row r="361" spans="1:2" x14ac:dyDescent="0.2">
      <c r="A361" s="1">
        <v>43790</v>
      </c>
      <c r="B361">
        <v>9.1584343317024169E-2</v>
      </c>
    </row>
    <row r="362" spans="1:2" x14ac:dyDescent="0.2">
      <c r="A362" s="1">
        <v>43791</v>
      </c>
      <c r="B362">
        <v>9.1600585618135652E-2</v>
      </c>
    </row>
    <row r="363" spans="1:2" x14ac:dyDescent="0.2">
      <c r="A363" s="1">
        <v>43792</v>
      </c>
      <c r="B363">
        <v>9.1616827919247149E-2</v>
      </c>
    </row>
    <row r="364" spans="1:2" x14ac:dyDescent="0.2">
      <c r="A364" s="1">
        <v>43793</v>
      </c>
      <c r="B364">
        <v>9.1633070220358631E-2</v>
      </c>
    </row>
    <row r="365" spans="1:2" x14ac:dyDescent="0.2">
      <c r="A365" s="1">
        <v>43794</v>
      </c>
      <c r="B365">
        <v>9.1649312521470128E-2</v>
      </c>
    </row>
    <row r="366" spans="1:2" x14ac:dyDescent="0.2">
      <c r="A366" s="1">
        <v>43795</v>
      </c>
      <c r="B366">
        <v>9.166555482258161E-2</v>
      </c>
    </row>
    <row r="367" spans="1:2" x14ac:dyDescent="0.2">
      <c r="A367" s="1">
        <v>43796</v>
      </c>
      <c r="B367">
        <v>9.1681797123693107E-2</v>
      </c>
    </row>
    <row r="368" spans="1:2" x14ac:dyDescent="0.2">
      <c r="A368" s="1">
        <v>43797</v>
      </c>
      <c r="B368">
        <v>9.1698039424804589E-2</v>
      </c>
    </row>
    <row r="369" spans="1:2" x14ac:dyDescent="0.2">
      <c r="A369" s="1">
        <v>43798</v>
      </c>
      <c r="B369">
        <v>9.1709644803069895E-2</v>
      </c>
    </row>
    <row r="370" spans="1:2" x14ac:dyDescent="0.2">
      <c r="A370" s="1">
        <v>43799</v>
      </c>
      <c r="B370">
        <v>9.1721250181335201E-2</v>
      </c>
    </row>
    <row r="371" spans="1:2" x14ac:dyDescent="0.2">
      <c r="A371" s="1">
        <v>43800</v>
      </c>
      <c r="B371">
        <v>9.1732855559600493E-2</v>
      </c>
    </row>
    <row r="372" spans="1:2" x14ac:dyDescent="0.2">
      <c r="A372" s="1">
        <v>43801</v>
      </c>
      <c r="B372">
        <v>9.1744460937865799E-2</v>
      </c>
    </row>
    <row r="373" spans="1:2" x14ac:dyDescent="0.2">
      <c r="A373" s="1">
        <v>43802</v>
      </c>
      <c r="B373">
        <v>9.1756066316131105E-2</v>
      </c>
    </row>
    <row r="374" spans="1:2" x14ac:dyDescent="0.2">
      <c r="A374" s="1">
        <v>43803</v>
      </c>
      <c r="B374">
        <v>9.176767169439641E-2</v>
      </c>
    </row>
    <row r="375" spans="1:2" x14ac:dyDescent="0.2">
      <c r="A375" s="1">
        <v>43804</v>
      </c>
      <c r="B375">
        <v>9.1779277072661716E-2</v>
      </c>
    </row>
    <row r="376" spans="1:2" x14ac:dyDescent="0.2">
      <c r="A376" s="1">
        <v>43805</v>
      </c>
      <c r="B376">
        <v>9.1790882450927022E-2</v>
      </c>
    </row>
    <row r="377" spans="1:2" x14ac:dyDescent="0.2">
      <c r="A377" s="1">
        <v>43806</v>
      </c>
      <c r="B377">
        <v>9.1802487829192314E-2</v>
      </c>
    </row>
    <row r="378" spans="1:2" x14ac:dyDescent="0.2">
      <c r="A378" s="1">
        <v>43807</v>
      </c>
      <c r="B378">
        <v>9.181409320745762E-2</v>
      </c>
    </row>
    <row r="379" spans="1:2" x14ac:dyDescent="0.2">
      <c r="A379" s="1">
        <v>43808</v>
      </c>
      <c r="B379">
        <v>9.1825698585722926E-2</v>
      </c>
    </row>
    <row r="380" spans="1:2" x14ac:dyDescent="0.2">
      <c r="A380" s="1">
        <v>43809</v>
      </c>
      <c r="B380">
        <v>9.1837303963988232E-2</v>
      </c>
    </row>
    <row r="381" spans="1:2" x14ac:dyDescent="0.2">
      <c r="A381" s="1">
        <v>43810</v>
      </c>
      <c r="B381">
        <v>9.1848909342253537E-2</v>
      </c>
    </row>
    <row r="382" spans="1:2" x14ac:dyDescent="0.2">
      <c r="A382" s="1">
        <v>43811</v>
      </c>
      <c r="B382">
        <v>9.1860514720518843E-2</v>
      </c>
    </row>
    <row r="383" spans="1:2" x14ac:dyDescent="0.2">
      <c r="A383" s="1">
        <v>43812</v>
      </c>
      <c r="B383">
        <v>9.1872120098784135E-2</v>
      </c>
    </row>
    <row r="384" spans="1:2" x14ac:dyDescent="0.2">
      <c r="A384" s="1">
        <v>43813</v>
      </c>
      <c r="B384">
        <v>9.1883725477049441E-2</v>
      </c>
    </row>
    <row r="385" spans="1:2" x14ac:dyDescent="0.2">
      <c r="A385" s="1">
        <v>43814</v>
      </c>
      <c r="B385">
        <v>9.1895330855314747E-2</v>
      </c>
    </row>
    <row r="386" spans="1:2" x14ac:dyDescent="0.2">
      <c r="A386" s="1">
        <v>43815</v>
      </c>
      <c r="B386">
        <v>9.1906936233580053E-2</v>
      </c>
    </row>
    <row r="387" spans="1:2" x14ac:dyDescent="0.2">
      <c r="A387" s="1">
        <v>43816</v>
      </c>
      <c r="B387">
        <v>9.1918541611845359E-2</v>
      </c>
    </row>
    <row r="388" spans="1:2" x14ac:dyDescent="0.2">
      <c r="A388" s="1">
        <v>43817</v>
      </c>
      <c r="B388">
        <v>9.1930146990110664E-2</v>
      </c>
    </row>
    <row r="389" spans="1:2" x14ac:dyDescent="0.2">
      <c r="A389" s="1">
        <v>43818</v>
      </c>
      <c r="B389">
        <v>9.1941752368375956E-2</v>
      </c>
    </row>
    <row r="390" spans="1:2" x14ac:dyDescent="0.2">
      <c r="A390" s="1">
        <v>43819</v>
      </c>
      <c r="B390">
        <v>9.1953357746641262E-2</v>
      </c>
    </row>
    <row r="391" spans="1:2" x14ac:dyDescent="0.2">
      <c r="A391" s="1">
        <v>43820</v>
      </c>
      <c r="B391">
        <v>9.1964963124906568E-2</v>
      </c>
    </row>
    <row r="392" spans="1:2" x14ac:dyDescent="0.2">
      <c r="A392" s="1">
        <v>43821</v>
      </c>
      <c r="B392">
        <v>9.1976568503171874E-2</v>
      </c>
    </row>
    <row r="393" spans="1:2" x14ac:dyDescent="0.2">
      <c r="A393" s="1">
        <v>43822</v>
      </c>
      <c r="B393">
        <v>9.198817388143718E-2</v>
      </c>
    </row>
    <row r="394" spans="1:2" x14ac:dyDescent="0.2">
      <c r="A394" s="1">
        <v>43823</v>
      </c>
      <c r="B394">
        <v>9.1999779259702485E-2</v>
      </c>
    </row>
    <row r="395" spans="1:2" x14ac:dyDescent="0.2">
      <c r="A395" s="1">
        <v>43824</v>
      </c>
      <c r="B395">
        <v>9.2011384637967777E-2</v>
      </c>
    </row>
    <row r="396" spans="1:2" x14ac:dyDescent="0.2">
      <c r="A396" s="1">
        <v>43825</v>
      </c>
      <c r="B396">
        <v>9.2022990016233083E-2</v>
      </c>
    </row>
    <row r="397" spans="1:2" x14ac:dyDescent="0.2">
      <c r="A397" s="1">
        <v>43826</v>
      </c>
      <c r="B397">
        <v>9.2034595394498389E-2</v>
      </c>
    </row>
    <row r="398" spans="1:2" x14ac:dyDescent="0.2">
      <c r="A398" s="1">
        <v>43827</v>
      </c>
      <c r="B398">
        <v>9.2046200772763695E-2</v>
      </c>
    </row>
    <row r="399" spans="1:2" x14ac:dyDescent="0.2">
      <c r="A399" s="1">
        <v>43828</v>
      </c>
      <c r="B399">
        <v>9.2057806151029001E-2</v>
      </c>
    </row>
    <row r="400" spans="1:2" x14ac:dyDescent="0.2">
      <c r="A400" s="1">
        <v>43829</v>
      </c>
      <c r="B400">
        <v>9.2069411529294307E-2</v>
      </c>
    </row>
    <row r="401" spans="1:2" x14ac:dyDescent="0.2">
      <c r="A401" s="1">
        <v>43830</v>
      </c>
      <c r="B401">
        <v>9.2081016907559599E-2</v>
      </c>
    </row>
    <row r="402" spans="1:2" x14ac:dyDescent="0.2">
      <c r="A402" s="1">
        <v>43831</v>
      </c>
      <c r="B402">
        <v>9.2092622285824904E-2</v>
      </c>
    </row>
    <row r="403" spans="1:2" x14ac:dyDescent="0.2">
      <c r="A403" s="1">
        <v>43832</v>
      </c>
      <c r="B403">
        <v>9.210422766409021E-2</v>
      </c>
    </row>
    <row r="404" spans="1:2" x14ac:dyDescent="0.2">
      <c r="A404" s="1">
        <v>43833</v>
      </c>
      <c r="B404">
        <v>9.2115833042355516E-2</v>
      </c>
    </row>
    <row r="405" spans="1:2" x14ac:dyDescent="0.2">
      <c r="A405" s="1">
        <v>43834</v>
      </c>
      <c r="B405">
        <v>9.2127438420620822E-2</v>
      </c>
    </row>
    <row r="406" spans="1:2" x14ac:dyDescent="0.2">
      <c r="A406" s="1">
        <v>43835</v>
      </c>
      <c r="B406">
        <v>9.2139043798886128E-2</v>
      </c>
    </row>
    <row r="407" spans="1:2" x14ac:dyDescent="0.2">
      <c r="A407" s="1">
        <v>43836</v>
      </c>
      <c r="B407">
        <v>9.215064917715142E-2</v>
      </c>
    </row>
    <row r="408" spans="1:2" x14ac:dyDescent="0.2">
      <c r="A408" s="1">
        <v>43837</v>
      </c>
      <c r="B408">
        <v>9.2162254555416726E-2</v>
      </c>
    </row>
    <row r="409" spans="1:2" x14ac:dyDescent="0.2">
      <c r="A409" s="1">
        <v>43838</v>
      </c>
      <c r="B409">
        <v>9.2173859933682031E-2</v>
      </c>
    </row>
    <row r="410" spans="1:2" x14ac:dyDescent="0.2">
      <c r="A410" s="1">
        <v>43839</v>
      </c>
      <c r="B410">
        <v>9.2185465311947337E-2</v>
      </c>
    </row>
    <row r="411" spans="1:2" x14ac:dyDescent="0.2">
      <c r="A411" s="1">
        <v>43840</v>
      </c>
      <c r="B411">
        <v>9.2197070690212643E-2</v>
      </c>
    </row>
    <row r="412" spans="1:2" x14ac:dyDescent="0.2">
      <c r="A412" s="1">
        <v>43841</v>
      </c>
      <c r="B412">
        <v>9.2208676068477949E-2</v>
      </c>
    </row>
    <row r="413" spans="1:2" x14ac:dyDescent="0.2">
      <c r="A413" s="1">
        <v>43842</v>
      </c>
      <c r="B413">
        <v>9.2220281446743241E-2</v>
      </c>
    </row>
    <row r="414" spans="1:2" x14ac:dyDescent="0.2">
      <c r="A414" s="1">
        <v>43843</v>
      </c>
      <c r="B414">
        <v>9.2231886825008547E-2</v>
      </c>
    </row>
    <row r="415" spans="1:2" x14ac:dyDescent="0.2">
      <c r="A415" s="1">
        <v>43844</v>
      </c>
      <c r="B415">
        <v>9.2243492203273852E-2</v>
      </c>
    </row>
    <row r="416" spans="1:2" x14ac:dyDescent="0.2">
      <c r="A416" s="1">
        <v>43845</v>
      </c>
      <c r="B416">
        <v>9.2255097581539158E-2</v>
      </c>
    </row>
    <row r="417" spans="1:2" x14ac:dyDescent="0.2">
      <c r="A417" s="1">
        <v>43846</v>
      </c>
      <c r="B417">
        <v>9.2266702959804464E-2</v>
      </c>
    </row>
    <row r="418" spans="1:2" x14ac:dyDescent="0.2">
      <c r="A418" s="1">
        <v>43847</v>
      </c>
      <c r="B418">
        <v>9.2278308338069756E-2</v>
      </c>
    </row>
    <row r="419" spans="1:2" x14ac:dyDescent="0.2">
      <c r="A419" s="1">
        <v>43848</v>
      </c>
      <c r="B419">
        <v>9.2289913716335062E-2</v>
      </c>
    </row>
    <row r="420" spans="1:2" x14ac:dyDescent="0.2">
      <c r="A420" s="1">
        <v>43849</v>
      </c>
      <c r="B420">
        <v>9.2301519094600368E-2</v>
      </c>
    </row>
    <row r="421" spans="1:2" x14ac:dyDescent="0.2">
      <c r="A421" s="1">
        <v>43850</v>
      </c>
      <c r="B421">
        <v>9.2313124472865674E-2</v>
      </c>
    </row>
    <row r="422" spans="1:2" x14ac:dyDescent="0.2">
      <c r="A422" s="1">
        <v>43851</v>
      </c>
      <c r="B422">
        <v>9.2324729851130979E-2</v>
      </c>
    </row>
    <row r="423" spans="1:2" x14ac:dyDescent="0.2">
      <c r="A423" s="1">
        <v>43852</v>
      </c>
      <c r="B423">
        <v>9.2336335229396285E-2</v>
      </c>
    </row>
    <row r="424" spans="1:2" x14ac:dyDescent="0.2">
      <c r="A424" s="1">
        <v>43853</v>
      </c>
      <c r="B424">
        <v>9.2347940607661577E-2</v>
      </c>
    </row>
    <row r="425" spans="1:2" x14ac:dyDescent="0.2">
      <c r="A425" s="1">
        <v>43854</v>
      </c>
      <c r="B425">
        <v>9.2359545985926883E-2</v>
      </c>
    </row>
    <row r="426" spans="1:2" x14ac:dyDescent="0.2">
      <c r="A426" s="1">
        <v>43855</v>
      </c>
      <c r="B426">
        <v>9.2371151364192189E-2</v>
      </c>
    </row>
    <row r="427" spans="1:2" x14ac:dyDescent="0.2">
      <c r="A427" s="1">
        <v>43856</v>
      </c>
      <c r="B427">
        <v>9.2382756742457495E-2</v>
      </c>
    </row>
    <row r="428" spans="1:2" x14ac:dyDescent="0.2">
      <c r="A428" s="1">
        <v>43857</v>
      </c>
      <c r="B428">
        <v>9.2394362120722801E-2</v>
      </c>
    </row>
    <row r="429" spans="1:2" x14ac:dyDescent="0.2">
      <c r="A429" s="1">
        <v>43858</v>
      </c>
      <c r="B429">
        <v>9.2405967498988106E-2</v>
      </c>
    </row>
    <row r="430" spans="1:2" x14ac:dyDescent="0.2">
      <c r="A430" s="1">
        <v>43859</v>
      </c>
      <c r="B430">
        <v>9.2417572877253398E-2</v>
      </c>
    </row>
    <row r="431" spans="1:2" x14ac:dyDescent="0.2">
      <c r="A431" s="1">
        <v>43860</v>
      </c>
      <c r="B431">
        <v>9.2429178255518704E-2</v>
      </c>
    </row>
    <row r="432" spans="1:2" x14ac:dyDescent="0.2">
      <c r="A432" s="1">
        <v>43861</v>
      </c>
      <c r="B432">
        <v>9.244078363378401E-2</v>
      </c>
    </row>
    <row r="433" spans="1:2" x14ac:dyDescent="0.2">
      <c r="A433" s="1">
        <v>43862</v>
      </c>
      <c r="B433">
        <v>9.2452389012049316E-2</v>
      </c>
    </row>
    <row r="434" spans="1:2" x14ac:dyDescent="0.2">
      <c r="A434" s="1">
        <v>43863</v>
      </c>
      <c r="B434">
        <v>9.2463994390314622E-2</v>
      </c>
    </row>
    <row r="435" spans="1:2" x14ac:dyDescent="0.2">
      <c r="A435" s="1">
        <v>43864</v>
      </c>
      <c r="B435">
        <v>9.2475599768579927E-2</v>
      </c>
    </row>
    <row r="436" spans="1:2" x14ac:dyDescent="0.2">
      <c r="A436" s="1">
        <v>43865</v>
      </c>
      <c r="B436">
        <v>9.2487205146845219E-2</v>
      </c>
    </row>
    <row r="437" spans="1:2" x14ac:dyDescent="0.2">
      <c r="A437" s="1">
        <v>43866</v>
      </c>
      <c r="B437">
        <v>9.2498810525110525E-2</v>
      </c>
    </row>
    <row r="438" spans="1:2" x14ac:dyDescent="0.2">
      <c r="A438" s="1">
        <v>43867</v>
      </c>
      <c r="B438">
        <v>9.2510415903375831E-2</v>
      </c>
    </row>
    <row r="439" spans="1:2" x14ac:dyDescent="0.2">
      <c r="A439" s="1">
        <v>43868</v>
      </c>
      <c r="B439">
        <v>9.2522021281641137E-2</v>
      </c>
    </row>
    <row r="440" spans="1:2" x14ac:dyDescent="0.2">
      <c r="A440" s="1">
        <v>43869</v>
      </c>
      <c r="B440">
        <v>9.2533626659906443E-2</v>
      </c>
    </row>
    <row r="441" spans="1:2" x14ac:dyDescent="0.2">
      <c r="A441" s="1">
        <v>43870</v>
      </c>
      <c r="B441">
        <v>9.2545232038171749E-2</v>
      </c>
    </row>
    <row r="442" spans="1:2" x14ac:dyDescent="0.2">
      <c r="A442" s="1">
        <v>43871</v>
      </c>
      <c r="B442">
        <v>9.2556837416437041E-2</v>
      </c>
    </row>
    <row r="443" spans="1:2" x14ac:dyDescent="0.2">
      <c r="A443" s="1">
        <v>43872</v>
      </c>
      <c r="B443">
        <v>9.2568442794702346E-2</v>
      </c>
    </row>
    <row r="444" spans="1:2" x14ac:dyDescent="0.2">
      <c r="A444" s="1">
        <v>43873</v>
      </c>
      <c r="B444">
        <v>9.2580048172967652E-2</v>
      </c>
    </row>
    <row r="445" spans="1:2" x14ac:dyDescent="0.2">
      <c r="A445" s="1">
        <v>43874</v>
      </c>
      <c r="B445">
        <v>9.2591653551232958E-2</v>
      </c>
    </row>
    <row r="446" spans="1:2" x14ac:dyDescent="0.2">
      <c r="A446" s="1">
        <v>43875</v>
      </c>
      <c r="B446">
        <v>9.2603258929498264E-2</v>
      </c>
    </row>
    <row r="447" spans="1:2" x14ac:dyDescent="0.2">
      <c r="A447" s="1">
        <v>43876</v>
      </c>
      <c r="B447">
        <v>9.261486430776357E-2</v>
      </c>
    </row>
    <row r="448" spans="1:2" x14ac:dyDescent="0.2">
      <c r="A448" s="1">
        <v>43877</v>
      </c>
      <c r="B448">
        <v>9.2626469686028862E-2</v>
      </c>
    </row>
    <row r="449" spans="1:2" x14ac:dyDescent="0.2">
      <c r="A449" s="1">
        <v>43878</v>
      </c>
      <c r="B449">
        <v>9.2638075064294167E-2</v>
      </c>
    </row>
    <row r="450" spans="1:2" x14ac:dyDescent="0.2">
      <c r="A450" s="1">
        <v>43879</v>
      </c>
      <c r="B450">
        <v>9.2649680442559473E-2</v>
      </c>
    </row>
    <row r="451" spans="1:2" x14ac:dyDescent="0.2">
      <c r="A451" s="1">
        <v>43880</v>
      </c>
      <c r="B451">
        <v>9.2661285820824779E-2</v>
      </c>
    </row>
    <row r="452" spans="1:2" x14ac:dyDescent="0.2">
      <c r="A452" s="1">
        <v>43881</v>
      </c>
      <c r="B452">
        <v>9.2672891199090085E-2</v>
      </c>
    </row>
    <row r="453" spans="1:2" x14ac:dyDescent="0.2">
      <c r="A453" s="1">
        <v>43882</v>
      </c>
      <c r="B453">
        <v>9.2684496577355391E-2</v>
      </c>
    </row>
    <row r="454" spans="1:2" x14ac:dyDescent="0.2">
      <c r="A454" s="1">
        <v>43883</v>
      </c>
      <c r="B454">
        <v>9.2696101955620683E-2</v>
      </c>
    </row>
    <row r="455" spans="1:2" x14ac:dyDescent="0.2">
      <c r="A455" s="1">
        <v>43884</v>
      </c>
      <c r="B455">
        <v>9.2707707333885989E-2</v>
      </c>
    </row>
    <row r="456" spans="1:2" x14ac:dyDescent="0.2">
      <c r="A456" s="1">
        <v>43885</v>
      </c>
      <c r="B456">
        <v>9.2719312712151294E-2</v>
      </c>
    </row>
    <row r="457" spans="1:2" x14ac:dyDescent="0.2">
      <c r="A457" s="1">
        <v>43886</v>
      </c>
      <c r="B457">
        <v>9.27309180904166E-2</v>
      </c>
    </row>
    <row r="458" spans="1:2" x14ac:dyDescent="0.2">
      <c r="A458" s="1">
        <v>43887</v>
      </c>
      <c r="B458">
        <v>9.2742523468681906E-2</v>
      </c>
    </row>
    <row r="459" spans="1:2" x14ac:dyDescent="0.2">
      <c r="A459" s="1">
        <v>43888</v>
      </c>
      <c r="B459">
        <v>9.2754128846947198E-2</v>
      </c>
    </row>
    <row r="460" spans="1:2" x14ac:dyDescent="0.2">
      <c r="A460" s="1">
        <v>43889</v>
      </c>
      <c r="B460">
        <v>9.2765734225212504E-2</v>
      </c>
    </row>
    <row r="461" spans="1:2" x14ac:dyDescent="0.2">
      <c r="A461" s="1">
        <v>43890</v>
      </c>
      <c r="B461">
        <v>9.277733960347781E-2</v>
      </c>
    </row>
    <row r="462" spans="1:2" x14ac:dyDescent="0.2">
      <c r="A462" s="1">
        <v>43891</v>
      </c>
      <c r="B462">
        <v>9.2788944981743116E-2</v>
      </c>
    </row>
    <row r="463" spans="1:2" x14ac:dyDescent="0.2">
      <c r="A463" s="1">
        <v>43892</v>
      </c>
      <c r="B463">
        <v>9.2800550360008421E-2</v>
      </c>
    </row>
    <row r="464" spans="1:2" x14ac:dyDescent="0.2">
      <c r="A464" s="1">
        <v>43893</v>
      </c>
      <c r="B464">
        <v>9.2812155738273727E-2</v>
      </c>
    </row>
    <row r="465" spans="1:2" x14ac:dyDescent="0.2">
      <c r="A465" s="1">
        <v>43894</v>
      </c>
      <c r="B465">
        <v>9.2823761116539019E-2</v>
      </c>
    </row>
    <row r="466" spans="1:2" x14ac:dyDescent="0.2">
      <c r="A466" s="1">
        <v>43895</v>
      </c>
      <c r="B466">
        <v>9.2835366494804325E-2</v>
      </c>
    </row>
    <row r="467" spans="1:2" x14ac:dyDescent="0.2">
      <c r="A467" s="1">
        <v>43896</v>
      </c>
      <c r="B467">
        <v>9.2846971873069631E-2</v>
      </c>
    </row>
    <row r="468" spans="1:2" x14ac:dyDescent="0.2">
      <c r="A468" s="1">
        <v>43897</v>
      </c>
      <c r="B468">
        <v>9.2858577251334937E-2</v>
      </c>
    </row>
    <row r="469" spans="1:2" x14ac:dyDescent="0.2">
      <c r="A469" s="1">
        <v>43898</v>
      </c>
      <c r="B469">
        <v>9.2870182629600243E-2</v>
      </c>
    </row>
    <row r="470" spans="1:2" x14ac:dyDescent="0.2">
      <c r="A470" s="1">
        <v>43899</v>
      </c>
      <c r="B470">
        <v>9.2881788007865548E-2</v>
      </c>
    </row>
    <row r="471" spans="1:2" x14ac:dyDescent="0.2">
      <c r="A471" s="1">
        <v>43900</v>
      </c>
      <c r="B471">
        <v>9.289339338613084E-2</v>
      </c>
    </row>
    <row r="472" spans="1:2" x14ac:dyDescent="0.2">
      <c r="A472" s="1">
        <v>43901</v>
      </c>
      <c r="B472">
        <v>9.2904998764396146E-2</v>
      </c>
    </row>
    <row r="473" spans="1:2" x14ac:dyDescent="0.2">
      <c r="A473" s="1">
        <v>43902</v>
      </c>
      <c r="B473">
        <v>9.2916604142661452E-2</v>
      </c>
    </row>
    <row r="474" spans="1:2" x14ac:dyDescent="0.2">
      <c r="A474" s="1">
        <v>43903</v>
      </c>
      <c r="B474">
        <v>9.2928209520926758E-2</v>
      </c>
    </row>
    <row r="475" spans="1:2" x14ac:dyDescent="0.2">
      <c r="A475" s="1">
        <v>43904</v>
      </c>
      <c r="B475">
        <v>9.2939814899192064E-2</v>
      </c>
    </row>
    <row r="476" spans="1:2" x14ac:dyDescent="0.2">
      <c r="A476" s="1">
        <v>43905</v>
      </c>
      <c r="B476">
        <v>9.2951420277457369E-2</v>
      </c>
    </row>
    <row r="477" spans="1:2" x14ac:dyDescent="0.2">
      <c r="A477" s="1">
        <v>43906</v>
      </c>
      <c r="B477">
        <v>9.2963025655722661E-2</v>
      </c>
    </row>
    <row r="478" spans="1:2" x14ac:dyDescent="0.2">
      <c r="A478" s="1">
        <v>43907</v>
      </c>
      <c r="B478">
        <v>9.2974631033987967E-2</v>
      </c>
    </row>
    <row r="479" spans="1:2" x14ac:dyDescent="0.2">
      <c r="A479" s="1">
        <v>43908</v>
      </c>
      <c r="B479">
        <v>9.2986236412253273E-2</v>
      </c>
    </row>
    <row r="480" spans="1:2" x14ac:dyDescent="0.2">
      <c r="A480" s="1">
        <v>43909</v>
      </c>
      <c r="B480">
        <v>9.2997841790518579E-2</v>
      </c>
    </row>
    <row r="481" spans="1:2" x14ac:dyDescent="0.2">
      <c r="A481" s="1">
        <v>43910</v>
      </c>
      <c r="B481">
        <v>9.3009447168783885E-2</v>
      </c>
    </row>
    <row r="482" spans="1:2" x14ac:dyDescent="0.2">
      <c r="A482" s="1">
        <v>43911</v>
      </c>
      <c r="B482">
        <v>9.3021052547049191E-2</v>
      </c>
    </row>
    <row r="483" spans="1:2" x14ac:dyDescent="0.2">
      <c r="A483" s="1">
        <v>43912</v>
      </c>
      <c r="B483">
        <v>9.3032657925314483E-2</v>
      </c>
    </row>
    <row r="484" spans="1:2" x14ac:dyDescent="0.2">
      <c r="A484" s="1">
        <v>43913</v>
      </c>
      <c r="B484">
        <v>9.3044263303579788E-2</v>
      </c>
    </row>
    <row r="485" spans="1:2" x14ac:dyDescent="0.2">
      <c r="A485" s="1">
        <v>43914</v>
      </c>
      <c r="B485">
        <v>9.3055868681845094E-2</v>
      </c>
    </row>
    <row r="486" spans="1:2" x14ac:dyDescent="0.2">
      <c r="A486" s="1">
        <v>43915</v>
      </c>
      <c r="B486">
        <v>9.30674740601104E-2</v>
      </c>
    </row>
    <row r="487" spans="1:2" x14ac:dyDescent="0.2">
      <c r="A487" s="1">
        <v>43916</v>
      </c>
      <c r="B487">
        <v>9.3079079438375706E-2</v>
      </c>
    </row>
    <row r="488" spans="1:2" x14ac:dyDescent="0.2">
      <c r="A488" s="1">
        <v>43917</v>
      </c>
      <c r="B488">
        <v>9.3090684816641012E-2</v>
      </c>
    </row>
    <row r="489" spans="1:2" x14ac:dyDescent="0.2">
      <c r="A489" s="1">
        <v>43918</v>
      </c>
      <c r="B489">
        <v>9.3102290194906304E-2</v>
      </c>
    </row>
    <row r="490" spans="1:2" x14ac:dyDescent="0.2">
      <c r="A490" s="1">
        <v>43919</v>
      </c>
      <c r="B490">
        <v>9.3113895573171609E-2</v>
      </c>
    </row>
    <row r="491" spans="1:2" x14ac:dyDescent="0.2">
      <c r="A491" s="1">
        <v>43920</v>
      </c>
      <c r="B491">
        <v>9.3125500951436915E-2</v>
      </c>
    </row>
    <row r="492" spans="1:2" x14ac:dyDescent="0.2">
      <c r="A492" s="1">
        <v>43921</v>
      </c>
      <c r="B492">
        <v>9.3137106329702221E-2</v>
      </c>
    </row>
    <row r="493" spans="1:2" x14ac:dyDescent="0.2">
      <c r="A493" s="1">
        <v>43922</v>
      </c>
      <c r="B493">
        <v>9.3148711707967527E-2</v>
      </c>
    </row>
    <row r="494" spans="1:2" x14ac:dyDescent="0.2">
      <c r="A494" s="1">
        <v>43923</v>
      </c>
      <c r="B494">
        <v>9.3160317086232833E-2</v>
      </c>
    </row>
    <row r="495" spans="1:2" x14ac:dyDescent="0.2">
      <c r="A495" s="1">
        <v>43924</v>
      </c>
      <c r="B495">
        <v>9.3171922464498125E-2</v>
      </c>
    </row>
    <row r="496" spans="1:2" x14ac:dyDescent="0.2">
      <c r="A496" s="1">
        <v>43925</v>
      </c>
      <c r="B496">
        <v>9.3183527842763431E-2</v>
      </c>
    </row>
    <row r="497" spans="1:2" x14ac:dyDescent="0.2">
      <c r="A497" s="1">
        <v>43926</v>
      </c>
      <c r="B497">
        <v>9.3195133221028736E-2</v>
      </c>
    </row>
    <row r="498" spans="1:2" x14ac:dyDescent="0.2">
      <c r="A498" s="1">
        <v>43927</v>
      </c>
      <c r="B498">
        <v>9.3206738599294042E-2</v>
      </c>
    </row>
    <row r="499" spans="1:2" x14ac:dyDescent="0.2">
      <c r="A499" s="1">
        <v>43928</v>
      </c>
      <c r="B499">
        <v>9.3218343977559348E-2</v>
      </c>
    </row>
    <row r="500" spans="1:2" x14ac:dyDescent="0.2">
      <c r="A500" s="1">
        <v>43929</v>
      </c>
      <c r="B500">
        <v>9.3229949355824654E-2</v>
      </c>
    </row>
    <row r="501" spans="1:2" x14ac:dyDescent="0.2">
      <c r="A501" s="1">
        <v>43930</v>
      </c>
      <c r="B501">
        <v>9.3241554734089946E-2</v>
      </c>
    </row>
    <row r="502" spans="1:2" x14ac:dyDescent="0.2">
      <c r="A502" s="1">
        <v>43931</v>
      </c>
      <c r="B502">
        <v>9.3253160112355252E-2</v>
      </c>
    </row>
    <row r="503" spans="1:2" x14ac:dyDescent="0.2">
      <c r="A503" s="1">
        <v>43932</v>
      </c>
      <c r="B503">
        <v>9.3264765490620558E-2</v>
      </c>
    </row>
    <row r="504" spans="1:2" x14ac:dyDescent="0.2">
      <c r="A504" s="1">
        <v>43933</v>
      </c>
      <c r="B504">
        <v>9.3276370868885863E-2</v>
      </c>
    </row>
    <row r="505" spans="1:2" x14ac:dyDescent="0.2">
      <c r="A505" s="1">
        <v>43934</v>
      </c>
      <c r="B505">
        <v>9.3287976247151169E-2</v>
      </c>
    </row>
    <row r="506" spans="1:2" x14ac:dyDescent="0.2">
      <c r="A506" s="1">
        <v>43935</v>
      </c>
      <c r="B506">
        <v>9.3299581625416461E-2</v>
      </c>
    </row>
    <row r="507" spans="1:2" x14ac:dyDescent="0.2">
      <c r="A507" s="1">
        <v>43936</v>
      </c>
      <c r="B507">
        <v>9.3311187003681767E-2</v>
      </c>
    </row>
    <row r="508" spans="1:2" x14ac:dyDescent="0.2">
      <c r="A508" s="1">
        <v>43937</v>
      </c>
      <c r="B508">
        <v>9.3322792381947073E-2</v>
      </c>
    </row>
    <row r="509" spans="1:2" x14ac:dyDescent="0.2">
      <c r="A509" s="1">
        <v>43938</v>
      </c>
      <c r="B509">
        <v>9.3334397760212379E-2</v>
      </c>
    </row>
    <row r="510" spans="1:2" x14ac:dyDescent="0.2">
      <c r="A510" s="1">
        <v>43939</v>
      </c>
      <c r="B510">
        <v>9.3346003138477684E-2</v>
      </c>
    </row>
    <row r="511" spans="1:2" x14ac:dyDescent="0.2">
      <c r="A511" s="1">
        <v>43940</v>
      </c>
      <c r="B511">
        <v>9.335760851674299E-2</v>
      </c>
    </row>
    <row r="512" spans="1:2" x14ac:dyDescent="0.2">
      <c r="A512" s="1">
        <v>43941</v>
      </c>
      <c r="B512">
        <v>9.3369213895008282E-2</v>
      </c>
    </row>
    <row r="513" spans="1:2" x14ac:dyDescent="0.2">
      <c r="A513" s="1">
        <v>43942</v>
      </c>
      <c r="B513">
        <v>9.3380819273273588E-2</v>
      </c>
    </row>
    <row r="514" spans="1:2" x14ac:dyDescent="0.2">
      <c r="A514" s="1">
        <v>43943</v>
      </c>
      <c r="B514">
        <v>9.3392424651538894E-2</v>
      </c>
    </row>
    <row r="515" spans="1:2" x14ac:dyDescent="0.2">
      <c r="A515" s="1">
        <v>43944</v>
      </c>
      <c r="B515">
        <v>9.34040300298042E-2</v>
      </c>
    </row>
    <row r="516" spans="1:2" x14ac:dyDescent="0.2">
      <c r="A516" s="1">
        <v>43945</v>
      </c>
      <c r="B516">
        <v>9.3415635408069506E-2</v>
      </c>
    </row>
    <row r="517" spans="1:2" x14ac:dyDescent="0.2">
      <c r="A517" s="1">
        <v>43946</v>
      </c>
      <c r="B517">
        <v>9.3427240786334811E-2</v>
      </c>
    </row>
    <row r="518" spans="1:2" x14ac:dyDescent="0.2">
      <c r="A518" s="1">
        <v>43947</v>
      </c>
      <c r="B518">
        <v>9.3438846164600103E-2</v>
      </c>
    </row>
    <row r="519" spans="1:2" x14ac:dyDescent="0.2">
      <c r="A519" s="1">
        <v>43948</v>
      </c>
      <c r="B519">
        <v>9.3450451542865409E-2</v>
      </c>
    </row>
    <row r="520" spans="1:2" x14ac:dyDescent="0.2">
      <c r="A520" s="1">
        <v>43949</v>
      </c>
      <c r="B520">
        <v>9.3462056921130715E-2</v>
      </c>
    </row>
    <row r="521" spans="1:2" x14ac:dyDescent="0.2">
      <c r="A521" s="1">
        <v>43950</v>
      </c>
      <c r="B521">
        <v>9.3473662299396021E-2</v>
      </c>
    </row>
    <row r="522" spans="1:2" x14ac:dyDescent="0.2">
      <c r="A522" s="1">
        <v>43951</v>
      </c>
      <c r="B522">
        <v>9.3485267677661327E-2</v>
      </c>
    </row>
    <row r="523" spans="1:2" x14ac:dyDescent="0.2">
      <c r="A523" s="1">
        <v>43952</v>
      </c>
      <c r="B523">
        <v>9.3496873055926633E-2</v>
      </c>
    </row>
    <row r="524" spans="1:2" x14ac:dyDescent="0.2">
      <c r="A524" s="1">
        <v>43953</v>
      </c>
      <c r="B524">
        <v>9.3508478434191925E-2</v>
      </c>
    </row>
    <row r="525" spans="1:2" x14ac:dyDescent="0.2">
      <c r="A525" s="1">
        <v>43954</v>
      </c>
      <c r="B525">
        <v>9.352008381245723E-2</v>
      </c>
    </row>
    <row r="526" spans="1:2" x14ac:dyDescent="0.2">
      <c r="A526" s="1">
        <v>43955</v>
      </c>
      <c r="B526">
        <v>9.3531689190722536E-2</v>
      </c>
    </row>
    <row r="527" spans="1:2" x14ac:dyDescent="0.2">
      <c r="A527" s="1">
        <v>43956</v>
      </c>
      <c r="B527">
        <v>9.3543294568987842E-2</v>
      </c>
    </row>
    <row r="528" spans="1:2" x14ac:dyDescent="0.2">
      <c r="A528" s="1">
        <v>43957</v>
      </c>
      <c r="B528">
        <v>9.3554899947253148E-2</v>
      </c>
    </row>
    <row r="529" spans="1:2" x14ac:dyDescent="0.2">
      <c r="A529" s="1">
        <v>43958</v>
      </c>
      <c r="B529">
        <v>9.3566505325518454E-2</v>
      </c>
    </row>
    <row r="530" spans="1:2" x14ac:dyDescent="0.2">
      <c r="A530" s="1">
        <v>43959</v>
      </c>
      <c r="B530">
        <v>9.3578110703783746E-2</v>
      </c>
    </row>
    <row r="531" spans="1:2" x14ac:dyDescent="0.2">
      <c r="A531" s="1">
        <v>43960</v>
      </c>
      <c r="B531">
        <v>9.3589716082049051E-2</v>
      </c>
    </row>
    <row r="532" spans="1:2" x14ac:dyDescent="0.2">
      <c r="A532" s="1">
        <v>43961</v>
      </c>
      <c r="B532">
        <v>9.3601321460314357E-2</v>
      </c>
    </row>
    <row r="533" spans="1:2" x14ac:dyDescent="0.2">
      <c r="A533" s="1">
        <v>43962</v>
      </c>
      <c r="B533">
        <v>9.3612926838579663E-2</v>
      </c>
    </row>
    <row r="534" spans="1:2" x14ac:dyDescent="0.2">
      <c r="A534" s="1">
        <v>43963</v>
      </c>
      <c r="B534">
        <v>9.3624532216844969E-2</v>
      </c>
    </row>
    <row r="535" spans="1:2" x14ac:dyDescent="0.2">
      <c r="A535" s="1">
        <v>43964</v>
      </c>
      <c r="B535">
        <v>9.3636137595110275E-2</v>
      </c>
    </row>
    <row r="536" spans="1:2" x14ac:dyDescent="0.2">
      <c r="A536" s="1">
        <v>43965</v>
      </c>
      <c r="B536">
        <v>9.3647742973375567E-2</v>
      </c>
    </row>
    <row r="537" spans="1:2" x14ac:dyDescent="0.2">
      <c r="A537" s="1">
        <v>43966</v>
      </c>
      <c r="B537">
        <v>9.3659348351640873E-2</v>
      </c>
    </row>
    <row r="538" spans="1:2" x14ac:dyDescent="0.2">
      <c r="A538" s="1">
        <v>43967</v>
      </c>
      <c r="B538">
        <v>9.3670953729906178E-2</v>
      </c>
    </row>
    <row r="539" spans="1:2" x14ac:dyDescent="0.2">
      <c r="A539" s="1">
        <v>43968</v>
      </c>
      <c r="B539">
        <v>9.3682559108171484E-2</v>
      </c>
    </row>
    <row r="540" spans="1:2" x14ac:dyDescent="0.2">
      <c r="A540" s="1">
        <v>43969</v>
      </c>
      <c r="B540">
        <v>9.369416448643679E-2</v>
      </c>
    </row>
    <row r="541" spans="1:2" x14ac:dyDescent="0.2">
      <c r="A541" s="1">
        <v>43970</v>
      </c>
      <c r="B541">
        <v>9.3705769864702096E-2</v>
      </c>
    </row>
    <row r="542" spans="1:2" x14ac:dyDescent="0.2">
      <c r="A542" s="1">
        <v>43971</v>
      </c>
      <c r="B542">
        <v>9.3717375242967388E-2</v>
      </c>
    </row>
    <row r="543" spans="1:2" x14ac:dyDescent="0.2">
      <c r="A543" s="1">
        <v>43972</v>
      </c>
      <c r="B543">
        <v>9.3728980621232694E-2</v>
      </c>
    </row>
    <row r="544" spans="1:2" x14ac:dyDescent="0.2">
      <c r="A544" s="1">
        <v>43973</v>
      </c>
      <c r="B544">
        <v>9.3740585999498E-2</v>
      </c>
    </row>
    <row r="545" spans="1:2" x14ac:dyDescent="0.2">
      <c r="A545" s="1">
        <v>43974</v>
      </c>
      <c r="B545">
        <v>9.3752191377763305E-2</v>
      </c>
    </row>
    <row r="546" spans="1:2" x14ac:dyDescent="0.2">
      <c r="A546" s="1">
        <v>43975</v>
      </c>
      <c r="B546">
        <v>9.3763796756028611E-2</v>
      </c>
    </row>
    <row r="547" spans="1:2" x14ac:dyDescent="0.2">
      <c r="A547" s="1">
        <v>43976</v>
      </c>
      <c r="B547">
        <v>9.3775402134293917E-2</v>
      </c>
    </row>
    <row r="548" spans="1:2" x14ac:dyDescent="0.2">
      <c r="A548" s="1">
        <v>43977</v>
      </c>
      <c r="B548">
        <v>9.3787007512559209E-2</v>
      </c>
    </row>
    <row r="549" spans="1:2" x14ac:dyDescent="0.2">
      <c r="A549" s="1">
        <v>43978</v>
      </c>
      <c r="B549">
        <v>9.3798612890824515E-2</v>
      </c>
    </row>
    <row r="550" spans="1:2" x14ac:dyDescent="0.2">
      <c r="A550" s="1">
        <v>43979</v>
      </c>
      <c r="B550">
        <v>9.3810218269089821E-2</v>
      </c>
    </row>
    <row r="551" spans="1:2" x14ac:dyDescent="0.2">
      <c r="A551" s="1">
        <v>43980</v>
      </c>
      <c r="B551">
        <v>9.3821823647355126E-2</v>
      </c>
    </row>
    <row r="552" spans="1:2" x14ac:dyDescent="0.2">
      <c r="A552" s="1">
        <v>43981</v>
      </c>
      <c r="B552">
        <v>9.3833429025620432E-2</v>
      </c>
    </row>
    <row r="553" spans="1:2" x14ac:dyDescent="0.2">
      <c r="A553" s="1">
        <v>43982</v>
      </c>
      <c r="B553">
        <v>9.3845034403885724E-2</v>
      </c>
    </row>
    <row r="554" spans="1:2" x14ac:dyDescent="0.2">
      <c r="A554" s="1">
        <v>43983</v>
      </c>
      <c r="B554">
        <v>9.385663978215103E-2</v>
      </c>
    </row>
    <row r="555" spans="1:2" x14ac:dyDescent="0.2">
      <c r="A555" s="1">
        <v>43984</v>
      </c>
      <c r="B555">
        <v>9.3868245160416336E-2</v>
      </c>
    </row>
    <row r="556" spans="1:2" x14ac:dyDescent="0.2">
      <c r="A556" s="1">
        <v>43985</v>
      </c>
      <c r="B556">
        <v>9.3879850538681642E-2</v>
      </c>
    </row>
    <row r="557" spans="1:2" x14ac:dyDescent="0.2">
      <c r="A557" s="1">
        <v>43986</v>
      </c>
      <c r="B557">
        <v>9.3891455916946948E-2</v>
      </c>
    </row>
    <row r="558" spans="1:2" x14ac:dyDescent="0.2">
      <c r="A558" s="1">
        <v>43987</v>
      </c>
      <c r="B558">
        <v>9.3903061295212253E-2</v>
      </c>
    </row>
    <row r="559" spans="1:2" x14ac:dyDescent="0.2">
      <c r="A559" s="1">
        <v>43988</v>
      </c>
      <c r="B559">
        <v>9.3914666673477545E-2</v>
      </c>
    </row>
    <row r="560" spans="1:2" x14ac:dyDescent="0.2">
      <c r="A560" s="1">
        <v>43989</v>
      </c>
      <c r="B560">
        <v>9.3926272051742851E-2</v>
      </c>
    </row>
    <row r="561" spans="1:2" x14ac:dyDescent="0.2">
      <c r="A561" s="1">
        <v>43990</v>
      </c>
      <c r="B561">
        <v>9.3937877430008157E-2</v>
      </c>
    </row>
    <row r="562" spans="1:2" x14ac:dyDescent="0.2">
      <c r="A562" s="1">
        <v>43991</v>
      </c>
      <c r="B562">
        <v>9.3949482808273463E-2</v>
      </c>
    </row>
    <row r="563" spans="1:2" x14ac:dyDescent="0.2">
      <c r="A563" s="1">
        <v>43992</v>
      </c>
      <c r="B563">
        <v>9.3961088186538769E-2</v>
      </c>
    </row>
    <row r="564" spans="1:2" x14ac:dyDescent="0.2">
      <c r="A564" s="1">
        <v>43993</v>
      </c>
      <c r="B564">
        <v>9.3972693564804075E-2</v>
      </c>
    </row>
    <row r="565" spans="1:2" x14ac:dyDescent="0.2">
      <c r="A565" s="1">
        <v>43994</v>
      </c>
      <c r="B565">
        <v>9.3984298943069366E-2</v>
      </c>
    </row>
    <row r="566" spans="1:2" x14ac:dyDescent="0.2">
      <c r="A566" s="1">
        <v>43995</v>
      </c>
      <c r="B566">
        <v>9.3995904321334672E-2</v>
      </c>
    </row>
    <row r="567" spans="1:2" x14ac:dyDescent="0.2">
      <c r="A567" s="1">
        <v>43996</v>
      </c>
      <c r="B567">
        <v>9.4007509699599978E-2</v>
      </c>
    </row>
    <row r="568" spans="1:2" x14ac:dyDescent="0.2">
      <c r="A568" s="1">
        <v>43997</v>
      </c>
      <c r="B568">
        <v>9.4019115077865284E-2</v>
      </c>
    </row>
    <row r="569" spans="1:2" x14ac:dyDescent="0.2">
      <c r="A569" s="1">
        <v>43998</v>
      </c>
      <c r="B569">
        <v>9.403072045613059E-2</v>
      </c>
    </row>
    <row r="570" spans="1:2" x14ac:dyDescent="0.2">
      <c r="A570" s="1">
        <v>43999</v>
      </c>
      <c r="B570">
        <v>9.4042325834395896E-2</v>
      </c>
    </row>
    <row r="571" spans="1:2" x14ac:dyDescent="0.2">
      <c r="A571" s="1">
        <v>44000</v>
      </c>
      <c r="B571">
        <v>9.4053931212661188E-2</v>
      </c>
    </row>
    <row r="572" spans="1:2" x14ac:dyDescent="0.2">
      <c r="A572" s="1">
        <v>44001</v>
      </c>
      <c r="B572">
        <v>9.4065536590926493E-2</v>
      </c>
    </row>
    <row r="573" spans="1:2" x14ac:dyDescent="0.2">
      <c r="A573" s="1">
        <v>44002</v>
      </c>
      <c r="B573">
        <v>9.4077141969191799E-2</v>
      </c>
    </row>
    <row r="574" spans="1:2" x14ac:dyDescent="0.2">
      <c r="A574" s="1">
        <v>44003</v>
      </c>
      <c r="B574">
        <v>9.4088747347457105E-2</v>
      </c>
    </row>
    <row r="575" spans="1:2" x14ac:dyDescent="0.2">
      <c r="A575" s="1">
        <v>44004</v>
      </c>
      <c r="B575">
        <v>9.4100352725722411E-2</v>
      </c>
    </row>
    <row r="576" spans="1:2" x14ac:dyDescent="0.2">
      <c r="A576" s="1">
        <v>44005</v>
      </c>
      <c r="B576">
        <v>9.4111958103987717E-2</v>
      </c>
    </row>
    <row r="577" spans="1:2" x14ac:dyDescent="0.2">
      <c r="A577" s="1">
        <v>44006</v>
      </c>
      <c r="B577">
        <v>9.4123563482253009E-2</v>
      </c>
    </row>
    <row r="578" spans="1:2" x14ac:dyDescent="0.2">
      <c r="A578" s="1">
        <v>44007</v>
      </c>
      <c r="B578">
        <v>9.4135168860518315E-2</v>
      </c>
    </row>
    <row r="579" spans="1:2" x14ac:dyDescent="0.2">
      <c r="A579" s="1">
        <v>44008</v>
      </c>
      <c r="B579">
        <v>9.414677423878362E-2</v>
      </c>
    </row>
    <row r="580" spans="1:2" x14ac:dyDescent="0.2">
      <c r="A580" s="1">
        <v>44009</v>
      </c>
      <c r="B580">
        <v>9.4158379617048926E-2</v>
      </c>
    </row>
    <row r="581" spans="1:2" x14ac:dyDescent="0.2">
      <c r="A581" s="1">
        <v>44010</v>
      </c>
      <c r="B581">
        <v>9.4169984995314232E-2</v>
      </c>
    </row>
    <row r="582" spans="1:2" x14ac:dyDescent="0.2">
      <c r="A582" s="1">
        <v>44011</v>
      </c>
      <c r="B582">
        <v>9.4181590373579538E-2</v>
      </c>
    </row>
    <row r="583" spans="1:2" x14ac:dyDescent="0.2">
      <c r="A583" s="1">
        <v>44012</v>
      </c>
      <c r="B583">
        <v>9.419319575184483E-2</v>
      </c>
    </row>
    <row r="584" spans="1:2" x14ac:dyDescent="0.2">
      <c r="A584" s="1">
        <v>44013</v>
      </c>
      <c r="B584">
        <v>9.4204801130110136E-2</v>
      </c>
    </row>
    <row r="585" spans="1:2" x14ac:dyDescent="0.2">
      <c r="A585" s="1">
        <v>44014</v>
      </c>
      <c r="B585">
        <v>9.4216406508375442E-2</v>
      </c>
    </row>
    <row r="586" spans="1:2" x14ac:dyDescent="0.2">
      <c r="A586" s="1">
        <v>44015</v>
      </c>
      <c r="B586">
        <v>9.4228011886640747E-2</v>
      </c>
    </row>
    <row r="587" spans="1:2" x14ac:dyDescent="0.2">
      <c r="A587" s="1">
        <v>44016</v>
      </c>
      <c r="B587">
        <v>9.4239617264906053E-2</v>
      </c>
    </row>
    <row r="588" spans="1:2" x14ac:dyDescent="0.2">
      <c r="A588" s="1">
        <v>44017</v>
      </c>
      <c r="B588">
        <v>9.4251222643171359E-2</v>
      </c>
    </row>
    <row r="589" spans="1:2" x14ac:dyDescent="0.2">
      <c r="A589" s="1">
        <v>44018</v>
      </c>
      <c r="B589">
        <v>9.4262828021436651E-2</v>
      </c>
    </row>
    <row r="590" spans="1:2" x14ac:dyDescent="0.2">
      <c r="A590" s="1">
        <v>44019</v>
      </c>
      <c r="B590">
        <v>9.4274433399701957E-2</v>
      </c>
    </row>
    <row r="591" spans="1:2" x14ac:dyDescent="0.2">
      <c r="A591" s="1">
        <v>44020</v>
      </c>
      <c r="B591">
        <v>9.4286038777967263E-2</v>
      </c>
    </row>
    <row r="592" spans="1:2" x14ac:dyDescent="0.2">
      <c r="A592" s="1">
        <v>44021</v>
      </c>
      <c r="B592">
        <v>9.4297644156232568E-2</v>
      </c>
    </row>
    <row r="593" spans="1:2" x14ac:dyDescent="0.2">
      <c r="A593" s="1">
        <v>44022</v>
      </c>
      <c r="B593">
        <v>9.4309249534497874E-2</v>
      </c>
    </row>
    <row r="594" spans="1:2" x14ac:dyDescent="0.2">
      <c r="A594" s="1">
        <v>44023</v>
      </c>
      <c r="B594">
        <v>9.432085491276318E-2</v>
      </c>
    </row>
    <row r="595" spans="1:2" x14ac:dyDescent="0.2">
      <c r="A595" s="1">
        <v>44024</v>
      </c>
      <c r="B595">
        <v>9.4332460291028472E-2</v>
      </c>
    </row>
    <row r="596" spans="1:2" x14ac:dyDescent="0.2">
      <c r="A596" s="1">
        <v>44025</v>
      </c>
      <c r="B596">
        <v>9.4344065669293778E-2</v>
      </c>
    </row>
    <row r="597" spans="1:2" x14ac:dyDescent="0.2">
      <c r="A597" s="1">
        <v>44026</v>
      </c>
      <c r="B597">
        <v>9.4355671047559084E-2</v>
      </c>
    </row>
    <row r="598" spans="1:2" x14ac:dyDescent="0.2">
      <c r="A598" s="1">
        <v>44027</v>
      </c>
      <c r="B598">
        <v>9.436727642582439E-2</v>
      </c>
    </row>
    <row r="599" spans="1:2" x14ac:dyDescent="0.2">
      <c r="A599" s="1">
        <v>44028</v>
      </c>
      <c r="B599">
        <v>9.4378881804089695E-2</v>
      </c>
    </row>
    <row r="600" spans="1:2" x14ac:dyDescent="0.2">
      <c r="A600" s="1">
        <v>44029</v>
      </c>
      <c r="B600">
        <v>9.4390487182354987E-2</v>
      </c>
    </row>
    <row r="601" spans="1:2" x14ac:dyDescent="0.2">
      <c r="A601" s="1">
        <v>44030</v>
      </c>
      <c r="B601">
        <v>9.4402092560620293E-2</v>
      </c>
    </row>
    <row r="602" spans="1:2" x14ac:dyDescent="0.2">
      <c r="A602" s="1">
        <v>44031</v>
      </c>
      <c r="B602">
        <v>9.4413697938885599E-2</v>
      </c>
    </row>
    <row r="603" spans="1:2" x14ac:dyDescent="0.2">
      <c r="A603" s="1">
        <v>44032</v>
      </c>
      <c r="B603">
        <v>9.4425303317150905E-2</v>
      </c>
    </row>
    <row r="604" spans="1:2" x14ac:dyDescent="0.2">
      <c r="A604" s="1">
        <v>44033</v>
      </c>
      <c r="B604">
        <v>9.4436908695416211E-2</v>
      </c>
    </row>
    <row r="605" spans="1:2" x14ac:dyDescent="0.2">
      <c r="A605" s="1">
        <v>44034</v>
      </c>
      <c r="B605">
        <v>9.4448514073681517E-2</v>
      </c>
    </row>
    <row r="606" spans="1:2" x14ac:dyDescent="0.2">
      <c r="A606" s="1">
        <v>44035</v>
      </c>
      <c r="B606">
        <v>9.4460119451946808E-2</v>
      </c>
    </row>
    <row r="607" spans="1:2" x14ac:dyDescent="0.2">
      <c r="A607" s="1">
        <v>44036</v>
      </c>
      <c r="B607">
        <v>9.4471724830212114E-2</v>
      </c>
    </row>
    <row r="608" spans="1:2" x14ac:dyDescent="0.2">
      <c r="A608" s="1">
        <v>44037</v>
      </c>
      <c r="B608">
        <v>9.448333020847742E-2</v>
      </c>
    </row>
    <row r="609" spans="1:2" x14ac:dyDescent="0.2">
      <c r="A609" s="1">
        <v>44038</v>
      </c>
      <c r="B609">
        <v>9.4494935586742726E-2</v>
      </c>
    </row>
    <row r="610" spans="1:2" x14ac:dyDescent="0.2">
      <c r="A610" s="1">
        <v>44039</v>
      </c>
      <c r="B610">
        <v>9.4506540965008032E-2</v>
      </c>
    </row>
    <row r="611" spans="1:2" x14ac:dyDescent="0.2">
      <c r="A611" s="1">
        <v>44040</v>
      </c>
      <c r="B611">
        <v>9.4518146343273338E-2</v>
      </c>
    </row>
    <row r="612" spans="1:2" x14ac:dyDescent="0.2">
      <c r="A612" s="1">
        <v>44041</v>
      </c>
      <c r="B612">
        <v>9.452975172153863E-2</v>
      </c>
    </row>
    <row r="613" spans="1:2" x14ac:dyDescent="0.2">
      <c r="A613" s="1">
        <v>44042</v>
      </c>
      <c r="B613">
        <v>9.4541357099803935E-2</v>
      </c>
    </row>
    <row r="614" spans="1:2" x14ac:dyDescent="0.2">
      <c r="A614" s="1">
        <v>44043</v>
      </c>
      <c r="B614">
        <v>9.4552962478069241E-2</v>
      </c>
    </row>
    <row r="615" spans="1:2" x14ac:dyDescent="0.2">
      <c r="A615" s="1">
        <v>44044</v>
      </c>
      <c r="B615">
        <v>9.4564567856334547E-2</v>
      </c>
    </row>
    <row r="616" spans="1:2" x14ac:dyDescent="0.2">
      <c r="A616" s="1">
        <v>44045</v>
      </c>
      <c r="B616">
        <v>9.4576173234599853E-2</v>
      </c>
    </row>
    <row r="617" spans="1:2" x14ac:dyDescent="0.2">
      <c r="A617" s="1">
        <v>44046</v>
      </c>
      <c r="B617">
        <v>9.4587778612865159E-2</v>
      </c>
    </row>
    <row r="618" spans="1:2" x14ac:dyDescent="0.2">
      <c r="A618" s="1">
        <v>44047</v>
      </c>
      <c r="B618">
        <v>9.4599383991130451E-2</v>
      </c>
    </row>
    <row r="619" spans="1:2" x14ac:dyDescent="0.2">
      <c r="A619" s="1">
        <v>44048</v>
      </c>
      <c r="B619">
        <v>9.4610989369395757E-2</v>
      </c>
    </row>
    <row r="620" spans="1:2" x14ac:dyDescent="0.2">
      <c r="A620" s="1">
        <v>44049</v>
      </c>
      <c r="B620">
        <v>9.4622594747661062E-2</v>
      </c>
    </row>
    <row r="621" spans="1:2" x14ac:dyDescent="0.2">
      <c r="A621" s="1">
        <v>44050</v>
      </c>
      <c r="B621">
        <v>9.4634200125926368E-2</v>
      </c>
    </row>
    <row r="622" spans="1:2" x14ac:dyDescent="0.2">
      <c r="A622" s="1">
        <v>44051</v>
      </c>
      <c r="B622">
        <v>9.4645805504191674E-2</v>
      </c>
    </row>
    <row r="623" spans="1:2" x14ac:dyDescent="0.2">
      <c r="A623" s="1">
        <v>44052</v>
      </c>
      <c r="B623">
        <v>9.465741088245698E-2</v>
      </c>
    </row>
    <row r="624" spans="1:2" x14ac:dyDescent="0.2">
      <c r="A624" s="1">
        <v>44053</v>
      </c>
      <c r="B624">
        <v>9.4669016260722272E-2</v>
      </c>
    </row>
    <row r="625" spans="1:2" x14ac:dyDescent="0.2">
      <c r="A625" s="1">
        <v>44054</v>
      </c>
      <c r="B625">
        <v>9.4680621638987578E-2</v>
      </c>
    </row>
    <row r="626" spans="1:2" x14ac:dyDescent="0.2">
      <c r="A626" s="1">
        <v>44055</v>
      </c>
      <c r="B626">
        <v>9.4692227017252883E-2</v>
      </c>
    </row>
    <row r="627" spans="1:2" x14ac:dyDescent="0.2">
      <c r="A627" s="1">
        <v>44056</v>
      </c>
      <c r="B627">
        <v>9.4703832395518189E-2</v>
      </c>
    </row>
    <row r="628" spans="1:2" x14ac:dyDescent="0.2">
      <c r="A628" s="1">
        <v>44057</v>
      </c>
      <c r="B628">
        <v>9.4715437773783495E-2</v>
      </c>
    </row>
    <row r="629" spans="1:2" x14ac:dyDescent="0.2">
      <c r="A629" s="1">
        <v>44058</v>
      </c>
      <c r="B629">
        <v>9.4727043152048801E-2</v>
      </c>
    </row>
    <row r="630" spans="1:2" x14ac:dyDescent="0.2">
      <c r="A630" s="1">
        <v>44059</v>
      </c>
      <c r="B630">
        <v>9.4738648530314093E-2</v>
      </c>
    </row>
    <row r="631" spans="1:2" x14ac:dyDescent="0.2">
      <c r="A631" s="1">
        <v>44060</v>
      </c>
      <c r="B631">
        <v>9.4750253908579399E-2</v>
      </c>
    </row>
    <row r="632" spans="1:2" x14ac:dyDescent="0.2">
      <c r="A632" s="1">
        <v>44061</v>
      </c>
      <c r="B632">
        <v>9.4761859286844705E-2</v>
      </c>
    </row>
    <row r="633" spans="1:2" x14ac:dyDescent="0.2">
      <c r="A633" s="1">
        <v>44062</v>
      </c>
      <c r="B633">
        <v>9.477346466511001E-2</v>
      </c>
    </row>
    <row r="634" spans="1:2" x14ac:dyDescent="0.2">
      <c r="A634" s="1">
        <v>44063</v>
      </c>
      <c r="B634">
        <v>9.4785070043375316E-2</v>
      </c>
    </row>
    <row r="635" spans="1:2" x14ac:dyDescent="0.2">
      <c r="A635" s="1">
        <v>44064</v>
      </c>
      <c r="B635">
        <v>9.4796675421640622E-2</v>
      </c>
    </row>
    <row r="636" spans="1:2" x14ac:dyDescent="0.2">
      <c r="A636" s="1">
        <v>44065</v>
      </c>
      <c r="B636">
        <v>9.4808280799905914E-2</v>
      </c>
    </row>
    <row r="637" spans="1:2" x14ac:dyDescent="0.2">
      <c r="A637" s="1">
        <v>44066</v>
      </c>
      <c r="B637">
        <v>9.481988617817122E-2</v>
      </c>
    </row>
    <row r="638" spans="1:2" x14ac:dyDescent="0.2">
      <c r="A638" s="1">
        <v>44067</v>
      </c>
      <c r="B638">
        <v>9.4831491556436526E-2</v>
      </c>
    </row>
    <row r="639" spans="1:2" x14ac:dyDescent="0.2">
      <c r="A639" s="1">
        <v>44068</v>
      </c>
      <c r="B639">
        <v>9.4843096934701832E-2</v>
      </c>
    </row>
    <row r="640" spans="1:2" x14ac:dyDescent="0.2">
      <c r="A640" s="1">
        <v>44069</v>
      </c>
      <c r="B640">
        <v>9.4854702312967137E-2</v>
      </c>
    </row>
    <row r="641" spans="1:2" x14ac:dyDescent="0.2">
      <c r="A641" s="1">
        <v>44070</v>
      </c>
      <c r="B641">
        <v>9.4866307691232443E-2</v>
      </c>
    </row>
    <row r="642" spans="1:2" x14ac:dyDescent="0.2">
      <c r="A642" s="1">
        <v>44071</v>
      </c>
      <c r="B642">
        <v>9.4877913069497735E-2</v>
      </c>
    </row>
    <row r="643" spans="1:2" x14ac:dyDescent="0.2">
      <c r="A643" s="1">
        <v>44072</v>
      </c>
      <c r="B643">
        <v>9.4889518447763041E-2</v>
      </c>
    </row>
    <row r="644" spans="1:2" x14ac:dyDescent="0.2">
      <c r="A644" s="1">
        <v>44073</v>
      </c>
      <c r="B644">
        <v>9.4901123826028347E-2</v>
      </c>
    </row>
    <row r="645" spans="1:2" x14ac:dyDescent="0.2">
      <c r="A645" s="1">
        <v>44074</v>
      </c>
      <c r="B645">
        <v>9.4912729204293653E-2</v>
      </c>
    </row>
    <row r="646" spans="1:2" x14ac:dyDescent="0.2">
      <c r="A646" s="1">
        <v>44075</v>
      </c>
      <c r="B646">
        <v>9.4924334582558959E-2</v>
      </c>
    </row>
    <row r="647" spans="1:2" x14ac:dyDescent="0.2">
      <c r="A647" s="1">
        <v>44076</v>
      </c>
      <c r="B647">
        <v>9.493593996082425E-2</v>
      </c>
    </row>
    <row r="648" spans="1:2" x14ac:dyDescent="0.2">
      <c r="A648" s="1">
        <v>44077</v>
      </c>
      <c r="B648">
        <v>9.4947545339089556E-2</v>
      </c>
    </row>
    <row r="649" spans="1:2" x14ac:dyDescent="0.2">
      <c r="A649" s="1">
        <v>44078</v>
      </c>
      <c r="B649">
        <v>9.4959150717354862E-2</v>
      </c>
    </row>
    <row r="650" spans="1:2" x14ac:dyDescent="0.2">
      <c r="A650" s="1">
        <v>44079</v>
      </c>
      <c r="B650">
        <v>9.4970756095620168E-2</v>
      </c>
    </row>
    <row r="651" spans="1:2" x14ac:dyDescent="0.2">
      <c r="A651" s="1">
        <v>44080</v>
      </c>
      <c r="B651">
        <v>9.4982361473885474E-2</v>
      </c>
    </row>
    <row r="652" spans="1:2" x14ac:dyDescent="0.2">
      <c r="A652" s="1">
        <v>44081</v>
      </c>
      <c r="B652">
        <v>9.499396685215078E-2</v>
      </c>
    </row>
    <row r="653" spans="1:2" x14ac:dyDescent="0.2">
      <c r="A653" s="1">
        <v>44082</v>
      </c>
      <c r="B653">
        <v>9.5005572230416072E-2</v>
      </c>
    </row>
    <row r="654" spans="1:2" x14ac:dyDescent="0.2">
      <c r="A654" s="1">
        <v>44083</v>
      </c>
      <c r="B654">
        <v>9.5017177608681377E-2</v>
      </c>
    </row>
    <row r="655" spans="1:2" x14ac:dyDescent="0.2">
      <c r="A655" s="1">
        <v>44084</v>
      </c>
      <c r="B655">
        <v>9.5028782986946683E-2</v>
      </c>
    </row>
    <row r="656" spans="1:2" x14ac:dyDescent="0.2">
      <c r="A656" s="1">
        <v>44085</v>
      </c>
      <c r="B656">
        <v>9.5040388365211989E-2</v>
      </c>
    </row>
    <row r="657" spans="1:2" x14ac:dyDescent="0.2">
      <c r="A657" s="1">
        <v>44086</v>
      </c>
      <c r="B657">
        <v>9.5051993743477295E-2</v>
      </c>
    </row>
    <row r="658" spans="1:2" x14ac:dyDescent="0.2">
      <c r="A658" s="1">
        <v>44087</v>
      </c>
      <c r="B658">
        <v>9.5063599121742601E-2</v>
      </c>
    </row>
    <row r="659" spans="1:2" x14ac:dyDescent="0.2">
      <c r="A659" s="1">
        <v>44088</v>
      </c>
      <c r="B659">
        <v>9.5075204500007893E-2</v>
      </c>
    </row>
    <row r="660" spans="1:2" x14ac:dyDescent="0.2">
      <c r="A660" s="1">
        <v>44089</v>
      </c>
      <c r="B660">
        <v>9.5086809878273199E-2</v>
      </c>
    </row>
    <row r="661" spans="1:2" x14ac:dyDescent="0.2">
      <c r="A661" s="1">
        <v>44090</v>
      </c>
      <c r="B661">
        <v>9.5098415256538504E-2</v>
      </c>
    </row>
    <row r="662" spans="1:2" x14ac:dyDescent="0.2">
      <c r="A662" s="1">
        <v>44091</v>
      </c>
      <c r="B662">
        <v>9.511002063480381E-2</v>
      </c>
    </row>
    <row r="663" spans="1:2" x14ac:dyDescent="0.2">
      <c r="A663" s="1">
        <v>44092</v>
      </c>
      <c r="B663">
        <v>9.5121626013069116E-2</v>
      </c>
    </row>
    <row r="664" spans="1:2" x14ac:dyDescent="0.2">
      <c r="A664" s="1">
        <v>44093</v>
      </c>
      <c r="B664">
        <v>9.5133231391334422E-2</v>
      </c>
    </row>
    <row r="665" spans="1:2" x14ac:dyDescent="0.2">
      <c r="A665" s="1">
        <v>44094</v>
      </c>
      <c r="B665">
        <v>9.5144836769599714E-2</v>
      </c>
    </row>
    <row r="666" spans="1:2" x14ac:dyDescent="0.2">
      <c r="A666" s="1">
        <v>44095</v>
      </c>
      <c r="B666">
        <v>9.515644214786502E-2</v>
      </c>
    </row>
    <row r="667" spans="1:2" x14ac:dyDescent="0.2">
      <c r="A667" s="1">
        <v>44096</v>
      </c>
      <c r="B667">
        <v>9.5168047526130325E-2</v>
      </c>
    </row>
    <row r="668" spans="1:2" x14ac:dyDescent="0.2">
      <c r="A668" s="1">
        <v>44097</v>
      </c>
      <c r="B668">
        <v>9.5179652904395631E-2</v>
      </c>
    </row>
    <row r="669" spans="1:2" x14ac:dyDescent="0.2">
      <c r="A669" s="1">
        <v>44098</v>
      </c>
      <c r="B669">
        <v>9.5191258282660937E-2</v>
      </c>
    </row>
    <row r="670" spans="1:2" x14ac:dyDescent="0.2">
      <c r="A670" s="1">
        <v>44099</v>
      </c>
      <c r="B670">
        <v>9.5202863660926243E-2</v>
      </c>
    </row>
    <row r="671" spans="1:2" x14ac:dyDescent="0.2">
      <c r="A671" s="1">
        <v>44100</v>
      </c>
      <c r="B671">
        <v>9.5214469039191535E-2</v>
      </c>
    </row>
    <row r="672" spans="1:2" x14ac:dyDescent="0.2">
      <c r="A672" s="1">
        <v>44101</v>
      </c>
      <c r="B672">
        <v>9.5226074417456841E-2</v>
      </c>
    </row>
    <row r="673" spans="1:2" x14ac:dyDescent="0.2">
      <c r="A673" s="1">
        <v>44102</v>
      </c>
      <c r="B673">
        <v>9.5237679795722147E-2</v>
      </c>
    </row>
    <row r="674" spans="1:2" x14ac:dyDescent="0.2">
      <c r="A674" s="1">
        <v>44103</v>
      </c>
      <c r="B674">
        <v>9.5249285173987452E-2</v>
      </c>
    </row>
    <row r="675" spans="1:2" x14ac:dyDescent="0.2">
      <c r="A675" s="1">
        <v>44104</v>
      </c>
      <c r="B675">
        <v>9.5260890552252758E-2</v>
      </c>
    </row>
    <row r="676" spans="1:2" x14ac:dyDescent="0.2">
      <c r="A676" s="1">
        <v>44105</v>
      </c>
      <c r="B676">
        <v>9.5272495930518064E-2</v>
      </c>
    </row>
    <row r="677" spans="1:2" x14ac:dyDescent="0.2">
      <c r="A677" s="1">
        <v>44106</v>
      </c>
      <c r="B677">
        <v>9.5284101308783356E-2</v>
      </c>
    </row>
    <row r="678" spans="1:2" x14ac:dyDescent="0.2">
      <c r="A678" s="1">
        <v>44107</v>
      </c>
      <c r="B678">
        <v>9.5295706687048662E-2</v>
      </c>
    </row>
    <row r="679" spans="1:2" x14ac:dyDescent="0.2">
      <c r="A679" s="1">
        <v>44108</v>
      </c>
      <c r="B679">
        <v>9.5307312065313968E-2</v>
      </c>
    </row>
    <row r="680" spans="1:2" x14ac:dyDescent="0.2">
      <c r="A680" s="1">
        <v>44109</v>
      </c>
      <c r="B680">
        <v>9.5318917443579274E-2</v>
      </c>
    </row>
    <row r="681" spans="1:2" x14ac:dyDescent="0.2">
      <c r="A681" s="1">
        <v>44110</v>
      </c>
      <c r="B681">
        <v>9.5330522821844579E-2</v>
      </c>
    </row>
    <row r="682" spans="1:2" x14ac:dyDescent="0.2">
      <c r="A682" s="1">
        <v>44111</v>
      </c>
      <c r="B682">
        <v>9.5342128200109885E-2</v>
      </c>
    </row>
    <row r="683" spans="1:2" x14ac:dyDescent="0.2">
      <c r="A683" s="1">
        <v>44112</v>
      </c>
      <c r="B683">
        <v>9.5353733578375177E-2</v>
      </c>
    </row>
    <row r="684" spans="1:2" x14ac:dyDescent="0.2">
      <c r="A684" s="1">
        <v>44113</v>
      </c>
      <c r="B684">
        <v>9.5365338956640483E-2</v>
      </c>
    </row>
    <row r="685" spans="1:2" x14ac:dyDescent="0.2">
      <c r="A685" s="1">
        <v>44114</v>
      </c>
      <c r="B685">
        <v>9.5376944334905789E-2</v>
      </c>
    </row>
    <row r="686" spans="1:2" x14ac:dyDescent="0.2">
      <c r="A686" s="1">
        <v>44115</v>
      </c>
      <c r="B686">
        <v>9.5388549713171095E-2</v>
      </c>
    </row>
    <row r="687" spans="1:2" x14ac:dyDescent="0.2">
      <c r="A687" s="1">
        <v>44116</v>
      </c>
      <c r="B687">
        <v>9.54001550914364E-2</v>
      </c>
    </row>
    <row r="688" spans="1:2" x14ac:dyDescent="0.2">
      <c r="A688" s="1">
        <v>44117</v>
      </c>
      <c r="B688">
        <v>9.5411760469701706E-2</v>
      </c>
    </row>
    <row r="689" spans="1:2" x14ac:dyDescent="0.2">
      <c r="A689" s="1">
        <v>44118</v>
      </c>
      <c r="B689">
        <v>9.5423365847966998E-2</v>
      </c>
    </row>
    <row r="690" spans="1:2" x14ac:dyDescent="0.2">
      <c r="A690" s="1">
        <v>44119</v>
      </c>
      <c r="B690">
        <v>9.5434971226232304E-2</v>
      </c>
    </row>
    <row r="691" spans="1:2" x14ac:dyDescent="0.2">
      <c r="A691" s="1">
        <v>44120</v>
      </c>
      <c r="B691">
        <v>9.544657660449761E-2</v>
      </c>
    </row>
    <row r="692" spans="1:2" x14ac:dyDescent="0.2">
      <c r="A692" s="1">
        <v>44121</v>
      </c>
      <c r="B692">
        <v>9.5458181982762916E-2</v>
      </c>
    </row>
    <row r="693" spans="1:2" x14ac:dyDescent="0.2">
      <c r="A693" s="1">
        <v>44122</v>
      </c>
      <c r="B693">
        <v>9.5469787361028222E-2</v>
      </c>
    </row>
    <row r="694" spans="1:2" x14ac:dyDescent="0.2">
      <c r="A694" s="1">
        <v>44123</v>
      </c>
      <c r="B694">
        <v>9.5481392739293514E-2</v>
      </c>
    </row>
    <row r="695" spans="1:2" x14ac:dyDescent="0.2">
      <c r="A695" s="1">
        <v>44124</v>
      </c>
      <c r="B695">
        <v>9.5492998117558819E-2</v>
      </c>
    </row>
    <row r="696" spans="1:2" x14ac:dyDescent="0.2">
      <c r="A696" s="1">
        <v>44125</v>
      </c>
      <c r="B696">
        <v>9.5504603495824125E-2</v>
      </c>
    </row>
    <row r="697" spans="1:2" x14ac:dyDescent="0.2">
      <c r="A697" s="1">
        <v>44126</v>
      </c>
      <c r="B697">
        <v>9.5516208874089431E-2</v>
      </c>
    </row>
    <row r="698" spans="1:2" x14ac:dyDescent="0.2">
      <c r="A698" s="1">
        <v>44127</v>
      </c>
      <c r="B698">
        <v>9.5527814252354737E-2</v>
      </c>
    </row>
    <row r="699" spans="1:2" x14ac:dyDescent="0.2">
      <c r="A699" s="1">
        <v>44128</v>
      </c>
      <c r="B699">
        <v>9.5539419630620043E-2</v>
      </c>
    </row>
    <row r="700" spans="1:2" x14ac:dyDescent="0.2">
      <c r="A700" s="1">
        <v>44129</v>
      </c>
      <c r="B700">
        <v>9.5551025008885335E-2</v>
      </c>
    </row>
    <row r="701" spans="1:2" x14ac:dyDescent="0.2">
      <c r="A701" s="1">
        <v>44130</v>
      </c>
      <c r="B701">
        <v>9.5562630387150641E-2</v>
      </c>
    </row>
    <row r="702" spans="1:2" x14ac:dyDescent="0.2">
      <c r="A702" s="1">
        <v>44131</v>
      </c>
      <c r="B702">
        <v>9.5574235765415946E-2</v>
      </c>
    </row>
    <row r="703" spans="1:2" x14ac:dyDescent="0.2">
      <c r="A703" s="1">
        <v>44132</v>
      </c>
      <c r="B703">
        <v>9.5585841143681252E-2</v>
      </c>
    </row>
    <row r="704" spans="1:2" x14ac:dyDescent="0.2">
      <c r="A704" s="1">
        <v>44133</v>
      </c>
      <c r="B704">
        <v>9.5597446521946558E-2</v>
      </c>
    </row>
    <row r="705" spans="1:2" x14ac:dyDescent="0.2">
      <c r="A705" s="1">
        <v>44134</v>
      </c>
      <c r="B705">
        <v>9.5609051900211864E-2</v>
      </c>
    </row>
    <row r="706" spans="1:2" x14ac:dyDescent="0.2">
      <c r="A706" s="1">
        <v>44135</v>
      </c>
      <c r="B706">
        <v>9.5620657278477156E-2</v>
      </c>
    </row>
    <row r="707" spans="1:2" x14ac:dyDescent="0.2">
      <c r="A707" s="1">
        <v>44136</v>
      </c>
      <c r="B707">
        <v>9.5632262656742462E-2</v>
      </c>
    </row>
    <row r="708" spans="1:2" x14ac:dyDescent="0.2">
      <c r="A708" s="1">
        <v>44137</v>
      </c>
      <c r="B708">
        <v>9.5643868035007767E-2</v>
      </c>
    </row>
    <row r="709" spans="1:2" x14ac:dyDescent="0.2">
      <c r="A709" s="1">
        <v>44138</v>
      </c>
      <c r="B709">
        <v>9.5655473413273073E-2</v>
      </c>
    </row>
    <row r="710" spans="1:2" x14ac:dyDescent="0.2">
      <c r="A710" s="1">
        <v>44139</v>
      </c>
      <c r="B710">
        <v>9.5667078791538379E-2</v>
      </c>
    </row>
    <row r="711" spans="1:2" x14ac:dyDescent="0.2">
      <c r="A711" s="1">
        <v>44140</v>
      </c>
      <c r="B711">
        <v>9.5678684169803685E-2</v>
      </c>
    </row>
    <row r="712" spans="1:2" x14ac:dyDescent="0.2">
      <c r="A712" s="1">
        <v>44141</v>
      </c>
      <c r="B712">
        <v>9.5690289548068977E-2</v>
      </c>
    </row>
    <row r="713" spans="1:2" x14ac:dyDescent="0.2">
      <c r="A713" s="1">
        <v>44142</v>
      </c>
      <c r="B713">
        <v>9.5701894926334283E-2</v>
      </c>
    </row>
    <row r="714" spans="1:2" x14ac:dyDescent="0.2">
      <c r="A714" s="1">
        <v>44143</v>
      </c>
      <c r="B714">
        <v>9.5713500304599589E-2</v>
      </c>
    </row>
    <row r="715" spans="1:2" x14ac:dyDescent="0.2">
      <c r="A715" s="1">
        <v>44144</v>
      </c>
      <c r="B715">
        <v>9.5725105682864894E-2</v>
      </c>
    </row>
    <row r="716" spans="1:2" x14ac:dyDescent="0.2">
      <c r="A716" s="1">
        <v>44145</v>
      </c>
      <c r="B716">
        <v>9.57367110611302E-2</v>
      </c>
    </row>
    <row r="717" spans="1:2" x14ac:dyDescent="0.2">
      <c r="A717" s="1">
        <v>44146</v>
      </c>
      <c r="B717">
        <v>9.5748316439395506E-2</v>
      </c>
    </row>
    <row r="718" spans="1:2" x14ac:dyDescent="0.2">
      <c r="A718" s="1">
        <v>44147</v>
      </c>
      <c r="B718">
        <v>9.5759921817660798E-2</v>
      </c>
    </row>
    <row r="719" spans="1:2" x14ac:dyDescent="0.2">
      <c r="A719" s="1">
        <v>44148</v>
      </c>
      <c r="B719">
        <v>9.5771527195926104E-2</v>
      </c>
    </row>
    <row r="720" spans="1:2" x14ac:dyDescent="0.2">
      <c r="A720" s="1">
        <v>44149</v>
      </c>
      <c r="B720">
        <v>9.578313257419141E-2</v>
      </c>
    </row>
    <row r="721" spans="1:2" x14ac:dyDescent="0.2">
      <c r="A721" s="1">
        <v>44150</v>
      </c>
      <c r="B721">
        <v>9.5794737952456716E-2</v>
      </c>
    </row>
    <row r="722" spans="1:2" x14ac:dyDescent="0.2">
      <c r="A722" s="1">
        <v>44151</v>
      </c>
      <c r="B722">
        <v>9.5806343330722021E-2</v>
      </c>
    </row>
    <row r="723" spans="1:2" x14ac:dyDescent="0.2">
      <c r="A723" s="1">
        <v>44152</v>
      </c>
      <c r="B723">
        <v>9.5817948708987327E-2</v>
      </c>
    </row>
    <row r="724" spans="1:2" x14ac:dyDescent="0.2">
      <c r="A724" s="1">
        <v>44153</v>
      </c>
      <c r="B724">
        <v>9.5829554087252619E-2</v>
      </c>
    </row>
    <row r="725" spans="1:2" x14ac:dyDescent="0.2">
      <c r="A725" s="1">
        <v>44154</v>
      </c>
      <c r="B725">
        <v>9.5841159465517925E-2</v>
      </c>
    </row>
    <row r="726" spans="1:2" x14ac:dyDescent="0.2">
      <c r="A726" s="1">
        <v>44155</v>
      </c>
      <c r="B726">
        <v>9.5852764843783231E-2</v>
      </c>
    </row>
    <row r="727" spans="1:2" x14ac:dyDescent="0.2">
      <c r="A727" s="1">
        <v>44156</v>
      </c>
      <c r="B727">
        <v>9.5864370222048537E-2</v>
      </c>
    </row>
    <row r="728" spans="1:2" x14ac:dyDescent="0.2">
      <c r="A728" s="1">
        <v>44157</v>
      </c>
      <c r="B728">
        <v>9.5875975600313842E-2</v>
      </c>
    </row>
    <row r="729" spans="1:2" x14ac:dyDescent="0.2">
      <c r="A729" s="1">
        <v>44158</v>
      </c>
      <c r="B729">
        <v>9.5887580978579134E-2</v>
      </c>
    </row>
    <row r="730" spans="1:2" x14ac:dyDescent="0.2">
      <c r="A730" s="1">
        <v>44159</v>
      </c>
      <c r="B730">
        <v>9.589918635684444E-2</v>
      </c>
    </row>
    <row r="731" spans="1:2" x14ac:dyDescent="0.2">
      <c r="A731" s="1">
        <v>44160</v>
      </c>
      <c r="B731">
        <v>9.5910791735109746E-2</v>
      </c>
    </row>
    <row r="732" spans="1:2" x14ac:dyDescent="0.2">
      <c r="A732" s="1">
        <v>44161</v>
      </c>
      <c r="B732">
        <v>9.5922397113375052E-2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BFA8-6308-4077-BA1B-EF69D0E4BB8D}">
  <sheetPr>
    <pageSetUpPr fitToPage="1"/>
  </sheetPr>
  <dimension ref="B2:L83"/>
  <sheetViews>
    <sheetView showGridLines="0" topLeftCell="A49" zoomScaleNormal="100" workbookViewId="0">
      <selection activeCell="M17" sqref="M17"/>
    </sheetView>
  </sheetViews>
  <sheetFormatPr baseColWidth="10" defaultColWidth="17.75" defaultRowHeight="16.5" x14ac:dyDescent="0.3"/>
  <cols>
    <col min="1" max="1" width="4.25" style="6" customWidth="1"/>
    <col min="2" max="12" width="15.75" style="6" customWidth="1"/>
    <col min="13" max="16384" width="17.75" style="6"/>
  </cols>
  <sheetData>
    <row r="2" spans="2:12" ht="20.25" x14ac:dyDescent="0.3">
      <c r="B2" s="78" t="s">
        <v>105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2:12" ht="20.25" customHeight="1" x14ac:dyDescent="0.3">
      <c r="B3" s="79" t="str">
        <f ca="1">""&amp;TEXT(TODAY()," mmmm dd, aaaa")</f>
        <v xml:space="preserve"> noviembre 27, martes</v>
      </c>
      <c r="C3" s="79"/>
      <c r="D3" s="79"/>
      <c r="E3" s="79"/>
      <c r="F3" s="79"/>
      <c r="G3" s="79"/>
      <c r="H3" s="79"/>
      <c r="I3" s="79"/>
      <c r="J3" s="79"/>
      <c r="K3" s="79"/>
      <c r="L3" s="79"/>
    </row>
    <row r="4" spans="2:12" ht="13.5" customHeight="1" x14ac:dyDescent="0.3">
      <c r="B4" s="7"/>
      <c r="C4" s="7"/>
      <c r="D4" s="7"/>
      <c r="E4" s="7"/>
      <c r="F4" s="7"/>
      <c r="G4" s="7"/>
      <c r="H4" s="7"/>
      <c r="I4" s="7"/>
      <c r="J4" s="7"/>
    </row>
    <row r="5" spans="2:12" ht="22.5" customHeight="1" x14ac:dyDescent="0.3">
      <c r="B5" s="77" t="s">
        <v>106</v>
      </c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2:12" ht="22.5" customHeight="1" x14ac:dyDescent="0.3"/>
    <row r="7" spans="2:12" ht="22.5" customHeight="1" x14ac:dyDescent="0.3"/>
    <row r="8" spans="2:12" ht="22.5" customHeight="1" x14ac:dyDescent="0.3"/>
    <row r="9" spans="2:12" ht="22.5" customHeight="1" x14ac:dyDescent="0.3"/>
    <row r="10" spans="2:12" ht="22.5" customHeight="1" x14ac:dyDescent="0.3"/>
    <row r="11" spans="2:12" ht="22.5" customHeight="1" x14ac:dyDescent="0.3"/>
    <row r="12" spans="2:12" ht="22.5" customHeight="1" x14ac:dyDescent="0.3"/>
    <row r="13" spans="2:12" ht="22.5" customHeight="1" x14ac:dyDescent="0.3"/>
    <row r="14" spans="2:12" ht="22.5" customHeight="1" x14ac:dyDescent="0.3"/>
    <row r="15" spans="2:12" ht="22.5" customHeight="1" x14ac:dyDescent="0.3"/>
    <row r="16" spans="2:12" ht="22.5" customHeight="1" x14ac:dyDescent="0.3"/>
    <row r="17" spans="2:12" ht="22.5" customHeight="1" x14ac:dyDescent="0.3"/>
    <row r="18" spans="2:12" ht="22.5" customHeight="1" x14ac:dyDescent="0.3"/>
    <row r="19" spans="2:12" ht="22.5" customHeight="1" x14ac:dyDescent="0.3"/>
    <row r="20" spans="2:12" ht="22.5" customHeight="1" x14ac:dyDescent="0.3"/>
    <row r="21" spans="2:12" ht="22.5" customHeight="1" x14ac:dyDescent="0.3"/>
    <row r="22" spans="2:12" ht="22.5" customHeight="1" x14ac:dyDescent="0.3"/>
    <row r="23" spans="2:12" ht="22.5" customHeight="1" x14ac:dyDescent="0.3"/>
    <row r="24" spans="2:12" ht="22.5" customHeight="1" x14ac:dyDescent="0.3"/>
    <row r="25" spans="2:12" ht="22.5" customHeight="1" x14ac:dyDescent="0.3"/>
    <row r="26" spans="2:12" ht="19.5" customHeight="1" x14ac:dyDescent="0.3"/>
    <row r="27" spans="2:12" ht="19.5" customHeight="1" x14ac:dyDescent="0.3"/>
    <row r="28" spans="2:12" ht="19.5" customHeight="1" x14ac:dyDescent="0.3">
      <c r="B28" s="77" t="s">
        <v>107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12" ht="19.5" customHeight="1" x14ac:dyDescent="0.3"/>
    <row r="30" spans="2:12" ht="19.5" customHeight="1" x14ac:dyDescent="0.3"/>
    <row r="31" spans="2:12" ht="19.5" customHeight="1" x14ac:dyDescent="0.3"/>
    <row r="32" spans="2:1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spans="2:12" ht="19.5" customHeight="1" x14ac:dyDescent="0.3"/>
    <row r="82" spans="2:12" ht="19.5" customHeight="1" x14ac:dyDescent="0.3"/>
    <row r="83" spans="2:12" x14ac:dyDescent="0.3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</sheetData>
  <mergeCells count="4">
    <mergeCell ref="B5:L5"/>
    <mergeCell ref="B28:L28"/>
    <mergeCell ref="B2:L2"/>
    <mergeCell ref="B3:L3"/>
  </mergeCells>
  <pageMargins left="0.7" right="0.7" top="0.75" bottom="0.75" header="0.3" footer="0.3"/>
  <pageSetup scale="4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9960-5EF5-4080-95F0-535F9D501253}">
  <sheetPr>
    <pageSetUpPr fitToPage="1"/>
  </sheetPr>
  <dimension ref="B2:M43"/>
  <sheetViews>
    <sheetView showGridLines="0" showZeros="0" tabSelected="1" zoomScale="115" zoomScaleNormal="115" workbookViewId="0">
      <selection activeCell="B5" sqref="B5:M5"/>
    </sheetView>
  </sheetViews>
  <sheetFormatPr baseColWidth="10" defaultColWidth="17.75" defaultRowHeight="16.5" x14ac:dyDescent="0.3"/>
  <cols>
    <col min="1" max="1" width="4.25" style="6" customWidth="1"/>
    <col min="2" max="13" width="15.75" style="6" customWidth="1"/>
    <col min="14" max="16384" width="17.75" style="6"/>
  </cols>
  <sheetData>
    <row r="2" spans="2:13" ht="20.25" x14ac:dyDescent="0.3">
      <c r="B2" s="78" t="s">
        <v>105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2:13" ht="20.25" customHeight="1" x14ac:dyDescent="0.3">
      <c r="B3" s="79" t="str">
        <f ca="1">""&amp;TEXT(TODAY()," mmmm dd, aaaa")</f>
        <v xml:space="preserve"> noviembre 27, martes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2:13" ht="13.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</row>
    <row r="5" spans="2:13" ht="36" customHeight="1" x14ac:dyDescent="0.3">
      <c r="B5" s="77" t="s">
        <v>108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2:13" ht="36" customHeight="1" x14ac:dyDescent="0.3"/>
    <row r="7" spans="2:13" ht="37.5" customHeight="1" x14ac:dyDescent="0.3">
      <c r="B7" s="84" t="s">
        <v>57</v>
      </c>
      <c r="C7" s="84"/>
      <c r="D7" s="84"/>
      <c r="E7" s="84"/>
      <c r="F7" s="84"/>
      <c r="G7" s="84"/>
      <c r="H7" s="43"/>
    </row>
    <row r="8" spans="2:13" ht="37.5" customHeight="1" x14ac:dyDescent="0.3">
      <c r="B8" s="38" t="s">
        <v>11</v>
      </c>
      <c r="C8" s="39" t="s">
        <v>49</v>
      </c>
      <c r="D8" s="39" t="s">
        <v>50</v>
      </c>
      <c r="E8" s="39" t="s">
        <v>51</v>
      </c>
      <c r="F8" s="39" t="s">
        <v>52</v>
      </c>
      <c r="G8" s="39" t="s">
        <v>53</v>
      </c>
      <c r="H8" s="44"/>
    </row>
    <row r="9" spans="2:13" ht="37.5" customHeight="1" x14ac:dyDescent="0.3">
      <c r="B9" s="40" t="str">
        <f>+cary_30!A2</f>
        <v>1Y</v>
      </c>
      <c r="C9" s="41">
        <f>+cary_30!B2</f>
        <v>4.8677575457912683</v>
      </c>
      <c r="D9" s="41">
        <f>+cary_30!C2</f>
        <v>4.8839706802373373</v>
      </c>
      <c r="E9" s="41">
        <f>+cary_30!D2</f>
        <v>1.62131344460692</v>
      </c>
      <c r="F9" s="41">
        <f>+cary_30!E2</f>
        <v>2.3297167226851712</v>
      </c>
      <c r="G9" s="41">
        <f>+cary_30!F2</f>
        <v>3.9510301672920911</v>
      </c>
      <c r="H9" s="41"/>
    </row>
    <row r="10" spans="2:13" ht="37.5" customHeight="1" x14ac:dyDescent="0.3">
      <c r="B10" s="40" t="str">
        <f>+cary_30!A3</f>
        <v>2Y</v>
      </c>
      <c r="C10" s="41">
        <f>+cary_30!B3</f>
        <v>5.2072096400688093</v>
      </c>
      <c r="D10" s="41">
        <f>+cary_30!C3</f>
        <v>5.2297733132332214</v>
      </c>
      <c r="E10" s="42">
        <f>+cary_30!D3</f>
        <v>2.2563673164412155</v>
      </c>
      <c r="F10" s="42">
        <f>+cary_30!E3</f>
        <v>3.0833269181407275</v>
      </c>
      <c r="G10" s="42">
        <f>+cary_30!F3</f>
        <v>5.3396942345819429</v>
      </c>
      <c r="H10" s="42"/>
    </row>
    <row r="11" spans="2:13" ht="37.5" customHeight="1" x14ac:dyDescent="0.3">
      <c r="B11" s="40" t="str">
        <f>+cary_30!A4</f>
        <v>3Y</v>
      </c>
      <c r="C11" s="41">
        <f>+cary_30!B4</f>
        <v>5.5816545284431935</v>
      </c>
      <c r="D11" s="41">
        <f>+cary_30!C4</f>
        <v>5.6072538068725919</v>
      </c>
      <c r="E11" s="42">
        <f>+cary_30!D4</f>
        <v>2.5599278429398744</v>
      </c>
      <c r="F11" s="42">
        <f>+cary_30!E4</f>
        <v>3.0796788398302493</v>
      </c>
      <c r="G11" s="42">
        <f>+cary_30!F4</f>
        <v>5.6396066827701237</v>
      </c>
      <c r="H11" s="42"/>
    </row>
    <row r="12" spans="2:13" ht="37.5" customHeight="1" x14ac:dyDescent="0.3">
      <c r="B12" s="40" t="str">
        <f>+cary_30!A5</f>
        <v>5Y</v>
      </c>
      <c r="C12" s="41">
        <f>+cary_30!B5</f>
        <v>6.2405871097731218</v>
      </c>
      <c r="D12" s="41">
        <f>+cary_30!C5</f>
        <v>6.2670724738155936</v>
      </c>
      <c r="E12" s="42">
        <f>+cary_30!D5</f>
        <v>2.6485364042472259</v>
      </c>
      <c r="F12" s="42">
        <f>+cary_30!E5</f>
        <v>2.3823498069179552</v>
      </c>
      <c r="G12" s="42">
        <f>+cary_30!F5</f>
        <v>5.0308862111651811</v>
      </c>
      <c r="H12" s="42"/>
    </row>
    <row r="13" spans="2:13" ht="37.5" customHeight="1" x14ac:dyDescent="0.3">
      <c r="B13" s="40" t="str">
        <f>+cary_30!A6</f>
        <v>10Y</v>
      </c>
      <c r="C13" s="41">
        <f>+cary_30!B6</f>
        <v>7.1768037332196704</v>
      </c>
      <c r="D13" s="41">
        <f>+cary_30!C6</f>
        <v>7.1979532143703118</v>
      </c>
      <c r="E13" s="41">
        <f>+cary_30!D6</f>
        <v>2.1149481150641023</v>
      </c>
      <c r="F13" s="41">
        <f>+cary_30!E6</f>
        <v>0.96850230861880715</v>
      </c>
      <c r="G13" s="41">
        <f>+cary_30!F6</f>
        <v>3.0834504236829097</v>
      </c>
      <c r="H13" s="41"/>
    </row>
    <row r="14" spans="2:13" ht="37.5" customHeight="1" x14ac:dyDescent="0.3">
      <c r="B14" s="40" t="str">
        <f>+cary_30!A7</f>
        <v>20Y</v>
      </c>
      <c r="C14" s="41">
        <f>+cary_30!B7</f>
        <v>7.7796874197522747</v>
      </c>
      <c r="D14" s="41">
        <f>+cary_30!C7</f>
        <v>7.7928065110261624</v>
      </c>
      <c r="E14" s="41">
        <f>+cary_30!D7</f>
        <v>1.3119091273887384</v>
      </c>
      <c r="F14" s="41">
        <f>+cary_30!E7</f>
        <v>0.25720446837809718</v>
      </c>
      <c r="G14" s="41">
        <f>+cary_30!F7</f>
        <v>1.5691135957668356</v>
      </c>
      <c r="H14" s="41"/>
    </row>
    <row r="15" spans="2:13" ht="37.5" customHeight="1" x14ac:dyDescent="0.3"/>
    <row r="16" spans="2:13" ht="37.5" customHeight="1" x14ac:dyDescent="0.3">
      <c r="B16" s="84" t="s">
        <v>54</v>
      </c>
      <c r="C16" s="84"/>
      <c r="D16" s="84"/>
      <c r="E16" s="84"/>
      <c r="F16" s="84"/>
      <c r="G16" s="84"/>
    </row>
    <row r="17" spans="2:7" ht="37.5" customHeight="1" x14ac:dyDescent="0.3">
      <c r="B17" s="38" t="s">
        <v>11</v>
      </c>
      <c r="C17" s="39" t="s">
        <v>49</v>
      </c>
      <c r="D17" s="39" t="s">
        <v>50</v>
      </c>
      <c r="E17" s="39" t="s">
        <v>51</v>
      </c>
      <c r="F17" s="39" t="s">
        <v>52</v>
      </c>
      <c r="G17" s="39" t="s">
        <v>53</v>
      </c>
    </row>
    <row r="18" spans="2:7" ht="37.5" customHeight="1" x14ac:dyDescent="0.3">
      <c r="B18" s="40" t="str">
        <f>+cary_90!A2</f>
        <v>1Y</v>
      </c>
      <c r="C18" s="41">
        <f>+cary_90!B2</f>
        <v>4.8677575457912683</v>
      </c>
      <c r="D18" s="41">
        <f>+cary_90!C2</f>
        <v>4.9200820248795241</v>
      </c>
      <c r="E18" s="41">
        <f>+cary_90!D2</f>
        <v>5.2324479088255993</v>
      </c>
      <c r="F18" s="41">
        <f>+cary_90!E2</f>
        <v>6.6173748252033873</v>
      </c>
      <c r="G18" s="41">
        <f>+cary_90!F2</f>
        <v>11.849822734028987</v>
      </c>
    </row>
    <row r="19" spans="2:7" ht="37.5" customHeight="1" x14ac:dyDescent="0.3">
      <c r="B19" s="40" t="str">
        <f>+cary_90!A3</f>
        <v>2Y</v>
      </c>
      <c r="C19" s="41">
        <f>+cary_90!B3</f>
        <v>5.2072096400688093</v>
      </c>
      <c r="D19" s="41">
        <f>+cary_90!C3</f>
        <v>5.2782969565151383</v>
      </c>
      <c r="E19" s="42">
        <f>+cary_90!D3</f>
        <v>7.1087316446329094</v>
      </c>
      <c r="F19" s="42">
        <f>+cary_90!E3</f>
        <v>9.1691146333826303</v>
      </c>
      <c r="G19" s="42">
        <f>+cary_90!F3</f>
        <v>16.277846278015538</v>
      </c>
    </row>
    <row r="20" spans="2:7" ht="37.5" customHeight="1" x14ac:dyDescent="0.3">
      <c r="B20" s="40" t="str">
        <f>+cary_90!A4</f>
        <v>3Y</v>
      </c>
      <c r="C20" s="41">
        <f>+cary_90!B4</f>
        <v>5.5816545284431935</v>
      </c>
      <c r="D20" s="41">
        <f>+cary_90!C4</f>
        <v>5.6611684618795177</v>
      </c>
      <c r="E20" s="42">
        <f>+cary_90!D4</f>
        <v>7.9513933436324571</v>
      </c>
      <c r="F20" s="42">
        <f>+cary_90!E4</f>
        <v>9.2852815459878304</v>
      </c>
      <c r="G20" s="42">
        <f>+cary_90!F4</f>
        <v>17.236674889620289</v>
      </c>
    </row>
    <row r="21" spans="2:7" ht="37.5" customHeight="1" x14ac:dyDescent="0.3">
      <c r="B21" s="40" t="str">
        <f>+cary_90!A5</f>
        <v>5Y</v>
      </c>
      <c r="C21" s="41">
        <f>+cary_90!B5</f>
        <v>6.2405871097731218</v>
      </c>
      <c r="D21" s="41">
        <f>+cary_90!C5</f>
        <v>6.3217109731199317</v>
      </c>
      <c r="E21" s="42">
        <f>+cary_90!D5</f>
        <v>8.1123863346810321</v>
      </c>
      <c r="F21" s="42">
        <f>+cary_90!E5</f>
        <v>7.2462431241464982</v>
      </c>
      <c r="G21" s="42">
        <f>+cary_90!F5</f>
        <v>15.358629458827529</v>
      </c>
    </row>
    <row r="22" spans="2:7" ht="37.5" customHeight="1" x14ac:dyDescent="0.3">
      <c r="B22" s="40" t="str">
        <f>+cary_90!A6</f>
        <v>10Y</v>
      </c>
      <c r="C22" s="41">
        <f>+cary_90!B6</f>
        <v>7.1768037332196704</v>
      </c>
      <c r="D22" s="41">
        <f>+cary_90!C6</f>
        <v>7.2407887853718877</v>
      </c>
      <c r="E22" s="41">
        <f>+cary_90!D6</f>
        <v>6.3985052152217001</v>
      </c>
      <c r="F22" s="41">
        <f>+cary_90!E6</f>
        <v>2.9477373096670201</v>
      </c>
      <c r="G22" s="41">
        <f>+cary_90!F6</f>
        <v>9.3462425248887211</v>
      </c>
    </row>
    <row r="23" spans="2:7" ht="37.5" customHeight="1" x14ac:dyDescent="0.3">
      <c r="B23" s="40" t="str">
        <f>+cary_90!A7</f>
        <v>20Y</v>
      </c>
      <c r="C23" s="41">
        <f>+cary_90!B7</f>
        <v>7.7796874197522747</v>
      </c>
      <c r="D23" s="41">
        <f>+cary_90!C7</f>
        <v>7.8191032515407377</v>
      </c>
      <c r="E23" s="41">
        <f>+cary_90!D7</f>
        <v>3.9415831788462699</v>
      </c>
      <c r="F23" s="41">
        <f>+cary_90!E7</f>
        <v>0.7781066092035771</v>
      </c>
      <c r="G23" s="41">
        <f>+cary_90!F7</f>
        <v>4.7196897880498465</v>
      </c>
    </row>
    <row r="24" spans="2:7" ht="37.5" customHeight="1" x14ac:dyDescent="0.3"/>
    <row r="25" spans="2:7" ht="37.5" customHeight="1" x14ac:dyDescent="0.3">
      <c r="B25" s="84" t="s">
        <v>55</v>
      </c>
      <c r="C25" s="84"/>
      <c r="D25" s="84"/>
      <c r="E25" s="84"/>
      <c r="F25" s="84"/>
      <c r="G25" s="84"/>
    </row>
    <row r="26" spans="2:7" ht="37.5" customHeight="1" x14ac:dyDescent="0.3">
      <c r="B26" s="38" t="s">
        <v>11</v>
      </c>
      <c r="C26" s="39" t="s">
        <v>49</v>
      </c>
      <c r="D26" s="39" t="s">
        <v>50</v>
      </c>
      <c r="E26" s="39" t="s">
        <v>51</v>
      </c>
      <c r="F26" s="39" t="s">
        <v>52</v>
      </c>
      <c r="G26" s="39" t="s">
        <v>53</v>
      </c>
    </row>
    <row r="27" spans="2:7" ht="37.5" customHeight="1" x14ac:dyDescent="0.3">
      <c r="B27" s="40" t="str">
        <f>+cary_180!A2</f>
        <v>1Y</v>
      </c>
      <c r="C27" s="41">
        <f>+cary_180!B2</f>
        <v>4.8677575457912683</v>
      </c>
      <c r="D27" s="41">
        <f>+cary_180!C2</f>
        <v>4.9868371574501413</v>
      </c>
      <c r="E27" s="41">
        <f>+cary_180!D2</f>
        <v>11.907961165887325</v>
      </c>
      <c r="F27" s="41">
        <f>+cary_180!E2</f>
        <v>11.945431091110736</v>
      </c>
      <c r="G27" s="41">
        <f>+cary_180!F2</f>
        <v>23.853392256998063</v>
      </c>
    </row>
    <row r="28" spans="2:7" ht="37.5" customHeight="1" x14ac:dyDescent="0.3">
      <c r="B28" s="40" t="str">
        <f>+cary_180!A3</f>
        <v>2Y</v>
      </c>
      <c r="C28" s="41">
        <f>+cary_180!B3</f>
        <v>5.2072096400688093</v>
      </c>
      <c r="D28" s="41">
        <f>+cary_180!C3</f>
        <v>5.3604538686217174</v>
      </c>
      <c r="E28" s="42">
        <f>+cary_180!D3</f>
        <v>15.324422855290814</v>
      </c>
      <c r="F28" s="42">
        <f>+cary_180!E3</f>
        <v>18.008914083939842</v>
      </c>
      <c r="G28" s="42">
        <f>+cary_180!F3</f>
        <v>33.333336939230655</v>
      </c>
    </row>
    <row r="29" spans="2:7" ht="37.5" customHeight="1" x14ac:dyDescent="0.3">
      <c r="B29" s="40" t="str">
        <f>+cary_180!A4</f>
        <v>3Y</v>
      </c>
      <c r="C29" s="41">
        <f>+cary_180!B4</f>
        <v>5.5816545284431935</v>
      </c>
      <c r="D29" s="41">
        <f>+cary_180!C4</f>
        <v>5.7490157709470857</v>
      </c>
      <c r="E29" s="42">
        <f>+cary_180!D4</f>
        <v>16.736124250389256</v>
      </c>
      <c r="F29" s="42">
        <f>+cary_180!E4</f>
        <v>18.674184331203616</v>
      </c>
      <c r="G29" s="42">
        <f>+cary_180!F4</f>
        <v>35.410308581592872</v>
      </c>
    </row>
    <row r="30" spans="2:7" ht="37.5" customHeight="1" x14ac:dyDescent="0.3">
      <c r="B30" s="40" t="str">
        <f>+cary_180!A5</f>
        <v>5Y</v>
      </c>
      <c r="C30" s="41">
        <f>+cary_180!B5</f>
        <v>6.2405871097731218</v>
      </c>
      <c r="D30" s="41">
        <f>+cary_180!C5</f>
        <v>6.4076457125780806</v>
      </c>
      <c r="E30" s="42">
        <f>+cary_180!D5</f>
        <v>16.705860280495919</v>
      </c>
      <c r="F30" s="42">
        <f>+cary_180!E5</f>
        <v>14.790517051058508</v>
      </c>
      <c r="G30" s="42">
        <f>+cary_180!F5</f>
        <v>31.496377331554427</v>
      </c>
    </row>
    <row r="31" spans="2:7" ht="37.5" customHeight="1" x14ac:dyDescent="0.3">
      <c r="B31" s="40" t="str">
        <f>+cary_180!A6</f>
        <v>10Y</v>
      </c>
      <c r="C31" s="41">
        <f>+cary_180!B6</f>
        <v>7.1768037332196704</v>
      </c>
      <c r="D31" s="41">
        <f>+cary_180!C6</f>
        <v>7.3061404049861389</v>
      </c>
      <c r="E31" s="41">
        <f>+cary_180!D6</f>
        <v>12.933667176646818</v>
      </c>
      <c r="F31" s="41">
        <f>+cary_180!E6</f>
        <v>6.0260597114612793</v>
      </c>
      <c r="G31" s="41">
        <f>+cary_180!F6</f>
        <v>18.959726888108097</v>
      </c>
    </row>
    <row r="32" spans="2:7" ht="37.5" customHeight="1" x14ac:dyDescent="0.3">
      <c r="B32" s="40" t="str">
        <f>+cary_180!A7</f>
        <v>20Y</v>
      </c>
      <c r="C32" s="41">
        <f>+cary_180!B7</f>
        <v>7.7796874197522747</v>
      </c>
      <c r="D32" s="41">
        <f>+cary_180!C7</f>
        <v>7.8585446184442631</v>
      </c>
      <c r="E32" s="41">
        <f>+cary_180!D7</f>
        <v>7.8857198691988097</v>
      </c>
      <c r="F32" s="41">
        <f>+cary_180!E7</f>
        <v>1.5761045818765695</v>
      </c>
      <c r="G32" s="41">
        <f>+cary_180!F7</f>
        <v>9.4618244510753797</v>
      </c>
    </row>
    <row r="33" spans="2:13" ht="37.5" customHeight="1" x14ac:dyDescent="0.3"/>
    <row r="34" spans="2:13" ht="37.5" customHeight="1" x14ac:dyDescent="0.3">
      <c r="B34" s="84" t="s">
        <v>56</v>
      </c>
      <c r="C34" s="84"/>
      <c r="D34" s="84"/>
      <c r="E34" s="84"/>
      <c r="F34" s="84"/>
      <c r="G34" s="84"/>
    </row>
    <row r="35" spans="2:13" ht="37.5" customHeight="1" x14ac:dyDescent="0.3">
      <c r="B35" s="38" t="s">
        <v>11</v>
      </c>
      <c r="C35" s="39" t="s">
        <v>49</v>
      </c>
      <c r="D35" s="39" t="s">
        <v>50</v>
      </c>
      <c r="E35" s="39" t="s">
        <v>51</v>
      </c>
      <c r="F35" s="39" t="s">
        <v>52</v>
      </c>
      <c r="G35" s="39" t="s">
        <v>53</v>
      </c>
    </row>
    <row r="36" spans="2:13" ht="37.5" customHeight="1" x14ac:dyDescent="0.3">
      <c r="B36" s="40" t="str">
        <f>+cary_360!A2</f>
        <v>1Y</v>
      </c>
      <c r="C36" s="41">
        <f>+cary_360!B2</f>
        <v>4.8677575457912683</v>
      </c>
      <c r="D36" s="41">
        <f>+cary_360!C2</f>
        <v>0</v>
      </c>
      <c r="E36" s="41">
        <f>+cary_360!D2</f>
        <v>0</v>
      </c>
      <c r="F36" s="41">
        <f>+cary_360!E2</f>
        <v>0</v>
      </c>
      <c r="G36" s="41">
        <f>+cary_360!F2</f>
        <v>0</v>
      </c>
    </row>
    <row r="37" spans="2:13" ht="37.5" customHeight="1" x14ac:dyDescent="0.3">
      <c r="B37" s="40" t="str">
        <f>+cary_360!A3</f>
        <v>2Y</v>
      </c>
      <c r="C37" s="41">
        <f>+cary_360!B3</f>
        <v>5.2072096400688093</v>
      </c>
      <c r="D37" s="41">
        <f>+cary_360!C3</f>
        <v>5.546959378364158</v>
      </c>
      <c r="E37" s="42">
        <f>+cary_360!D3</f>
        <v>33.974973829534875</v>
      </c>
      <c r="F37" s="42">
        <f>+cary_360!E3</f>
        <v>33.945209427754115</v>
      </c>
      <c r="G37" s="42">
        <f>+cary_360!F3</f>
        <v>67.920183257288997</v>
      </c>
    </row>
    <row r="38" spans="2:13" ht="37.5" customHeight="1" x14ac:dyDescent="0.3">
      <c r="B38" s="40" t="str">
        <f>+cary_360!A4</f>
        <v>3Y</v>
      </c>
      <c r="C38" s="41">
        <f>+cary_360!B4</f>
        <v>5.5816545284431935</v>
      </c>
      <c r="D38" s="41">
        <f>+cary_360!C4</f>
        <v>5.9400213628515441</v>
      </c>
      <c r="E38" s="42">
        <f>+cary_360!D4</f>
        <v>35.836683440835095</v>
      </c>
      <c r="F38" s="42">
        <f>+cary_360!E4</f>
        <v>37.444488837438392</v>
      </c>
      <c r="G38" s="42">
        <f>+cary_360!F4</f>
        <v>73.281172278273488</v>
      </c>
    </row>
    <row r="39" spans="2:13" ht="37.5" customHeight="1" x14ac:dyDescent="0.3">
      <c r="B39" s="40" t="str">
        <f>+cary_360!A5</f>
        <v>5Y</v>
      </c>
      <c r="C39" s="41">
        <f>+cary_360!B5</f>
        <v>6.2405871097731218</v>
      </c>
      <c r="D39" s="41">
        <f>+cary_360!C5</f>
        <v>6.5863911959946675</v>
      </c>
      <c r="E39" s="42">
        <f>+cary_360!D5</f>
        <v>34.580408622154614</v>
      </c>
      <c r="F39" s="42">
        <f>+cary_360!E5</f>
        <v>30.763399975679562</v>
      </c>
      <c r="G39" s="42">
        <f>+cary_360!F5</f>
        <v>65.343808597834169</v>
      </c>
    </row>
    <row r="40" spans="2:13" ht="37.5" customHeight="1" x14ac:dyDescent="0.3">
      <c r="B40" s="40" t="str">
        <f>+cary_360!A6</f>
        <v>10Y</v>
      </c>
      <c r="C40" s="41">
        <f>+cary_360!B6</f>
        <v>7.1768037332196704</v>
      </c>
      <c r="D40" s="41">
        <f>+cary_360!C6</f>
        <v>7.436391945999743</v>
      </c>
      <c r="E40" s="41">
        <f>+cary_360!D6</f>
        <v>25.958821278007221</v>
      </c>
      <c r="F40" s="41">
        <f>+cary_360!E6</f>
        <v>12.603868531129574</v>
      </c>
      <c r="G40" s="41">
        <f>+cary_360!F6</f>
        <v>38.562689809136799</v>
      </c>
    </row>
    <row r="41" spans="2:13" ht="37.5" customHeight="1" x14ac:dyDescent="0.3">
      <c r="B41" s="40" t="str">
        <f>+cary_360!A7</f>
        <v>20Y</v>
      </c>
      <c r="C41" s="41">
        <f>+cary_360!B7</f>
        <v>7.7796874197522747</v>
      </c>
      <c r="D41" s="41">
        <f>+cary_360!C7</f>
        <v>7.935124205702393</v>
      </c>
      <c r="E41" s="41">
        <f>+cary_360!D7</f>
        <v>15.543678595011794</v>
      </c>
      <c r="F41" s="41">
        <f>+cary_360!E7</f>
        <v>3.2348777454622999</v>
      </c>
      <c r="G41" s="41">
        <f>+cary_360!F7</f>
        <v>18.778556340474097</v>
      </c>
    </row>
    <row r="42" spans="2:13" ht="22.5" customHeight="1" x14ac:dyDescent="0.3"/>
    <row r="43" spans="2:13" x14ac:dyDescent="0.3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</sheetData>
  <mergeCells count="7">
    <mergeCell ref="B25:G25"/>
    <mergeCell ref="B34:G34"/>
    <mergeCell ref="B2:M2"/>
    <mergeCell ref="B3:M3"/>
    <mergeCell ref="B5:M5"/>
    <mergeCell ref="B7:G7"/>
    <mergeCell ref="B16:G16"/>
  </mergeCells>
  <conditionalFormatting sqref="E9:E14">
    <cfRule type="dataBar" priority="1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{25A74DF7-702F-4B81-9AD9-064BFC868277}</x14:id>
        </ext>
      </extLst>
    </cfRule>
  </conditionalFormatting>
  <conditionalFormatting sqref="F9:F14">
    <cfRule type="dataBar" priority="1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{4728BCC8-E708-4829-A698-A8B5906B9B16}</x14:id>
        </ext>
      </extLst>
    </cfRule>
  </conditionalFormatting>
  <conditionalFormatting sqref="G9:H14">
    <cfRule type="dataBar" priority="1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{95D80850-CE78-49B2-9028-6C5E48C0E080}</x14:id>
        </ext>
      </extLst>
    </cfRule>
  </conditionalFormatting>
  <conditionalFormatting sqref="E18:E23">
    <cfRule type="dataBar" priority="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{A83DFBA8-2E59-43C5-8CDC-D9EF2FA4BA70}</x14:id>
        </ext>
      </extLst>
    </cfRule>
  </conditionalFormatting>
  <conditionalFormatting sqref="F18:F23">
    <cfRule type="dataBar" priority="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{A6F2291A-85C9-4411-86FC-0A01780CE43B}</x14:id>
        </ext>
      </extLst>
    </cfRule>
  </conditionalFormatting>
  <conditionalFormatting sqref="G18:G23">
    <cfRule type="dataBar" priority="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{42FFB911-B01A-4C89-B452-9D778CD5BAA3}</x14:id>
        </ext>
      </extLst>
    </cfRule>
  </conditionalFormatting>
  <conditionalFormatting sqref="E27:E32">
    <cfRule type="dataBar" priority="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{18244EFE-FCCA-43BA-BD22-A3B445369E13}</x14:id>
        </ext>
      </extLst>
    </cfRule>
  </conditionalFormatting>
  <conditionalFormatting sqref="F27:F32"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{10D9329C-7638-47D0-A1E4-7629F5EEE005}</x14:id>
        </ext>
      </extLst>
    </cfRule>
  </conditionalFormatting>
  <conditionalFormatting sqref="G27:G32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{669948A7-07BC-4AE1-B1D0-772AD8437985}</x14:id>
        </ext>
      </extLst>
    </cfRule>
  </conditionalFormatting>
  <conditionalFormatting sqref="E36:E41"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{CF4D5D83-5DDD-4286-83A6-A819181BE7A9}</x14:id>
        </ext>
      </extLst>
    </cfRule>
  </conditionalFormatting>
  <conditionalFormatting sqref="F36:F4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{1E1AF7BF-F74D-4174-B831-4E51D8F4EEF3}</x14:id>
        </ext>
      </extLst>
    </cfRule>
  </conditionalFormatting>
  <conditionalFormatting sqref="G36:G41">
    <cfRule type="dataBar" priority="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{66429AF1-53C3-43D0-847D-69AF192C0BAA}</x14:id>
        </ext>
      </extLst>
    </cfRule>
  </conditionalFormatting>
  <pageMargins left="0.7" right="0.7" top="0.75" bottom="0.75" header="0.3" footer="0.3"/>
  <pageSetup scale="43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A74DF7-702F-4B81-9AD9-064BFC868277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E9:E14</xm:sqref>
        </x14:conditionalFormatting>
        <x14:conditionalFormatting xmlns:xm="http://schemas.microsoft.com/office/excel/2006/main">
          <x14:cfRule type="dataBar" id="{4728BCC8-E708-4829-A698-A8B5906B9B16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F9:F14</xm:sqref>
        </x14:conditionalFormatting>
        <x14:conditionalFormatting xmlns:xm="http://schemas.microsoft.com/office/excel/2006/main">
          <x14:cfRule type="dataBar" id="{95D80850-CE78-49B2-9028-6C5E48C0E080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G9:H14</xm:sqref>
        </x14:conditionalFormatting>
        <x14:conditionalFormatting xmlns:xm="http://schemas.microsoft.com/office/excel/2006/main">
          <x14:cfRule type="dataBar" id="{A83DFBA8-2E59-43C5-8CDC-D9EF2FA4BA70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E18:E23</xm:sqref>
        </x14:conditionalFormatting>
        <x14:conditionalFormatting xmlns:xm="http://schemas.microsoft.com/office/excel/2006/main">
          <x14:cfRule type="dataBar" id="{A6F2291A-85C9-4411-86FC-0A01780CE43B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F18:F23</xm:sqref>
        </x14:conditionalFormatting>
        <x14:conditionalFormatting xmlns:xm="http://schemas.microsoft.com/office/excel/2006/main">
          <x14:cfRule type="dataBar" id="{42FFB911-B01A-4C89-B452-9D778CD5BAA3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G18:G23</xm:sqref>
        </x14:conditionalFormatting>
        <x14:conditionalFormatting xmlns:xm="http://schemas.microsoft.com/office/excel/2006/main">
          <x14:cfRule type="dataBar" id="{18244EFE-FCCA-43BA-BD22-A3B445369E13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E27:E32</xm:sqref>
        </x14:conditionalFormatting>
        <x14:conditionalFormatting xmlns:xm="http://schemas.microsoft.com/office/excel/2006/main">
          <x14:cfRule type="dataBar" id="{10D9329C-7638-47D0-A1E4-7629F5EEE005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F27:F32</xm:sqref>
        </x14:conditionalFormatting>
        <x14:conditionalFormatting xmlns:xm="http://schemas.microsoft.com/office/excel/2006/main">
          <x14:cfRule type="dataBar" id="{669948A7-07BC-4AE1-B1D0-772AD8437985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G27:G32</xm:sqref>
        </x14:conditionalFormatting>
        <x14:conditionalFormatting xmlns:xm="http://schemas.microsoft.com/office/excel/2006/main">
          <x14:cfRule type="dataBar" id="{CF4D5D83-5DDD-4286-83A6-A819181BE7A9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E36:E41</xm:sqref>
        </x14:conditionalFormatting>
        <x14:conditionalFormatting xmlns:xm="http://schemas.microsoft.com/office/excel/2006/main">
          <x14:cfRule type="dataBar" id="{1E1AF7BF-F74D-4174-B831-4E51D8F4EEF3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F36:F41</xm:sqref>
        </x14:conditionalFormatting>
        <x14:conditionalFormatting xmlns:xm="http://schemas.microsoft.com/office/excel/2006/main">
          <x14:cfRule type="dataBar" id="{66429AF1-53C3-43D0-847D-69AF192C0BAA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G36:G41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378F-5E2B-4490-8D8F-E8EB6874E405}">
  <sheetPr>
    <pageSetUpPr fitToPage="1"/>
  </sheetPr>
  <dimension ref="B2:N80"/>
  <sheetViews>
    <sheetView showGridLines="0" topLeftCell="A4" zoomScaleNormal="100" workbookViewId="0">
      <selection activeCell="L26" sqref="L26"/>
    </sheetView>
  </sheetViews>
  <sheetFormatPr baseColWidth="10" defaultRowHeight="16.5" x14ac:dyDescent="0.3"/>
  <cols>
    <col min="1" max="1" width="7.25" style="6" customWidth="1"/>
    <col min="2" max="2" width="6.25" style="6" customWidth="1"/>
    <col min="3" max="3" width="7.25" style="6" customWidth="1"/>
    <col min="4" max="4" width="7.875" style="6" customWidth="1"/>
    <col min="5" max="12" width="12.25" style="6" customWidth="1"/>
    <col min="13" max="13" width="3.75" style="6" customWidth="1"/>
    <col min="14" max="14" width="3.375" style="6" customWidth="1"/>
    <col min="15" max="15" width="4.75" style="6" customWidth="1"/>
    <col min="16" max="17" width="0.875" style="6" customWidth="1"/>
    <col min="18" max="18" width="0.75" style="6" customWidth="1"/>
    <col min="19" max="19" width="11" style="6" customWidth="1"/>
    <col min="20" max="16384" width="11" style="6"/>
  </cols>
  <sheetData>
    <row r="2" spans="2:14" ht="20.25" x14ac:dyDescent="0.3">
      <c r="B2" s="85" t="s">
        <v>58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2:14" ht="16.5" customHeight="1" x14ac:dyDescent="0.3">
      <c r="B3" s="86" t="str">
        <f ca="1">""&amp;TEXT(TODAY()," mmmm dd, aaaa")</f>
        <v xml:space="preserve"> noviembre 27, martes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2:14" ht="16.5" customHeight="1" x14ac:dyDescent="0.3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2:14" ht="16.5" customHeight="1" x14ac:dyDescent="0.3">
      <c r="B5" s="87" t="s">
        <v>59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</row>
    <row r="6" spans="2:14" ht="16.5" customHeight="1" x14ac:dyDescent="0.3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</row>
    <row r="7" spans="2:14" ht="16.5" customHeight="1" x14ac:dyDescent="0.3">
      <c r="B7" s="45"/>
      <c r="C7" s="45"/>
      <c r="D7" s="45"/>
      <c r="E7" s="46"/>
      <c r="F7" s="47"/>
      <c r="G7" s="47"/>
      <c r="H7" s="47"/>
      <c r="I7" s="47"/>
      <c r="J7" s="47"/>
      <c r="K7" s="47"/>
      <c r="L7" s="45"/>
      <c r="M7" s="45"/>
      <c r="N7" s="45"/>
    </row>
    <row r="8" spans="2:14" ht="16.5" customHeight="1" x14ac:dyDescent="0.3">
      <c r="D8" s="48"/>
      <c r="E8" s="45"/>
      <c r="F8" s="45"/>
      <c r="G8" s="45"/>
      <c r="H8" s="45"/>
      <c r="I8" s="49"/>
      <c r="J8" s="49"/>
      <c r="K8" s="49"/>
      <c r="L8" s="45"/>
      <c r="M8" s="45"/>
      <c r="N8" s="45"/>
    </row>
    <row r="9" spans="2:14" ht="16.5" customHeight="1" x14ac:dyDescent="0.3">
      <c r="B9" s="45"/>
      <c r="C9" s="45"/>
      <c r="D9" s="48"/>
      <c r="E9" s="45"/>
      <c r="F9" s="45"/>
      <c r="G9" s="45"/>
      <c r="H9" s="45"/>
      <c r="I9" s="49"/>
      <c r="J9" s="49"/>
      <c r="K9" s="49"/>
      <c r="L9" s="45"/>
      <c r="M9" s="45"/>
      <c r="N9" s="45"/>
    </row>
    <row r="10" spans="2:14" ht="16.5" customHeight="1" x14ac:dyDescent="0.3">
      <c r="B10" s="45"/>
      <c r="C10" s="45"/>
      <c r="D10" s="45"/>
      <c r="E10" s="45"/>
      <c r="F10" s="45"/>
      <c r="G10" s="45"/>
      <c r="H10" s="45"/>
      <c r="I10" s="49"/>
      <c r="J10" s="49"/>
      <c r="K10" s="49"/>
      <c r="L10" s="45"/>
      <c r="M10" s="45"/>
      <c r="N10" s="45"/>
    </row>
    <row r="11" spans="2:14" ht="16.5" customHeight="1" x14ac:dyDescent="0.3">
      <c r="B11" s="45"/>
      <c r="C11" s="45"/>
      <c r="D11" s="45"/>
      <c r="E11" s="45"/>
      <c r="F11" s="45"/>
      <c r="G11" s="45"/>
      <c r="H11" s="45"/>
      <c r="I11" s="49"/>
      <c r="J11" s="49"/>
      <c r="K11" s="49"/>
      <c r="L11" s="45"/>
      <c r="M11" s="45"/>
      <c r="N11" s="45"/>
    </row>
    <row r="12" spans="2:14" ht="16.5" customHeight="1" x14ac:dyDescent="0.3">
      <c r="B12" s="45"/>
      <c r="C12" s="45"/>
      <c r="D12" s="45"/>
      <c r="E12" s="45"/>
      <c r="F12" s="45"/>
      <c r="G12" s="45"/>
      <c r="H12" s="45"/>
      <c r="I12" s="49"/>
      <c r="J12" s="49"/>
      <c r="K12" s="49"/>
      <c r="L12" s="45"/>
      <c r="M12" s="45"/>
      <c r="N12" s="45"/>
    </row>
    <row r="13" spans="2:14" ht="16.5" customHeight="1" x14ac:dyDescent="0.3">
      <c r="B13" s="45"/>
      <c r="C13" s="45"/>
      <c r="D13" s="45"/>
      <c r="E13" s="45"/>
      <c r="F13" s="45"/>
      <c r="G13" s="45"/>
      <c r="H13" s="45"/>
      <c r="I13" s="49"/>
      <c r="J13" s="49"/>
      <c r="K13" s="49"/>
      <c r="L13" s="45"/>
      <c r="M13" s="45"/>
      <c r="N13" s="45"/>
    </row>
    <row r="14" spans="2:14" ht="16.5" customHeight="1" x14ac:dyDescent="0.3">
      <c r="B14" s="45"/>
      <c r="C14" s="45"/>
      <c r="D14" s="45"/>
      <c r="E14" s="45"/>
      <c r="F14" s="45"/>
      <c r="G14" s="45"/>
      <c r="H14" s="45"/>
      <c r="I14" s="49"/>
      <c r="J14" s="49"/>
      <c r="K14" s="49"/>
      <c r="L14" s="45"/>
      <c r="M14" s="45"/>
      <c r="N14" s="45"/>
    </row>
    <row r="15" spans="2:14" ht="16.5" customHeight="1" x14ac:dyDescent="0.3">
      <c r="B15" s="45"/>
      <c r="C15" s="45"/>
      <c r="D15" s="45"/>
      <c r="E15" s="45"/>
      <c r="F15" s="45"/>
      <c r="G15" s="45"/>
      <c r="H15" s="45"/>
      <c r="I15" s="49"/>
      <c r="J15" s="49"/>
      <c r="K15" s="49"/>
      <c r="L15" s="45"/>
      <c r="M15" s="45"/>
      <c r="N15" s="45"/>
    </row>
    <row r="16" spans="2:14" ht="16.5" customHeight="1" x14ac:dyDescent="0.3">
      <c r="B16" s="45"/>
      <c r="C16" s="45"/>
      <c r="D16" s="45"/>
      <c r="E16" s="45"/>
      <c r="F16" s="45"/>
      <c r="G16" s="45"/>
      <c r="H16" s="45"/>
      <c r="I16" s="49"/>
      <c r="J16" s="49"/>
      <c r="K16" s="49"/>
      <c r="L16" s="45"/>
      <c r="M16" s="45"/>
      <c r="N16" s="45"/>
    </row>
    <row r="17" spans="2:14" ht="16.5" customHeight="1" x14ac:dyDescent="0.3">
      <c r="B17" s="45"/>
      <c r="C17" s="45"/>
      <c r="D17" s="45"/>
      <c r="E17" s="45"/>
      <c r="F17" s="45"/>
      <c r="G17" s="45"/>
      <c r="H17" s="45"/>
      <c r="I17" s="49"/>
      <c r="J17" s="49"/>
      <c r="K17" s="49"/>
      <c r="L17" s="45"/>
      <c r="M17" s="45"/>
      <c r="N17" s="45"/>
    </row>
    <row r="18" spans="2:14" ht="16.5" customHeight="1" x14ac:dyDescent="0.3">
      <c r="B18" s="45"/>
      <c r="C18" s="45"/>
      <c r="D18" s="45"/>
      <c r="E18" s="45"/>
      <c r="F18" s="45"/>
      <c r="G18" s="45"/>
      <c r="H18" s="45"/>
      <c r="I18" s="49"/>
      <c r="J18" s="49"/>
      <c r="K18" s="49"/>
      <c r="L18" s="45"/>
      <c r="M18" s="45"/>
      <c r="N18" s="45"/>
    </row>
    <row r="19" spans="2:14" ht="16.5" customHeight="1" x14ac:dyDescent="0.3">
      <c r="B19" s="45"/>
      <c r="C19" s="45"/>
      <c r="D19" s="45"/>
      <c r="E19" s="45"/>
      <c r="F19" s="45"/>
      <c r="G19" s="45"/>
      <c r="H19" s="45"/>
      <c r="I19" s="49"/>
      <c r="J19" s="49"/>
      <c r="K19" s="49"/>
      <c r="L19" s="45"/>
      <c r="M19" s="45"/>
      <c r="N19" s="45"/>
    </row>
    <row r="20" spans="2:14" ht="16.5" customHeight="1" x14ac:dyDescent="0.3">
      <c r="B20" s="45"/>
      <c r="C20" s="45"/>
      <c r="D20" s="45"/>
      <c r="E20" s="45"/>
      <c r="F20" s="45"/>
      <c r="G20" s="45"/>
      <c r="H20" s="45"/>
      <c r="I20" s="49"/>
      <c r="J20" s="49"/>
      <c r="K20" s="49"/>
      <c r="L20" s="45"/>
      <c r="M20" s="45"/>
      <c r="N20" s="45"/>
    </row>
    <row r="21" spans="2:14" ht="16.5" customHeight="1" x14ac:dyDescent="0.3">
      <c r="B21" s="45"/>
      <c r="C21" s="45"/>
      <c r="D21" s="45"/>
      <c r="E21" s="45"/>
      <c r="F21" s="45"/>
      <c r="G21" s="45"/>
      <c r="H21" s="45"/>
      <c r="I21" s="49"/>
      <c r="J21" s="49"/>
      <c r="K21" s="49"/>
      <c r="L21" s="45"/>
      <c r="M21" s="45"/>
      <c r="N21" s="45"/>
    </row>
    <row r="22" spans="2:14" ht="16.5" customHeight="1" x14ac:dyDescent="0.3">
      <c r="B22" s="45"/>
      <c r="C22" s="45"/>
      <c r="D22" s="45"/>
      <c r="E22" s="45"/>
      <c r="F22" s="45"/>
      <c r="G22" s="45"/>
      <c r="H22" s="45"/>
      <c r="I22" s="49"/>
      <c r="J22" s="49"/>
      <c r="K22" s="49"/>
      <c r="L22" s="45"/>
      <c r="M22" s="45"/>
      <c r="N22" s="45"/>
    </row>
    <row r="23" spans="2:14" ht="16.5" customHeight="1" x14ac:dyDescent="0.3">
      <c r="B23" s="45"/>
      <c r="C23" s="45"/>
      <c r="D23" s="45"/>
      <c r="E23" s="45"/>
      <c r="F23" s="45"/>
      <c r="G23" s="45"/>
      <c r="H23" s="45"/>
      <c r="I23" s="49"/>
      <c r="J23" s="49"/>
      <c r="K23" s="49"/>
      <c r="L23" s="45"/>
      <c r="M23" s="45"/>
      <c r="N23" s="45"/>
    </row>
    <row r="24" spans="2:14" ht="16.5" customHeight="1" x14ac:dyDescent="0.3">
      <c r="B24" s="45"/>
      <c r="C24" s="45"/>
      <c r="D24" s="45"/>
      <c r="E24" s="45"/>
      <c r="F24" s="45"/>
      <c r="G24" s="50"/>
      <c r="H24" s="45"/>
      <c r="I24" s="49"/>
      <c r="J24" s="49"/>
      <c r="K24" s="49"/>
      <c r="L24" s="45"/>
      <c r="M24" s="45"/>
      <c r="N24" s="45"/>
    </row>
    <row r="25" spans="2:14" ht="16.5" customHeight="1" x14ac:dyDescent="0.3">
      <c r="B25" s="45"/>
      <c r="C25" s="45"/>
      <c r="D25" s="45"/>
      <c r="E25" s="45"/>
      <c r="F25" s="45"/>
      <c r="G25" s="50"/>
      <c r="H25" s="45"/>
      <c r="I25" s="49"/>
      <c r="J25" s="49"/>
      <c r="K25" s="49"/>
      <c r="L25" s="45"/>
      <c r="M25" s="45"/>
      <c r="N25" s="45"/>
    </row>
    <row r="26" spans="2:14" ht="16.5" customHeight="1" x14ac:dyDescent="0.3">
      <c r="B26" s="45"/>
      <c r="C26" s="45"/>
      <c r="D26" s="45"/>
      <c r="E26" s="45"/>
      <c r="F26" s="45"/>
      <c r="G26" s="45"/>
      <c r="H26" s="45"/>
      <c r="I26" s="51">
        <f>+I27+365*30</f>
        <v>54780</v>
      </c>
      <c r="J26" s="49"/>
      <c r="K26" s="49"/>
      <c r="L26" s="45"/>
      <c r="M26" s="45"/>
      <c r="N26" s="45"/>
    </row>
    <row r="27" spans="2:14" ht="16.5" customHeight="1" x14ac:dyDescent="0.3">
      <c r="B27" s="45"/>
      <c r="C27" s="45"/>
      <c r="D27" s="45"/>
      <c r="F27" s="52" t="s">
        <v>60</v>
      </c>
      <c r="G27" s="53" t="s">
        <v>61</v>
      </c>
      <c r="H27" s="54">
        <v>43465</v>
      </c>
      <c r="I27" s="55">
        <f>+H27+365</f>
        <v>43830</v>
      </c>
      <c r="J27" s="52" t="s">
        <v>62</v>
      </c>
      <c r="M27" s="45"/>
      <c r="N27" s="45"/>
    </row>
    <row r="28" spans="2:14" ht="16.5" customHeight="1" x14ac:dyDescent="0.3">
      <c r="B28" s="45"/>
      <c r="C28" s="45"/>
      <c r="D28" s="45"/>
      <c r="F28" s="56" t="s">
        <v>8</v>
      </c>
      <c r="G28" s="57">
        <f>+path_distribution!B2</f>
        <v>0.05</v>
      </c>
      <c r="H28" s="69">
        <f>+VLOOKUP(H$27,paths!$A:$E,2,TRUE)*100</f>
        <v>7.75</v>
      </c>
      <c r="I28" s="72">
        <f>+VLOOKUP(I$27,paths!$A:$E,2,TRUE)*100</f>
        <v>8.5</v>
      </c>
      <c r="J28" s="72">
        <f>+VLOOKUP(I$26,paths!$A:$E,2,TRUE)*100</f>
        <v>9</v>
      </c>
      <c r="M28" s="45"/>
      <c r="N28" s="45"/>
    </row>
    <row r="29" spans="2:14" ht="16.5" customHeight="1" x14ac:dyDescent="0.3">
      <c r="B29" s="45"/>
      <c r="C29" s="45"/>
      <c r="D29" s="45"/>
      <c r="F29" s="58" t="s">
        <v>9</v>
      </c>
      <c r="G29" s="59">
        <f>+path_distribution!B3</f>
        <v>0.7</v>
      </c>
      <c r="H29" s="70">
        <f>+VLOOKUP(H$27,paths!$A:$E,3,TRUE)*100</f>
        <v>7.75</v>
      </c>
      <c r="I29" s="73">
        <f>+VLOOKUP(I$27,paths!$A:$E,3,TRUE)*100</f>
        <v>8.75</v>
      </c>
      <c r="J29" s="75">
        <f>+VLOOKUP(I$26,paths!$A:$E,3,TRUE)*100</f>
        <v>9.25</v>
      </c>
      <c r="M29" s="45"/>
      <c r="N29" s="45"/>
    </row>
    <row r="30" spans="2:14" ht="16.5" customHeight="1" x14ac:dyDescent="0.3">
      <c r="B30" s="45"/>
      <c r="C30" s="45"/>
      <c r="D30" s="45"/>
      <c r="F30" s="60" t="s">
        <v>10</v>
      </c>
      <c r="G30" s="61">
        <f>+path_distribution!B4</f>
        <v>0.25</v>
      </c>
      <c r="H30" s="71">
        <f>+VLOOKUP(H$27,paths!$A:$E,4,TRUE)*100</f>
        <v>8</v>
      </c>
      <c r="I30" s="74">
        <f>+VLOOKUP(I$27,paths!$A:$E,4,TRUE)*100</f>
        <v>9</v>
      </c>
      <c r="J30" s="74">
        <f>+VLOOKUP(I$26,paths!$A:$E,4,TRUE)*100</f>
        <v>9.5</v>
      </c>
      <c r="M30" s="45"/>
      <c r="N30" s="45"/>
    </row>
    <row r="31" spans="2:14" ht="16.5" customHeight="1" x14ac:dyDescent="0.3">
      <c r="B31" s="45"/>
      <c r="C31" s="45"/>
      <c r="D31" s="45"/>
      <c r="E31" s="45"/>
      <c r="F31" s="45"/>
      <c r="G31" s="45"/>
      <c r="H31" s="45"/>
      <c r="I31" s="49"/>
      <c r="J31" s="49"/>
      <c r="K31" s="49"/>
      <c r="L31" s="45"/>
      <c r="M31" s="45"/>
      <c r="N31" s="45"/>
    </row>
    <row r="32" spans="2:14" ht="16.5" customHeight="1" x14ac:dyDescent="0.3">
      <c r="B32" s="45"/>
      <c r="C32" s="45"/>
      <c r="D32" s="45"/>
      <c r="E32" s="45"/>
      <c r="F32" s="45"/>
      <c r="G32" s="45"/>
      <c r="H32" s="45"/>
      <c r="I32" s="49"/>
      <c r="J32" s="49"/>
      <c r="K32" s="49"/>
      <c r="L32" s="45"/>
      <c r="M32" s="45"/>
      <c r="N32" s="45"/>
    </row>
    <row r="33" spans="2:14" ht="16.5" customHeight="1" x14ac:dyDescent="0.3">
      <c r="B33" s="45"/>
      <c r="C33" s="45"/>
      <c r="D33" s="45"/>
      <c r="E33" s="45"/>
      <c r="F33" s="45"/>
      <c r="G33" s="45"/>
      <c r="H33" s="45"/>
      <c r="I33" s="49"/>
      <c r="J33" s="49"/>
      <c r="K33" s="49"/>
      <c r="L33" s="45"/>
      <c r="M33" s="45"/>
      <c r="N33" s="45"/>
    </row>
    <row r="34" spans="2:14" ht="16.5" customHeight="1" x14ac:dyDescent="0.3">
      <c r="B34" s="45"/>
      <c r="C34" s="45"/>
      <c r="D34" s="45"/>
      <c r="E34" s="45"/>
      <c r="F34" s="45"/>
      <c r="G34" s="45"/>
      <c r="H34" s="45"/>
      <c r="I34" s="49"/>
      <c r="J34" s="49"/>
      <c r="K34" s="49"/>
      <c r="L34" s="45"/>
      <c r="M34" s="45"/>
      <c r="N34" s="45"/>
    </row>
    <row r="35" spans="2:14" ht="16.5" customHeight="1" x14ac:dyDescent="0.3">
      <c r="B35" s="45"/>
      <c r="C35" s="45"/>
      <c r="D35" s="45"/>
      <c r="E35" s="45"/>
      <c r="F35" s="45"/>
      <c r="G35" s="45"/>
      <c r="H35" s="45"/>
      <c r="I35" s="49"/>
      <c r="J35" s="49"/>
      <c r="K35" s="49"/>
      <c r="L35" s="45"/>
      <c r="M35" s="45"/>
      <c r="N35" s="45"/>
    </row>
    <row r="36" spans="2:14" ht="16.5" customHeight="1" x14ac:dyDescent="0.3">
      <c r="B36" s="45"/>
      <c r="C36" s="45"/>
      <c r="D36" s="45"/>
      <c r="E36" s="45"/>
      <c r="F36" s="45"/>
      <c r="G36" s="45"/>
      <c r="H36" s="45"/>
      <c r="I36" s="49"/>
      <c r="J36" s="49"/>
      <c r="K36" s="49"/>
      <c r="L36" s="45"/>
      <c r="M36" s="45"/>
      <c r="N36" s="45"/>
    </row>
    <row r="37" spans="2:14" ht="16.5" customHeight="1" x14ac:dyDescent="0.3">
      <c r="B37" s="45"/>
      <c r="C37" s="45"/>
      <c r="D37" s="45"/>
      <c r="E37" s="45"/>
      <c r="F37" s="45"/>
      <c r="G37" s="45"/>
      <c r="H37" s="45"/>
      <c r="I37" s="49"/>
      <c r="J37" s="49"/>
      <c r="K37" s="49"/>
      <c r="L37" s="45"/>
      <c r="M37" s="45"/>
      <c r="N37" s="45"/>
    </row>
    <row r="38" spans="2:14" ht="16.5" customHeight="1" x14ac:dyDescent="0.3">
      <c r="B38" s="45"/>
      <c r="C38" s="45"/>
      <c r="D38" s="45"/>
      <c r="E38" s="45"/>
      <c r="F38" s="45"/>
      <c r="G38" s="45"/>
      <c r="H38" s="45"/>
      <c r="I38" s="49"/>
      <c r="J38" s="49"/>
      <c r="K38" s="49"/>
      <c r="L38" s="45"/>
      <c r="M38" s="45"/>
      <c r="N38" s="45"/>
    </row>
    <row r="39" spans="2:14" ht="16.5" customHeight="1" x14ac:dyDescent="0.3">
      <c r="B39" s="45"/>
      <c r="C39" s="45"/>
      <c r="D39" s="45"/>
      <c r="E39" s="45"/>
      <c r="F39" s="45"/>
      <c r="G39" s="45"/>
      <c r="H39" s="45"/>
      <c r="I39" s="49"/>
      <c r="J39" s="49"/>
      <c r="K39" s="49"/>
      <c r="L39" s="45"/>
      <c r="M39" s="45"/>
      <c r="N39" s="45"/>
    </row>
    <row r="40" spans="2:14" ht="16.5" customHeight="1" x14ac:dyDescent="0.3">
      <c r="B40" s="45"/>
      <c r="C40" s="45"/>
      <c r="D40" s="45"/>
      <c r="E40" s="45"/>
      <c r="F40" s="45"/>
      <c r="G40" s="45"/>
      <c r="H40" s="45"/>
      <c r="I40" s="49"/>
      <c r="J40" s="49"/>
      <c r="K40" s="49"/>
      <c r="L40" s="45"/>
      <c r="M40" s="45"/>
      <c r="N40" s="45"/>
    </row>
    <row r="41" spans="2:14" ht="16.5" customHeight="1" x14ac:dyDescent="0.3">
      <c r="B41" s="45"/>
      <c r="C41" s="45"/>
      <c r="D41" s="45"/>
      <c r="E41" s="45"/>
      <c r="F41" s="45"/>
      <c r="G41" s="45"/>
      <c r="H41" s="45"/>
      <c r="I41" s="49"/>
      <c r="J41" s="49"/>
      <c r="K41" s="49"/>
      <c r="L41" s="45"/>
      <c r="M41" s="45"/>
      <c r="N41" s="45"/>
    </row>
    <row r="42" spans="2:14" ht="16.5" customHeight="1" x14ac:dyDescent="0.3">
      <c r="B42" s="45"/>
      <c r="C42" s="45"/>
      <c r="D42" s="45"/>
      <c r="E42" s="45"/>
      <c r="F42" s="45"/>
      <c r="G42" s="45"/>
      <c r="H42" s="45"/>
      <c r="I42" s="49"/>
      <c r="J42" s="49"/>
      <c r="K42" s="49"/>
      <c r="L42" s="45"/>
      <c r="M42" s="45"/>
      <c r="N42" s="45"/>
    </row>
    <row r="43" spans="2:14" ht="16.5" customHeight="1" x14ac:dyDescent="0.3">
      <c r="B43" s="45"/>
      <c r="C43" s="45"/>
      <c r="D43" s="45"/>
      <c r="E43" s="45"/>
      <c r="F43" s="45"/>
      <c r="G43" s="45"/>
      <c r="H43" s="45"/>
      <c r="I43" s="49"/>
      <c r="J43" s="49"/>
      <c r="K43" s="49"/>
      <c r="L43" s="45"/>
      <c r="M43" s="45"/>
      <c r="N43" s="45"/>
    </row>
    <row r="44" spans="2:14" ht="16.5" customHeight="1" x14ac:dyDescent="0.3">
      <c r="B44" s="45"/>
      <c r="C44" s="45"/>
      <c r="D44" s="45"/>
      <c r="E44" s="45"/>
      <c r="F44" s="45"/>
      <c r="G44" s="45"/>
      <c r="H44" s="45"/>
      <c r="I44" s="49"/>
      <c r="J44" s="49"/>
      <c r="K44" s="49"/>
      <c r="L44" s="45"/>
      <c r="M44" s="45"/>
      <c r="N44" s="45"/>
    </row>
    <row r="45" spans="2:14" ht="16.5" customHeight="1" x14ac:dyDescent="0.3">
      <c r="B45" s="45"/>
      <c r="C45" s="45"/>
      <c r="D45" s="45"/>
      <c r="E45" s="45"/>
      <c r="F45" s="45"/>
      <c r="G45" s="45"/>
      <c r="H45" s="45"/>
      <c r="I45" s="49"/>
      <c r="J45" s="49"/>
      <c r="K45" s="49"/>
      <c r="L45" s="45"/>
      <c r="M45" s="45"/>
      <c r="N45" s="45"/>
    </row>
    <row r="46" spans="2:14" ht="16.5" customHeight="1" x14ac:dyDescent="0.3">
      <c r="B46" s="45"/>
      <c r="C46" s="45"/>
      <c r="D46" s="45"/>
      <c r="E46" s="45"/>
      <c r="F46" s="45"/>
      <c r="G46" s="45"/>
      <c r="H46" s="45"/>
      <c r="I46" s="49"/>
      <c r="J46" s="49"/>
      <c r="K46" s="49"/>
      <c r="L46" s="45"/>
      <c r="M46" s="45"/>
      <c r="N46" s="45"/>
    </row>
    <row r="47" spans="2:14" ht="16.5" customHeight="1" x14ac:dyDescent="0.3">
      <c r="B47" s="45"/>
      <c r="C47" s="45"/>
      <c r="D47" s="45"/>
      <c r="E47" s="45"/>
      <c r="F47" s="45"/>
      <c r="G47" s="45"/>
      <c r="H47" s="45"/>
      <c r="I47" s="49"/>
      <c r="J47" s="49"/>
      <c r="K47" s="49"/>
      <c r="L47" s="45"/>
      <c r="M47" s="45"/>
      <c r="N47" s="45"/>
    </row>
    <row r="48" spans="2:14" ht="16.5" customHeight="1" x14ac:dyDescent="0.3">
      <c r="B48" s="45"/>
      <c r="C48" s="45"/>
      <c r="D48" s="45"/>
      <c r="E48" s="45"/>
      <c r="F48" s="45"/>
      <c r="G48" s="45"/>
      <c r="H48" s="45"/>
      <c r="I48" s="49"/>
      <c r="J48" s="49"/>
      <c r="K48" s="49"/>
      <c r="L48" s="45"/>
      <c r="M48" s="45"/>
      <c r="N48" s="45"/>
    </row>
    <row r="49" spans="2:14" ht="16.5" customHeight="1" x14ac:dyDescent="0.3">
      <c r="B49" s="45"/>
      <c r="C49" s="45"/>
      <c r="D49" s="45"/>
      <c r="E49" s="45"/>
      <c r="F49" s="45"/>
      <c r="G49" s="45"/>
      <c r="H49" s="45"/>
      <c r="I49" s="49"/>
      <c r="J49" s="49"/>
      <c r="K49" s="49"/>
      <c r="L49" s="45"/>
      <c r="M49" s="45"/>
      <c r="N49" s="45"/>
    </row>
    <row r="50" spans="2:14" ht="16.5" customHeight="1" x14ac:dyDescent="0.3">
      <c r="B50" s="45"/>
      <c r="C50" s="45"/>
      <c r="D50" s="45"/>
      <c r="E50" s="45"/>
      <c r="F50" s="45"/>
      <c r="G50" s="45"/>
      <c r="H50" s="45"/>
      <c r="I50" s="49"/>
      <c r="J50" s="49"/>
      <c r="K50" s="49"/>
      <c r="L50" s="45"/>
      <c r="M50" s="45"/>
      <c r="N50" s="45"/>
    </row>
    <row r="51" spans="2:14" ht="16.5" customHeight="1" x14ac:dyDescent="0.3">
      <c r="B51" s="45"/>
      <c r="C51" s="45"/>
      <c r="D51" s="45"/>
      <c r="E51" s="45"/>
      <c r="F51" s="45"/>
      <c r="G51" s="45"/>
      <c r="H51" s="45"/>
      <c r="I51" s="49"/>
      <c r="J51" s="49"/>
      <c r="K51" s="49"/>
      <c r="L51" s="45"/>
      <c r="M51" s="45"/>
      <c r="N51" s="45"/>
    </row>
    <row r="52" spans="2:14" ht="16.5" customHeight="1" x14ac:dyDescent="0.3">
      <c r="B52" s="45"/>
      <c r="C52" s="45"/>
      <c r="D52" s="45"/>
      <c r="E52" s="45"/>
      <c r="F52" s="45"/>
      <c r="G52" s="45"/>
      <c r="H52" s="45"/>
      <c r="I52" s="49"/>
      <c r="J52" s="49"/>
      <c r="K52" s="49"/>
      <c r="L52" s="45"/>
      <c r="M52" s="45"/>
      <c r="N52" s="45"/>
    </row>
    <row r="53" spans="2:14" ht="16.5" customHeight="1" x14ac:dyDescent="0.3">
      <c r="B53" s="45"/>
      <c r="C53" s="45"/>
      <c r="D53" s="45"/>
      <c r="E53" s="45"/>
      <c r="F53" s="45"/>
      <c r="G53" s="45"/>
      <c r="H53" s="45"/>
      <c r="I53" s="49"/>
      <c r="J53" s="49"/>
      <c r="K53" s="49"/>
      <c r="L53" s="45"/>
      <c r="M53" s="45"/>
      <c r="N53" s="45"/>
    </row>
    <row r="54" spans="2:14" ht="16.5" customHeight="1" x14ac:dyDescent="0.3">
      <c r="B54" s="45"/>
      <c r="C54" s="45"/>
      <c r="D54" s="45"/>
      <c r="E54" s="45"/>
      <c r="F54" s="45"/>
      <c r="G54" s="45"/>
      <c r="H54" s="45"/>
      <c r="I54" s="49"/>
      <c r="J54" s="49"/>
      <c r="K54" s="49"/>
      <c r="L54" s="45"/>
      <c r="M54" s="45"/>
      <c r="N54" s="45"/>
    </row>
    <row r="55" spans="2:14" ht="16.5" customHeight="1" x14ac:dyDescent="0.3">
      <c r="B55" s="45"/>
      <c r="C55" s="45"/>
      <c r="D55" s="45"/>
      <c r="E55" s="45"/>
      <c r="F55" s="45"/>
      <c r="G55" s="45"/>
      <c r="H55" s="45"/>
      <c r="I55" s="49"/>
      <c r="J55" s="49"/>
      <c r="K55" s="49"/>
      <c r="L55" s="45"/>
      <c r="M55" s="45"/>
      <c r="N55" s="45"/>
    </row>
    <row r="56" spans="2:14" ht="16.5" customHeight="1" x14ac:dyDescent="0.3">
      <c r="B56" s="45"/>
      <c r="C56" s="45"/>
      <c r="D56" s="45"/>
      <c r="E56" s="45"/>
      <c r="F56" s="45"/>
      <c r="G56" s="45"/>
      <c r="H56" s="45"/>
      <c r="I56" s="49"/>
      <c r="J56" s="49"/>
      <c r="K56" s="49"/>
      <c r="L56" s="45"/>
      <c r="M56" s="45"/>
      <c r="N56" s="45"/>
    </row>
    <row r="57" spans="2:14" ht="16.5" customHeight="1" x14ac:dyDescent="0.3">
      <c r="B57" s="45"/>
      <c r="C57" s="45"/>
      <c r="D57" s="45"/>
      <c r="E57" s="45"/>
      <c r="F57" s="45"/>
      <c r="G57" s="45"/>
      <c r="H57" s="45"/>
      <c r="I57" s="49"/>
      <c r="J57" s="49"/>
      <c r="K57" s="49"/>
      <c r="L57" s="45"/>
      <c r="M57" s="45"/>
      <c r="N57" s="45"/>
    </row>
    <row r="58" spans="2:14" ht="16.5" customHeight="1" x14ac:dyDescent="0.3">
      <c r="B58" s="45"/>
      <c r="C58" s="45"/>
      <c r="D58" s="45"/>
      <c r="E58" s="45"/>
      <c r="F58" s="45"/>
      <c r="G58" s="45"/>
      <c r="H58" s="45"/>
      <c r="I58" s="49"/>
      <c r="J58" s="49"/>
      <c r="K58" s="49"/>
      <c r="L58" s="45"/>
      <c r="M58" s="45"/>
      <c r="N58" s="45"/>
    </row>
    <row r="59" spans="2:14" ht="16.5" customHeight="1" x14ac:dyDescent="0.3">
      <c r="B59" s="45"/>
      <c r="C59" s="45"/>
      <c r="D59" s="45"/>
      <c r="E59" s="45"/>
      <c r="F59" s="45"/>
      <c r="G59" s="45"/>
      <c r="H59" s="45"/>
      <c r="I59" s="49"/>
      <c r="J59" s="49"/>
      <c r="K59" s="49"/>
      <c r="L59" s="45"/>
      <c r="M59" s="45"/>
      <c r="N59" s="45"/>
    </row>
    <row r="60" spans="2:14" ht="16.5" customHeight="1" x14ac:dyDescent="0.3">
      <c r="B60" s="45"/>
      <c r="C60" s="45"/>
      <c r="D60" s="45"/>
      <c r="E60" s="45"/>
      <c r="F60" s="45"/>
      <c r="G60" s="45"/>
      <c r="H60" s="45"/>
      <c r="I60" s="49"/>
      <c r="J60" s="49"/>
      <c r="K60" s="49"/>
      <c r="L60" s="45"/>
      <c r="M60" s="45"/>
      <c r="N60" s="45"/>
    </row>
    <row r="61" spans="2:14" ht="16.5" customHeight="1" x14ac:dyDescent="0.3">
      <c r="B61" s="45"/>
      <c r="C61" s="45"/>
      <c r="D61" s="45"/>
      <c r="E61" s="45"/>
      <c r="F61" s="45"/>
      <c r="G61" s="45"/>
      <c r="H61" s="45"/>
      <c r="I61" s="49"/>
      <c r="J61" s="49"/>
      <c r="K61" s="49"/>
      <c r="L61" s="45"/>
      <c r="M61" s="45"/>
      <c r="N61" s="45"/>
    </row>
    <row r="62" spans="2:14" ht="16.5" customHeight="1" x14ac:dyDescent="0.3">
      <c r="B62" s="45"/>
      <c r="C62" s="45"/>
      <c r="D62" s="45"/>
      <c r="E62" s="45"/>
      <c r="F62" s="45"/>
      <c r="G62" s="45"/>
      <c r="H62" s="45"/>
      <c r="I62" s="49"/>
      <c r="J62" s="49"/>
      <c r="K62" s="49"/>
      <c r="L62" s="45"/>
      <c r="M62" s="45"/>
      <c r="N62" s="45"/>
    </row>
    <row r="63" spans="2:14" ht="16.5" customHeight="1" x14ac:dyDescent="0.3">
      <c r="B63" s="45"/>
      <c r="C63" s="45"/>
      <c r="D63" s="45"/>
      <c r="E63" s="45"/>
      <c r="F63" s="45"/>
      <c r="G63" s="45"/>
      <c r="H63" s="45"/>
      <c r="I63" s="49"/>
      <c r="J63" s="49"/>
      <c r="K63" s="49"/>
      <c r="L63" s="45"/>
      <c r="M63" s="45"/>
      <c r="N63" s="45"/>
    </row>
    <row r="64" spans="2:14" ht="16.5" customHeight="1" x14ac:dyDescent="0.3">
      <c r="B64" s="45"/>
      <c r="C64" s="45"/>
      <c r="D64" s="45"/>
      <c r="E64" s="45"/>
      <c r="F64" s="45"/>
      <c r="G64" s="45"/>
      <c r="H64" s="45"/>
      <c r="I64" s="49"/>
      <c r="J64" s="49"/>
      <c r="K64" s="49"/>
      <c r="L64" s="45"/>
      <c r="M64" s="45"/>
      <c r="N64" s="45"/>
    </row>
    <row r="65" spans="2:14" ht="16.5" customHeight="1" x14ac:dyDescent="0.3">
      <c r="B65" s="45"/>
      <c r="C65" s="45"/>
      <c r="D65" s="45"/>
      <c r="E65" s="62"/>
      <c r="F65" s="62"/>
      <c r="G65" s="62"/>
      <c r="H65" s="62"/>
      <c r="I65" s="63"/>
      <c r="J65" s="63"/>
      <c r="K65" s="63"/>
      <c r="L65" s="45"/>
      <c r="M65" s="45"/>
      <c r="N65" s="45"/>
    </row>
    <row r="66" spans="2:14" ht="17.25" customHeight="1" x14ac:dyDescent="0.3">
      <c r="E66" s="45"/>
      <c r="F66" s="45"/>
      <c r="G66" s="45"/>
      <c r="H66" s="45"/>
      <c r="I66" s="45"/>
      <c r="J66" s="45"/>
      <c r="K66" s="45"/>
    </row>
    <row r="67" spans="2:14" x14ac:dyDescent="0.3">
      <c r="B67" s="64"/>
      <c r="C67" s="9"/>
      <c r="D67" s="9"/>
      <c r="E67" s="65"/>
      <c r="F67" s="9"/>
      <c r="G67" s="9"/>
      <c r="H67" s="9"/>
      <c r="I67" s="9"/>
      <c r="J67" s="9"/>
      <c r="K67" s="9"/>
      <c r="L67" s="9"/>
      <c r="M67" s="66"/>
      <c r="N67" s="66"/>
    </row>
    <row r="68" spans="2:14" x14ac:dyDescent="0.3">
      <c r="B68" s="67"/>
      <c r="C68" s="67"/>
      <c r="D68" s="67"/>
      <c r="E68" s="68"/>
      <c r="F68" s="67"/>
      <c r="G68" s="67"/>
      <c r="H68" s="67"/>
      <c r="I68" s="67"/>
      <c r="J68" s="67"/>
      <c r="K68" s="67"/>
      <c r="L68" s="67"/>
      <c r="M68" s="67"/>
      <c r="N68" s="67"/>
    </row>
    <row r="69" spans="2:14" x14ac:dyDescent="0.3">
      <c r="B69" s="64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66"/>
    </row>
    <row r="80" spans="2:14" ht="15.75" customHeight="1" x14ac:dyDescent="0.3"/>
  </sheetData>
  <mergeCells count="8">
    <mergeCell ref="B2:N2"/>
    <mergeCell ref="B3:N3"/>
    <mergeCell ref="B5:N5"/>
    <mergeCell ref="C69:D69"/>
    <mergeCell ref="E69:F69"/>
    <mergeCell ref="G69:H69"/>
    <mergeCell ref="I69:J69"/>
    <mergeCell ref="K69:L69"/>
  </mergeCells>
  <conditionalFormatting sqref="I8:I25 I31:I65">
    <cfRule type="colorScale" priority="3">
      <colorScale>
        <cfvo type="min"/>
        <cfvo type="max"/>
        <color theme="0"/>
        <color theme="7"/>
      </colorScale>
    </cfRule>
  </conditionalFormatting>
  <conditionalFormatting sqref="J8:J26 J31:J65">
    <cfRule type="colorScale" priority="2">
      <colorScale>
        <cfvo type="min"/>
        <cfvo type="max"/>
        <color theme="0"/>
        <color theme="7"/>
      </colorScale>
    </cfRule>
  </conditionalFormatting>
  <conditionalFormatting sqref="K8:K26 K31:K65">
    <cfRule type="colorScale" priority="1">
      <colorScale>
        <cfvo type="min"/>
        <cfvo type="max"/>
        <color theme="0"/>
        <color theme="7"/>
      </colorScale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scale="5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1181-8738-4B04-ADA8-E76FAD5D0CC4}">
  <dimension ref="A1:F7"/>
  <sheetViews>
    <sheetView workbookViewId="0">
      <selection activeCell="A2" sqref="A2"/>
    </sheetView>
  </sheetViews>
  <sheetFormatPr baseColWidth="10" defaultRowHeight="14.25" x14ac:dyDescent="0.2"/>
  <sheetData>
    <row r="1" spans="1:6" x14ac:dyDescent="0.2">
      <c r="A1" t="s">
        <v>12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">
      <c r="A2" t="s">
        <v>43</v>
      </c>
      <c r="B2">
        <v>4.8677575457912683</v>
      </c>
      <c r="C2">
        <v>4.8839706802373373</v>
      </c>
      <c r="D2">
        <v>1.62131344460692</v>
      </c>
      <c r="E2">
        <v>2.3297167226851712</v>
      </c>
      <c r="F2">
        <v>3.9510301672920911</v>
      </c>
    </row>
    <row r="3" spans="1:6" x14ac:dyDescent="0.2">
      <c r="A3" t="s">
        <v>44</v>
      </c>
      <c r="B3">
        <v>5.2072096400688093</v>
      </c>
      <c r="C3">
        <v>5.2297733132332214</v>
      </c>
      <c r="D3">
        <v>2.2563673164412155</v>
      </c>
      <c r="E3">
        <v>3.0833269181407275</v>
      </c>
      <c r="F3">
        <v>5.3396942345819429</v>
      </c>
    </row>
    <row r="4" spans="1:6" x14ac:dyDescent="0.2">
      <c r="A4" t="s">
        <v>45</v>
      </c>
      <c r="B4">
        <v>5.5816545284431935</v>
      </c>
      <c r="C4">
        <v>5.6072538068725919</v>
      </c>
      <c r="D4">
        <v>2.5599278429398744</v>
      </c>
      <c r="E4">
        <v>3.0796788398302493</v>
      </c>
      <c r="F4">
        <v>5.6396066827701237</v>
      </c>
    </row>
    <row r="5" spans="1:6" x14ac:dyDescent="0.2">
      <c r="A5" t="s">
        <v>46</v>
      </c>
      <c r="B5">
        <v>6.2405871097731218</v>
      </c>
      <c r="C5">
        <v>6.2670724738155936</v>
      </c>
      <c r="D5">
        <v>2.6485364042472259</v>
      </c>
      <c r="E5">
        <v>2.3823498069179552</v>
      </c>
      <c r="F5">
        <v>5.0308862111651811</v>
      </c>
    </row>
    <row r="6" spans="1:6" x14ac:dyDescent="0.2">
      <c r="A6" t="s">
        <v>47</v>
      </c>
      <c r="B6">
        <v>7.1768037332196704</v>
      </c>
      <c r="C6">
        <v>7.1979532143703118</v>
      </c>
      <c r="D6">
        <v>2.1149481150641023</v>
      </c>
      <c r="E6">
        <v>0.96850230861880715</v>
      </c>
      <c r="F6">
        <v>3.0834504236829097</v>
      </c>
    </row>
    <row r="7" spans="1:6" x14ac:dyDescent="0.2">
      <c r="A7" t="s">
        <v>48</v>
      </c>
      <c r="B7">
        <v>7.7796874197522747</v>
      </c>
      <c r="C7">
        <v>7.7928065110261624</v>
      </c>
      <c r="D7">
        <v>1.3119091273887384</v>
      </c>
      <c r="E7">
        <v>0.25720446837809718</v>
      </c>
      <c r="F7">
        <v>1.5691135957668356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7891-9BCB-4CE0-A227-54413A42A52C}">
  <dimension ref="A1:F7"/>
  <sheetViews>
    <sheetView workbookViewId="0"/>
  </sheetViews>
  <sheetFormatPr baseColWidth="10" defaultRowHeight="14.25" x14ac:dyDescent="0.2"/>
  <sheetData>
    <row r="1" spans="1:6" x14ac:dyDescent="0.2">
      <c r="A1" t="s">
        <v>12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">
      <c r="A2" t="s">
        <v>43</v>
      </c>
      <c r="B2">
        <v>4.8677575457912683</v>
      </c>
      <c r="C2">
        <v>4.9200820248795241</v>
      </c>
      <c r="D2">
        <v>5.2324479088255993</v>
      </c>
      <c r="E2">
        <v>6.6173748252033873</v>
      </c>
      <c r="F2">
        <v>11.849822734028987</v>
      </c>
    </row>
    <row r="3" spans="1:6" x14ac:dyDescent="0.2">
      <c r="A3" t="s">
        <v>44</v>
      </c>
      <c r="B3">
        <v>5.2072096400688093</v>
      </c>
      <c r="C3">
        <v>5.2782969565151383</v>
      </c>
      <c r="D3">
        <v>7.1087316446329094</v>
      </c>
      <c r="E3">
        <v>9.1691146333826303</v>
      </c>
      <c r="F3">
        <v>16.277846278015538</v>
      </c>
    </row>
    <row r="4" spans="1:6" x14ac:dyDescent="0.2">
      <c r="A4" t="s">
        <v>45</v>
      </c>
      <c r="B4">
        <v>5.5816545284431935</v>
      </c>
      <c r="C4">
        <v>5.6611684618795177</v>
      </c>
      <c r="D4">
        <v>7.9513933436324571</v>
      </c>
      <c r="E4">
        <v>9.2852815459878304</v>
      </c>
      <c r="F4">
        <v>17.236674889620289</v>
      </c>
    </row>
    <row r="5" spans="1:6" x14ac:dyDescent="0.2">
      <c r="A5" t="s">
        <v>46</v>
      </c>
      <c r="B5">
        <v>6.2405871097731218</v>
      </c>
      <c r="C5">
        <v>6.3217109731199317</v>
      </c>
      <c r="D5">
        <v>8.1123863346810321</v>
      </c>
      <c r="E5">
        <v>7.2462431241464982</v>
      </c>
      <c r="F5">
        <v>15.358629458827529</v>
      </c>
    </row>
    <row r="6" spans="1:6" x14ac:dyDescent="0.2">
      <c r="A6" t="s">
        <v>47</v>
      </c>
      <c r="B6">
        <v>7.1768037332196704</v>
      </c>
      <c r="C6">
        <v>7.2407887853718877</v>
      </c>
      <c r="D6">
        <v>6.3985052152217001</v>
      </c>
      <c r="E6">
        <v>2.9477373096670201</v>
      </c>
      <c r="F6">
        <v>9.3462425248887211</v>
      </c>
    </row>
    <row r="7" spans="1:6" x14ac:dyDescent="0.2">
      <c r="A7" t="s">
        <v>48</v>
      </c>
      <c r="B7">
        <v>7.7796874197522747</v>
      </c>
      <c r="C7">
        <v>7.8191032515407377</v>
      </c>
      <c r="D7">
        <v>3.9415831788462699</v>
      </c>
      <c r="E7">
        <v>0.7781066092035771</v>
      </c>
      <c r="F7">
        <v>4.7196897880498465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E46F-FF98-481C-A928-36872E7CAE79}">
  <dimension ref="A1:F7"/>
  <sheetViews>
    <sheetView workbookViewId="0"/>
  </sheetViews>
  <sheetFormatPr baseColWidth="10" defaultRowHeight="14.25" x14ac:dyDescent="0.2"/>
  <sheetData>
    <row r="1" spans="1:6" x14ac:dyDescent="0.2">
      <c r="A1" t="s">
        <v>12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">
      <c r="A2" t="s">
        <v>43</v>
      </c>
      <c r="B2">
        <v>4.8677575457912683</v>
      </c>
      <c r="C2">
        <v>4.9868371574501413</v>
      </c>
      <c r="D2">
        <v>11.907961165887325</v>
      </c>
      <c r="E2">
        <v>11.945431091110736</v>
      </c>
      <c r="F2">
        <v>23.853392256998063</v>
      </c>
    </row>
    <row r="3" spans="1:6" x14ac:dyDescent="0.2">
      <c r="A3" t="s">
        <v>44</v>
      </c>
      <c r="B3">
        <v>5.2072096400688093</v>
      </c>
      <c r="C3">
        <v>5.3604538686217174</v>
      </c>
      <c r="D3">
        <v>15.324422855290814</v>
      </c>
      <c r="E3">
        <v>18.008914083939842</v>
      </c>
      <c r="F3">
        <v>33.333336939230655</v>
      </c>
    </row>
    <row r="4" spans="1:6" x14ac:dyDescent="0.2">
      <c r="A4" t="s">
        <v>45</v>
      </c>
      <c r="B4">
        <v>5.5816545284431935</v>
      </c>
      <c r="C4">
        <v>5.7490157709470857</v>
      </c>
      <c r="D4">
        <v>16.736124250389256</v>
      </c>
      <c r="E4">
        <v>18.674184331203616</v>
      </c>
      <c r="F4">
        <v>35.410308581592872</v>
      </c>
    </row>
    <row r="5" spans="1:6" x14ac:dyDescent="0.2">
      <c r="A5" t="s">
        <v>46</v>
      </c>
      <c r="B5">
        <v>6.2405871097731218</v>
      </c>
      <c r="C5">
        <v>6.4076457125780806</v>
      </c>
      <c r="D5">
        <v>16.705860280495919</v>
      </c>
      <c r="E5">
        <v>14.790517051058508</v>
      </c>
      <c r="F5">
        <v>31.496377331554427</v>
      </c>
    </row>
    <row r="6" spans="1:6" x14ac:dyDescent="0.2">
      <c r="A6" t="s">
        <v>47</v>
      </c>
      <c r="B6">
        <v>7.1768037332196704</v>
      </c>
      <c r="C6">
        <v>7.3061404049861389</v>
      </c>
      <c r="D6">
        <v>12.933667176646818</v>
      </c>
      <c r="E6">
        <v>6.0260597114612793</v>
      </c>
      <c r="F6">
        <v>18.959726888108097</v>
      </c>
    </row>
    <row r="7" spans="1:6" x14ac:dyDescent="0.2">
      <c r="A7" t="s">
        <v>48</v>
      </c>
      <c r="B7">
        <v>7.7796874197522747</v>
      </c>
      <c r="C7">
        <v>7.8585446184442631</v>
      </c>
      <c r="D7">
        <v>7.8857198691988097</v>
      </c>
      <c r="E7">
        <v>1.5761045818765695</v>
      </c>
      <c r="F7">
        <v>9.4618244510753797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23D8-C262-43B4-8757-7CE24649AB05}">
  <dimension ref="A1:F7"/>
  <sheetViews>
    <sheetView workbookViewId="0"/>
  </sheetViews>
  <sheetFormatPr baseColWidth="10" defaultRowHeight="14.25" x14ac:dyDescent="0.2"/>
  <sheetData>
    <row r="1" spans="1:6" x14ac:dyDescent="0.2">
      <c r="A1" t="s">
        <v>12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">
      <c r="A2" t="s">
        <v>43</v>
      </c>
      <c r="B2">
        <v>4.8677575457912683</v>
      </c>
    </row>
    <row r="3" spans="1:6" x14ac:dyDescent="0.2">
      <c r="A3" t="s">
        <v>44</v>
      </c>
      <c r="B3">
        <v>5.2072096400688093</v>
      </c>
      <c r="C3">
        <v>5.546959378364158</v>
      </c>
      <c r="D3">
        <v>33.974973829534875</v>
      </c>
      <c r="E3">
        <v>33.945209427754115</v>
      </c>
      <c r="F3">
        <v>67.920183257288997</v>
      </c>
    </row>
    <row r="4" spans="1:6" x14ac:dyDescent="0.2">
      <c r="A4" t="s">
        <v>45</v>
      </c>
      <c r="B4">
        <v>5.5816545284431935</v>
      </c>
      <c r="C4">
        <v>5.9400213628515441</v>
      </c>
      <c r="D4">
        <v>35.836683440835095</v>
      </c>
      <c r="E4">
        <v>37.444488837438392</v>
      </c>
      <c r="F4">
        <v>73.281172278273488</v>
      </c>
    </row>
    <row r="5" spans="1:6" x14ac:dyDescent="0.2">
      <c r="A5" t="s">
        <v>46</v>
      </c>
      <c r="B5">
        <v>6.2405871097731218</v>
      </c>
      <c r="C5">
        <v>6.5863911959946675</v>
      </c>
      <c r="D5">
        <v>34.580408622154614</v>
      </c>
      <c r="E5">
        <v>30.763399975679562</v>
      </c>
      <c r="F5">
        <v>65.343808597834169</v>
      </c>
    </row>
    <row r="6" spans="1:6" x14ac:dyDescent="0.2">
      <c r="A6" t="s">
        <v>47</v>
      </c>
      <c r="B6">
        <v>7.1768037332196704</v>
      </c>
      <c r="C6">
        <v>7.436391945999743</v>
      </c>
      <c r="D6">
        <v>25.958821278007221</v>
      </c>
      <c r="E6">
        <v>12.603868531129574</v>
      </c>
      <c r="F6">
        <v>38.562689809136799</v>
      </c>
    </row>
    <row r="7" spans="1:6" x14ac:dyDescent="0.2">
      <c r="A7" t="s">
        <v>48</v>
      </c>
      <c r="B7">
        <v>7.7796874197522747</v>
      </c>
      <c r="C7">
        <v>7.935124205702393</v>
      </c>
      <c r="D7">
        <v>15.543678595011794</v>
      </c>
      <c r="E7">
        <v>3.2348777454622999</v>
      </c>
      <c r="F7">
        <v>18.778556340474097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79A1-0226-4027-BCBD-749E883D0CAE}">
  <dimension ref="A1:C1501"/>
  <sheetViews>
    <sheetView topLeftCell="A2" zoomScale="85" zoomScaleNormal="85" workbookViewId="0">
      <selection activeCell="I6" sqref="I6"/>
    </sheetView>
  </sheetViews>
  <sheetFormatPr baseColWidth="10" defaultRowHeight="14.25" x14ac:dyDescent="0.2"/>
  <sheetData>
    <row r="1" spans="1:3" x14ac:dyDescent="0.2">
      <c r="A1" t="s">
        <v>14</v>
      </c>
      <c r="B1" t="s">
        <v>36</v>
      </c>
      <c r="C1" t="s">
        <v>37</v>
      </c>
    </row>
    <row r="2" spans="1:3" x14ac:dyDescent="0.2">
      <c r="A2" s="1">
        <v>43412</v>
      </c>
      <c r="B2">
        <v>266.916834188287</v>
      </c>
      <c r="C2">
        <v>266.59401128207855</v>
      </c>
    </row>
    <row r="3" spans="1:3" x14ac:dyDescent="0.2">
      <c r="A3" s="1">
        <v>43411</v>
      </c>
      <c r="B3">
        <v>263.10571968258409</v>
      </c>
      <c r="C3">
        <v>266.59401128207855</v>
      </c>
    </row>
    <row r="4" spans="1:3" x14ac:dyDescent="0.2">
      <c r="A4" s="1">
        <v>43410</v>
      </c>
      <c r="B4">
        <v>256.64980033635305</v>
      </c>
      <c r="C4">
        <v>266.59401128207855</v>
      </c>
    </row>
    <row r="5" spans="1:3" x14ac:dyDescent="0.2">
      <c r="A5" s="1">
        <v>43409</v>
      </c>
      <c r="B5">
        <v>283.58100496491056</v>
      </c>
      <c r="C5">
        <v>266.59401128207855</v>
      </c>
    </row>
    <row r="6" spans="1:3" x14ac:dyDescent="0.2">
      <c r="A6" s="1">
        <v>43408</v>
      </c>
      <c r="B6">
        <v>282.94287005616025</v>
      </c>
      <c r="C6">
        <v>266.59401128207855</v>
      </c>
    </row>
    <row r="7" spans="1:3" x14ac:dyDescent="0.2">
      <c r="A7" s="1">
        <v>43407</v>
      </c>
      <c r="B7">
        <v>282.94287005616025</v>
      </c>
      <c r="C7">
        <v>266.59401128207855</v>
      </c>
    </row>
    <row r="8" spans="1:3" x14ac:dyDescent="0.2">
      <c r="A8" s="1">
        <v>43406</v>
      </c>
      <c r="B8">
        <v>282.94287005616025</v>
      </c>
      <c r="C8">
        <v>266.59401128207855</v>
      </c>
    </row>
    <row r="9" spans="1:3" x14ac:dyDescent="0.2">
      <c r="A9" s="1">
        <v>43405</v>
      </c>
      <c r="B9">
        <v>279.23838989731206</v>
      </c>
      <c r="C9">
        <v>266.59401128207855</v>
      </c>
    </row>
    <row r="10" spans="1:3" x14ac:dyDescent="0.2">
      <c r="A10" s="1">
        <v>43404</v>
      </c>
      <c r="B10">
        <v>284.82180681392674</v>
      </c>
      <c r="C10">
        <v>266.59401128207855</v>
      </c>
    </row>
    <row r="11" spans="1:3" x14ac:dyDescent="0.2">
      <c r="A11" s="1">
        <v>43403</v>
      </c>
      <c r="B11">
        <v>290.67226837939319</v>
      </c>
      <c r="C11">
        <v>266.59401128207855</v>
      </c>
    </row>
    <row r="12" spans="1:3" x14ac:dyDescent="0.2">
      <c r="A12" s="1">
        <v>43402</v>
      </c>
      <c r="B12">
        <v>292.42103635311253</v>
      </c>
      <c r="C12">
        <v>266.59401128207855</v>
      </c>
    </row>
    <row r="13" spans="1:3" x14ac:dyDescent="0.2">
      <c r="A13" s="1">
        <v>43401</v>
      </c>
      <c r="B13">
        <v>286.81655338832974</v>
      </c>
      <c r="C13">
        <v>266.59401128207855</v>
      </c>
    </row>
    <row r="14" spans="1:3" x14ac:dyDescent="0.2">
      <c r="A14" s="1">
        <v>43400</v>
      </c>
      <c r="B14">
        <v>286.81655338832974</v>
      </c>
      <c r="C14">
        <v>266.59401128207855</v>
      </c>
    </row>
    <row r="15" spans="1:3" x14ac:dyDescent="0.2">
      <c r="A15" s="1">
        <v>43399</v>
      </c>
      <c r="B15">
        <v>286.81655338832974</v>
      </c>
      <c r="C15">
        <v>266.59401128207855</v>
      </c>
    </row>
    <row r="16" spans="1:3" x14ac:dyDescent="0.2">
      <c r="A16" s="1">
        <v>43398</v>
      </c>
      <c r="B16">
        <v>271.85081640124719</v>
      </c>
      <c r="C16">
        <v>266.59401128207855</v>
      </c>
    </row>
    <row r="17" spans="1:3" x14ac:dyDescent="0.2">
      <c r="A17" s="1">
        <v>43397</v>
      </c>
      <c r="B17">
        <v>287.92578146344323</v>
      </c>
      <c r="C17">
        <v>266.59401128207855</v>
      </c>
    </row>
    <row r="18" spans="1:3" x14ac:dyDescent="0.2">
      <c r="A18" s="1">
        <v>43396</v>
      </c>
      <c r="B18">
        <v>276.99316816396191</v>
      </c>
      <c r="C18">
        <v>266.59401128207855</v>
      </c>
    </row>
    <row r="19" spans="1:3" x14ac:dyDescent="0.2">
      <c r="A19" s="1">
        <v>43395</v>
      </c>
      <c r="B19">
        <v>270.16887021030595</v>
      </c>
      <c r="C19">
        <v>266.59401128207855</v>
      </c>
    </row>
    <row r="20" spans="1:3" x14ac:dyDescent="0.2">
      <c r="A20" s="1">
        <v>43394</v>
      </c>
      <c r="B20">
        <v>265.77145814505474</v>
      </c>
      <c r="C20">
        <v>266.59401128207855</v>
      </c>
    </row>
    <row r="21" spans="1:3" x14ac:dyDescent="0.2">
      <c r="A21" s="1">
        <v>43393</v>
      </c>
      <c r="B21">
        <v>265.77145814505474</v>
      </c>
      <c r="C21">
        <v>266.59401128207855</v>
      </c>
    </row>
    <row r="22" spans="1:3" x14ac:dyDescent="0.2">
      <c r="A22" s="1">
        <v>43392</v>
      </c>
      <c r="B22">
        <v>265.77145814505474</v>
      </c>
      <c r="C22">
        <v>266.59401128207855</v>
      </c>
    </row>
    <row r="23" spans="1:3" x14ac:dyDescent="0.2">
      <c r="A23" s="1">
        <v>43391</v>
      </c>
      <c r="B23">
        <v>271.19426096556197</v>
      </c>
      <c r="C23">
        <v>266.59401128207855</v>
      </c>
    </row>
    <row r="24" spans="1:3" x14ac:dyDescent="0.2">
      <c r="A24" s="1">
        <v>43390</v>
      </c>
      <c r="B24">
        <v>270.20444736922929</v>
      </c>
      <c r="C24">
        <v>266.59401128207855</v>
      </c>
    </row>
    <row r="25" spans="1:3" x14ac:dyDescent="0.2">
      <c r="A25" s="1">
        <v>43389</v>
      </c>
      <c r="B25">
        <v>279.87691233506683</v>
      </c>
      <c r="C25">
        <v>266.59401128207855</v>
      </c>
    </row>
    <row r="26" spans="1:3" x14ac:dyDescent="0.2">
      <c r="A26" s="1">
        <v>43388</v>
      </c>
      <c r="B26">
        <v>277.88439773721848</v>
      </c>
      <c r="C26">
        <v>266.59401128207855</v>
      </c>
    </row>
    <row r="27" spans="1:3" x14ac:dyDescent="0.2">
      <c r="A27" s="1">
        <v>43387</v>
      </c>
      <c r="B27">
        <v>277.27213109594294</v>
      </c>
      <c r="C27">
        <v>266.59401128207855</v>
      </c>
    </row>
    <row r="28" spans="1:3" x14ac:dyDescent="0.2">
      <c r="A28" s="1">
        <v>43386</v>
      </c>
      <c r="B28">
        <v>277.27213109594294</v>
      </c>
      <c r="C28">
        <v>266.59401128207855</v>
      </c>
    </row>
    <row r="29" spans="1:3" x14ac:dyDescent="0.2">
      <c r="A29" s="1">
        <v>43385</v>
      </c>
      <c r="B29">
        <v>277.27213109594294</v>
      </c>
      <c r="C29">
        <v>266.59401128207855</v>
      </c>
    </row>
    <row r="30" spans="1:3" x14ac:dyDescent="0.2">
      <c r="A30" s="1">
        <v>43384</v>
      </c>
      <c r="B30">
        <v>283.81522559799907</v>
      </c>
      <c r="C30">
        <v>266.59401128207855</v>
      </c>
    </row>
    <row r="31" spans="1:3" x14ac:dyDescent="0.2">
      <c r="A31" s="1">
        <v>43383</v>
      </c>
      <c r="B31">
        <v>271.43846216515931</v>
      </c>
      <c r="C31">
        <v>266.59401128207855</v>
      </c>
    </row>
    <row r="32" spans="1:3" x14ac:dyDescent="0.2">
      <c r="A32" s="1">
        <v>43382</v>
      </c>
      <c r="B32">
        <v>258.99354270729134</v>
      </c>
      <c r="C32">
        <v>266.59401128207855</v>
      </c>
    </row>
    <row r="33" spans="1:3" x14ac:dyDescent="0.2">
      <c r="A33" s="1">
        <v>43381</v>
      </c>
      <c r="B33">
        <v>261.1830512266859</v>
      </c>
      <c r="C33">
        <v>266.59401128207855</v>
      </c>
    </row>
    <row r="34" spans="1:3" x14ac:dyDescent="0.2">
      <c r="A34" s="1">
        <v>43380</v>
      </c>
      <c r="B34">
        <v>279.30988985438483</v>
      </c>
      <c r="C34">
        <v>266.59401128207855</v>
      </c>
    </row>
    <row r="35" spans="1:3" x14ac:dyDescent="0.2">
      <c r="A35" s="1">
        <v>43379</v>
      </c>
      <c r="B35">
        <v>279.30988985438483</v>
      </c>
      <c r="C35">
        <v>266.59401128207855</v>
      </c>
    </row>
    <row r="36" spans="1:3" x14ac:dyDescent="0.2">
      <c r="A36" s="1">
        <v>43378</v>
      </c>
      <c r="B36">
        <v>279.30988985438483</v>
      </c>
      <c r="C36">
        <v>266.59401128207855</v>
      </c>
    </row>
    <row r="37" spans="1:3" x14ac:dyDescent="0.2">
      <c r="A37" s="1">
        <v>43377</v>
      </c>
      <c r="B37">
        <v>263.66099861796096</v>
      </c>
      <c r="C37">
        <v>266.59401128207855</v>
      </c>
    </row>
    <row r="38" spans="1:3" x14ac:dyDescent="0.2">
      <c r="A38" s="1">
        <v>43376</v>
      </c>
      <c r="B38">
        <v>262.08585991617502</v>
      </c>
      <c r="C38">
        <v>266.59401128207855</v>
      </c>
    </row>
    <row r="39" spans="1:3" x14ac:dyDescent="0.2">
      <c r="A39" s="1">
        <v>43375</v>
      </c>
      <c r="B39">
        <v>263.03375999421604</v>
      </c>
      <c r="C39">
        <v>266.59401128207855</v>
      </c>
    </row>
    <row r="40" spans="1:3" x14ac:dyDescent="0.2">
      <c r="A40" s="1">
        <v>43374</v>
      </c>
      <c r="B40">
        <v>256.83457753824564</v>
      </c>
      <c r="C40">
        <v>266.59401128207855</v>
      </c>
    </row>
    <row r="41" spans="1:3" x14ac:dyDescent="0.2">
      <c r="A41" s="1">
        <v>43373</v>
      </c>
      <c r="B41">
        <v>258.50413560016204</v>
      </c>
      <c r="C41">
        <v>266.59401128207855</v>
      </c>
    </row>
    <row r="42" spans="1:3" x14ac:dyDescent="0.2">
      <c r="A42" s="1">
        <v>43372</v>
      </c>
      <c r="B42">
        <v>258.50413560016204</v>
      </c>
      <c r="C42">
        <v>266.59401128207855</v>
      </c>
    </row>
    <row r="43" spans="1:3" x14ac:dyDescent="0.2">
      <c r="A43" s="1">
        <v>43371</v>
      </c>
      <c r="B43">
        <v>258.50413560016204</v>
      </c>
      <c r="C43">
        <v>266.59401128207855</v>
      </c>
    </row>
    <row r="44" spans="1:3" x14ac:dyDescent="0.2">
      <c r="A44" s="1">
        <v>43370</v>
      </c>
      <c r="B44">
        <v>262.58960061120092</v>
      </c>
      <c r="C44">
        <v>266.59401128207855</v>
      </c>
    </row>
    <row r="45" spans="1:3" x14ac:dyDescent="0.2">
      <c r="A45" s="1">
        <v>43369</v>
      </c>
      <c r="B45">
        <v>261.48342453957514</v>
      </c>
      <c r="C45">
        <v>266.59401128207855</v>
      </c>
    </row>
    <row r="46" spans="1:3" x14ac:dyDescent="0.2">
      <c r="A46" s="1">
        <v>43368</v>
      </c>
      <c r="B46">
        <v>272.1210674967005</v>
      </c>
      <c r="C46">
        <v>266.59401128207855</v>
      </c>
    </row>
    <row r="47" spans="1:3" x14ac:dyDescent="0.2">
      <c r="A47" s="1">
        <v>43367</v>
      </c>
      <c r="B47">
        <v>265.72142147189658</v>
      </c>
      <c r="C47">
        <v>266.59401128207855</v>
      </c>
    </row>
    <row r="48" spans="1:3" x14ac:dyDescent="0.2">
      <c r="A48" s="1">
        <v>43366</v>
      </c>
      <c r="B48">
        <v>266.81803709604867</v>
      </c>
      <c r="C48">
        <v>266.59401128207855</v>
      </c>
    </row>
    <row r="49" spans="1:3" x14ac:dyDescent="0.2">
      <c r="A49" s="1">
        <v>43365</v>
      </c>
      <c r="B49">
        <v>266.81803709604867</v>
      </c>
      <c r="C49">
        <v>266.59401128207855</v>
      </c>
    </row>
    <row r="50" spans="1:3" x14ac:dyDescent="0.2">
      <c r="A50" s="1">
        <v>43364</v>
      </c>
      <c r="B50">
        <v>266.81803709604867</v>
      </c>
      <c r="C50">
        <v>266.59401128207855</v>
      </c>
    </row>
    <row r="51" spans="1:3" x14ac:dyDescent="0.2">
      <c r="A51" s="1">
        <v>43363</v>
      </c>
      <c r="B51">
        <v>255.66863766799437</v>
      </c>
      <c r="C51">
        <v>266.59401128207855</v>
      </c>
    </row>
    <row r="52" spans="1:3" x14ac:dyDescent="0.2">
      <c r="A52" s="1">
        <v>43362</v>
      </c>
      <c r="B52">
        <v>265.52040013228901</v>
      </c>
      <c r="C52">
        <v>266.59401128207855</v>
      </c>
    </row>
    <row r="53" spans="1:3" x14ac:dyDescent="0.2">
      <c r="A53" s="1">
        <v>43361</v>
      </c>
      <c r="B53">
        <v>267.01071440866241</v>
      </c>
      <c r="C53">
        <v>266.59401128207855</v>
      </c>
    </row>
    <row r="54" spans="1:3" x14ac:dyDescent="0.2">
      <c r="A54" s="1">
        <v>43360</v>
      </c>
      <c r="B54">
        <v>272.82585524871769</v>
      </c>
      <c r="C54">
        <v>266.59401128207855</v>
      </c>
    </row>
    <row r="55" spans="1:3" x14ac:dyDescent="0.2">
      <c r="A55" s="1">
        <v>43359</v>
      </c>
      <c r="B55">
        <v>271.53145641265741</v>
      </c>
      <c r="C55">
        <v>266.59401128207855</v>
      </c>
    </row>
    <row r="56" spans="1:3" x14ac:dyDescent="0.2">
      <c r="A56" s="1">
        <v>43358</v>
      </c>
      <c r="B56">
        <v>271.53145641265741</v>
      </c>
      <c r="C56">
        <v>266.59401128207855</v>
      </c>
    </row>
    <row r="57" spans="1:3" x14ac:dyDescent="0.2">
      <c r="A57" s="1">
        <v>43357</v>
      </c>
      <c r="B57">
        <v>271.53145641265741</v>
      </c>
      <c r="C57">
        <v>266.59401128207855</v>
      </c>
    </row>
    <row r="58" spans="1:3" x14ac:dyDescent="0.2">
      <c r="A58" s="1">
        <v>43356</v>
      </c>
      <c r="B58">
        <v>267.47585508748273</v>
      </c>
      <c r="C58">
        <v>266.59401128207855</v>
      </c>
    </row>
    <row r="59" spans="1:3" x14ac:dyDescent="0.2">
      <c r="A59" s="1">
        <v>43355</v>
      </c>
      <c r="B59">
        <v>264.61883920659886</v>
      </c>
      <c r="C59">
        <v>266.59401128207855</v>
      </c>
    </row>
    <row r="60" spans="1:3" x14ac:dyDescent="0.2">
      <c r="A60" s="1">
        <v>43354</v>
      </c>
      <c r="B60">
        <v>260.77205465472804</v>
      </c>
      <c r="C60">
        <v>266.59401128207855</v>
      </c>
    </row>
    <row r="61" spans="1:3" x14ac:dyDescent="0.2">
      <c r="A61" s="1">
        <v>43353</v>
      </c>
      <c r="B61">
        <v>277.65820346697984</v>
      </c>
      <c r="C61">
        <v>266.59401128207855</v>
      </c>
    </row>
    <row r="62" spans="1:3" x14ac:dyDescent="0.2">
      <c r="A62" s="1">
        <v>43352</v>
      </c>
      <c r="B62">
        <v>267.84367373066374</v>
      </c>
      <c r="C62">
        <v>266.59401128207855</v>
      </c>
    </row>
    <row r="63" spans="1:3" x14ac:dyDescent="0.2">
      <c r="A63" s="1">
        <v>43351</v>
      </c>
      <c r="B63">
        <v>267.84367373066374</v>
      </c>
      <c r="C63">
        <v>266.59401128207855</v>
      </c>
    </row>
    <row r="64" spans="1:3" x14ac:dyDescent="0.2">
      <c r="A64" s="1">
        <v>43350</v>
      </c>
      <c r="B64">
        <v>267.84367373066374</v>
      </c>
      <c r="C64">
        <v>266.59401128207855</v>
      </c>
    </row>
    <row r="65" spans="1:3" x14ac:dyDescent="0.2">
      <c r="A65" s="1">
        <v>43349</v>
      </c>
      <c r="B65">
        <v>253.23423005249742</v>
      </c>
      <c r="C65">
        <v>266.59401128207855</v>
      </c>
    </row>
    <row r="66" spans="1:3" x14ac:dyDescent="0.2">
      <c r="A66" s="1">
        <v>43348</v>
      </c>
      <c r="B66">
        <v>253.36386789929929</v>
      </c>
      <c r="C66">
        <v>266.59401128207855</v>
      </c>
    </row>
    <row r="67" spans="1:3" x14ac:dyDescent="0.2">
      <c r="A67" s="1">
        <v>43347</v>
      </c>
      <c r="B67">
        <v>249.88471296817846</v>
      </c>
      <c r="C67">
        <v>266.59401128207855</v>
      </c>
    </row>
    <row r="68" spans="1:3" x14ac:dyDescent="0.2">
      <c r="A68" s="1">
        <v>43346</v>
      </c>
      <c r="B68">
        <v>243.39082663809285</v>
      </c>
      <c r="C68">
        <v>266.59401128207855</v>
      </c>
    </row>
    <row r="69" spans="1:3" x14ac:dyDescent="0.2">
      <c r="A69" s="1">
        <v>43345</v>
      </c>
      <c r="B69">
        <v>242.55607365412365</v>
      </c>
      <c r="C69">
        <v>266.59401128207855</v>
      </c>
    </row>
    <row r="70" spans="1:3" x14ac:dyDescent="0.2">
      <c r="A70" s="1">
        <v>43344</v>
      </c>
      <c r="B70">
        <v>242.55607365412365</v>
      </c>
      <c r="C70">
        <v>266.59401128207855</v>
      </c>
    </row>
    <row r="71" spans="1:3" x14ac:dyDescent="0.2">
      <c r="A71" s="1">
        <v>43343</v>
      </c>
      <c r="B71">
        <v>242.55607365412365</v>
      </c>
      <c r="C71">
        <v>266.59401128207855</v>
      </c>
    </row>
    <row r="72" spans="1:3" x14ac:dyDescent="0.2">
      <c r="A72" s="1">
        <v>43342</v>
      </c>
      <c r="B72">
        <v>241.23528736540487</v>
      </c>
      <c r="C72">
        <v>266.59401128207855</v>
      </c>
    </row>
    <row r="73" spans="1:3" x14ac:dyDescent="0.2">
      <c r="A73" s="1">
        <v>43341</v>
      </c>
      <c r="B73">
        <v>244.14867332454057</v>
      </c>
      <c r="C73">
        <v>266.59401128207855</v>
      </c>
    </row>
    <row r="74" spans="1:3" x14ac:dyDescent="0.2">
      <c r="A74" s="1">
        <v>43340</v>
      </c>
      <c r="B74">
        <v>242.4875482375559</v>
      </c>
      <c r="C74">
        <v>266.59401128207855</v>
      </c>
    </row>
    <row r="75" spans="1:3" x14ac:dyDescent="0.2">
      <c r="A75" s="1">
        <v>43339</v>
      </c>
      <c r="B75">
        <v>239.35808641129915</v>
      </c>
      <c r="C75">
        <v>266.59401128207855</v>
      </c>
    </row>
    <row r="76" spans="1:3" x14ac:dyDescent="0.2">
      <c r="A76" s="1">
        <v>43338</v>
      </c>
      <c r="B76">
        <v>236.93857008964466</v>
      </c>
      <c r="C76">
        <v>266.59401128207855</v>
      </c>
    </row>
    <row r="77" spans="1:3" x14ac:dyDescent="0.2">
      <c r="A77" s="1">
        <v>43337</v>
      </c>
      <c r="B77">
        <v>236.93857008964466</v>
      </c>
      <c r="C77">
        <v>266.59401128207855</v>
      </c>
    </row>
    <row r="78" spans="1:3" x14ac:dyDescent="0.2">
      <c r="A78" s="1">
        <v>43336</v>
      </c>
      <c r="B78">
        <v>236.93857008964466</v>
      </c>
      <c r="C78">
        <v>266.59401128207855</v>
      </c>
    </row>
    <row r="79" spans="1:3" x14ac:dyDescent="0.2">
      <c r="A79" s="1">
        <v>43335</v>
      </c>
      <c r="B79">
        <v>243.00293798755354</v>
      </c>
      <c r="C79">
        <v>266.59401128207855</v>
      </c>
    </row>
    <row r="80" spans="1:3" x14ac:dyDescent="0.2">
      <c r="A80" s="1">
        <v>43334</v>
      </c>
      <c r="B80">
        <v>241.32767979035782</v>
      </c>
      <c r="C80">
        <v>266.59401128207855</v>
      </c>
    </row>
    <row r="81" spans="1:3" x14ac:dyDescent="0.2">
      <c r="A81" s="1">
        <v>43333</v>
      </c>
      <c r="B81">
        <v>251.1698833343705</v>
      </c>
      <c r="C81">
        <v>266.59401128207855</v>
      </c>
    </row>
    <row r="82" spans="1:3" x14ac:dyDescent="0.2">
      <c r="A82" s="1">
        <v>43332</v>
      </c>
      <c r="B82">
        <v>255.150445716235</v>
      </c>
      <c r="C82">
        <v>266.59401128207855</v>
      </c>
    </row>
    <row r="83" spans="1:3" x14ac:dyDescent="0.2">
      <c r="A83" s="1">
        <v>43331</v>
      </c>
      <c r="B83">
        <v>254.75224044768248</v>
      </c>
      <c r="C83">
        <v>266.59401128207855</v>
      </c>
    </row>
    <row r="84" spans="1:3" x14ac:dyDescent="0.2">
      <c r="A84" s="1">
        <v>43330</v>
      </c>
      <c r="B84">
        <v>254.75224044768248</v>
      </c>
      <c r="C84">
        <v>266.59401128207855</v>
      </c>
    </row>
    <row r="85" spans="1:3" x14ac:dyDescent="0.2">
      <c r="A85" s="1">
        <v>43329</v>
      </c>
      <c r="B85">
        <v>254.75224044768248</v>
      </c>
      <c r="C85">
        <v>266.59401128207855</v>
      </c>
    </row>
    <row r="86" spans="1:3" x14ac:dyDescent="0.2">
      <c r="A86" s="1">
        <v>43328</v>
      </c>
      <c r="B86">
        <v>259.30121521607049</v>
      </c>
      <c r="C86">
        <v>266.59401128207855</v>
      </c>
    </row>
    <row r="87" spans="1:3" x14ac:dyDescent="0.2">
      <c r="A87" s="1">
        <v>43327</v>
      </c>
      <c r="B87">
        <v>255.9675296318091</v>
      </c>
      <c r="C87">
        <v>266.59401128207855</v>
      </c>
    </row>
    <row r="88" spans="1:3" x14ac:dyDescent="0.2">
      <c r="A88" s="1">
        <v>43326</v>
      </c>
      <c r="B88">
        <v>245.65072533053998</v>
      </c>
      <c r="C88">
        <v>266.59401128207855</v>
      </c>
    </row>
    <row r="89" spans="1:3" x14ac:dyDescent="0.2">
      <c r="A89" s="1">
        <v>43325</v>
      </c>
      <c r="B89">
        <v>260.38631810666499</v>
      </c>
      <c r="C89">
        <v>266.59401128207855</v>
      </c>
    </row>
    <row r="90" spans="1:3" x14ac:dyDescent="0.2">
      <c r="A90" s="1">
        <v>43324</v>
      </c>
      <c r="B90">
        <v>250.64922908806949</v>
      </c>
      <c r="C90">
        <v>266.59401128207855</v>
      </c>
    </row>
    <row r="91" spans="1:3" x14ac:dyDescent="0.2">
      <c r="A91" s="1">
        <v>43323</v>
      </c>
      <c r="B91">
        <v>250.64922908806949</v>
      </c>
      <c r="C91">
        <v>266.59401128207855</v>
      </c>
    </row>
    <row r="92" spans="1:3" x14ac:dyDescent="0.2">
      <c r="A92" s="1">
        <v>43322</v>
      </c>
      <c r="B92">
        <v>250.64922908806949</v>
      </c>
      <c r="C92">
        <v>266.59401128207855</v>
      </c>
    </row>
    <row r="93" spans="1:3" x14ac:dyDescent="0.2">
      <c r="A93" s="1">
        <v>43321</v>
      </c>
      <c r="B93">
        <v>251.41190196419623</v>
      </c>
      <c r="C93">
        <v>266.59401128207855</v>
      </c>
    </row>
    <row r="94" spans="1:3" x14ac:dyDescent="0.2">
      <c r="A94" s="1">
        <v>43320</v>
      </c>
      <c r="B94">
        <v>255.10736603091374</v>
      </c>
      <c r="C94">
        <v>266.59401128207855</v>
      </c>
    </row>
    <row r="95" spans="1:3" x14ac:dyDescent="0.2">
      <c r="A95" s="1">
        <v>43319</v>
      </c>
      <c r="B95">
        <v>255.06303735970667</v>
      </c>
      <c r="C95">
        <v>266.59401128207855</v>
      </c>
    </row>
    <row r="96" spans="1:3" x14ac:dyDescent="0.2">
      <c r="A96" s="1">
        <v>43318</v>
      </c>
      <c r="B96">
        <v>254.91126820651064</v>
      </c>
      <c r="C96">
        <v>266.59401128207855</v>
      </c>
    </row>
    <row r="97" spans="1:3" x14ac:dyDescent="0.2">
      <c r="A97" s="1">
        <v>43317</v>
      </c>
      <c r="B97">
        <v>252.03925128326739</v>
      </c>
      <c r="C97">
        <v>266.59401128207855</v>
      </c>
    </row>
    <row r="98" spans="1:3" x14ac:dyDescent="0.2">
      <c r="A98" s="1">
        <v>43316</v>
      </c>
      <c r="B98">
        <v>252.03925128326739</v>
      </c>
      <c r="C98">
        <v>266.59401128207855</v>
      </c>
    </row>
    <row r="99" spans="1:3" x14ac:dyDescent="0.2">
      <c r="A99" s="1">
        <v>43315</v>
      </c>
      <c r="B99">
        <v>252.03925128326739</v>
      </c>
      <c r="C99">
        <v>266.59401128207855</v>
      </c>
    </row>
    <row r="100" spans="1:3" x14ac:dyDescent="0.2">
      <c r="A100" s="1">
        <v>43314</v>
      </c>
      <c r="B100">
        <v>268.10101848003183</v>
      </c>
      <c r="C100">
        <v>266.59401128207855</v>
      </c>
    </row>
    <row r="101" spans="1:3" x14ac:dyDescent="0.2">
      <c r="A101" s="1">
        <v>43313</v>
      </c>
      <c r="B101">
        <v>266.89288034592181</v>
      </c>
      <c r="C101">
        <v>266.59401128207855</v>
      </c>
    </row>
    <row r="102" spans="1:3" x14ac:dyDescent="0.2">
      <c r="A102" s="1">
        <v>43312</v>
      </c>
      <c r="B102">
        <v>264.80123075037153</v>
      </c>
      <c r="C102">
        <v>266.59401128207855</v>
      </c>
    </row>
    <row r="103" spans="1:3" x14ac:dyDescent="0.2">
      <c r="A103" s="1">
        <v>43311</v>
      </c>
      <c r="B103">
        <v>254.68842558176206</v>
      </c>
      <c r="C103">
        <v>266.59401128207855</v>
      </c>
    </row>
    <row r="104" spans="1:3" x14ac:dyDescent="0.2">
      <c r="A104" s="1">
        <v>43310</v>
      </c>
      <c r="B104">
        <v>258.33933925517624</v>
      </c>
      <c r="C104">
        <v>266.59401128207855</v>
      </c>
    </row>
    <row r="105" spans="1:3" x14ac:dyDescent="0.2">
      <c r="A105" s="1">
        <v>43309</v>
      </c>
      <c r="B105">
        <v>258.33933925517624</v>
      </c>
      <c r="C105">
        <v>266.59401128207855</v>
      </c>
    </row>
    <row r="106" spans="1:3" x14ac:dyDescent="0.2">
      <c r="A106" s="1">
        <v>43308</v>
      </c>
      <c r="B106">
        <v>258.33933925517624</v>
      </c>
      <c r="C106">
        <v>266.59401128207855</v>
      </c>
    </row>
    <row r="107" spans="1:3" x14ac:dyDescent="0.2">
      <c r="A107" s="1">
        <v>43307</v>
      </c>
      <c r="B107">
        <v>255.97094713249822</v>
      </c>
      <c r="C107">
        <v>266.59401128207855</v>
      </c>
    </row>
    <row r="108" spans="1:3" x14ac:dyDescent="0.2">
      <c r="A108" s="1">
        <v>43306</v>
      </c>
      <c r="B108">
        <v>259.37305074578853</v>
      </c>
      <c r="C108">
        <v>266.59401128207855</v>
      </c>
    </row>
    <row r="109" spans="1:3" x14ac:dyDescent="0.2">
      <c r="A109" s="1">
        <v>43305</v>
      </c>
      <c r="B109">
        <v>253.67671294664481</v>
      </c>
      <c r="C109">
        <v>266.59401128207855</v>
      </c>
    </row>
    <row r="110" spans="1:3" x14ac:dyDescent="0.2">
      <c r="A110" s="1">
        <v>43304</v>
      </c>
      <c r="B110">
        <v>255.37295972374793</v>
      </c>
      <c r="C110">
        <v>266.59401128207855</v>
      </c>
    </row>
    <row r="111" spans="1:3" x14ac:dyDescent="0.2">
      <c r="A111" s="1">
        <v>43303</v>
      </c>
      <c r="B111">
        <v>248.88287390464157</v>
      </c>
      <c r="C111">
        <v>266.59401128207855</v>
      </c>
    </row>
    <row r="112" spans="1:3" x14ac:dyDescent="0.2">
      <c r="A112" s="1">
        <v>43302</v>
      </c>
      <c r="B112">
        <v>248.88287390464157</v>
      </c>
      <c r="C112">
        <v>266.59401128207855</v>
      </c>
    </row>
    <row r="113" spans="1:3" x14ac:dyDescent="0.2">
      <c r="A113" s="1">
        <v>43301</v>
      </c>
      <c r="B113">
        <v>248.88287390464157</v>
      </c>
      <c r="C113">
        <v>266.59401128207855</v>
      </c>
    </row>
    <row r="114" spans="1:3" x14ac:dyDescent="0.2">
      <c r="A114" s="1">
        <v>43300</v>
      </c>
      <c r="B114">
        <v>248.70011573926695</v>
      </c>
      <c r="C114">
        <v>266.59401128207855</v>
      </c>
    </row>
    <row r="115" spans="1:3" x14ac:dyDescent="0.2">
      <c r="A115" s="1">
        <v>43299</v>
      </c>
      <c r="B115">
        <v>246.06752451033208</v>
      </c>
      <c r="C115">
        <v>266.59401128207855</v>
      </c>
    </row>
    <row r="116" spans="1:3" x14ac:dyDescent="0.2">
      <c r="A116" s="1">
        <v>43298</v>
      </c>
      <c r="B116">
        <v>261.22546038484671</v>
      </c>
      <c r="C116">
        <v>266.59401128207855</v>
      </c>
    </row>
    <row r="117" spans="1:3" x14ac:dyDescent="0.2">
      <c r="A117" s="1">
        <v>43297</v>
      </c>
      <c r="B117">
        <v>254.14600158668628</v>
      </c>
      <c r="C117">
        <v>266.59401128207855</v>
      </c>
    </row>
    <row r="118" spans="1:3" x14ac:dyDescent="0.2">
      <c r="A118" s="1">
        <v>43296</v>
      </c>
      <c r="B118">
        <v>250.87049805546476</v>
      </c>
      <c r="C118">
        <v>266.59401128207855</v>
      </c>
    </row>
    <row r="119" spans="1:3" x14ac:dyDescent="0.2">
      <c r="A119" s="1">
        <v>43295</v>
      </c>
      <c r="B119">
        <v>250.87049805546476</v>
      </c>
      <c r="C119">
        <v>266.59401128207855</v>
      </c>
    </row>
    <row r="120" spans="1:3" x14ac:dyDescent="0.2">
      <c r="A120" s="1">
        <v>43294</v>
      </c>
      <c r="B120">
        <v>250.87049805546476</v>
      </c>
      <c r="C120">
        <v>266.59401128207855</v>
      </c>
    </row>
    <row r="121" spans="1:3" x14ac:dyDescent="0.2">
      <c r="A121" s="1">
        <v>43293</v>
      </c>
      <c r="B121">
        <v>244.91422782597903</v>
      </c>
      <c r="C121">
        <v>266.59401128207855</v>
      </c>
    </row>
    <row r="122" spans="1:3" x14ac:dyDescent="0.2">
      <c r="A122" s="1">
        <v>43292</v>
      </c>
      <c r="B122">
        <v>242.13481887477337</v>
      </c>
      <c r="C122">
        <v>266.59401128207855</v>
      </c>
    </row>
    <row r="123" spans="1:3" x14ac:dyDescent="0.2">
      <c r="A123" s="1">
        <v>43291</v>
      </c>
      <c r="B123">
        <v>238.76823860831607</v>
      </c>
      <c r="C123">
        <v>266.59401128207855</v>
      </c>
    </row>
    <row r="124" spans="1:3" x14ac:dyDescent="0.2">
      <c r="A124" s="1">
        <v>43290</v>
      </c>
      <c r="B124">
        <v>244.64318291248773</v>
      </c>
      <c r="C124">
        <v>266.59401128207855</v>
      </c>
    </row>
    <row r="125" spans="1:3" x14ac:dyDescent="0.2">
      <c r="A125" s="1">
        <v>43289</v>
      </c>
      <c r="B125">
        <v>239.74240591046845</v>
      </c>
      <c r="C125">
        <v>266.59401128207855</v>
      </c>
    </row>
    <row r="126" spans="1:3" x14ac:dyDescent="0.2">
      <c r="A126" s="1">
        <v>43288</v>
      </c>
      <c r="B126">
        <v>239.74240591046845</v>
      </c>
      <c r="C126">
        <v>266.59401128207855</v>
      </c>
    </row>
    <row r="127" spans="1:3" x14ac:dyDescent="0.2">
      <c r="A127" s="1">
        <v>43287</v>
      </c>
      <c r="B127">
        <v>239.74240591046845</v>
      </c>
      <c r="C127">
        <v>266.59401128207855</v>
      </c>
    </row>
    <row r="128" spans="1:3" x14ac:dyDescent="0.2">
      <c r="A128" s="1">
        <v>43286</v>
      </c>
      <c r="B128">
        <v>240.42969600458528</v>
      </c>
      <c r="C128">
        <v>266.59401128207855</v>
      </c>
    </row>
    <row r="129" spans="1:3" x14ac:dyDescent="0.2">
      <c r="A129" s="1">
        <v>43285</v>
      </c>
      <c r="B129">
        <v>238.58189759683944</v>
      </c>
      <c r="C129">
        <v>266.59401128207855</v>
      </c>
    </row>
    <row r="130" spans="1:3" x14ac:dyDescent="0.2">
      <c r="A130" s="1">
        <v>43284</v>
      </c>
      <c r="B130">
        <v>235.16042592041583</v>
      </c>
      <c r="C130">
        <v>266.59401128207855</v>
      </c>
    </row>
    <row r="131" spans="1:3" x14ac:dyDescent="0.2">
      <c r="A131" s="1">
        <v>43283</v>
      </c>
      <c r="B131">
        <v>243.47935327998101</v>
      </c>
      <c r="C131">
        <v>266.59401128207855</v>
      </c>
    </row>
    <row r="132" spans="1:3" x14ac:dyDescent="0.2">
      <c r="A132" s="1">
        <v>43282</v>
      </c>
      <c r="B132">
        <v>243.10553082182815</v>
      </c>
      <c r="C132">
        <v>266.59401128207855</v>
      </c>
    </row>
    <row r="133" spans="1:3" x14ac:dyDescent="0.2">
      <c r="A133" s="1">
        <v>43281</v>
      </c>
      <c r="B133">
        <v>243.10553082182815</v>
      </c>
      <c r="C133">
        <v>266.59401128207855</v>
      </c>
    </row>
    <row r="134" spans="1:3" x14ac:dyDescent="0.2">
      <c r="A134" s="1">
        <v>43280</v>
      </c>
      <c r="B134">
        <v>243.10553082182815</v>
      </c>
      <c r="C134">
        <v>266.59401128207855</v>
      </c>
    </row>
    <row r="135" spans="1:3" x14ac:dyDescent="0.2">
      <c r="A135" s="1">
        <v>43279</v>
      </c>
      <c r="B135">
        <v>242.18908179486397</v>
      </c>
      <c r="C135">
        <v>266.59401128207855</v>
      </c>
    </row>
    <row r="136" spans="1:3" x14ac:dyDescent="0.2">
      <c r="A136" s="1">
        <v>43278</v>
      </c>
      <c r="B136">
        <v>234.83106762598945</v>
      </c>
      <c r="C136">
        <v>266.59401128207855</v>
      </c>
    </row>
    <row r="137" spans="1:3" x14ac:dyDescent="0.2">
      <c r="A137" s="1">
        <v>43277</v>
      </c>
      <c r="B137">
        <v>236.07655368697286</v>
      </c>
      <c r="C137">
        <v>266.59401128207855</v>
      </c>
    </row>
    <row r="138" spans="1:3" x14ac:dyDescent="0.2">
      <c r="A138" s="1">
        <v>43276</v>
      </c>
      <c r="B138">
        <v>239.534296236497</v>
      </c>
      <c r="C138">
        <v>266.59401128207855</v>
      </c>
    </row>
    <row r="139" spans="1:3" x14ac:dyDescent="0.2">
      <c r="A139" s="1">
        <v>43275</v>
      </c>
      <c r="B139">
        <v>235.39948954853827</v>
      </c>
      <c r="C139">
        <v>266.59401128207855</v>
      </c>
    </row>
    <row r="140" spans="1:3" x14ac:dyDescent="0.2">
      <c r="A140" s="1">
        <v>43274</v>
      </c>
      <c r="B140">
        <v>235.39948954853827</v>
      </c>
      <c r="C140">
        <v>266.59401128207855</v>
      </c>
    </row>
    <row r="141" spans="1:3" x14ac:dyDescent="0.2">
      <c r="A141" s="1">
        <v>43273</v>
      </c>
      <c r="B141">
        <v>235.39948954853827</v>
      </c>
      <c r="C141">
        <v>266.59401128207855</v>
      </c>
    </row>
    <row r="142" spans="1:3" x14ac:dyDescent="0.2">
      <c r="A142" s="1">
        <v>43272</v>
      </c>
      <c r="B142">
        <v>239.3075672507465</v>
      </c>
      <c r="C142">
        <v>266.59401128207855</v>
      </c>
    </row>
    <row r="143" spans="1:3" x14ac:dyDescent="0.2">
      <c r="A143" s="1">
        <v>43271</v>
      </c>
      <c r="B143">
        <v>244.27255616255957</v>
      </c>
      <c r="C143">
        <v>266.59401128207855</v>
      </c>
    </row>
    <row r="144" spans="1:3" x14ac:dyDescent="0.2">
      <c r="A144" s="1">
        <v>43270</v>
      </c>
      <c r="B144">
        <v>244.08212887576482</v>
      </c>
      <c r="C144">
        <v>266.59401128207855</v>
      </c>
    </row>
    <row r="145" spans="1:3" x14ac:dyDescent="0.2">
      <c r="A145" s="1">
        <v>43269</v>
      </c>
      <c r="B145">
        <v>243.20365725142776</v>
      </c>
      <c r="C145">
        <v>266.59401128207855</v>
      </c>
    </row>
    <row r="146" spans="1:3" x14ac:dyDescent="0.2">
      <c r="A146" s="1">
        <v>43268</v>
      </c>
      <c r="B146">
        <v>257.68197698374172</v>
      </c>
      <c r="C146">
        <v>266.59401128207855</v>
      </c>
    </row>
    <row r="147" spans="1:3" x14ac:dyDescent="0.2">
      <c r="A147" s="1">
        <v>43267</v>
      </c>
      <c r="B147">
        <v>257.68197698374172</v>
      </c>
      <c r="C147">
        <v>266.59401128207855</v>
      </c>
    </row>
    <row r="148" spans="1:3" x14ac:dyDescent="0.2">
      <c r="A148" s="1">
        <v>43266</v>
      </c>
      <c r="B148">
        <v>257.68197698374172</v>
      </c>
      <c r="C148">
        <v>266.59401128207855</v>
      </c>
    </row>
    <row r="149" spans="1:3" x14ac:dyDescent="0.2">
      <c r="A149" s="1">
        <v>43265</v>
      </c>
      <c r="B149">
        <v>240.5111701487854</v>
      </c>
      <c r="C149">
        <v>266.59401128207855</v>
      </c>
    </row>
    <row r="150" spans="1:3" x14ac:dyDescent="0.2">
      <c r="A150" s="1">
        <v>43264</v>
      </c>
      <c r="B150">
        <v>238.52887570896806</v>
      </c>
      <c r="C150">
        <v>266.59401128207855</v>
      </c>
    </row>
    <row r="151" spans="1:3" x14ac:dyDescent="0.2">
      <c r="A151" s="1">
        <v>43263</v>
      </c>
      <c r="B151">
        <v>236.73406892018176</v>
      </c>
      <c r="C151">
        <v>266.59401128207855</v>
      </c>
    </row>
    <row r="152" spans="1:3" x14ac:dyDescent="0.2">
      <c r="A152" s="1">
        <v>43262</v>
      </c>
      <c r="B152">
        <v>240.01323026832375</v>
      </c>
      <c r="C152">
        <v>266.59401128207855</v>
      </c>
    </row>
    <row r="153" spans="1:3" x14ac:dyDescent="0.2">
      <c r="A153" s="1">
        <v>43261</v>
      </c>
      <c r="B153">
        <v>239.57119048135175</v>
      </c>
      <c r="C153">
        <v>266.59401128207855</v>
      </c>
    </row>
    <row r="154" spans="1:3" x14ac:dyDescent="0.2">
      <c r="A154" s="1">
        <v>43260</v>
      </c>
      <c r="B154">
        <v>239.57119048135175</v>
      </c>
      <c r="C154">
        <v>266.59401128207855</v>
      </c>
    </row>
    <row r="155" spans="1:3" x14ac:dyDescent="0.2">
      <c r="A155" s="1">
        <v>43259</v>
      </c>
      <c r="B155">
        <v>239.57119048135175</v>
      </c>
      <c r="C155">
        <v>266.59401128207855</v>
      </c>
    </row>
    <row r="156" spans="1:3" x14ac:dyDescent="0.2">
      <c r="A156" s="1">
        <v>43258</v>
      </c>
      <c r="B156">
        <v>228.79965442116386</v>
      </c>
      <c r="C156">
        <v>266.59401128207855</v>
      </c>
    </row>
    <row r="157" spans="1:3" x14ac:dyDescent="0.2">
      <c r="A157" s="1">
        <v>43257</v>
      </c>
      <c r="B157">
        <v>221.12309033462992</v>
      </c>
      <c r="C157">
        <v>266.59401128207855</v>
      </c>
    </row>
    <row r="158" spans="1:3" x14ac:dyDescent="0.2">
      <c r="A158" s="1">
        <v>43256</v>
      </c>
      <c r="B158">
        <v>221.24509071022521</v>
      </c>
      <c r="C158">
        <v>266.59401128207855</v>
      </c>
    </row>
    <row r="159" spans="1:3" x14ac:dyDescent="0.2">
      <c r="A159" s="1">
        <v>43255</v>
      </c>
      <c r="B159">
        <v>230.36951805376611</v>
      </c>
      <c r="C159">
        <v>266.59401128207855</v>
      </c>
    </row>
    <row r="160" spans="1:3" x14ac:dyDescent="0.2">
      <c r="A160" s="1">
        <v>43254</v>
      </c>
      <c r="B160">
        <v>229.94147098015992</v>
      </c>
      <c r="C160">
        <v>266.59401128207855</v>
      </c>
    </row>
    <row r="161" spans="1:3" x14ac:dyDescent="0.2">
      <c r="A161" s="1">
        <v>43253</v>
      </c>
      <c r="B161">
        <v>229.94147098015992</v>
      </c>
      <c r="C161">
        <v>266.59401128207855</v>
      </c>
    </row>
    <row r="162" spans="1:3" x14ac:dyDescent="0.2">
      <c r="A162" s="1">
        <v>43252</v>
      </c>
      <c r="B162">
        <v>229.94147098015992</v>
      </c>
      <c r="C162">
        <v>266.59401128207855</v>
      </c>
    </row>
    <row r="163" spans="1:3" x14ac:dyDescent="0.2">
      <c r="A163" s="1">
        <v>43251</v>
      </c>
      <c r="B163">
        <v>237.07803244906998</v>
      </c>
      <c r="C163">
        <v>266.59401128207855</v>
      </c>
    </row>
    <row r="164" spans="1:3" x14ac:dyDescent="0.2">
      <c r="A164" s="1">
        <v>43250</v>
      </c>
      <c r="B164">
        <v>231.69760647618261</v>
      </c>
      <c r="C164">
        <v>266.59401128207855</v>
      </c>
    </row>
    <row r="165" spans="1:3" x14ac:dyDescent="0.2">
      <c r="A165" s="1">
        <v>43249</v>
      </c>
      <c r="B165">
        <v>235.48935407620638</v>
      </c>
      <c r="C165">
        <v>266.59401128207855</v>
      </c>
    </row>
    <row r="166" spans="1:3" x14ac:dyDescent="0.2">
      <c r="A166" s="1">
        <v>43248</v>
      </c>
      <c r="B166">
        <v>229.35149470946922</v>
      </c>
      <c r="C166">
        <v>266.59401128207855</v>
      </c>
    </row>
    <row r="167" spans="1:3" x14ac:dyDescent="0.2">
      <c r="A167" s="1">
        <v>43247</v>
      </c>
      <c r="B167">
        <v>229.98638936728531</v>
      </c>
      <c r="C167">
        <v>266.59401128207855</v>
      </c>
    </row>
    <row r="168" spans="1:3" x14ac:dyDescent="0.2">
      <c r="A168" s="1">
        <v>43246</v>
      </c>
      <c r="B168">
        <v>229.98638936728531</v>
      </c>
      <c r="C168">
        <v>266.59401128207855</v>
      </c>
    </row>
    <row r="169" spans="1:3" x14ac:dyDescent="0.2">
      <c r="A169" s="1">
        <v>43245</v>
      </c>
      <c r="B169">
        <v>229.98638936728531</v>
      </c>
      <c r="C169">
        <v>266.59401128207855</v>
      </c>
    </row>
    <row r="170" spans="1:3" x14ac:dyDescent="0.2">
      <c r="A170" s="1">
        <v>43244</v>
      </c>
      <c r="B170">
        <v>228.8603085074796</v>
      </c>
      <c r="C170">
        <v>266.59401128207855</v>
      </c>
    </row>
    <row r="171" spans="1:3" x14ac:dyDescent="0.2">
      <c r="A171" s="1">
        <v>43243</v>
      </c>
      <c r="B171">
        <v>235.41782676040498</v>
      </c>
      <c r="C171">
        <v>266.59401128207855</v>
      </c>
    </row>
    <row r="172" spans="1:3" x14ac:dyDescent="0.2">
      <c r="A172" s="1">
        <v>43242</v>
      </c>
      <c r="B172">
        <v>244.56997505964125</v>
      </c>
      <c r="C172">
        <v>266.59401128207855</v>
      </c>
    </row>
    <row r="173" spans="1:3" x14ac:dyDescent="0.2">
      <c r="A173" s="1">
        <v>43241</v>
      </c>
      <c r="B173">
        <v>248.78656655747329</v>
      </c>
      <c r="C173">
        <v>266.59401128207855</v>
      </c>
    </row>
    <row r="174" spans="1:3" x14ac:dyDescent="0.2">
      <c r="A174" s="1">
        <v>43240</v>
      </c>
      <c r="B174">
        <v>247.47758457179845</v>
      </c>
      <c r="C174">
        <v>266.59401128207855</v>
      </c>
    </row>
    <row r="175" spans="1:3" x14ac:dyDescent="0.2">
      <c r="A175" s="1">
        <v>43239</v>
      </c>
      <c r="B175">
        <v>247.47758457179845</v>
      </c>
      <c r="C175">
        <v>266.59401128207855</v>
      </c>
    </row>
    <row r="176" spans="1:3" x14ac:dyDescent="0.2">
      <c r="A176" s="1">
        <v>43238</v>
      </c>
      <c r="B176">
        <v>247.47758457179845</v>
      </c>
      <c r="C176">
        <v>266.59401128207855</v>
      </c>
    </row>
    <row r="177" spans="1:3" x14ac:dyDescent="0.2">
      <c r="A177" s="1">
        <v>43237</v>
      </c>
      <c r="B177">
        <v>248.84610970897378</v>
      </c>
      <c r="C177">
        <v>266.59401128207855</v>
      </c>
    </row>
    <row r="178" spans="1:3" x14ac:dyDescent="0.2">
      <c r="A178" s="1">
        <v>43236</v>
      </c>
      <c r="B178">
        <v>232.23043448118472</v>
      </c>
      <c r="C178">
        <v>266.59401128207855</v>
      </c>
    </row>
    <row r="179" spans="1:3" x14ac:dyDescent="0.2">
      <c r="A179" s="1">
        <v>43235</v>
      </c>
      <c r="B179">
        <v>237.93908076516644</v>
      </c>
      <c r="C179">
        <v>266.59401128207855</v>
      </c>
    </row>
    <row r="180" spans="1:3" x14ac:dyDescent="0.2">
      <c r="A180" s="1">
        <v>43234</v>
      </c>
      <c r="B180">
        <v>228.34757673426506</v>
      </c>
      <c r="C180">
        <v>266.59401128207855</v>
      </c>
    </row>
    <row r="181" spans="1:3" x14ac:dyDescent="0.2">
      <c r="A181" s="1">
        <v>43233</v>
      </c>
      <c r="B181">
        <v>227.91486776474287</v>
      </c>
      <c r="C181">
        <v>266.59401128207855</v>
      </c>
    </row>
    <row r="182" spans="1:3" x14ac:dyDescent="0.2">
      <c r="A182" s="1">
        <v>43232</v>
      </c>
      <c r="B182">
        <v>227.91486776474287</v>
      </c>
      <c r="C182">
        <v>266.59401128207855</v>
      </c>
    </row>
    <row r="183" spans="1:3" x14ac:dyDescent="0.2">
      <c r="A183" s="1">
        <v>43231</v>
      </c>
      <c r="B183">
        <v>227.91486776474287</v>
      </c>
      <c r="C183">
        <v>266.59401128207855</v>
      </c>
    </row>
    <row r="184" spans="1:3" x14ac:dyDescent="0.2">
      <c r="A184" s="1">
        <v>43230</v>
      </c>
      <c r="B184">
        <v>217.11623540432032</v>
      </c>
      <c r="C184">
        <v>266.59401128207855</v>
      </c>
    </row>
    <row r="185" spans="1:3" x14ac:dyDescent="0.2">
      <c r="A185" s="1">
        <v>43229</v>
      </c>
      <c r="B185">
        <v>237.30684583349634</v>
      </c>
      <c r="C185">
        <v>266.59401128207855</v>
      </c>
    </row>
    <row r="186" spans="1:3" x14ac:dyDescent="0.2">
      <c r="A186" s="1">
        <v>43228</v>
      </c>
      <c r="B186">
        <v>252.24938476863286</v>
      </c>
      <c r="C186">
        <v>266.59401128207855</v>
      </c>
    </row>
    <row r="187" spans="1:3" x14ac:dyDescent="0.2">
      <c r="A187" s="1">
        <v>43227</v>
      </c>
      <c r="B187">
        <v>220.00719916186947</v>
      </c>
      <c r="C187">
        <v>266.59401128207855</v>
      </c>
    </row>
    <row r="188" spans="1:3" x14ac:dyDescent="0.2">
      <c r="A188" s="1">
        <v>43226</v>
      </c>
      <c r="B188">
        <v>217.57032217722335</v>
      </c>
      <c r="C188">
        <v>266.59401128207855</v>
      </c>
    </row>
    <row r="189" spans="1:3" x14ac:dyDescent="0.2">
      <c r="A189" s="1">
        <v>43225</v>
      </c>
      <c r="B189">
        <v>217.57032217722335</v>
      </c>
      <c r="C189">
        <v>266.59401128207855</v>
      </c>
    </row>
    <row r="190" spans="1:3" x14ac:dyDescent="0.2">
      <c r="A190" s="1">
        <v>43224</v>
      </c>
      <c r="B190">
        <v>217.57032217722335</v>
      </c>
      <c r="C190">
        <v>266.59401128207855</v>
      </c>
    </row>
    <row r="191" spans="1:3" x14ac:dyDescent="0.2">
      <c r="A191" s="1">
        <v>43223</v>
      </c>
      <c r="B191">
        <v>218.29913051561832</v>
      </c>
      <c r="C191">
        <v>266.59401128207855</v>
      </c>
    </row>
    <row r="192" spans="1:3" x14ac:dyDescent="0.2">
      <c r="A192" s="1">
        <v>43222</v>
      </c>
      <c r="B192">
        <v>221.61495443602951</v>
      </c>
      <c r="C192">
        <v>266.59401128207855</v>
      </c>
    </row>
    <row r="193" spans="1:3" x14ac:dyDescent="0.2">
      <c r="A193" s="1">
        <v>43221</v>
      </c>
      <c r="B193">
        <v>215.85747753216464</v>
      </c>
      <c r="C193">
        <v>266.59401128207855</v>
      </c>
    </row>
    <row r="194" spans="1:3" x14ac:dyDescent="0.2">
      <c r="A194" s="1">
        <v>43220</v>
      </c>
      <c r="B194">
        <v>215.69854920060513</v>
      </c>
      <c r="C194">
        <v>266.59401128207855</v>
      </c>
    </row>
    <row r="195" spans="1:3" x14ac:dyDescent="0.2">
      <c r="A195" s="1">
        <v>43219</v>
      </c>
      <c r="B195">
        <v>216.70749394440622</v>
      </c>
      <c r="C195">
        <v>266.59401128207855</v>
      </c>
    </row>
    <row r="196" spans="1:3" x14ac:dyDescent="0.2">
      <c r="A196" s="1">
        <v>43218</v>
      </c>
      <c r="B196">
        <v>216.70749394440622</v>
      </c>
      <c r="C196">
        <v>266.59401128207855</v>
      </c>
    </row>
    <row r="197" spans="1:3" x14ac:dyDescent="0.2">
      <c r="A197" s="1">
        <v>43217</v>
      </c>
      <c r="B197">
        <v>216.70749394440622</v>
      </c>
      <c r="C197">
        <v>266.59401128207855</v>
      </c>
    </row>
    <row r="198" spans="1:3" x14ac:dyDescent="0.2">
      <c r="A198" s="1">
        <v>43216</v>
      </c>
      <c r="B198">
        <v>222.77687009280498</v>
      </c>
      <c r="C198">
        <v>266.59401128207855</v>
      </c>
    </row>
    <row r="199" spans="1:3" x14ac:dyDescent="0.2">
      <c r="A199" s="1">
        <v>43215</v>
      </c>
      <c r="B199">
        <v>224.42316560400897</v>
      </c>
      <c r="C199">
        <v>266.59401128207855</v>
      </c>
    </row>
    <row r="200" spans="1:3" x14ac:dyDescent="0.2">
      <c r="A200" s="1">
        <v>43214</v>
      </c>
      <c r="B200">
        <v>214.51232627636193</v>
      </c>
      <c r="C200">
        <v>266.59401128207855</v>
      </c>
    </row>
    <row r="201" spans="1:3" x14ac:dyDescent="0.2">
      <c r="A201" s="1">
        <v>43213</v>
      </c>
      <c r="B201">
        <v>210.66407172555299</v>
      </c>
      <c r="C201">
        <v>266.59401128207855</v>
      </c>
    </row>
    <row r="202" spans="1:3" x14ac:dyDescent="0.2">
      <c r="A202" s="1">
        <v>43212</v>
      </c>
      <c r="B202">
        <v>208.96517618784569</v>
      </c>
      <c r="C202">
        <v>266.59401128207855</v>
      </c>
    </row>
    <row r="203" spans="1:3" x14ac:dyDescent="0.2">
      <c r="A203" s="1">
        <v>43211</v>
      </c>
      <c r="B203">
        <v>208.96517618784569</v>
      </c>
      <c r="C203">
        <v>266.59401128207855</v>
      </c>
    </row>
    <row r="204" spans="1:3" x14ac:dyDescent="0.2">
      <c r="A204" s="1">
        <v>43210</v>
      </c>
      <c r="B204">
        <v>208.96517618784569</v>
      </c>
      <c r="C204">
        <v>266.59401128207855</v>
      </c>
    </row>
    <row r="205" spans="1:3" x14ac:dyDescent="0.2">
      <c r="A205" s="1">
        <v>43209</v>
      </c>
      <c r="B205">
        <v>210.64453074315634</v>
      </c>
      <c r="C205">
        <v>266.59401128207855</v>
      </c>
    </row>
    <row r="206" spans="1:3" x14ac:dyDescent="0.2">
      <c r="A206" s="1">
        <v>43208</v>
      </c>
      <c r="B206">
        <v>205.86576876271232</v>
      </c>
      <c r="C206">
        <v>266.59401128207855</v>
      </c>
    </row>
    <row r="207" spans="1:3" x14ac:dyDescent="0.2">
      <c r="A207" s="1">
        <v>43207</v>
      </c>
      <c r="B207">
        <v>204.04311231773372</v>
      </c>
      <c r="C207">
        <v>266.59401128207855</v>
      </c>
    </row>
    <row r="208" spans="1:3" x14ac:dyDescent="0.2">
      <c r="A208" s="1">
        <v>43206</v>
      </c>
      <c r="B208">
        <v>200.55881728671829</v>
      </c>
      <c r="C208">
        <v>266.59401128207855</v>
      </c>
    </row>
    <row r="209" spans="1:3" x14ac:dyDescent="0.2">
      <c r="A209" s="1">
        <v>43205</v>
      </c>
      <c r="B209">
        <v>213.22235883068072</v>
      </c>
      <c r="C209">
        <v>266.59401128207855</v>
      </c>
    </row>
    <row r="210" spans="1:3" x14ac:dyDescent="0.2">
      <c r="A210" s="1">
        <v>43204</v>
      </c>
      <c r="B210">
        <v>213.22235883068072</v>
      </c>
      <c r="C210">
        <v>266.59401128207855</v>
      </c>
    </row>
    <row r="211" spans="1:3" x14ac:dyDescent="0.2">
      <c r="A211" s="1">
        <v>43203</v>
      </c>
      <c r="B211">
        <v>213.22235883068072</v>
      </c>
      <c r="C211">
        <v>266.59401128207855</v>
      </c>
    </row>
    <row r="212" spans="1:3" x14ac:dyDescent="0.2">
      <c r="A212" s="1">
        <v>43202</v>
      </c>
      <c r="B212">
        <v>212.7236538091841</v>
      </c>
      <c r="C212">
        <v>266.59401128207855</v>
      </c>
    </row>
    <row r="213" spans="1:3" x14ac:dyDescent="0.2">
      <c r="A213" s="1">
        <v>43201</v>
      </c>
      <c r="B213">
        <v>203.32092189178127</v>
      </c>
      <c r="C213">
        <v>266.59401128207855</v>
      </c>
    </row>
    <row r="214" spans="1:3" x14ac:dyDescent="0.2">
      <c r="A214" s="1">
        <v>43200</v>
      </c>
      <c r="B214">
        <v>204.91848906719665</v>
      </c>
      <c r="C214">
        <v>266.59401128207855</v>
      </c>
    </row>
    <row r="215" spans="1:3" x14ac:dyDescent="0.2">
      <c r="A215" s="1">
        <v>43199</v>
      </c>
      <c r="B215">
        <v>207.93223303714956</v>
      </c>
      <c r="C215">
        <v>266.59401128207855</v>
      </c>
    </row>
    <row r="216" spans="1:3" x14ac:dyDescent="0.2">
      <c r="A216" s="1">
        <v>43198</v>
      </c>
      <c r="B216">
        <v>212.86871702099793</v>
      </c>
      <c r="C216">
        <v>266.59401128207855</v>
      </c>
    </row>
    <row r="217" spans="1:3" x14ac:dyDescent="0.2">
      <c r="A217" s="1">
        <v>43197</v>
      </c>
      <c r="B217">
        <v>212.86871702099793</v>
      </c>
      <c r="C217">
        <v>266.59401128207855</v>
      </c>
    </row>
    <row r="218" spans="1:3" x14ac:dyDescent="0.2">
      <c r="A218" s="1">
        <v>43196</v>
      </c>
      <c r="B218">
        <v>212.86871702099793</v>
      </c>
      <c r="C218">
        <v>266.59401128207855</v>
      </c>
    </row>
    <row r="219" spans="1:3" x14ac:dyDescent="0.2">
      <c r="A219" s="1">
        <v>43195</v>
      </c>
      <c r="B219">
        <v>214.51514863846597</v>
      </c>
      <c r="C219">
        <v>266.59401128207855</v>
      </c>
    </row>
    <row r="220" spans="1:3" x14ac:dyDescent="0.2">
      <c r="A220" s="1">
        <v>43194</v>
      </c>
      <c r="B220">
        <v>220.83751830801066</v>
      </c>
      <c r="C220">
        <v>266.59401128207855</v>
      </c>
    </row>
    <row r="221" spans="1:3" x14ac:dyDescent="0.2">
      <c r="A221" s="1">
        <v>43193</v>
      </c>
      <c r="B221">
        <v>216.10307852745689</v>
      </c>
      <c r="C221">
        <v>266.59401128207855</v>
      </c>
    </row>
    <row r="222" spans="1:3" x14ac:dyDescent="0.2">
      <c r="A222" s="1">
        <v>43192</v>
      </c>
      <c r="B222">
        <v>219.02720694829057</v>
      </c>
      <c r="C222">
        <v>266.59401128207855</v>
      </c>
    </row>
    <row r="223" spans="1:3" x14ac:dyDescent="0.2">
      <c r="A223" s="1">
        <v>43191</v>
      </c>
      <c r="B223">
        <v>214.1221602610814</v>
      </c>
      <c r="C223">
        <v>266.59401128207855</v>
      </c>
    </row>
    <row r="224" spans="1:3" x14ac:dyDescent="0.2">
      <c r="A224" s="1">
        <v>43190</v>
      </c>
      <c r="B224">
        <v>214.1221602610814</v>
      </c>
      <c r="C224">
        <v>266.59401128207855</v>
      </c>
    </row>
    <row r="225" spans="1:3" x14ac:dyDescent="0.2">
      <c r="A225" s="1">
        <v>43189</v>
      </c>
      <c r="B225">
        <v>214.1221602610814</v>
      </c>
      <c r="C225">
        <v>266.59401128207855</v>
      </c>
    </row>
    <row r="226" spans="1:3" x14ac:dyDescent="0.2">
      <c r="A226" s="1">
        <v>43188</v>
      </c>
      <c r="B226">
        <v>214.04181669070474</v>
      </c>
      <c r="C226">
        <v>266.59401128207855</v>
      </c>
    </row>
    <row r="227" spans="1:3" x14ac:dyDescent="0.2">
      <c r="A227" s="1">
        <v>43187</v>
      </c>
      <c r="B227">
        <v>213.80654304717959</v>
      </c>
      <c r="C227">
        <v>266.59401128207855</v>
      </c>
    </row>
    <row r="228" spans="1:3" x14ac:dyDescent="0.2">
      <c r="A228" s="1">
        <v>43186</v>
      </c>
      <c r="B228">
        <v>216.02881680086881</v>
      </c>
      <c r="C228">
        <v>266.59401128207855</v>
      </c>
    </row>
    <row r="229" spans="1:3" x14ac:dyDescent="0.2">
      <c r="A229" s="1">
        <v>43185</v>
      </c>
      <c r="B229">
        <v>225.5494404798379</v>
      </c>
      <c r="C229">
        <v>266.59401128207855</v>
      </c>
    </row>
    <row r="230" spans="1:3" x14ac:dyDescent="0.2">
      <c r="A230" s="1">
        <v>43184</v>
      </c>
      <c r="B230">
        <v>236.53294753879493</v>
      </c>
      <c r="C230">
        <v>266.59401128207855</v>
      </c>
    </row>
    <row r="231" spans="1:3" x14ac:dyDescent="0.2">
      <c r="A231" s="1">
        <v>43183</v>
      </c>
      <c r="B231">
        <v>236.53294753879493</v>
      </c>
      <c r="C231">
        <v>266.59401128207855</v>
      </c>
    </row>
    <row r="232" spans="1:3" x14ac:dyDescent="0.2">
      <c r="A232" s="1">
        <v>43182</v>
      </c>
      <c r="B232">
        <v>236.53294753879493</v>
      </c>
      <c r="C232">
        <v>266.59401128207855</v>
      </c>
    </row>
    <row r="233" spans="1:3" x14ac:dyDescent="0.2">
      <c r="A233" s="1">
        <v>43181</v>
      </c>
      <c r="B233">
        <v>237.93865022145687</v>
      </c>
      <c r="C233">
        <v>266.59401128207855</v>
      </c>
    </row>
    <row r="234" spans="1:3" x14ac:dyDescent="0.2">
      <c r="A234" s="1">
        <v>43180</v>
      </c>
      <c r="B234">
        <v>234.0293455114066</v>
      </c>
      <c r="C234">
        <v>266.59401128207855</v>
      </c>
    </row>
    <row r="235" spans="1:3" x14ac:dyDescent="0.2">
      <c r="A235" s="1">
        <v>43179</v>
      </c>
      <c r="B235">
        <v>228.89925601574254</v>
      </c>
      <c r="C235">
        <v>266.59401128207855</v>
      </c>
    </row>
    <row r="236" spans="1:3" x14ac:dyDescent="0.2">
      <c r="A236" s="1">
        <v>43178</v>
      </c>
      <c r="B236">
        <v>216.89658303482949</v>
      </c>
      <c r="C236">
        <v>266.59401128207855</v>
      </c>
    </row>
    <row r="237" spans="1:3" x14ac:dyDescent="0.2">
      <c r="A237" s="1">
        <v>43177</v>
      </c>
      <c r="B237">
        <v>216.51446251371317</v>
      </c>
      <c r="C237">
        <v>266.59401128207855</v>
      </c>
    </row>
    <row r="238" spans="1:3" x14ac:dyDescent="0.2">
      <c r="A238" s="1">
        <v>43176</v>
      </c>
      <c r="B238">
        <v>216.51446251371317</v>
      </c>
      <c r="C238">
        <v>266.59401128207855</v>
      </c>
    </row>
    <row r="239" spans="1:3" x14ac:dyDescent="0.2">
      <c r="A239" s="1">
        <v>43175</v>
      </c>
      <c r="B239">
        <v>216.51446251371317</v>
      </c>
      <c r="C239">
        <v>266.59401128207855</v>
      </c>
    </row>
    <row r="240" spans="1:3" x14ac:dyDescent="0.2">
      <c r="A240" s="1">
        <v>43174</v>
      </c>
      <c r="B240">
        <v>215.67194930305385</v>
      </c>
      <c r="C240">
        <v>266.59401128207855</v>
      </c>
    </row>
    <row r="241" spans="1:3" x14ac:dyDescent="0.2">
      <c r="A241" s="1">
        <v>43173</v>
      </c>
      <c r="B241">
        <v>231.07849476591988</v>
      </c>
      <c r="C241">
        <v>266.59401128207855</v>
      </c>
    </row>
    <row r="242" spans="1:3" x14ac:dyDescent="0.2">
      <c r="A242" s="1">
        <v>43172</v>
      </c>
      <c r="B242">
        <v>228.34198989358831</v>
      </c>
      <c r="C242">
        <v>266.59401128207855</v>
      </c>
    </row>
    <row r="243" spans="1:3" x14ac:dyDescent="0.2">
      <c r="A243" s="1">
        <v>43171</v>
      </c>
      <c r="B243">
        <v>208.89942428483897</v>
      </c>
      <c r="C243">
        <v>266.59401128207855</v>
      </c>
    </row>
    <row r="244" spans="1:3" x14ac:dyDescent="0.2">
      <c r="A244" s="1">
        <v>43170</v>
      </c>
      <c r="B244">
        <v>227.41278207804513</v>
      </c>
      <c r="C244">
        <v>266.59401128207855</v>
      </c>
    </row>
    <row r="245" spans="1:3" x14ac:dyDescent="0.2">
      <c r="A245" s="1">
        <v>43169</v>
      </c>
      <c r="B245">
        <v>227.41278207804513</v>
      </c>
      <c r="C245">
        <v>266.59401128207855</v>
      </c>
    </row>
    <row r="246" spans="1:3" x14ac:dyDescent="0.2">
      <c r="A246" s="1">
        <v>43168</v>
      </c>
      <c r="B246">
        <v>227.41278207804513</v>
      </c>
      <c r="C246">
        <v>266.59401128207855</v>
      </c>
    </row>
    <row r="247" spans="1:3" x14ac:dyDescent="0.2">
      <c r="A247" s="1">
        <v>43167</v>
      </c>
      <c r="B247">
        <v>234.57344486550721</v>
      </c>
      <c r="C247">
        <v>266.59401128207855</v>
      </c>
    </row>
    <row r="248" spans="1:3" x14ac:dyDescent="0.2">
      <c r="A248" s="1">
        <v>43166</v>
      </c>
      <c r="B248">
        <v>241.58297832771945</v>
      </c>
      <c r="C248">
        <v>266.59401128207855</v>
      </c>
    </row>
    <row r="249" spans="1:3" x14ac:dyDescent="0.2">
      <c r="A249" s="1">
        <v>43165</v>
      </c>
      <c r="B249">
        <v>240.27800100332939</v>
      </c>
      <c r="C249">
        <v>266.59401128207855</v>
      </c>
    </row>
    <row r="250" spans="1:3" x14ac:dyDescent="0.2">
      <c r="A250" s="1">
        <v>43164</v>
      </c>
      <c r="B250">
        <v>237.26188662696532</v>
      </c>
      <c r="C250">
        <v>266.59401128207855</v>
      </c>
    </row>
    <row r="251" spans="1:3" x14ac:dyDescent="0.2">
      <c r="A251" s="1">
        <v>43163</v>
      </c>
      <c r="B251">
        <v>236.11797121168718</v>
      </c>
      <c r="C251">
        <v>266.59401128207855</v>
      </c>
    </row>
    <row r="252" spans="1:3" x14ac:dyDescent="0.2">
      <c r="A252" s="1">
        <v>43162</v>
      </c>
      <c r="B252">
        <v>236.11797121168718</v>
      </c>
      <c r="C252">
        <v>266.59401128207855</v>
      </c>
    </row>
    <row r="253" spans="1:3" x14ac:dyDescent="0.2">
      <c r="A253" s="1">
        <v>43161</v>
      </c>
      <c r="B253">
        <v>236.11797121168718</v>
      </c>
      <c r="C253">
        <v>266.59401128207855</v>
      </c>
    </row>
    <row r="254" spans="1:3" x14ac:dyDescent="0.2">
      <c r="A254" s="1">
        <v>43160</v>
      </c>
      <c r="B254">
        <v>238.36719598809216</v>
      </c>
      <c r="C254">
        <v>266.59401128207855</v>
      </c>
    </row>
    <row r="255" spans="1:3" x14ac:dyDescent="0.2">
      <c r="A255" s="1">
        <v>43159</v>
      </c>
      <c r="B255">
        <v>211.72340221491879</v>
      </c>
      <c r="C255">
        <v>266.59401128207855</v>
      </c>
    </row>
    <row r="256" spans="1:3" x14ac:dyDescent="0.2">
      <c r="A256" s="1">
        <v>43158</v>
      </c>
      <c r="B256">
        <v>208.10036011978991</v>
      </c>
      <c r="C256">
        <v>266.59401128207855</v>
      </c>
    </row>
    <row r="257" spans="1:3" x14ac:dyDescent="0.2">
      <c r="A257" s="1">
        <v>43157</v>
      </c>
      <c r="B257">
        <v>203.21566582327353</v>
      </c>
      <c r="C257">
        <v>266.59401128207855</v>
      </c>
    </row>
    <row r="258" spans="1:3" x14ac:dyDescent="0.2">
      <c r="A258" s="1">
        <v>43156</v>
      </c>
      <c r="B258">
        <v>205.61118947085831</v>
      </c>
      <c r="C258">
        <v>266.59401128207855</v>
      </c>
    </row>
    <row r="259" spans="1:3" x14ac:dyDescent="0.2">
      <c r="A259" s="1">
        <v>43155</v>
      </c>
      <c r="B259">
        <v>205.61118947085831</v>
      </c>
      <c r="C259">
        <v>266.59401128207855</v>
      </c>
    </row>
    <row r="260" spans="1:3" x14ac:dyDescent="0.2">
      <c r="A260" s="1">
        <v>43154</v>
      </c>
      <c r="B260">
        <v>205.61118947085831</v>
      </c>
      <c r="C260">
        <v>266.59401128207855</v>
      </c>
    </row>
    <row r="261" spans="1:3" x14ac:dyDescent="0.2">
      <c r="A261" s="1">
        <v>43153</v>
      </c>
      <c r="B261">
        <v>206.42937986735484</v>
      </c>
      <c r="C261">
        <v>266.59401128207855</v>
      </c>
    </row>
    <row r="262" spans="1:3" x14ac:dyDescent="0.2">
      <c r="A262" s="1">
        <v>43152</v>
      </c>
      <c r="B262">
        <v>214.43238119983653</v>
      </c>
      <c r="C262">
        <v>266.59401128207855</v>
      </c>
    </row>
    <row r="263" spans="1:3" x14ac:dyDescent="0.2">
      <c r="A263" s="1">
        <v>43151</v>
      </c>
      <c r="B263">
        <v>214.51224762666851</v>
      </c>
      <c r="C263">
        <v>266.59401128207855</v>
      </c>
    </row>
    <row r="264" spans="1:3" x14ac:dyDescent="0.2">
      <c r="A264" s="1">
        <v>43150</v>
      </c>
      <c r="B264">
        <v>209.11180653504545</v>
      </c>
      <c r="C264">
        <v>266.59401128207855</v>
      </c>
    </row>
    <row r="265" spans="1:3" x14ac:dyDescent="0.2">
      <c r="A265" s="1">
        <v>43149</v>
      </c>
      <c r="B265">
        <v>208.6775883430185</v>
      </c>
      <c r="C265">
        <v>266.59401128207855</v>
      </c>
    </row>
    <row r="266" spans="1:3" x14ac:dyDescent="0.2">
      <c r="A266" s="1">
        <v>43148</v>
      </c>
      <c r="B266">
        <v>208.6775883430185</v>
      </c>
      <c r="C266">
        <v>266.59401128207855</v>
      </c>
    </row>
    <row r="267" spans="1:3" x14ac:dyDescent="0.2">
      <c r="A267" s="1">
        <v>43147</v>
      </c>
      <c r="B267">
        <v>208.6775883430185</v>
      </c>
      <c r="C267">
        <v>266.59401128207855</v>
      </c>
    </row>
    <row r="268" spans="1:3" x14ac:dyDescent="0.2">
      <c r="A268" s="1">
        <v>43146</v>
      </c>
      <c r="B268">
        <v>204.20215987241795</v>
      </c>
      <c r="C268">
        <v>266.59401128207855</v>
      </c>
    </row>
    <row r="269" spans="1:3" x14ac:dyDescent="0.2">
      <c r="A269" s="1">
        <v>43145</v>
      </c>
      <c r="B269">
        <v>202.37761587805588</v>
      </c>
      <c r="C269">
        <v>266.59401128207855</v>
      </c>
    </row>
    <row r="270" spans="1:3" x14ac:dyDescent="0.2">
      <c r="A270" s="1">
        <v>43144</v>
      </c>
      <c r="B270">
        <v>200.89405011385162</v>
      </c>
      <c r="C270">
        <v>266.59401128207855</v>
      </c>
    </row>
    <row r="271" spans="1:3" x14ac:dyDescent="0.2">
      <c r="A271" s="1">
        <v>43143</v>
      </c>
      <c r="B271">
        <v>199.30910426718282</v>
      </c>
      <c r="C271">
        <v>266.59401128207855</v>
      </c>
    </row>
    <row r="272" spans="1:3" x14ac:dyDescent="0.2">
      <c r="A272" s="1">
        <v>43142</v>
      </c>
      <c r="B272">
        <v>199.01054067220466</v>
      </c>
      <c r="C272">
        <v>266.59401128207855</v>
      </c>
    </row>
    <row r="273" spans="1:3" x14ac:dyDescent="0.2">
      <c r="A273" s="1">
        <v>43141</v>
      </c>
      <c r="B273">
        <v>199.01054067220466</v>
      </c>
      <c r="C273">
        <v>266.59401128207855</v>
      </c>
    </row>
    <row r="274" spans="1:3" x14ac:dyDescent="0.2">
      <c r="A274" s="1">
        <v>43140</v>
      </c>
      <c r="B274">
        <v>199.01054067220466</v>
      </c>
      <c r="C274">
        <v>266.59401128207855</v>
      </c>
    </row>
    <row r="275" spans="1:3" x14ac:dyDescent="0.2">
      <c r="A275" s="1">
        <v>43139</v>
      </c>
      <c r="B275">
        <v>203.04949536710734</v>
      </c>
      <c r="C275">
        <v>266.59401128207855</v>
      </c>
    </row>
    <row r="276" spans="1:3" x14ac:dyDescent="0.2">
      <c r="A276" s="1">
        <v>43138</v>
      </c>
      <c r="B276">
        <v>192.84018511707177</v>
      </c>
      <c r="C276">
        <v>266.59401128207855</v>
      </c>
    </row>
    <row r="277" spans="1:3" x14ac:dyDescent="0.2">
      <c r="A277" s="1">
        <v>43137</v>
      </c>
      <c r="B277">
        <v>193.45912751728852</v>
      </c>
      <c r="C277">
        <v>266.59401128207855</v>
      </c>
    </row>
    <row r="278" spans="1:3" x14ac:dyDescent="0.2">
      <c r="A278" s="1">
        <v>43136</v>
      </c>
      <c r="B278">
        <v>185.00316356279399</v>
      </c>
      <c r="C278">
        <v>266.59401128207855</v>
      </c>
    </row>
    <row r="279" spans="1:3" x14ac:dyDescent="0.2">
      <c r="A279" s="1">
        <v>43135</v>
      </c>
      <c r="B279">
        <v>187.75018583889121</v>
      </c>
      <c r="C279">
        <v>266.59401128207855</v>
      </c>
    </row>
    <row r="280" spans="1:3" x14ac:dyDescent="0.2">
      <c r="A280" s="1">
        <v>43134</v>
      </c>
      <c r="B280">
        <v>187.75018583889121</v>
      </c>
      <c r="C280">
        <v>266.59401128207855</v>
      </c>
    </row>
    <row r="281" spans="1:3" x14ac:dyDescent="0.2">
      <c r="A281" s="1">
        <v>43133</v>
      </c>
      <c r="B281">
        <v>187.75018583889121</v>
      </c>
      <c r="C281">
        <v>266.59401128207855</v>
      </c>
    </row>
    <row r="282" spans="1:3" x14ac:dyDescent="0.2">
      <c r="A282" s="1">
        <v>43132</v>
      </c>
      <c r="B282">
        <v>180.81330385311608</v>
      </c>
      <c r="C282">
        <v>266.59401128207855</v>
      </c>
    </row>
    <row r="283" spans="1:3" x14ac:dyDescent="0.2">
      <c r="A283" s="1">
        <v>43131</v>
      </c>
      <c r="B283">
        <v>182.34400048067243</v>
      </c>
      <c r="C283">
        <v>266.59401128207855</v>
      </c>
    </row>
    <row r="284" spans="1:3" x14ac:dyDescent="0.2">
      <c r="A284" s="1">
        <v>43130</v>
      </c>
      <c r="B284">
        <v>189.60954820205254</v>
      </c>
      <c r="C284">
        <v>266.59401128207855</v>
      </c>
    </row>
    <row r="285" spans="1:3" x14ac:dyDescent="0.2">
      <c r="A285" s="1">
        <v>43129</v>
      </c>
      <c r="B285">
        <v>193.81449071111319</v>
      </c>
      <c r="C285">
        <v>266.59401128207855</v>
      </c>
    </row>
    <row r="286" spans="1:3" x14ac:dyDescent="0.2">
      <c r="A286" s="1">
        <v>43128</v>
      </c>
      <c r="B286">
        <v>194.515426199469</v>
      </c>
      <c r="C286">
        <v>266.59401128207855</v>
      </c>
    </row>
    <row r="287" spans="1:3" x14ac:dyDescent="0.2">
      <c r="A287" s="1">
        <v>43127</v>
      </c>
      <c r="B287">
        <v>194.515426199469</v>
      </c>
      <c r="C287">
        <v>266.59401128207855</v>
      </c>
    </row>
    <row r="288" spans="1:3" x14ac:dyDescent="0.2">
      <c r="A288" s="1">
        <v>43126</v>
      </c>
      <c r="B288">
        <v>194.515426199469</v>
      </c>
      <c r="C288">
        <v>266.59401128207855</v>
      </c>
    </row>
    <row r="289" spans="1:3" x14ac:dyDescent="0.2">
      <c r="A289" s="1">
        <v>43125</v>
      </c>
      <c r="B289">
        <v>190.77661925973419</v>
      </c>
      <c r="C289">
        <v>266.59401128207855</v>
      </c>
    </row>
    <row r="290" spans="1:3" x14ac:dyDescent="0.2">
      <c r="A290" s="1">
        <v>43124</v>
      </c>
      <c r="B290">
        <v>192.51178807159027</v>
      </c>
      <c r="C290">
        <v>266.59401128207855</v>
      </c>
    </row>
    <row r="291" spans="1:3" x14ac:dyDescent="0.2">
      <c r="A291" s="1">
        <v>43123</v>
      </c>
      <c r="B291">
        <v>198.4956540140974</v>
      </c>
      <c r="C291">
        <v>266.59401128207855</v>
      </c>
    </row>
    <row r="292" spans="1:3" x14ac:dyDescent="0.2">
      <c r="A292" s="1">
        <v>43122</v>
      </c>
      <c r="B292">
        <v>202.45688256311163</v>
      </c>
      <c r="C292">
        <v>266.59401128207855</v>
      </c>
    </row>
    <row r="293" spans="1:3" x14ac:dyDescent="0.2">
      <c r="A293" s="1">
        <v>43121</v>
      </c>
      <c r="B293">
        <v>199.81895549603877</v>
      </c>
      <c r="C293">
        <v>266.59401128207855</v>
      </c>
    </row>
    <row r="294" spans="1:3" x14ac:dyDescent="0.2">
      <c r="A294" s="1">
        <v>43120</v>
      </c>
      <c r="B294">
        <v>199.81895549603877</v>
      </c>
      <c r="C294">
        <v>266.59401128207855</v>
      </c>
    </row>
    <row r="295" spans="1:3" x14ac:dyDescent="0.2">
      <c r="A295" s="1">
        <v>43119</v>
      </c>
      <c r="B295">
        <v>199.81895549603877</v>
      </c>
      <c r="C295">
        <v>266.59401128207855</v>
      </c>
    </row>
    <row r="296" spans="1:3" x14ac:dyDescent="0.2">
      <c r="A296" s="1">
        <v>43118</v>
      </c>
      <c r="B296">
        <v>187.87119460185451</v>
      </c>
      <c r="C296">
        <v>266.59401128207855</v>
      </c>
    </row>
    <row r="297" spans="1:3" x14ac:dyDescent="0.2">
      <c r="A297" s="1">
        <v>43117</v>
      </c>
      <c r="B297">
        <v>187.29655269398557</v>
      </c>
      <c r="C297">
        <v>266.59401128207855</v>
      </c>
    </row>
    <row r="298" spans="1:3" x14ac:dyDescent="0.2">
      <c r="A298" s="1">
        <v>43116</v>
      </c>
      <c r="B298">
        <v>183.60282006670877</v>
      </c>
      <c r="C298">
        <v>266.59401128207855</v>
      </c>
    </row>
    <row r="299" spans="1:3" x14ac:dyDescent="0.2">
      <c r="A299" s="1">
        <v>43115</v>
      </c>
      <c r="B299">
        <v>180.38460653205843</v>
      </c>
      <c r="C299">
        <v>266.59401128207855</v>
      </c>
    </row>
    <row r="300" spans="1:3" x14ac:dyDescent="0.2">
      <c r="A300" s="1">
        <v>43114</v>
      </c>
      <c r="B300">
        <v>179.08652047547145</v>
      </c>
      <c r="C300">
        <v>266.59401128207855</v>
      </c>
    </row>
    <row r="301" spans="1:3" x14ac:dyDescent="0.2">
      <c r="A301" s="1">
        <v>43113</v>
      </c>
      <c r="B301">
        <v>179.08652047547145</v>
      </c>
      <c r="C301">
        <v>266.59401128207855</v>
      </c>
    </row>
    <row r="302" spans="1:3" x14ac:dyDescent="0.2">
      <c r="A302" s="1">
        <v>43112</v>
      </c>
      <c r="B302">
        <v>179.08652047547145</v>
      </c>
      <c r="C302">
        <v>266.59401128207855</v>
      </c>
    </row>
    <row r="303" spans="1:3" x14ac:dyDescent="0.2">
      <c r="A303" s="1">
        <v>43111</v>
      </c>
      <c r="B303">
        <v>173.77194005063586</v>
      </c>
      <c r="C303">
        <v>266.59401128207855</v>
      </c>
    </row>
    <row r="304" spans="1:3" x14ac:dyDescent="0.2">
      <c r="A304" s="1">
        <v>43110</v>
      </c>
      <c r="B304">
        <v>177.34334377107962</v>
      </c>
      <c r="C304">
        <v>266.59401128207855</v>
      </c>
    </row>
    <row r="305" spans="1:3" x14ac:dyDescent="0.2">
      <c r="A305" s="1">
        <v>43109</v>
      </c>
      <c r="B305">
        <v>177.75083827463553</v>
      </c>
      <c r="C305">
        <v>266.59401128207855</v>
      </c>
    </row>
    <row r="306" spans="1:3" x14ac:dyDescent="0.2">
      <c r="A306" s="1">
        <v>43108</v>
      </c>
      <c r="B306">
        <v>180.1637831232332</v>
      </c>
      <c r="C306">
        <v>266.59401128207855</v>
      </c>
    </row>
    <row r="307" spans="1:3" x14ac:dyDescent="0.2">
      <c r="A307" s="1">
        <v>43107</v>
      </c>
      <c r="B307">
        <v>180.09302348483567</v>
      </c>
      <c r="C307">
        <v>266.59401128207855</v>
      </c>
    </row>
    <row r="308" spans="1:3" x14ac:dyDescent="0.2">
      <c r="A308" s="1">
        <v>43106</v>
      </c>
      <c r="B308">
        <v>180.09302348483567</v>
      </c>
      <c r="C308">
        <v>266.59401128207855</v>
      </c>
    </row>
    <row r="309" spans="1:3" x14ac:dyDescent="0.2">
      <c r="A309" s="1">
        <v>43105</v>
      </c>
      <c r="B309">
        <v>180.09302348483567</v>
      </c>
      <c r="C309">
        <v>266.59401128207855</v>
      </c>
    </row>
    <row r="310" spans="1:3" x14ac:dyDescent="0.2">
      <c r="A310" s="1">
        <v>43104</v>
      </c>
      <c r="B310">
        <v>181.22289055015935</v>
      </c>
      <c r="C310">
        <v>266.59401128207855</v>
      </c>
    </row>
    <row r="311" spans="1:3" x14ac:dyDescent="0.2">
      <c r="A311" s="1">
        <v>43103</v>
      </c>
      <c r="B311">
        <v>181.35429668567002</v>
      </c>
      <c r="C311">
        <v>266.59401128207855</v>
      </c>
    </row>
    <row r="312" spans="1:3" x14ac:dyDescent="0.2">
      <c r="A312" s="1">
        <v>43102</v>
      </c>
      <c r="B312">
        <v>187.14070222901876</v>
      </c>
      <c r="C312">
        <v>266.59401128207855</v>
      </c>
    </row>
    <row r="313" spans="1:3" x14ac:dyDescent="0.2">
      <c r="A313" s="1">
        <v>43101</v>
      </c>
      <c r="B313">
        <v>186.2235792773896</v>
      </c>
      <c r="C313">
        <v>266.59401128207855</v>
      </c>
    </row>
    <row r="314" spans="1:3" x14ac:dyDescent="0.2">
      <c r="A314" s="1">
        <v>43100</v>
      </c>
      <c r="B314">
        <v>186.16433303858358</v>
      </c>
      <c r="C314">
        <v>266.59401128207855</v>
      </c>
    </row>
    <row r="315" spans="1:3" x14ac:dyDescent="0.2">
      <c r="A315" s="1">
        <v>43099</v>
      </c>
      <c r="B315">
        <v>186.16433303858358</v>
      </c>
      <c r="C315">
        <v>266.59401128207855</v>
      </c>
    </row>
    <row r="316" spans="1:3" x14ac:dyDescent="0.2">
      <c r="A316" s="1">
        <v>43098</v>
      </c>
      <c r="B316">
        <v>186.16433303858358</v>
      </c>
      <c r="C316">
        <v>266.59401128207855</v>
      </c>
    </row>
    <row r="317" spans="1:3" x14ac:dyDescent="0.2">
      <c r="A317" s="1">
        <v>43097</v>
      </c>
      <c r="B317">
        <v>185.79198130156223</v>
      </c>
      <c r="C317">
        <v>266.59401128207855</v>
      </c>
    </row>
    <row r="318" spans="1:3" x14ac:dyDescent="0.2">
      <c r="A318" s="1">
        <v>43096</v>
      </c>
      <c r="B318">
        <v>185.97155811407794</v>
      </c>
      <c r="C318">
        <v>266.59401128207855</v>
      </c>
    </row>
    <row r="319" spans="1:3" x14ac:dyDescent="0.2">
      <c r="A319" s="1">
        <v>43095</v>
      </c>
      <c r="B319">
        <v>193.43460292145883</v>
      </c>
      <c r="C319">
        <v>266.59401128207855</v>
      </c>
    </row>
    <row r="320" spans="1:3" x14ac:dyDescent="0.2">
      <c r="A320" s="1">
        <v>43094</v>
      </c>
      <c r="B320">
        <v>194.09620239381684</v>
      </c>
      <c r="C320">
        <v>266.59401128207855</v>
      </c>
    </row>
    <row r="321" spans="1:3" x14ac:dyDescent="0.2">
      <c r="A321" s="1">
        <v>43093</v>
      </c>
      <c r="B321">
        <v>194.03976264979846</v>
      </c>
      <c r="C321">
        <v>266.59401128207855</v>
      </c>
    </row>
    <row r="322" spans="1:3" x14ac:dyDescent="0.2">
      <c r="A322" s="1">
        <v>43092</v>
      </c>
      <c r="B322">
        <v>194.03976264979846</v>
      </c>
      <c r="C322">
        <v>266.59401128207855</v>
      </c>
    </row>
    <row r="323" spans="1:3" x14ac:dyDescent="0.2">
      <c r="A323" s="1">
        <v>43091</v>
      </c>
      <c r="B323">
        <v>194.03976264979846</v>
      </c>
      <c r="C323">
        <v>266.59401128207855</v>
      </c>
    </row>
    <row r="324" spans="1:3" x14ac:dyDescent="0.2">
      <c r="A324" s="1">
        <v>43090</v>
      </c>
      <c r="B324">
        <v>195.89103046608921</v>
      </c>
      <c r="C324">
        <v>266.59401128207855</v>
      </c>
    </row>
    <row r="325" spans="1:3" x14ac:dyDescent="0.2">
      <c r="A325" s="1">
        <v>43089</v>
      </c>
      <c r="B325">
        <v>187.01764507516748</v>
      </c>
      <c r="C325">
        <v>266.59401128207855</v>
      </c>
    </row>
    <row r="326" spans="1:3" x14ac:dyDescent="0.2">
      <c r="A326" s="1">
        <v>43088</v>
      </c>
      <c r="B326">
        <v>192.08037615734904</v>
      </c>
      <c r="C326">
        <v>266.59401128207855</v>
      </c>
    </row>
    <row r="327" spans="1:3" x14ac:dyDescent="0.2">
      <c r="A327" s="1">
        <v>43087</v>
      </c>
      <c r="B327">
        <v>182.45509138117552</v>
      </c>
      <c r="C327">
        <v>266.59401128207855</v>
      </c>
    </row>
    <row r="328" spans="1:3" x14ac:dyDescent="0.2">
      <c r="A328" s="1">
        <v>43086</v>
      </c>
      <c r="B328">
        <v>196.36340394589433</v>
      </c>
      <c r="C328">
        <v>266.59401128207855</v>
      </c>
    </row>
    <row r="329" spans="1:3" x14ac:dyDescent="0.2">
      <c r="A329" s="1">
        <v>43085</v>
      </c>
      <c r="B329">
        <v>196.36340394589433</v>
      </c>
      <c r="C329">
        <v>266.59401128207855</v>
      </c>
    </row>
    <row r="330" spans="1:3" x14ac:dyDescent="0.2">
      <c r="A330" s="1">
        <v>43084</v>
      </c>
      <c r="B330">
        <v>196.36340394589433</v>
      </c>
      <c r="C330">
        <v>266.59401128207855</v>
      </c>
    </row>
    <row r="331" spans="1:3" x14ac:dyDescent="0.2">
      <c r="A331" s="1">
        <v>43083</v>
      </c>
      <c r="B331">
        <v>196.37096340068535</v>
      </c>
      <c r="C331">
        <v>266.59401128207855</v>
      </c>
    </row>
    <row r="332" spans="1:3" x14ac:dyDescent="0.2">
      <c r="A332" s="1">
        <v>43082</v>
      </c>
      <c r="B332">
        <v>212.17320781027379</v>
      </c>
      <c r="C332">
        <v>266.59401128207855</v>
      </c>
    </row>
    <row r="333" spans="1:3" x14ac:dyDescent="0.2">
      <c r="A333" s="1">
        <v>43081</v>
      </c>
      <c r="B333">
        <v>208.15348170431</v>
      </c>
      <c r="C333">
        <v>266.59401128207855</v>
      </c>
    </row>
    <row r="334" spans="1:3" x14ac:dyDescent="0.2">
      <c r="A334" s="1">
        <v>43080</v>
      </c>
      <c r="B334">
        <v>192.04297708982173</v>
      </c>
      <c r="C334">
        <v>266.59401128207855</v>
      </c>
    </row>
    <row r="335" spans="1:3" x14ac:dyDescent="0.2">
      <c r="A335" s="1">
        <v>43079</v>
      </c>
      <c r="B335">
        <v>193.54691034205325</v>
      </c>
      <c r="C335">
        <v>266.59401128207855</v>
      </c>
    </row>
    <row r="336" spans="1:3" x14ac:dyDescent="0.2">
      <c r="A336" s="1">
        <v>43078</v>
      </c>
      <c r="B336">
        <v>193.54691034205325</v>
      </c>
      <c r="C336">
        <v>266.59401128207855</v>
      </c>
    </row>
    <row r="337" spans="1:3" x14ac:dyDescent="0.2">
      <c r="A337" s="1">
        <v>43077</v>
      </c>
      <c r="B337">
        <v>193.54691034205325</v>
      </c>
      <c r="C337">
        <v>266.59401128207855</v>
      </c>
    </row>
    <row r="338" spans="1:3" x14ac:dyDescent="0.2">
      <c r="A338" s="1">
        <v>43076</v>
      </c>
      <c r="B338">
        <v>193.69275045233266</v>
      </c>
      <c r="C338">
        <v>266.59401128207855</v>
      </c>
    </row>
    <row r="339" spans="1:3" x14ac:dyDescent="0.2">
      <c r="A339" s="1">
        <v>43075</v>
      </c>
      <c r="B339">
        <v>188.52413052562287</v>
      </c>
      <c r="C339">
        <v>266.59401128207855</v>
      </c>
    </row>
    <row r="340" spans="1:3" x14ac:dyDescent="0.2">
      <c r="A340" s="1">
        <v>43074</v>
      </c>
      <c r="B340">
        <v>189.20122461957109</v>
      </c>
      <c r="C340">
        <v>266.59401128207855</v>
      </c>
    </row>
    <row r="341" spans="1:3" x14ac:dyDescent="0.2">
      <c r="A341" s="1">
        <v>43073</v>
      </c>
      <c r="B341">
        <v>194.18331831112565</v>
      </c>
      <c r="C341">
        <v>266.59401128207855</v>
      </c>
    </row>
    <row r="342" spans="1:3" x14ac:dyDescent="0.2">
      <c r="A342" s="1">
        <v>43072</v>
      </c>
      <c r="B342">
        <v>188.52282101184767</v>
      </c>
      <c r="C342">
        <v>266.59401128207855</v>
      </c>
    </row>
    <row r="343" spans="1:3" x14ac:dyDescent="0.2">
      <c r="A343" s="1">
        <v>43071</v>
      </c>
      <c r="B343">
        <v>188.52282101184767</v>
      </c>
      <c r="C343">
        <v>266.59401128207855</v>
      </c>
    </row>
    <row r="344" spans="1:3" x14ac:dyDescent="0.2">
      <c r="A344" s="1">
        <v>43070</v>
      </c>
      <c r="B344">
        <v>188.52282101184767</v>
      </c>
      <c r="C344">
        <v>266.59401128207855</v>
      </c>
    </row>
    <row r="345" spans="1:3" x14ac:dyDescent="0.2">
      <c r="A345" s="1">
        <v>43069</v>
      </c>
      <c r="B345">
        <v>185.78072729263525</v>
      </c>
      <c r="C345">
        <v>266.59401128207855</v>
      </c>
    </row>
    <row r="346" spans="1:3" x14ac:dyDescent="0.2">
      <c r="A346" s="1">
        <v>43068</v>
      </c>
      <c r="B346">
        <v>190.19435392966065</v>
      </c>
      <c r="C346">
        <v>266.59401128207855</v>
      </c>
    </row>
    <row r="347" spans="1:3" x14ac:dyDescent="0.2">
      <c r="A347" s="1">
        <v>43067</v>
      </c>
      <c r="B347">
        <v>202.2433189975041</v>
      </c>
      <c r="C347">
        <v>266.59401128207855</v>
      </c>
    </row>
    <row r="348" spans="1:3" x14ac:dyDescent="0.2">
      <c r="A348" s="1">
        <v>43066</v>
      </c>
      <c r="B348">
        <v>198.91058879093524</v>
      </c>
      <c r="C348">
        <v>266.59401128207855</v>
      </c>
    </row>
    <row r="349" spans="1:3" x14ac:dyDescent="0.2">
      <c r="A349" s="1">
        <v>43065</v>
      </c>
      <c r="B349">
        <v>197.44398935174698</v>
      </c>
      <c r="C349">
        <v>266.59401128207855</v>
      </c>
    </row>
    <row r="350" spans="1:3" x14ac:dyDescent="0.2">
      <c r="A350" s="1">
        <v>43064</v>
      </c>
      <c r="B350">
        <v>197.44398935174698</v>
      </c>
      <c r="C350">
        <v>266.59401128207855</v>
      </c>
    </row>
    <row r="351" spans="1:3" x14ac:dyDescent="0.2">
      <c r="A351" s="1">
        <v>43063</v>
      </c>
      <c r="B351">
        <v>197.44398935174698</v>
      </c>
      <c r="C351">
        <v>266.59401128207855</v>
      </c>
    </row>
    <row r="352" spans="1:3" x14ac:dyDescent="0.2">
      <c r="A352" s="1">
        <v>43062</v>
      </c>
      <c r="B352">
        <v>197.96326951697461</v>
      </c>
      <c r="C352">
        <v>266.59401128207855</v>
      </c>
    </row>
    <row r="353" spans="1:3" x14ac:dyDescent="0.2">
      <c r="A353" s="1">
        <v>43061</v>
      </c>
      <c r="B353">
        <v>198.3626169845447</v>
      </c>
      <c r="C353">
        <v>266.59401128207855</v>
      </c>
    </row>
    <row r="354" spans="1:3" x14ac:dyDescent="0.2">
      <c r="A354" s="1">
        <v>43060</v>
      </c>
      <c r="B354">
        <v>198.83233668121656</v>
      </c>
      <c r="C354">
        <v>266.59401128207855</v>
      </c>
    </row>
    <row r="355" spans="1:3" x14ac:dyDescent="0.2">
      <c r="A355" s="1">
        <v>43059</v>
      </c>
      <c r="B355">
        <v>199.54534723868809</v>
      </c>
      <c r="C355">
        <v>266.59401128207855</v>
      </c>
    </row>
    <row r="356" spans="1:3" x14ac:dyDescent="0.2">
      <c r="A356" s="1">
        <v>43058</v>
      </c>
      <c r="B356">
        <v>196.81228181644124</v>
      </c>
      <c r="C356">
        <v>266.59401128207855</v>
      </c>
    </row>
    <row r="357" spans="1:3" x14ac:dyDescent="0.2">
      <c r="A357" s="1">
        <v>43057</v>
      </c>
      <c r="B357">
        <v>196.81228181644124</v>
      </c>
      <c r="C357">
        <v>266.59401128207855</v>
      </c>
    </row>
    <row r="358" spans="1:3" x14ac:dyDescent="0.2">
      <c r="A358" s="1">
        <v>43056</v>
      </c>
      <c r="B358">
        <v>196.81228181644124</v>
      </c>
      <c r="C358">
        <v>266.59401128207855</v>
      </c>
    </row>
    <row r="359" spans="1:3" x14ac:dyDescent="0.2">
      <c r="A359" s="1">
        <v>43055</v>
      </c>
      <c r="B359">
        <v>201.72765761386864</v>
      </c>
      <c r="C359">
        <v>266.59401128207855</v>
      </c>
    </row>
    <row r="360" spans="1:3" x14ac:dyDescent="0.2">
      <c r="A360" s="1">
        <v>43054</v>
      </c>
      <c r="B360">
        <v>205.56331995446527</v>
      </c>
      <c r="C360">
        <v>266.59401128207855</v>
      </c>
    </row>
    <row r="361" spans="1:3" x14ac:dyDescent="0.2">
      <c r="A361" s="1">
        <v>43053</v>
      </c>
      <c r="B361">
        <v>204.4771765395663</v>
      </c>
      <c r="C361">
        <v>266.59401128207855</v>
      </c>
    </row>
    <row r="362" spans="1:3" x14ac:dyDescent="0.2">
      <c r="A362" s="1">
        <v>43052</v>
      </c>
      <c r="B362">
        <v>197.53102190876822</v>
      </c>
      <c r="C362">
        <v>266.59401128207855</v>
      </c>
    </row>
    <row r="363" spans="1:3" x14ac:dyDescent="0.2">
      <c r="A363" s="1">
        <v>43051</v>
      </c>
      <c r="B363">
        <v>197.59648300355744</v>
      </c>
      <c r="C363">
        <v>266.59401128207855</v>
      </c>
    </row>
    <row r="364" spans="1:3" x14ac:dyDescent="0.2">
      <c r="A364" s="1">
        <v>43050</v>
      </c>
      <c r="B364">
        <v>197.59648300355744</v>
      </c>
      <c r="C364">
        <v>266.59401128207855</v>
      </c>
    </row>
    <row r="365" spans="1:3" x14ac:dyDescent="0.2">
      <c r="A365" s="1">
        <v>43049</v>
      </c>
      <c r="B365">
        <v>197.59648300355744</v>
      </c>
      <c r="C365">
        <v>266.59401128207855</v>
      </c>
    </row>
    <row r="366" spans="1:3" x14ac:dyDescent="0.2">
      <c r="A366" s="1">
        <v>43048</v>
      </c>
      <c r="B366">
        <v>198.46083040366656</v>
      </c>
      <c r="C366">
        <v>266.59401128207855</v>
      </c>
    </row>
    <row r="367" spans="1:3" x14ac:dyDescent="0.2">
      <c r="A367" s="1">
        <v>43047</v>
      </c>
      <c r="B367">
        <v>197.30561569100621</v>
      </c>
      <c r="C367">
        <v>266.59401128207855</v>
      </c>
    </row>
    <row r="368" spans="1:3" x14ac:dyDescent="0.2">
      <c r="A368" s="1">
        <v>43046</v>
      </c>
      <c r="B368">
        <v>199.28120137084269</v>
      </c>
      <c r="C368">
        <v>266.59401128207855</v>
      </c>
    </row>
    <row r="369" spans="1:3" x14ac:dyDescent="0.2">
      <c r="A369" s="1">
        <v>43045</v>
      </c>
      <c r="B369">
        <v>200.92707562570575</v>
      </c>
      <c r="C369">
        <v>266.59401128207855</v>
      </c>
    </row>
    <row r="370" spans="1:3" x14ac:dyDescent="0.2">
      <c r="A370" s="1">
        <v>43044</v>
      </c>
      <c r="B370">
        <v>201.0047223917781</v>
      </c>
      <c r="C370">
        <v>266.59401128207855</v>
      </c>
    </row>
    <row r="371" spans="1:3" x14ac:dyDescent="0.2">
      <c r="A371" s="1">
        <v>43043</v>
      </c>
      <c r="B371">
        <v>201.0047223917781</v>
      </c>
      <c r="C371">
        <v>266.59401128207855</v>
      </c>
    </row>
    <row r="372" spans="1:3" x14ac:dyDescent="0.2">
      <c r="A372" s="1">
        <v>43042</v>
      </c>
      <c r="B372">
        <v>201.0047223917781</v>
      </c>
      <c r="C372">
        <v>266.59401128207855</v>
      </c>
    </row>
    <row r="373" spans="1:3" x14ac:dyDescent="0.2">
      <c r="A373" s="1">
        <v>43041</v>
      </c>
      <c r="B373">
        <v>200.3093253772019</v>
      </c>
      <c r="C373">
        <v>266.59401128207855</v>
      </c>
    </row>
    <row r="374" spans="1:3" x14ac:dyDescent="0.2">
      <c r="A374" s="1">
        <v>43040</v>
      </c>
      <c r="B374">
        <v>180.6170582813231</v>
      </c>
      <c r="C374">
        <v>266.59401128207855</v>
      </c>
    </row>
    <row r="375" spans="1:3" x14ac:dyDescent="0.2">
      <c r="A375" s="1">
        <v>43039</v>
      </c>
      <c r="B375">
        <v>184.46409214777844</v>
      </c>
      <c r="C375">
        <v>266.59401128207855</v>
      </c>
    </row>
    <row r="376" spans="1:3" x14ac:dyDescent="0.2">
      <c r="A376" s="1">
        <v>43038</v>
      </c>
      <c r="B376">
        <v>185.02000651364577</v>
      </c>
      <c r="C376">
        <v>266.59401128207855</v>
      </c>
    </row>
    <row r="377" spans="1:3" x14ac:dyDescent="0.2">
      <c r="A377" s="1">
        <v>43037</v>
      </c>
      <c r="B377">
        <v>184.29942297394405</v>
      </c>
      <c r="C377">
        <v>266.59401128207855</v>
      </c>
    </row>
    <row r="378" spans="1:3" x14ac:dyDescent="0.2">
      <c r="A378" s="1">
        <v>43036</v>
      </c>
      <c r="B378">
        <v>184.29942297394405</v>
      </c>
      <c r="C378">
        <v>266.59401128207855</v>
      </c>
    </row>
    <row r="379" spans="1:3" x14ac:dyDescent="0.2">
      <c r="A379" s="1">
        <v>43035</v>
      </c>
      <c r="B379">
        <v>184.29942297394405</v>
      </c>
      <c r="C379">
        <v>266.59401128207855</v>
      </c>
    </row>
    <row r="380" spans="1:3" x14ac:dyDescent="0.2">
      <c r="A380" s="1">
        <v>43034</v>
      </c>
      <c r="B380">
        <v>179.31537905996595</v>
      </c>
      <c r="C380">
        <v>266.59401128207855</v>
      </c>
    </row>
    <row r="381" spans="1:3" x14ac:dyDescent="0.2">
      <c r="A381" s="1">
        <v>43033</v>
      </c>
      <c r="B381">
        <v>178.86723990908223</v>
      </c>
      <c r="C381">
        <v>266.59401128207855</v>
      </c>
    </row>
    <row r="382" spans="1:3" x14ac:dyDescent="0.2">
      <c r="A382" s="1">
        <v>43032</v>
      </c>
      <c r="B382">
        <v>173.5466326960937</v>
      </c>
      <c r="C382">
        <v>266.59401128207855</v>
      </c>
    </row>
    <row r="383" spans="1:3" x14ac:dyDescent="0.2">
      <c r="A383" s="1">
        <v>43031</v>
      </c>
      <c r="B383">
        <v>175.18222795080126</v>
      </c>
      <c r="C383">
        <v>266.59401128207855</v>
      </c>
    </row>
    <row r="384" spans="1:3" x14ac:dyDescent="0.2">
      <c r="A384" s="1">
        <v>43030</v>
      </c>
      <c r="B384">
        <v>172.9566809898779</v>
      </c>
      <c r="C384">
        <v>266.59401128207855</v>
      </c>
    </row>
    <row r="385" spans="1:3" x14ac:dyDescent="0.2">
      <c r="A385" s="1">
        <v>43029</v>
      </c>
      <c r="B385">
        <v>172.9566809898779</v>
      </c>
      <c r="C385">
        <v>266.59401128207855</v>
      </c>
    </row>
    <row r="386" spans="1:3" x14ac:dyDescent="0.2">
      <c r="A386" s="1">
        <v>43028</v>
      </c>
      <c r="B386">
        <v>172.9566809898779</v>
      </c>
      <c r="C386">
        <v>266.59401128207855</v>
      </c>
    </row>
    <row r="387" spans="1:3" x14ac:dyDescent="0.2">
      <c r="A387" s="1">
        <v>43027</v>
      </c>
      <c r="B387">
        <v>168.00399392508146</v>
      </c>
      <c r="C387">
        <v>266.59401128207855</v>
      </c>
    </row>
    <row r="388" spans="1:3" x14ac:dyDescent="0.2">
      <c r="A388" s="1">
        <v>43026</v>
      </c>
      <c r="B388">
        <v>164.47427643470778</v>
      </c>
      <c r="C388">
        <v>266.59401128207855</v>
      </c>
    </row>
    <row r="389" spans="1:3" x14ac:dyDescent="0.2">
      <c r="A389" s="1">
        <v>43025</v>
      </c>
      <c r="B389">
        <v>164.34971908145621</v>
      </c>
      <c r="C389">
        <v>266.59401128207855</v>
      </c>
    </row>
    <row r="390" spans="1:3" x14ac:dyDescent="0.2">
      <c r="A390" s="1">
        <v>43024</v>
      </c>
      <c r="B390">
        <v>162.97952971135607</v>
      </c>
      <c r="C390">
        <v>266.59401128207855</v>
      </c>
    </row>
    <row r="391" spans="1:3" x14ac:dyDescent="0.2">
      <c r="A391" s="1">
        <v>43023</v>
      </c>
      <c r="B391">
        <v>163.07946922435909</v>
      </c>
      <c r="C391">
        <v>266.59401128207855</v>
      </c>
    </row>
    <row r="392" spans="1:3" x14ac:dyDescent="0.2">
      <c r="A392" s="1">
        <v>43022</v>
      </c>
      <c r="B392">
        <v>163.07946922435909</v>
      </c>
      <c r="C392">
        <v>266.59401128207855</v>
      </c>
    </row>
    <row r="393" spans="1:3" x14ac:dyDescent="0.2">
      <c r="A393" s="1">
        <v>43021</v>
      </c>
      <c r="B393">
        <v>163.07946922435909</v>
      </c>
      <c r="C393">
        <v>266.59401128207855</v>
      </c>
    </row>
    <row r="394" spans="1:3" x14ac:dyDescent="0.2">
      <c r="A394" s="1">
        <v>43020</v>
      </c>
      <c r="B394">
        <v>165.87357738018935</v>
      </c>
      <c r="C394">
        <v>266.59401128207855</v>
      </c>
    </row>
    <row r="395" spans="1:3" x14ac:dyDescent="0.2">
      <c r="A395" s="1">
        <v>43019</v>
      </c>
      <c r="B395">
        <v>166.62749433034961</v>
      </c>
      <c r="C395">
        <v>266.59401128207855</v>
      </c>
    </row>
    <row r="396" spans="1:3" x14ac:dyDescent="0.2">
      <c r="A396" s="1">
        <v>43018</v>
      </c>
      <c r="B396">
        <v>167.53917832851337</v>
      </c>
      <c r="C396">
        <v>266.59401128207855</v>
      </c>
    </row>
    <row r="397" spans="1:3" x14ac:dyDescent="0.2">
      <c r="A397" s="1">
        <v>43017</v>
      </c>
      <c r="B397">
        <v>170.3314476426558</v>
      </c>
      <c r="C397">
        <v>266.59401128207855</v>
      </c>
    </row>
    <row r="398" spans="1:3" x14ac:dyDescent="0.2">
      <c r="A398" s="1">
        <v>43016</v>
      </c>
      <c r="B398">
        <v>169.41398672915039</v>
      </c>
      <c r="C398">
        <v>266.59401128207855</v>
      </c>
    </row>
    <row r="399" spans="1:3" x14ac:dyDescent="0.2">
      <c r="A399" s="1">
        <v>43015</v>
      </c>
      <c r="B399">
        <v>169.41398672915039</v>
      </c>
      <c r="C399">
        <v>266.59401128207855</v>
      </c>
    </row>
    <row r="400" spans="1:3" x14ac:dyDescent="0.2">
      <c r="A400" s="1">
        <v>43014</v>
      </c>
      <c r="B400">
        <v>169.41398672915039</v>
      </c>
      <c r="C400">
        <v>266.59401128207855</v>
      </c>
    </row>
    <row r="401" spans="1:3" x14ac:dyDescent="0.2">
      <c r="A401" s="1">
        <v>43013</v>
      </c>
      <c r="B401">
        <v>165.48309443299922</v>
      </c>
      <c r="C401">
        <v>266.59401128207855</v>
      </c>
    </row>
    <row r="402" spans="1:3" x14ac:dyDescent="0.2">
      <c r="A402" s="1">
        <v>43012</v>
      </c>
      <c r="B402">
        <v>165.48615639040017</v>
      </c>
      <c r="C402">
        <v>266.59401128207855</v>
      </c>
    </row>
    <row r="403" spans="1:3" x14ac:dyDescent="0.2">
      <c r="A403" s="1">
        <v>43011</v>
      </c>
      <c r="B403">
        <v>169.58727559111915</v>
      </c>
      <c r="C403">
        <v>266.59401128207855</v>
      </c>
    </row>
    <row r="404" spans="1:3" x14ac:dyDescent="0.2">
      <c r="A404" s="1">
        <v>43010</v>
      </c>
      <c r="B404">
        <v>173.92354943970111</v>
      </c>
      <c r="C404">
        <v>266.59401128207855</v>
      </c>
    </row>
    <row r="405" spans="1:3" x14ac:dyDescent="0.2">
      <c r="A405" s="1">
        <v>43009</v>
      </c>
      <c r="B405">
        <v>177.06162631192777</v>
      </c>
      <c r="C405">
        <v>266.59401128207855</v>
      </c>
    </row>
    <row r="406" spans="1:3" x14ac:dyDescent="0.2">
      <c r="A406" s="1">
        <v>43008</v>
      </c>
      <c r="B406">
        <v>177.06162631192777</v>
      </c>
      <c r="C406">
        <v>266.59401128207855</v>
      </c>
    </row>
    <row r="407" spans="1:3" x14ac:dyDescent="0.2">
      <c r="A407" s="1">
        <v>43007</v>
      </c>
      <c r="B407">
        <v>177.06162631192777</v>
      </c>
      <c r="C407">
        <v>266.59401128207855</v>
      </c>
    </row>
    <row r="408" spans="1:3" x14ac:dyDescent="0.2">
      <c r="A408" s="1">
        <v>43006</v>
      </c>
      <c r="B408">
        <v>180.96447967178395</v>
      </c>
      <c r="C408">
        <v>266.59401128207855</v>
      </c>
    </row>
    <row r="409" spans="1:3" x14ac:dyDescent="0.2">
      <c r="A409" s="1">
        <v>43005</v>
      </c>
      <c r="B409">
        <v>175.61762169470848</v>
      </c>
      <c r="C409">
        <v>266.59401128207855</v>
      </c>
    </row>
    <row r="410" spans="1:3" x14ac:dyDescent="0.2">
      <c r="A410" s="1">
        <v>43004</v>
      </c>
      <c r="B410">
        <v>175.01186449604009</v>
      </c>
      <c r="C410">
        <v>266.59401128207855</v>
      </c>
    </row>
    <row r="411" spans="1:3" x14ac:dyDescent="0.2">
      <c r="A411" s="1">
        <v>43003</v>
      </c>
      <c r="B411">
        <v>168.69222624560629</v>
      </c>
      <c r="C411">
        <v>266.59401128207855</v>
      </c>
    </row>
    <row r="412" spans="1:3" x14ac:dyDescent="0.2">
      <c r="A412" s="1">
        <v>43002</v>
      </c>
      <c r="B412">
        <v>168.26862563615916</v>
      </c>
      <c r="C412">
        <v>266.59401128207855</v>
      </c>
    </row>
    <row r="413" spans="1:3" x14ac:dyDescent="0.2">
      <c r="A413" s="1">
        <v>43001</v>
      </c>
      <c r="B413">
        <v>168.26862563615916</v>
      </c>
      <c r="C413">
        <v>266.59401128207855</v>
      </c>
    </row>
    <row r="414" spans="1:3" x14ac:dyDescent="0.2">
      <c r="A414" s="1">
        <v>43000</v>
      </c>
      <c r="B414">
        <v>168.26862563615916</v>
      </c>
      <c r="C414">
        <v>266.59401128207855</v>
      </c>
    </row>
    <row r="415" spans="1:3" x14ac:dyDescent="0.2">
      <c r="A415" s="1">
        <v>42999</v>
      </c>
      <c r="B415">
        <v>174.28204556829516</v>
      </c>
      <c r="C415">
        <v>266.59401128207855</v>
      </c>
    </row>
    <row r="416" spans="1:3" x14ac:dyDescent="0.2">
      <c r="A416" s="1">
        <v>42998</v>
      </c>
      <c r="B416">
        <v>175.24141399287748</v>
      </c>
      <c r="C416">
        <v>266.59401128207855</v>
      </c>
    </row>
    <row r="417" spans="1:3" x14ac:dyDescent="0.2">
      <c r="A417" s="1">
        <v>42997</v>
      </c>
      <c r="B417">
        <v>173.86753381008853</v>
      </c>
      <c r="C417">
        <v>266.59401128207855</v>
      </c>
    </row>
    <row r="418" spans="1:3" x14ac:dyDescent="0.2">
      <c r="A418" s="1">
        <v>42996</v>
      </c>
      <c r="B418">
        <v>173.8937293159841</v>
      </c>
      <c r="C418">
        <v>266.59401128207855</v>
      </c>
    </row>
    <row r="419" spans="1:3" x14ac:dyDescent="0.2">
      <c r="A419" s="1">
        <v>42995</v>
      </c>
      <c r="B419">
        <v>173.43874704625549</v>
      </c>
      <c r="C419">
        <v>266.59401128207855</v>
      </c>
    </row>
    <row r="420" spans="1:3" x14ac:dyDescent="0.2">
      <c r="A420" s="1">
        <v>42994</v>
      </c>
      <c r="B420">
        <v>173.43874704625549</v>
      </c>
      <c r="C420">
        <v>266.59401128207855</v>
      </c>
    </row>
    <row r="421" spans="1:3" x14ac:dyDescent="0.2">
      <c r="A421" s="1">
        <v>42993</v>
      </c>
      <c r="B421">
        <v>173.43874704625549</v>
      </c>
      <c r="C421">
        <v>266.59401128207855</v>
      </c>
    </row>
    <row r="422" spans="1:3" x14ac:dyDescent="0.2">
      <c r="A422" s="1">
        <v>42992</v>
      </c>
      <c r="B422">
        <v>171.38913820756315</v>
      </c>
      <c r="C422">
        <v>266.59401128207855</v>
      </c>
    </row>
    <row r="423" spans="1:3" x14ac:dyDescent="0.2">
      <c r="A423" s="1">
        <v>42991</v>
      </c>
      <c r="B423">
        <v>183.48086050741495</v>
      </c>
      <c r="C423">
        <v>266.59401128207855</v>
      </c>
    </row>
    <row r="424" spans="1:3" x14ac:dyDescent="0.2">
      <c r="A424" s="1">
        <v>42990</v>
      </c>
      <c r="B424">
        <v>191.3964091545721</v>
      </c>
      <c r="C424">
        <v>266.59401128207855</v>
      </c>
    </row>
    <row r="425" spans="1:3" x14ac:dyDescent="0.2">
      <c r="A425" s="1">
        <v>42989</v>
      </c>
      <c r="B425">
        <v>190.43427848296531</v>
      </c>
      <c r="C425">
        <v>266.59401128207855</v>
      </c>
    </row>
    <row r="426" spans="1:3" x14ac:dyDescent="0.2">
      <c r="A426" s="1">
        <v>42988</v>
      </c>
      <c r="B426">
        <v>192.51320423826755</v>
      </c>
      <c r="C426">
        <v>266.59401128207855</v>
      </c>
    </row>
    <row r="427" spans="1:3" x14ac:dyDescent="0.2">
      <c r="A427" s="1">
        <v>42987</v>
      </c>
      <c r="B427">
        <v>192.51320423826755</v>
      </c>
      <c r="C427">
        <v>266.59401128207855</v>
      </c>
    </row>
    <row r="428" spans="1:3" x14ac:dyDescent="0.2">
      <c r="A428" s="1">
        <v>42986</v>
      </c>
      <c r="B428">
        <v>192.51320423826755</v>
      </c>
      <c r="C428">
        <v>266.59401128207855</v>
      </c>
    </row>
    <row r="429" spans="1:3" x14ac:dyDescent="0.2">
      <c r="A429" s="1">
        <v>42985</v>
      </c>
      <c r="B429">
        <v>197.6264520983477</v>
      </c>
      <c r="C429">
        <v>266.59401128207855</v>
      </c>
    </row>
    <row r="430" spans="1:3" x14ac:dyDescent="0.2">
      <c r="A430" s="1">
        <v>42984</v>
      </c>
      <c r="B430">
        <v>199.95760380663128</v>
      </c>
      <c r="C430">
        <v>266.59401128207855</v>
      </c>
    </row>
    <row r="431" spans="1:3" x14ac:dyDescent="0.2">
      <c r="A431" s="1">
        <v>42983</v>
      </c>
      <c r="B431">
        <v>197.84406807577247</v>
      </c>
      <c r="C431">
        <v>266.59401128207855</v>
      </c>
    </row>
    <row r="432" spans="1:3" x14ac:dyDescent="0.2">
      <c r="A432" s="1">
        <v>42982</v>
      </c>
      <c r="B432">
        <v>197.09485286807424</v>
      </c>
      <c r="C432">
        <v>266.59401128207855</v>
      </c>
    </row>
    <row r="433" spans="1:3" x14ac:dyDescent="0.2">
      <c r="A433" s="1">
        <v>42981</v>
      </c>
      <c r="B433">
        <v>198.53372922729304</v>
      </c>
      <c r="C433">
        <v>266.59401128207855</v>
      </c>
    </row>
    <row r="434" spans="1:3" x14ac:dyDescent="0.2">
      <c r="A434" s="1">
        <v>42980</v>
      </c>
      <c r="B434">
        <v>198.53372922729304</v>
      </c>
      <c r="C434">
        <v>266.59401128207855</v>
      </c>
    </row>
    <row r="435" spans="1:3" x14ac:dyDescent="0.2">
      <c r="A435" s="1">
        <v>42979</v>
      </c>
      <c r="B435">
        <v>198.53372922729304</v>
      </c>
      <c r="C435">
        <v>266.59401128207855</v>
      </c>
    </row>
    <row r="436" spans="1:3" x14ac:dyDescent="0.2">
      <c r="A436" s="1">
        <v>42978</v>
      </c>
      <c r="B436">
        <v>196.13575884273968</v>
      </c>
      <c r="C436">
        <v>266.59401128207855</v>
      </c>
    </row>
    <row r="437" spans="1:3" x14ac:dyDescent="0.2">
      <c r="A437" s="1">
        <v>42977</v>
      </c>
      <c r="B437">
        <v>197.31330444083193</v>
      </c>
      <c r="C437">
        <v>266.59401128207855</v>
      </c>
    </row>
    <row r="438" spans="1:3" x14ac:dyDescent="0.2">
      <c r="A438" s="1">
        <v>42976</v>
      </c>
      <c r="B438">
        <v>196.55685858988954</v>
      </c>
      <c r="C438">
        <v>266.59401128207855</v>
      </c>
    </row>
    <row r="439" spans="1:3" x14ac:dyDescent="0.2">
      <c r="A439" s="1">
        <v>42975</v>
      </c>
      <c r="B439">
        <v>198.04469251131704</v>
      </c>
      <c r="C439">
        <v>266.59401128207855</v>
      </c>
    </row>
    <row r="440" spans="1:3" x14ac:dyDescent="0.2">
      <c r="A440" s="1">
        <v>42974</v>
      </c>
      <c r="B440">
        <v>195.50467138713486</v>
      </c>
      <c r="C440">
        <v>266.59401128207855</v>
      </c>
    </row>
    <row r="441" spans="1:3" x14ac:dyDescent="0.2">
      <c r="A441" s="1">
        <v>42973</v>
      </c>
      <c r="B441">
        <v>195.50467138713486</v>
      </c>
      <c r="C441">
        <v>266.59401128207855</v>
      </c>
    </row>
    <row r="442" spans="1:3" x14ac:dyDescent="0.2">
      <c r="A442" s="1">
        <v>42972</v>
      </c>
      <c r="B442">
        <v>195.50467138713486</v>
      </c>
      <c r="C442">
        <v>266.59401128207855</v>
      </c>
    </row>
    <row r="443" spans="1:3" x14ac:dyDescent="0.2">
      <c r="A443" s="1">
        <v>42971</v>
      </c>
      <c r="B443">
        <v>196.56241315967813</v>
      </c>
      <c r="C443">
        <v>266.59401128207855</v>
      </c>
    </row>
    <row r="444" spans="1:3" x14ac:dyDescent="0.2">
      <c r="A444" s="1">
        <v>42970</v>
      </c>
      <c r="B444">
        <v>200.14639601890136</v>
      </c>
      <c r="C444">
        <v>266.59401128207855</v>
      </c>
    </row>
    <row r="445" spans="1:3" x14ac:dyDescent="0.2">
      <c r="A445" s="1">
        <v>42969</v>
      </c>
      <c r="B445">
        <v>200.42312591350517</v>
      </c>
      <c r="C445">
        <v>266.59401128207855</v>
      </c>
    </row>
    <row r="446" spans="1:3" x14ac:dyDescent="0.2">
      <c r="A446" s="1">
        <v>42968</v>
      </c>
      <c r="B446">
        <v>199.41755120298984</v>
      </c>
      <c r="C446">
        <v>266.59401128207855</v>
      </c>
    </row>
    <row r="447" spans="1:3" x14ac:dyDescent="0.2">
      <c r="A447" s="1">
        <v>42967</v>
      </c>
      <c r="B447">
        <v>199.51360944021209</v>
      </c>
      <c r="C447">
        <v>266.59401128207855</v>
      </c>
    </row>
    <row r="448" spans="1:3" x14ac:dyDescent="0.2">
      <c r="A448" s="1">
        <v>42966</v>
      </c>
      <c r="B448">
        <v>199.51360944021209</v>
      </c>
      <c r="C448">
        <v>266.59401128207855</v>
      </c>
    </row>
    <row r="449" spans="1:3" x14ac:dyDescent="0.2">
      <c r="A449" s="1">
        <v>42965</v>
      </c>
      <c r="B449">
        <v>199.51360944021209</v>
      </c>
      <c r="C449">
        <v>266.59401128207855</v>
      </c>
    </row>
    <row r="450" spans="1:3" x14ac:dyDescent="0.2">
      <c r="A450" s="1">
        <v>42964</v>
      </c>
      <c r="B450">
        <v>199.09231456430683</v>
      </c>
      <c r="C450">
        <v>266.59401128207855</v>
      </c>
    </row>
    <row r="451" spans="1:3" x14ac:dyDescent="0.2">
      <c r="A451" s="1">
        <v>42963</v>
      </c>
      <c r="B451">
        <v>198.54308798407814</v>
      </c>
      <c r="C451">
        <v>266.59401128207855</v>
      </c>
    </row>
    <row r="452" spans="1:3" x14ac:dyDescent="0.2">
      <c r="A452" s="1">
        <v>42962</v>
      </c>
      <c r="B452">
        <v>199.09901429761942</v>
      </c>
      <c r="C452">
        <v>266.59401128207855</v>
      </c>
    </row>
    <row r="453" spans="1:3" x14ac:dyDescent="0.2">
      <c r="A453" s="1">
        <v>42961</v>
      </c>
      <c r="B453">
        <v>199.2692969625169</v>
      </c>
      <c r="C453">
        <v>266.59401128207855</v>
      </c>
    </row>
    <row r="454" spans="1:3" x14ac:dyDescent="0.2">
      <c r="A454" s="1">
        <v>42960</v>
      </c>
      <c r="B454">
        <v>200.89750727381215</v>
      </c>
      <c r="C454">
        <v>266.59401128207855</v>
      </c>
    </row>
    <row r="455" spans="1:3" x14ac:dyDescent="0.2">
      <c r="A455" s="1">
        <v>42959</v>
      </c>
      <c r="B455">
        <v>200.89750727381215</v>
      </c>
      <c r="C455">
        <v>266.59401128207855</v>
      </c>
    </row>
    <row r="456" spans="1:3" x14ac:dyDescent="0.2">
      <c r="A456" s="1">
        <v>42958</v>
      </c>
      <c r="B456">
        <v>200.89750727381215</v>
      </c>
      <c r="C456">
        <v>266.59401128207855</v>
      </c>
    </row>
    <row r="457" spans="1:3" x14ac:dyDescent="0.2">
      <c r="A457" s="1">
        <v>42957</v>
      </c>
      <c r="B457">
        <v>208.61563930658676</v>
      </c>
      <c r="C457">
        <v>266.59401128207855</v>
      </c>
    </row>
    <row r="458" spans="1:3" x14ac:dyDescent="0.2">
      <c r="A458" s="1">
        <v>42956</v>
      </c>
      <c r="B458">
        <v>216.05424504197043</v>
      </c>
      <c r="C458">
        <v>266.59401128207855</v>
      </c>
    </row>
    <row r="459" spans="1:3" x14ac:dyDescent="0.2">
      <c r="A459" s="1">
        <v>42955</v>
      </c>
      <c r="B459">
        <v>217.30936214286388</v>
      </c>
      <c r="C459">
        <v>266.59401128207855</v>
      </c>
    </row>
    <row r="460" spans="1:3" x14ac:dyDescent="0.2">
      <c r="A460" s="1">
        <v>42954</v>
      </c>
      <c r="B460">
        <v>215.22800492401336</v>
      </c>
      <c r="C460">
        <v>266.59401128207855</v>
      </c>
    </row>
    <row r="461" spans="1:3" x14ac:dyDescent="0.2">
      <c r="A461" s="1">
        <v>42953</v>
      </c>
      <c r="B461">
        <v>215.27881917276434</v>
      </c>
      <c r="C461">
        <v>266.59401128207855</v>
      </c>
    </row>
    <row r="462" spans="1:3" x14ac:dyDescent="0.2">
      <c r="A462" s="1">
        <v>42952</v>
      </c>
      <c r="B462">
        <v>215.27881917276434</v>
      </c>
      <c r="C462">
        <v>266.59401128207855</v>
      </c>
    </row>
    <row r="463" spans="1:3" x14ac:dyDescent="0.2">
      <c r="A463" s="1">
        <v>42951</v>
      </c>
      <c r="B463">
        <v>215.27881917276434</v>
      </c>
      <c r="C463">
        <v>266.59401128207855</v>
      </c>
    </row>
    <row r="464" spans="1:3" x14ac:dyDescent="0.2">
      <c r="A464" s="1">
        <v>42950</v>
      </c>
      <c r="B464">
        <v>214.6311534376126</v>
      </c>
      <c r="C464">
        <v>266.59401128207855</v>
      </c>
    </row>
    <row r="465" spans="1:3" x14ac:dyDescent="0.2">
      <c r="A465" s="1">
        <v>42949</v>
      </c>
      <c r="B465">
        <v>212.82755283582853</v>
      </c>
      <c r="C465">
        <v>266.59401128207855</v>
      </c>
    </row>
    <row r="466" spans="1:3" x14ac:dyDescent="0.2">
      <c r="A466" s="1">
        <v>42948</v>
      </c>
      <c r="B466">
        <v>212.52156142399323</v>
      </c>
      <c r="C466">
        <v>266.59401128207855</v>
      </c>
    </row>
    <row r="467" spans="1:3" x14ac:dyDescent="0.2">
      <c r="A467" s="1">
        <v>42947</v>
      </c>
      <c r="B467">
        <v>213.87711877569424</v>
      </c>
      <c r="C467">
        <v>266.59401128207855</v>
      </c>
    </row>
    <row r="468" spans="1:3" x14ac:dyDescent="0.2">
      <c r="A468" s="1">
        <v>42946</v>
      </c>
      <c r="B468">
        <v>220.53059177961117</v>
      </c>
      <c r="C468">
        <v>266.59401128207855</v>
      </c>
    </row>
    <row r="469" spans="1:3" x14ac:dyDescent="0.2">
      <c r="A469" s="1">
        <v>42945</v>
      </c>
      <c r="B469">
        <v>220.53059177961117</v>
      </c>
      <c r="C469">
        <v>266.59401128207855</v>
      </c>
    </row>
    <row r="470" spans="1:3" x14ac:dyDescent="0.2">
      <c r="A470" s="1">
        <v>42944</v>
      </c>
      <c r="B470">
        <v>220.53059177961117</v>
      </c>
      <c r="C470">
        <v>266.59401128207855</v>
      </c>
    </row>
    <row r="471" spans="1:3" x14ac:dyDescent="0.2">
      <c r="A471" s="1">
        <v>42943</v>
      </c>
      <c r="B471">
        <v>215.83890356779585</v>
      </c>
      <c r="C471">
        <v>266.59401128207855</v>
      </c>
    </row>
    <row r="472" spans="1:3" x14ac:dyDescent="0.2">
      <c r="A472" s="1">
        <v>42942</v>
      </c>
      <c r="B472">
        <v>232.17209354172971</v>
      </c>
      <c r="C472">
        <v>266.59401128207855</v>
      </c>
    </row>
    <row r="473" spans="1:3" x14ac:dyDescent="0.2">
      <c r="A473" s="1">
        <v>42941</v>
      </c>
      <c r="B473">
        <v>206.4532660364797</v>
      </c>
      <c r="C473">
        <v>266.59401128207855</v>
      </c>
    </row>
    <row r="474" spans="1:3" x14ac:dyDescent="0.2">
      <c r="A474" s="1">
        <v>42940</v>
      </c>
      <c r="B474">
        <v>206.7278674132904</v>
      </c>
      <c r="C474">
        <v>266.59401128207855</v>
      </c>
    </row>
    <row r="475" spans="1:3" x14ac:dyDescent="0.2">
      <c r="A475" s="1">
        <v>42939</v>
      </c>
      <c r="B475">
        <v>202.93717552841525</v>
      </c>
      <c r="C475">
        <v>266.59401128207855</v>
      </c>
    </row>
    <row r="476" spans="1:3" x14ac:dyDescent="0.2">
      <c r="A476" s="1">
        <v>42938</v>
      </c>
      <c r="B476">
        <v>202.93717552841525</v>
      </c>
      <c r="C476">
        <v>266.59401128207855</v>
      </c>
    </row>
    <row r="477" spans="1:3" x14ac:dyDescent="0.2">
      <c r="A477" s="1">
        <v>42937</v>
      </c>
      <c r="B477">
        <v>202.93717552841525</v>
      </c>
      <c r="C477">
        <v>266.59401128207855</v>
      </c>
    </row>
    <row r="478" spans="1:3" x14ac:dyDescent="0.2">
      <c r="A478" s="1">
        <v>42936</v>
      </c>
      <c r="B478">
        <v>203.57882776458376</v>
      </c>
      <c r="C478">
        <v>266.59401128207855</v>
      </c>
    </row>
    <row r="479" spans="1:3" x14ac:dyDescent="0.2">
      <c r="A479" s="1">
        <v>42935</v>
      </c>
      <c r="B479">
        <v>203.65818296659552</v>
      </c>
      <c r="C479">
        <v>266.59401128207855</v>
      </c>
    </row>
    <row r="480" spans="1:3" x14ac:dyDescent="0.2">
      <c r="A480" s="1">
        <v>42934</v>
      </c>
      <c r="B480">
        <v>207.74876298138165</v>
      </c>
      <c r="C480">
        <v>266.59401128207855</v>
      </c>
    </row>
    <row r="481" spans="1:3" x14ac:dyDescent="0.2">
      <c r="A481" s="1">
        <v>42933</v>
      </c>
      <c r="B481">
        <v>194.79911473655062</v>
      </c>
      <c r="C481">
        <v>266.59401128207855</v>
      </c>
    </row>
    <row r="482" spans="1:3" x14ac:dyDescent="0.2">
      <c r="A482" s="1">
        <v>42932</v>
      </c>
      <c r="B482">
        <v>192.66566674671679</v>
      </c>
      <c r="C482">
        <v>266.59401128207855</v>
      </c>
    </row>
    <row r="483" spans="1:3" x14ac:dyDescent="0.2">
      <c r="A483" s="1">
        <v>42931</v>
      </c>
      <c r="B483">
        <v>192.66566674671679</v>
      </c>
      <c r="C483">
        <v>266.59401128207855</v>
      </c>
    </row>
    <row r="484" spans="1:3" x14ac:dyDescent="0.2">
      <c r="A484" s="1">
        <v>42930</v>
      </c>
      <c r="B484">
        <v>192.66566674671679</v>
      </c>
      <c r="C484">
        <v>266.59401128207855</v>
      </c>
    </row>
    <row r="485" spans="1:3" x14ac:dyDescent="0.2">
      <c r="A485" s="1">
        <v>42929</v>
      </c>
      <c r="B485">
        <v>205.64145474843573</v>
      </c>
      <c r="C485">
        <v>266.59401128207855</v>
      </c>
    </row>
    <row r="486" spans="1:3" x14ac:dyDescent="0.2">
      <c r="A486" s="1">
        <v>42928</v>
      </c>
      <c r="B486">
        <v>206.68670417709075</v>
      </c>
      <c r="C486">
        <v>266.59401128207855</v>
      </c>
    </row>
    <row r="487" spans="1:3" x14ac:dyDescent="0.2">
      <c r="A487" s="1">
        <v>42927</v>
      </c>
      <c r="B487">
        <v>214.32128105026302</v>
      </c>
      <c r="C487">
        <v>266.59401128207855</v>
      </c>
    </row>
    <row r="488" spans="1:3" x14ac:dyDescent="0.2">
      <c r="A488" s="1">
        <v>42926</v>
      </c>
      <c r="B488">
        <v>208.77723700413006</v>
      </c>
      <c r="C488">
        <v>266.59401128207855</v>
      </c>
    </row>
    <row r="489" spans="1:3" x14ac:dyDescent="0.2">
      <c r="A489" s="1">
        <v>42925</v>
      </c>
      <c r="B489">
        <v>208.01710811322357</v>
      </c>
      <c r="C489">
        <v>266.59401128207855</v>
      </c>
    </row>
    <row r="490" spans="1:3" x14ac:dyDescent="0.2">
      <c r="A490" s="1">
        <v>42924</v>
      </c>
      <c r="B490">
        <v>208.01710811322357</v>
      </c>
      <c r="C490">
        <v>266.59401128207855</v>
      </c>
    </row>
    <row r="491" spans="1:3" x14ac:dyDescent="0.2">
      <c r="A491" s="1">
        <v>42923</v>
      </c>
      <c r="B491">
        <v>208.01710811322357</v>
      </c>
      <c r="C491">
        <v>266.59401128207855</v>
      </c>
    </row>
    <row r="492" spans="1:3" x14ac:dyDescent="0.2">
      <c r="A492" s="1">
        <v>42922</v>
      </c>
      <c r="B492">
        <v>209.79625714700398</v>
      </c>
      <c r="C492">
        <v>266.59401128207855</v>
      </c>
    </row>
    <row r="493" spans="1:3" x14ac:dyDescent="0.2">
      <c r="A493" s="1">
        <v>42921</v>
      </c>
      <c r="B493">
        <v>209.05585971554828</v>
      </c>
      <c r="C493">
        <v>266.59401128207855</v>
      </c>
    </row>
    <row r="494" spans="1:3" x14ac:dyDescent="0.2">
      <c r="A494" s="1">
        <v>42920</v>
      </c>
      <c r="B494">
        <v>186.46702662761513</v>
      </c>
      <c r="C494">
        <v>266.59401128207855</v>
      </c>
    </row>
    <row r="495" spans="1:3" x14ac:dyDescent="0.2">
      <c r="A495" s="1">
        <v>42919</v>
      </c>
      <c r="B495">
        <v>190.75498720513991</v>
      </c>
      <c r="C495">
        <v>266.59401128207855</v>
      </c>
    </row>
    <row r="496" spans="1:3" x14ac:dyDescent="0.2">
      <c r="A496" s="1">
        <v>42918</v>
      </c>
      <c r="B496">
        <v>190.78765716363841</v>
      </c>
      <c r="C496">
        <v>266.59401128207855</v>
      </c>
    </row>
    <row r="497" spans="1:3" x14ac:dyDescent="0.2">
      <c r="A497" s="1">
        <v>42917</v>
      </c>
      <c r="B497">
        <v>190.78765716363841</v>
      </c>
      <c r="C497">
        <v>266.59401128207855</v>
      </c>
    </row>
    <row r="498" spans="1:3" x14ac:dyDescent="0.2">
      <c r="A498" s="1">
        <v>42916</v>
      </c>
      <c r="B498">
        <v>190.78765716363841</v>
      </c>
      <c r="C498">
        <v>266.59401128207855</v>
      </c>
    </row>
    <row r="499" spans="1:3" x14ac:dyDescent="0.2">
      <c r="A499" s="1">
        <v>42915</v>
      </c>
      <c r="B499">
        <v>190.41954179249518</v>
      </c>
      <c r="C499">
        <v>266.59401128207855</v>
      </c>
    </row>
    <row r="500" spans="1:3" x14ac:dyDescent="0.2">
      <c r="A500" s="1">
        <v>42914</v>
      </c>
      <c r="B500">
        <v>173.27483244423945</v>
      </c>
      <c r="C500">
        <v>266.59401128207855</v>
      </c>
    </row>
    <row r="501" spans="1:3" x14ac:dyDescent="0.2">
      <c r="A501" s="1">
        <v>42913</v>
      </c>
      <c r="B501">
        <v>187.29254649734003</v>
      </c>
      <c r="C501">
        <v>266.59401128207855</v>
      </c>
    </row>
    <row r="502" spans="1:3" x14ac:dyDescent="0.2">
      <c r="A502" s="1">
        <v>42912</v>
      </c>
      <c r="B502">
        <v>183.89455606179035</v>
      </c>
      <c r="C502">
        <v>266.59401128207855</v>
      </c>
    </row>
    <row r="503" spans="1:3" x14ac:dyDescent="0.2">
      <c r="A503" s="1">
        <v>42911</v>
      </c>
      <c r="B503">
        <v>183.94754521088117</v>
      </c>
      <c r="C503">
        <v>266.59401128207855</v>
      </c>
    </row>
    <row r="504" spans="1:3" x14ac:dyDescent="0.2">
      <c r="A504" s="1">
        <v>42910</v>
      </c>
      <c r="B504">
        <v>183.94754521088117</v>
      </c>
      <c r="C504">
        <v>266.59401128207855</v>
      </c>
    </row>
    <row r="505" spans="1:3" x14ac:dyDescent="0.2">
      <c r="A505" s="1">
        <v>42909</v>
      </c>
      <c r="B505">
        <v>183.94754521088117</v>
      </c>
      <c r="C505">
        <v>266.59401128207855</v>
      </c>
    </row>
    <row r="506" spans="1:3" x14ac:dyDescent="0.2">
      <c r="A506" s="1">
        <v>42908</v>
      </c>
      <c r="B506">
        <v>184.2207696063318</v>
      </c>
      <c r="C506">
        <v>266.59401128207855</v>
      </c>
    </row>
    <row r="507" spans="1:3" x14ac:dyDescent="0.2">
      <c r="A507" s="1">
        <v>42907</v>
      </c>
      <c r="B507">
        <v>188.39060988810095</v>
      </c>
      <c r="C507">
        <v>266.59401128207855</v>
      </c>
    </row>
    <row r="508" spans="1:3" x14ac:dyDescent="0.2">
      <c r="A508" s="1">
        <v>42906</v>
      </c>
      <c r="B508">
        <v>186.18892013984743</v>
      </c>
      <c r="C508">
        <v>266.59401128207855</v>
      </c>
    </row>
    <row r="509" spans="1:3" x14ac:dyDescent="0.2">
      <c r="A509" s="1">
        <v>42905</v>
      </c>
      <c r="B509">
        <v>148.82731683228553</v>
      </c>
      <c r="C509">
        <v>266.59401128207855</v>
      </c>
    </row>
    <row r="510" spans="1:3" x14ac:dyDescent="0.2">
      <c r="A510" s="1">
        <v>42904</v>
      </c>
      <c r="B510">
        <v>148.89863301388127</v>
      </c>
      <c r="C510">
        <v>266.59401128207855</v>
      </c>
    </row>
    <row r="511" spans="1:3" x14ac:dyDescent="0.2">
      <c r="A511" s="1">
        <v>42903</v>
      </c>
      <c r="B511">
        <v>148.89863301388127</v>
      </c>
      <c r="C511">
        <v>266.59401128207855</v>
      </c>
    </row>
    <row r="512" spans="1:3" x14ac:dyDescent="0.2">
      <c r="A512" s="1">
        <v>42902</v>
      </c>
      <c r="B512">
        <v>148.89863301388127</v>
      </c>
      <c r="C512">
        <v>266.59401128207855</v>
      </c>
    </row>
    <row r="513" spans="1:3" x14ac:dyDescent="0.2">
      <c r="A513" s="1">
        <v>42901</v>
      </c>
      <c r="B513">
        <v>152.42593516351863</v>
      </c>
      <c r="C513">
        <v>266.59401128207855</v>
      </c>
    </row>
    <row r="514" spans="1:3" x14ac:dyDescent="0.2">
      <c r="A514" s="1">
        <v>42900</v>
      </c>
      <c r="B514">
        <v>151.18682475401309</v>
      </c>
      <c r="C514">
        <v>266.59401128207855</v>
      </c>
    </row>
    <row r="515" spans="1:3" x14ac:dyDescent="0.2">
      <c r="A515" s="1">
        <v>42899</v>
      </c>
      <c r="B515">
        <v>150.97587587723325</v>
      </c>
      <c r="C515">
        <v>266.59401128207855</v>
      </c>
    </row>
    <row r="516" spans="1:3" x14ac:dyDescent="0.2">
      <c r="A516" s="1">
        <v>42898</v>
      </c>
      <c r="B516">
        <v>147.49534711378894</v>
      </c>
      <c r="C516">
        <v>266.59401128207855</v>
      </c>
    </row>
    <row r="517" spans="1:3" x14ac:dyDescent="0.2">
      <c r="A517" s="1">
        <v>42897</v>
      </c>
      <c r="B517">
        <v>146.07379600063905</v>
      </c>
      <c r="C517">
        <v>266.59401128207855</v>
      </c>
    </row>
    <row r="518" spans="1:3" x14ac:dyDescent="0.2">
      <c r="A518" s="1">
        <v>42896</v>
      </c>
      <c r="B518">
        <v>146.07379600063905</v>
      </c>
      <c r="C518">
        <v>266.59401128207855</v>
      </c>
    </row>
    <row r="519" spans="1:3" x14ac:dyDescent="0.2">
      <c r="A519" s="1">
        <v>42895</v>
      </c>
      <c r="B519">
        <v>146.07379600063905</v>
      </c>
      <c r="C519">
        <v>266.59401128207855</v>
      </c>
    </row>
    <row r="520" spans="1:3" x14ac:dyDescent="0.2">
      <c r="A520" s="1">
        <v>42894</v>
      </c>
      <c r="B520">
        <v>140.43887843098886</v>
      </c>
      <c r="C520">
        <v>266.59401128207855</v>
      </c>
    </row>
    <row r="521" spans="1:3" x14ac:dyDescent="0.2">
      <c r="A521" s="1">
        <v>42893</v>
      </c>
      <c r="B521">
        <v>140.9573908996324</v>
      </c>
      <c r="C521">
        <v>266.59401128207855</v>
      </c>
    </row>
    <row r="522" spans="1:3" x14ac:dyDescent="0.2">
      <c r="A522" s="1">
        <v>42892</v>
      </c>
      <c r="B522">
        <v>135.58022347012241</v>
      </c>
      <c r="C522">
        <v>266.59401128207855</v>
      </c>
    </row>
    <row r="523" spans="1:3" x14ac:dyDescent="0.2">
      <c r="A523" s="1">
        <v>42891</v>
      </c>
      <c r="B523">
        <v>136.57802789454317</v>
      </c>
      <c r="C523">
        <v>266.59401128207855</v>
      </c>
    </row>
    <row r="524" spans="1:3" x14ac:dyDescent="0.2">
      <c r="A524" s="1">
        <v>42890</v>
      </c>
      <c r="B524">
        <v>145.10218893277124</v>
      </c>
      <c r="C524">
        <v>266.59401128207855</v>
      </c>
    </row>
    <row r="525" spans="1:3" x14ac:dyDescent="0.2">
      <c r="A525" s="1">
        <v>42889</v>
      </c>
      <c r="B525">
        <v>145.10218893277124</v>
      </c>
      <c r="C525">
        <v>266.59401128207855</v>
      </c>
    </row>
    <row r="526" spans="1:3" x14ac:dyDescent="0.2">
      <c r="A526" s="1">
        <v>42888</v>
      </c>
      <c r="B526">
        <v>145.10218893277124</v>
      </c>
      <c r="C526">
        <v>266.59401128207855</v>
      </c>
    </row>
    <row r="527" spans="1:3" x14ac:dyDescent="0.2">
      <c r="A527" s="1">
        <v>42887</v>
      </c>
      <c r="B527">
        <v>145.60650733083145</v>
      </c>
      <c r="C527">
        <v>266.59401128207855</v>
      </c>
    </row>
    <row r="528" spans="1:3" x14ac:dyDescent="0.2">
      <c r="A528" s="1">
        <v>42886</v>
      </c>
      <c r="B528">
        <v>153.19329976712078</v>
      </c>
      <c r="C528">
        <v>266.59401128207855</v>
      </c>
    </row>
    <row r="529" spans="1:3" x14ac:dyDescent="0.2">
      <c r="A529" s="1">
        <v>42885</v>
      </c>
      <c r="B529">
        <v>152.16922321521983</v>
      </c>
      <c r="C529">
        <v>266.59401128207855</v>
      </c>
    </row>
    <row r="530" spans="1:3" x14ac:dyDescent="0.2">
      <c r="A530" s="1">
        <v>42884</v>
      </c>
      <c r="B530">
        <v>155.09977407103511</v>
      </c>
      <c r="C530">
        <v>266.59401128207855</v>
      </c>
    </row>
    <row r="531" spans="1:3" x14ac:dyDescent="0.2">
      <c r="A531" s="1">
        <v>42883</v>
      </c>
      <c r="B531">
        <v>152.95713744441207</v>
      </c>
      <c r="C531">
        <v>266.59401128207855</v>
      </c>
    </row>
    <row r="532" spans="1:3" x14ac:dyDescent="0.2">
      <c r="A532" s="1">
        <v>42882</v>
      </c>
      <c r="B532">
        <v>152.95713744441207</v>
      </c>
      <c r="C532">
        <v>266.59401128207855</v>
      </c>
    </row>
    <row r="533" spans="1:3" x14ac:dyDescent="0.2">
      <c r="A533" s="1">
        <v>42881</v>
      </c>
      <c r="B533">
        <v>152.95713744441207</v>
      </c>
      <c r="C533">
        <v>266.59401128207855</v>
      </c>
    </row>
    <row r="534" spans="1:3" x14ac:dyDescent="0.2">
      <c r="A534" s="1">
        <v>42880</v>
      </c>
      <c r="B534">
        <v>156.90402301330494</v>
      </c>
      <c r="C534">
        <v>266.59401128207855</v>
      </c>
    </row>
    <row r="535" spans="1:3" x14ac:dyDescent="0.2">
      <c r="A535" s="1">
        <v>42879</v>
      </c>
      <c r="B535">
        <v>159.54246730877571</v>
      </c>
      <c r="C535">
        <v>266.59401128207855</v>
      </c>
    </row>
    <row r="536" spans="1:3" x14ac:dyDescent="0.2">
      <c r="A536" s="1">
        <v>42878</v>
      </c>
      <c r="B536">
        <v>157.24785660230765</v>
      </c>
      <c r="C536">
        <v>266.59401128207855</v>
      </c>
    </row>
    <row r="537" spans="1:3" x14ac:dyDescent="0.2">
      <c r="A537" s="1">
        <v>42877</v>
      </c>
      <c r="B537">
        <v>159.71275084859778</v>
      </c>
      <c r="C537">
        <v>266.59401128207855</v>
      </c>
    </row>
    <row r="538" spans="1:3" x14ac:dyDescent="0.2">
      <c r="A538" s="1">
        <v>42876</v>
      </c>
      <c r="B538">
        <v>162.8962338765154</v>
      </c>
      <c r="C538">
        <v>266.59401128207855</v>
      </c>
    </row>
    <row r="539" spans="1:3" x14ac:dyDescent="0.2">
      <c r="A539" s="1">
        <v>42875</v>
      </c>
      <c r="B539">
        <v>162.8962338765154</v>
      </c>
      <c r="C539">
        <v>266.59401128207855</v>
      </c>
    </row>
    <row r="540" spans="1:3" x14ac:dyDescent="0.2">
      <c r="A540" s="1">
        <v>42874</v>
      </c>
      <c r="B540">
        <v>162.8962338765154</v>
      </c>
      <c r="C540">
        <v>266.59401128207855</v>
      </c>
    </row>
    <row r="541" spans="1:3" x14ac:dyDescent="0.2">
      <c r="A541" s="1">
        <v>42873</v>
      </c>
      <c r="B541">
        <v>163.99401551173517</v>
      </c>
      <c r="C541">
        <v>266.59401128207855</v>
      </c>
    </row>
    <row r="542" spans="1:3" x14ac:dyDescent="0.2">
      <c r="A542" s="1">
        <v>42872</v>
      </c>
      <c r="B542">
        <v>165.13811092547613</v>
      </c>
      <c r="C542">
        <v>266.59401128207855</v>
      </c>
    </row>
    <row r="543" spans="1:3" x14ac:dyDescent="0.2">
      <c r="A543" s="1">
        <v>42871</v>
      </c>
      <c r="B543">
        <v>166.48057419772309</v>
      </c>
      <c r="C543">
        <v>266.59401128207855</v>
      </c>
    </row>
    <row r="544" spans="1:3" x14ac:dyDescent="0.2">
      <c r="A544" s="1">
        <v>42870</v>
      </c>
      <c r="B544">
        <v>171.69761606918897</v>
      </c>
      <c r="C544">
        <v>266.59401128207855</v>
      </c>
    </row>
    <row r="545" spans="1:3" x14ac:dyDescent="0.2">
      <c r="A545" s="1">
        <v>42869</v>
      </c>
      <c r="B545">
        <v>166.05041418791751</v>
      </c>
      <c r="C545">
        <v>266.59401128207855</v>
      </c>
    </row>
    <row r="546" spans="1:3" x14ac:dyDescent="0.2">
      <c r="A546" s="1">
        <v>42868</v>
      </c>
      <c r="B546">
        <v>166.05041418791751</v>
      </c>
      <c r="C546">
        <v>266.59401128207855</v>
      </c>
    </row>
    <row r="547" spans="1:3" x14ac:dyDescent="0.2">
      <c r="A547" s="1">
        <v>42867</v>
      </c>
      <c r="B547">
        <v>166.05041418791751</v>
      </c>
      <c r="C547">
        <v>266.59401128207855</v>
      </c>
    </row>
    <row r="548" spans="1:3" x14ac:dyDescent="0.2">
      <c r="A548" s="1">
        <v>42866</v>
      </c>
      <c r="B548">
        <v>165.56739511926864</v>
      </c>
      <c r="C548">
        <v>266.59401128207855</v>
      </c>
    </row>
    <row r="549" spans="1:3" x14ac:dyDescent="0.2">
      <c r="A549" s="1">
        <v>42865</v>
      </c>
      <c r="B549">
        <v>165.9414473195979</v>
      </c>
      <c r="C549">
        <v>266.59401128207855</v>
      </c>
    </row>
    <row r="550" spans="1:3" x14ac:dyDescent="0.2">
      <c r="A550" s="1">
        <v>42864</v>
      </c>
      <c r="B550">
        <v>156.27273837273179</v>
      </c>
      <c r="C550">
        <v>266.59401128207855</v>
      </c>
    </row>
    <row r="551" spans="1:3" x14ac:dyDescent="0.2">
      <c r="A551" s="1">
        <v>42863</v>
      </c>
      <c r="B551">
        <v>153.81410002617989</v>
      </c>
      <c r="C551">
        <v>266.59401128207855</v>
      </c>
    </row>
    <row r="552" spans="1:3" x14ac:dyDescent="0.2">
      <c r="A552" s="1">
        <v>42862</v>
      </c>
      <c r="B552">
        <v>154.69039560238861</v>
      </c>
      <c r="C552">
        <v>266.59401128207855</v>
      </c>
    </row>
    <row r="553" spans="1:3" x14ac:dyDescent="0.2">
      <c r="A553" s="1">
        <v>42861</v>
      </c>
      <c r="B553">
        <v>154.69039560238861</v>
      </c>
      <c r="C553">
        <v>266.59401128207855</v>
      </c>
    </row>
    <row r="554" spans="1:3" x14ac:dyDescent="0.2">
      <c r="A554" s="1">
        <v>42860</v>
      </c>
      <c r="B554">
        <v>154.69039560238861</v>
      </c>
      <c r="C554">
        <v>266.59401128207855</v>
      </c>
    </row>
    <row r="555" spans="1:3" x14ac:dyDescent="0.2">
      <c r="A555" s="1">
        <v>42859</v>
      </c>
      <c r="B555">
        <v>149.93506539798625</v>
      </c>
      <c r="C555">
        <v>266.59401128207855</v>
      </c>
    </row>
    <row r="556" spans="1:3" x14ac:dyDescent="0.2">
      <c r="A556" s="1">
        <v>42858</v>
      </c>
      <c r="B556">
        <v>143.05244008254988</v>
      </c>
      <c r="C556">
        <v>266.59401128207855</v>
      </c>
    </row>
    <row r="557" spans="1:3" x14ac:dyDescent="0.2">
      <c r="A557" s="1">
        <v>42857</v>
      </c>
      <c r="B557">
        <v>144.34388965685761</v>
      </c>
      <c r="C557">
        <v>266.59401128207855</v>
      </c>
    </row>
    <row r="558" spans="1:3" x14ac:dyDescent="0.2">
      <c r="A558" s="1">
        <v>42856</v>
      </c>
      <c r="B558">
        <v>151.08964158246295</v>
      </c>
      <c r="C558">
        <v>266.59401128207855</v>
      </c>
    </row>
    <row r="559" spans="1:3" x14ac:dyDescent="0.2">
      <c r="A559" s="1">
        <v>42855</v>
      </c>
      <c r="B559">
        <v>151.19198421287325</v>
      </c>
      <c r="C559">
        <v>266.59401128207855</v>
      </c>
    </row>
    <row r="560" spans="1:3" x14ac:dyDescent="0.2">
      <c r="A560" s="1">
        <v>42854</v>
      </c>
      <c r="B560">
        <v>151.19198421287325</v>
      </c>
      <c r="C560">
        <v>266.59401128207855</v>
      </c>
    </row>
    <row r="561" spans="1:3" x14ac:dyDescent="0.2">
      <c r="A561" s="1">
        <v>42853</v>
      </c>
      <c r="B561">
        <v>151.19198421287325</v>
      </c>
      <c r="C561">
        <v>266.59401128207855</v>
      </c>
    </row>
    <row r="562" spans="1:3" x14ac:dyDescent="0.2">
      <c r="A562" s="1">
        <v>42852</v>
      </c>
      <c r="B562">
        <v>154.59520285504831</v>
      </c>
      <c r="C562">
        <v>266.59401128207855</v>
      </c>
    </row>
    <row r="563" spans="1:3" x14ac:dyDescent="0.2">
      <c r="A563" s="1">
        <v>42851</v>
      </c>
      <c r="B563">
        <v>178.11730832765036</v>
      </c>
      <c r="C563">
        <v>266.59401128207855</v>
      </c>
    </row>
    <row r="564" spans="1:3" x14ac:dyDescent="0.2">
      <c r="A564" s="1">
        <v>42850</v>
      </c>
      <c r="B564">
        <v>178.14350643298658</v>
      </c>
      <c r="C564">
        <v>266.59401128207855</v>
      </c>
    </row>
    <row r="565" spans="1:3" x14ac:dyDescent="0.2">
      <c r="A565" s="1">
        <v>42849</v>
      </c>
      <c r="B565">
        <v>178.16930657428995</v>
      </c>
      <c r="C565">
        <v>266.59401128207855</v>
      </c>
    </row>
    <row r="566" spans="1:3" x14ac:dyDescent="0.2">
      <c r="A566" s="1">
        <v>42848</v>
      </c>
      <c r="B566">
        <v>178.23663804730703</v>
      </c>
      <c r="C566">
        <v>266.59401128207855</v>
      </c>
    </row>
    <row r="567" spans="1:3" x14ac:dyDescent="0.2">
      <c r="A567" s="1">
        <v>42847</v>
      </c>
      <c r="B567">
        <v>178.23663804730703</v>
      </c>
      <c r="C567">
        <v>266.59401128207855</v>
      </c>
    </row>
    <row r="568" spans="1:3" x14ac:dyDescent="0.2">
      <c r="A568" s="1">
        <v>42846</v>
      </c>
      <c r="B568">
        <v>178.23663804730703</v>
      </c>
      <c r="C568">
        <v>266.59401128207855</v>
      </c>
    </row>
    <row r="569" spans="1:3" x14ac:dyDescent="0.2">
      <c r="A569" s="1">
        <v>42845</v>
      </c>
      <c r="B569">
        <v>178.27070857201963</v>
      </c>
      <c r="C569">
        <v>266.59401128207855</v>
      </c>
    </row>
    <row r="570" spans="1:3" x14ac:dyDescent="0.2">
      <c r="A570" s="1">
        <v>42844</v>
      </c>
      <c r="B570">
        <v>178.29983320814245</v>
      </c>
      <c r="C570">
        <v>266.59401128207855</v>
      </c>
    </row>
    <row r="571" spans="1:3" x14ac:dyDescent="0.2">
      <c r="A571" s="1">
        <v>42843</v>
      </c>
      <c r="B571">
        <v>178.338702427399</v>
      </c>
      <c r="C571">
        <v>266.59401128207855</v>
      </c>
    </row>
    <row r="572" spans="1:3" x14ac:dyDescent="0.2">
      <c r="A572" s="1">
        <v>42842</v>
      </c>
      <c r="B572">
        <v>178.3726322018868</v>
      </c>
      <c r="C572">
        <v>266.59401128207855</v>
      </c>
    </row>
    <row r="573" spans="1:3" x14ac:dyDescent="0.2">
      <c r="A573" s="1">
        <v>42841</v>
      </c>
      <c r="B573">
        <v>179.75251390970823</v>
      </c>
      <c r="C573">
        <v>266.59401128207855</v>
      </c>
    </row>
    <row r="574" spans="1:3" x14ac:dyDescent="0.2">
      <c r="A574" s="1">
        <v>42840</v>
      </c>
      <c r="B574">
        <v>179.75251390970823</v>
      </c>
      <c r="C574">
        <v>266.59401128207855</v>
      </c>
    </row>
    <row r="575" spans="1:3" x14ac:dyDescent="0.2">
      <c r="A575" s="1">
        <v>42839</v>
      </c>
      <c r="B575">
        <v>179.75251390970823</v>
      </c>
      <c r="C575">
        <v>266.59401128207855</v>
      </c>
    </row>
    <row r="576" spans="1:3" x14ac:dyDescent="0.2">
      <c r="A576" s="1">
        <v>42838</v>
      </c>
      <c r="B576">
        <v>179.71233126563831</v>
      </c>
      <c r="C576">
        <v>266.59401128207855</v>
      </c>
    </row>
    <row r="577" spans="1:3" x14ac:dyDescent="0.2">
      <c r="A577" s="1">
        <v>42837</v>
      </c>
      <c r="B577">
        <v>180.0151342142091</v>
      </c>
      <c r="C577">
        <v>266.59401128207855</v>
      </c>
    </row>
    <row r="578" spans="1:3" x14ac:dyDescent="0.2">
      <c r="A578" s="1">
        <v>42836</v>
      </c>
      <c r="B578">
        <v>180.04801750115359</v>
      </c>
      <c r="C578">
        <v>266.59401128207855</v>
      </c>
    </row>
    <row r="579" spans="1:3" x14ac:dyDescent="0.2">
      <c r="A579" s="1">
        <v>42835</v>
      </c>
      <c r="B579">
        <v>180.077398549892</v>
      </c>
      <c r="C579">
        <v>266.59401128207855</v>
      </c>
    </row>
    <row r="580" spans="1:3" x14ac:dyDescent="0.2">
      <c r="A580" s="1">
        <v>42834</v>
      </c>
      <c r="B580">
        <v>179.74811630623796</v>
      </c>
      <c r="C580">
        <v>266.59401128207855</v>
      </c>
    </row>
    <row r="581" spans="1:3" x14ac:dyDescent="0.2">
      <c r="A581" s="1">
        <v>42833</v>
      </c>
      <c r="B581">
        <v>179.74811630623796</v>
      </c>
      <c r="C581">
        <v>266.59401128207855</v>
      </c>
    </row>
    <row r="582" spans="1:3" x14ac:dyDescent="0.2">
      <c r="A582" s="1">
        <v>42832</v>
      </c>
      <c r="B582">
        <v>179.74811630623796</v>
      </c>
      <c r="C582">
        <v>266.59401128207855</v>
      </c>
    </row>
    <row r="583" spans="1:3" x14ac:dyDescent="0.2">
      <c r="A583" s="1">
        <v>42831</v>
      </c>
      <c r="B583">
        <v>183.14389093923731</v>
      </c>
      <c r="C583">
        <v>266.59401128207855</v>
      </c>
    </row>
    <row r="584" spans="1:3" x14ac:dyDescent="0.2">
      <c r="A584" s="1">
        <v>42830</v>
      </c>
      <c r="B584">
        <v>181.71135953379201</v>
      </c>
      <c r="C584">
        <v>266.59401128207855</v>
      </c>
    </row>
    <row r="585" spans="1:3" x14ac:dyDescent="0.2">
      <c r="A585" s="1">
        <v>42829</v>
      </c>
      <c r="B585">
        <v>181.85038159003227</v>
      </c>
      <c r="C585">
        <v>266.59401128207855</v>
      </c>
    </row>
    <row r="586" spans="1:3" x14ac:dyDescent="0.2">
      <c r="A586" s="1">
        <v>42828</v>
      </c>
      <c r="B586">
        <v>178.35515702149294</v>
      </c>
      <c r="C586">
        <v>266.59401128207855</v>
      </c>
    </row>
    <row r="587" spans="1:3" x14ac:dyDescent="0.2">
      <c r="A587" s="1">
        <v>42827</v>
      </c>
      <c r="B587">
        <v>177.58410774325426</v>
      </c>
      <c r="C587">
        <v>266.59401128207855</v>
      </c>
    </row>
    <row r="588" spans="1:3" x14ac:dyDescent="0.2">
      <c r="A588" s="1">
        <v>42826</v>
      </c>
      <c r="B588">
        <v>177.58410774325426</v>
      </c>
      <c r="C588">
        <v>266.59401128207855</v>
      </c>
    </row>
    <row r="589" spans="1:3" x14ac:dyDescent="0.2">
      <c r="A589" s="1">
        <v>42825</v>
      </c>
      <c r="B589">
        <v>177.58410774325426</v>
      </c>
      <c r="C589">
        <v>266.59401128207855</v>
      </c>
    </row>
    <row r="590" spans="1:3" x14ac:dyDescent="0.2">
      <c r="A590" s="1">
        <v>42824</v>
      </c>
      <c r="B590">
        <v>177.95621748168551</v>
      </c>
      <c r="C590">
        <v>266.59401128207855</v>
      </c>
    </row>
    <row r="591" spans="1:3" x14ac:dyDescent="0.2">
      <c r="A591" s="1">
        <v>42823</v>
      </c>
      <c r="B591">
        <v>176.36935425041898</v>
      </c>
      <c r="C591">
        <v>266.59401128207855</v>
      </c>
    </row>
    <row r="592" spans="1:3" x14ac:dyDescent="0.2">
      <c r="A592" s="1">
        <v>42822</v>
      </c>
      <c r="B592">
        <v>176.28024976841058</v>
      </c>
      <c r="C592">
        <v>266.59401128207855</v>
      </c>
    </row>
    <row r="593" spans="1:3" x14ac:dyDescent="0.2">
      <c r="A593" s="1">
        <v>42821</v>
      </c>
      <c r="B593">
        <v>175.93255515888904</v>
      </c>
      <c r="C593">
        <v>266.59401128207855</v>
      </c>
    </row>
    <row r="594" spans="1:3" x14ac:dyDescent="0.2">
      <c r="A594" s="1">
        <v>42820</v>
      </c>
      <c r="B594">
        <v>179.18946218125774</v>
      </c>
      <c r="C594">
        <v>266.59401128207855</v>
      </c>
    </row>
    <row r="595" spans="1:3" x14ac:dyDescent="0.2">
      <c r="A595" s="1">
        <v>42819</v>
      </c>
      <c r="B595">
        <v>179.18946218125774</v>
      </c>
      <c r="C595">
        <v>266.59401128207855</v>
      </c>
    </row>
    <row r="596" spans="1:3" x14ac:dyDescent="0.2">
      <c r="A596" s="1">
        <v>42818</v>
      </c>
      <c r="B596">
        <v>179.18946218125774</v>
      </c>
      <c r="C596">
        <v>266.59401128207855</v>
      </c>
    </row>
    <row r="597" spans="1:3" x14ac:dyDescent="0.2">
      <c r="A597" s="1">
        <v>42817</v>
      </c>
      <c r="B597">
        <v>173.51160543229759</v>
      </c>
      <c r="C597">
        <v>266.59401128207855</v>
      </c>
    </row>
    <row r="598" spans="1:3" x14ac:dyDescent="0.2">
      <c r="A598" s="1">
        <v>42816</v>
      </c>
      <c r="B598">
        <v>181.30129484203158</v>
      </c>
      <c r="C598">
        <v>266.59401128207855</v>
      </c>
    </row>
    <row r="599" spans="1:3" x14ac:dyDescent="0.2">
      <c r="A599" s="1">
        <v>42815</v>
      </c>
      <c r="B599">
        <v>186.15962621345614</v>
      </c>
      <c r="C599">
        <v>266.59401128207855</v>
      </c>
    </row>
    <row r="600" spans="1:3" x14ac:dyDescent="0.2">
      <c r="A600" s="1">
        <v>42814</v>
      </c>
      <c r="B600">
        <v>183.72650555708955</v>
      </c>
      <c r="C600">
        <v>266.59401128207855</v>
      </c>
    </row>
    <row r="601" spans="1:3" x14ac:dyDescent="0.2">
      <c r="A601" s="1">
        <v>42813</v>
      </c>
      <c r="B601">
        <v>183.88528445701533</v>
      </c>
      <c r="C601">
        <v>266.59401128207855</v>
      </c>
    </row>
    <row r="602" spans="1:3" x14ac:dyDescent="0.2">
      <c r="A602" s="1">
        <v>42812</v>
      </c>
      <c r="B602">
        <v>183.88528445701533</v>
      </c>
      <c r="C602">
        <v>266.59401128207855</v>
      </c>
    </row>
    <row r="603" spans="1:3" x14ac:dyDescent="0.2">
      <c r="A603" s="1">
        <v>42811</v>
      </c>
      <c r="B603">
        <v>183.88528445701533</v>
      </c>
      <c r="C603">
        <v>266.59401128207855</v>
      </c>
    </row>
    <row r="604" spans="1:3" x14ac:dyDescent="0.2">
      <c r="A604" s="1">
        <v>42810</v>
      </c>
      <c r="B604">
        <v>185.13730803617665</v>
      </c>
      <c r="C604">
        <v>266.59401128207855</v>
      </c>
    </row>
    <row r="605" spans="1:3" x14ac:dyDescent="0.2">
      <c r="A605" s="1">
        <v>42809</v>
      </c>
      <c r="B605">
        <v>189.44907785995599</v>
      </c>
      <c r="C605">
        <v>266.59401128207855</v>
      </c>
    </row>
    <row r="606" spans="1:3" x14ac:dyDescent="0.2">
      <c r="A606" s="1">
        <v>42808</v>
      </c>
      <c r="B606">
        <v>195.93122023576811</v>
      </c>
      <c r="C606">
        <v>266.59401128207855</v>
      </c>
    </row>
    <row r="607" spans="1:3" x14ac:dyDescent="0.2">
      <c r="A607" s="1">
        <v>42807</v>
      </c>
      <c r="B607">
        <v>205.1278891953294</v>
      </c>
      <c r="C607">
        <v>266.59401128207855</v>
      </c>
    </row>
    <row r="608" spans="1:3" x14ac:dyDescent="0.2">
      <c r="A608" s="1">
        <v>42806</v>
      </c>
      <c r="B608">
        <v>209.30093560686689</v>
      </c>
      <c r="C608">
        <v>266.59401128207855</v>
      </c>
    </row>
    <row r="609" spans="1:3" x14ac:dyDescent="0.2">
      <c r="A609" s="1">
        <v>42805</v>
      </c>
      <c r="B609">
        <v>209.30093560686689</v>
      </c>
      <c r="C609">
        <v>266.59401128207855</v>
      </c>
    </row>
    <row r="610" spans="1:3" x14ac:dyDescent="0.2">
      <c r="A610" s="1">
        <v>42804</v>
      </c>
      <c r="B610">
        <v>209.30093560686689</v>
      </c>
      <c r="C610">
        <v>266.59401128207855</v>
      </c>
    </row>
    <row r="611" spans="1:3" x14ac:dyDescent="0.2">
      <c r="A611" s="1">
        <v>42803</v>
      </c>
      <c r="B611">
        <v>213.25343156974029</v>
      </c>
      <c r="C611">
        <v>266.59401128207855</v>
      </c>
    </row>
    <row r="612" spans="1:3" x14ac:dyDescent="0.2">
      <c r="A612" s="1">
        <v>42802</v>
      </c>
      <c r="B612">
        <v>233.88591874979033</v>
      </c>
      <c r="C612">
        <v>266.59401128207855</v>
      </c>
    </row>
    <row r="613" spans="1:3" x14ac:dyDescent="0.2">
      <c r="A613" s="1">
        <v>42801</v>
      </c>
      <c r="B613">
        <v>218.94166240745292</v>
      </c>
      <c r="C613">
        <v>266.59401128207855</v>
      </c>
    </row>
    <row r="614" spans="1:3" x14ac:dyDescent="0.2">
      <c r="A614" s="1">
        <v>42800</v>
      </c>
      <c r="B614">
        <v>215.97475728535585</v>
      </c>
      <c r="C614">
        <v>266.59401128207855</v>
      </c>
    </row>
    <row r="615" spans="1:3" x14ac:dyDescent="0.2">
      <c r="A615" s="1">
        <v>42799</v>
      </c>
      <c r="B615">
        <v>213.49326691812374</v>
      </c>
      <c r="C615">
        <v>266.59401128207855</v>
      </c>
    </row>
    <row r="616" spans="1:3" x14ac:dyDescent="0.2">
      <c r="A616" s="1">
        <v>42798</v>
      </c>
      <c r="B616">
        <v>213.49326691812374</v>
      </c>
      <c r="C616">
        <v>266.59401128207855</v>
      </c>
    </row>
    <row r="617" spans="1:3" x14ac:dyDescent="0.2">
      <c r="A617" s="1">
        <v>42797</v>
      </c>
      <c r="B617">
        <v>213.49326691812374</v>
      </c>
      <c r="C617">
        <v>266.59401128207855</v>
      </c>
    </row>
    <row r="618" spans="1:3" x14ac:dyDescent="0.2">
      <c r="A618" s="1">
        <v>42796</v>
      </c>
      <c r="B618">
        <v>211.87466092282878</v>
      </c>
      <c r="C618">
        <v>266.59401128207855</v>
      </c>
    </row>
    <row r="619" spans="1:3" x14ac:dyDescent="0.2">
      <c r="A619" s="1">
        <v>42795</v>
      </c>
      <c r="B619">
        <v>216.40306244569626</v>
      </c>
      <c r="C619">
        <v>266.59401128207855</v>
      </c>
    </row>
    <row r="620" spans="1:3" x14ac:dyDescent="0.2">
      <c r="A620" s="1">
        <v>42794</v>
      </c>
      <c r="B620">
        <v>199.57676539326604</v>
      </c>
      <c r="C620">
        <v>266.59401128207855</v>
      </c>
    </row>
    <row r="621" spans="1:3" x14ac:dyDescent="0.2">
      <c r="A621" s="1">
        <v>42793</v>
      </c>
      <c r="B621">
        <v>184.39690066337764</v>
      </c>
      <c r="C621">
        <v>266.59401128207855</v>
      </c>
    </row>
    <row r="622" spans="1:3" x14ac:dyDescent="0.2">
      <c r="A622" s="1">
        <v>42792</v>
      </c>
      <c r="B622">
        <v>186.36604163866852</v>
      </c>
      <c r="C622">
        <v>266.59401128207855</v>
      </c>
    </row>
    <row r="623" spans="1:3" x14ac:dyDescent="0.2">
      <c r="A623" s="1">
        <v>42791</v>
      </c>
      <c r="B623">
        <v>186.36604163866852</v>
      </c>
      <c r="C623">
        <v>266.59401128207855</v>
      </c>
    </row>
    <row r="624" spans="1:3" x14ac:dyDescent="0.2">
      <c r="A624" s="1">
        <v>42790</v>
      </c>
      <c r="B624">
        <v>186.36604163866852</v>
      </c>
      <c r="C624">
        <v>266.59401128207855</v>
      </c>
    </row>
    <row r="625" spans="1:3" x14ac:dyDescent="0.2">
      <c r="A625" s="1">
        <v>42789</v>
      </c>
      <c r="B625">
        <v>187.60250246601592</v>
      </c>
      <c r="C625">
        <v>266.59401128207855</v>
      </c>
    </row>
    <row r="626" spans="1:3" x14ac:dyDescent="0.2">
      <c r="A626" s="1">
        <v>42788</v>
      </c>
      <c r="B626">
        <v>197.47224799337368</v>
      </c>
      <c r="C626">
        <v>266.59401128207855</v>
      </c>
    </row>
    <row r="627" spans="1:3" x14ac:dyDescent="0.2">
      <c r="A627" s="1">
        <v>42787</v>
      </c>
      <c r="B627">
        <v>201.95384337367048</v>
      </c>
      <c r="C627">
        <v>266.59401128207855</v>
      </c>
    </row>
    <row r="628" spans="1:3" x14ac:dyDescent="0.2">
      <c r="A628" s="1">
        <v>42786</v>
      </c>
      <c r="B628">
        <v>198.88463433678268</v>
      </c>
      <c r="C628">
        <v>266.59401128207855</v>
      </c>
    </row>
    <row r="629" spans="1:3" x14ac:dyDescent="0.2">
      <c r="A629" s="1">
        <v>42785</v>
      </c>
      <c r="B629">
        <v>199.01767436841618</v>
      </c>
      <c r="C629">
        <v>266.59401128207855</v>
      </c>
    </row>
    <row r="630" spans="1:3" x14ac:dyDescent="0.2">
      <c r="A630" s="1">
        <v>42784</v>
      </c>
      <c r="B630">
        <v>199.01767436841618</v>
      </c>
      <c r="C630">
        <v>266.59401128207855</v>
      </c>
    </row>
    <row r="631" spans="1:3" x14ac:dyDescent="0.2">
      <c r="A631" s="1">
        <v>42783</v>
      </c>
      <c r="B631">
        <v>199.01767436841618</v>
      </c>
      <c r="C631">
        <v>266.59401128207855</v>
      </c>
    </row>
    <row r="632" spans="1:3" x14ac:dyDescent="0.2">
      <c r="A632" s="1">
        <v>42782</v>
      </c>
      <c r="B632">
        <v>177.22664931824548</v>
      </c>
      <c r="C632">
        <v>266.59401128207855</v>
      </c>
    </row>
    <row r="633" spans="1:3" x14ac:dyDescent="0.2">
      <c r="A633" s="1">
        <v>42781</v>
      </c>
      <c r="B633">
        <v>177.97734212190704</v>
      </c>
      <c r="C633">
        <v>266.59401128207855</v>
      </c>
    </row>
    <row r="634" spans="1:3" x14ac:dyDescent="0.2">
      <c r="A634" s="1">
        <v>42780</v>
      </c>
      <c r="B634">
        <v>170.25958761256717</v>
      </c>
      <c r="C634">
        <v>266.59401128207855</v>
      </c>
    </row>
    <row r="635" spans="1:3" x14ac:dyDescent="0.2">
      <c r="A635" s="1">
        <v>42779</v>
      </c>
      <c r="B635">
        <v>168.24888403114622</v>
      </c>
      <c r="C635">
        <v>266.59401128207855</v>
      </c>
    </row>
    <row r="636" spans="1:3" x14ac:dyDescent="0.2">
      <c r="A636" s="1">
        <v>42778</v>
      </c>
      <c r="B636">
        <v>167.72594046749177</v>
      </c>
      <c r="C636">
        <v>266.59401128207855</v>
      </c>
    </row>
    <row r="637" spans="1:3" x14ac:dyDescent="0.2">
      <c r="A637" s="1">
        <v>42777</v>
      </c>
      <c r="B637">
        <v>167.72594046749177</v>
      </c>
      <c r="C637">
        <v>266.59401128207855</v>
      </c>
    </row>
    <row r="638" spans="1:3" x14ac:dyDescent="0.2">
      <c r="A638" s="1">
        <v>42776</v>
      </c>
      <c r="B638">
        <v>167.72594046749177</v>
      </c>
      <c r="C638">
        <v>266.59401128207855</v>
      </c>
    </row>
    <row r="639" spans="1:3" x14ac:dyDescent="0.2">
      <c r="A639" s="1">
        <v>42775</v>
      </c>
      <c r="B639">
        <v>168.58067304755406</v>
      </c>
      <c r="C639">
        <v>266.59401128207855</v>
      </c>
    </row>
    <row r="640" spans="1:3" x14ac:dyDescent="0.2">
      <c r="A640" s="1">
        <v>42774</v>
      </c>
      <c r="B640">
        <v>167.64896528063829</v>
      </c>
      <c r="C640">
        <v>266.59401128207855</v>
      </c>
    </row>
    <row r="641" spans="1:3" x14ac:dyDescent="0.2">
      <c r="A641" s="1">
        <v>42773</v>
      </c>
      <c r="B641">
        <v>178.40066073751035</v>
      </c>
      <c r="C641">
        <v>266.59401128207855</v>
      </c>
    </row>
    <row r="642" spans="1:3" x14ac:dyDescent="0.2">
      <c r="A642" s="1">
        <v>42772</v>
      </c>
      <c r="B642">
        <v>181.307243295961</v>
      </c>
      <c r="C642">
        <v>266.59401128207855</v>
      </c>
    </row>
    <row r="643" spans="1:3" x14ac:dyDescent="0.2">
      <c r="A643" s="1">
        <v>42771</v>
      </c>
      <c r="B643">
        <v>181.83288302958721</v>
      </c>
      <c r="C643">
        <v>266.59401128207855</v>
      </c>
    </row>
    <row r="644" spans="1:3" x14ac:dyDescent="0.2">
      <c r="A644" s="1">
        <v>42770</v>
      </c>
      <c r="B644">
        <v>181.83288302958721</v>
      </c>
      <c r="C644">
        <v>266.59401128207855</v>
      </c>
    </row>
    <row r="645" spans="1:3" x14ac:dyDescent="0.2">
      <c r="A645" s="1">
        <v>42769</v>
      </c>
      <c r="B645">
        <v>181.83288302958721</v>
      </c>
      <c r="C645">
        <v>266.59401128207855</v>
      </c>
    </row>
    <row r="646" spans="1:3" x14ac:dyDescent="0.2">
      <c r="A646" s="1">
        <v>42768</v>
      </c>
      <c r="B646">
        <v>182.88194802673226</v>
      </c>
      <c r="C646">
        <v>266.59401128207855</v>
      </c>
    </row>
    <row r="647" spans="1:3" x14ac:dyDescent="0.2">
      <c r="A647" s="1">
        <v>42767</v>
      </c>
      <c r="B647">
        <v>189.52003116217628</v>
      </c>
      <c r="C647">
        <v>266.59401128207855</v>
      </c>
    </row>
    <row r="648" spans="1:3" x14ac:dyDescent="0.2">
      <c r="A648" s="1">
        <v>42766</v>
      </c>
      <c r="B648">
        <v>185.23179031064305</v>
      </c>
      <c r="C648">
        <v>266.59401128207855</v>
      </c>
    </row>
    <row r="649" spans="1:3" x14ac:dyDescent="0.2">
      <c r="A649" s="1">
        <v>42765</v>
      </c>
      <c r="B649">
        <v>187.95445152304066</v>
      </c>
      <c r="C649">
        <v>266.59401128207855</v>
      </c>
    </row>
    <row r="650" spans="1:3" x14ac:dyDescent="0.2">
      <c r="A650" s="1">
        <v>42764</v>
      </c>
      <c r="B650">
        <v>183.92332772229778</v>
      </c>
      <c r="C650">
        <v>266.59401128207855</v>
      </c>
    </row>
    <row r="651" spans="1:3" x14ac:dyDescent="0.2">
      <c r="A651" s="1">
        <v>42763</v>
      </c>
      <c r="B651">
        <v>183.92332772229778</v>
      </c>
      <c r="C651">
        <v>266.59401128207855</v>
      </c>
    </row>
    <row r="652" spans="1:3" x14ac:dyDescent="0.2">
      <c r="A652" s="1">
        <v>42762</v>
      </c>
      <c r="B652">
        <v>183.92332772229778</v>
      </c>
      <c r="C652">
        <v>266.59401128207855</v>
      </c>
    </row>
    <row r="653" spans="1:3" x14ac:dyDescent="0.2">
      <c r="A653" s="1">
        <v>42761</v>
      </c>
      <c r="B653">
        <v>185.68696867979946</v>
      </c>
      <c r="C653">
        <v>266.59401128207855</v>
      </c>
    </row>
    <row r="654" spans="1:3" x14ac:dyDescent="0.2">
      <c r="A654" s="1">
        <v>42760</v>
      </c>
      <c r="B654">
        <v>185.12602702347934</v>
      </c>
      <c r="C654">
        <v>266.59401128207855</v>
      </c>
    </row>
    <row r="655" spans="1:3" x14ac:dyDescent="0.2">
      <c r="A655" s="1">
        <v>42759</v>
      </c>
      <c r="B655">
        <v>194.2801053740055</v>
      </c>
      <c r="C655">
        <v>266.59401128207855</v>
      </c>
    </row>
    <row r="656" spans="1:3" x14ac:dyDescent="0.2">
      <c r="A656" s="1">
        <v>42758</v>
      </c>
      <c r="B656">
        <v>192.65740330999967</v>
      </c>
      <c r="C656">
        <v>266.59401128207855</v>
      </c>
    </row>
    <row r="657" spans="1:3" x14ac:dyDescent="0.2">
      <c r="A657" s="1">
        <v>42757</v>
      </c>
      <c r="B657">
        <v>187.75856715806989</v>
      </c>
      <c r="C657">
        <v>266.59401128207855</v>
      </c>
    </row>
    <row r="658" spans="1:3" x14ac:dyDescent="0.2">
      <c r="A658" s="1">
        <v>42756</v>
      </c>
      <c r="B658">
        <v>187.75856715806989</v>
      </c>
      <c r="C658">
        <v>266.59401128207855</v>
      </c>
    </row>
    <row r="659" spans="1:3" x14ac:dyDescent="0.2">
      <c r="A659" s="1">
        <v>42755</v>
      </c>
      <c r="B659">
        <v>187.75856715806989</v>
      </c>
      <c r="C659">
        <v>266.59401128207855</v>
      </c>
    </row>
    <row r="660" spans="1:3" x14ac:dyDescent="0.2">
      <c r="A660" s="1">
        <v>42754</v>
      </c>
      <c r="B660">
        <v>190.5406878441722</v>
      </c>
      <c r="C660">
        <v>266.59401128207855</v>
      </c>
    </row>
    <row r="661" spans="1:3" x14ac:dyDescent="0.2">
      <c r="A661" s="1">
        <v>42753</v>
      </c>
      <c r="B661">
        <v>181.96732544516743</v>
      </c>
      <c r="C661">
        <v>266.59401128207855</v>
      </c>
    </row>
    <row r="662" spans="1:3" x14ac:dyDescent="0.2">
      <c r="A662" s="1">
        <v>42752</v>
      </c>
      <c r="B662">
        <v>183.63913714821976</v>
      </c>
      <c r="C662">
        <v>266.59401128207855</v>
      </c>
    </row>
    <row r="663" spans="1:3" x14ac:dyDescent="0.2">
      <c r="A663" s="1">
        <v>42751</v>
      </c>
      <c r="B663">
        <v>181.25742533054586</v>
      </c>
      <c r="C663">
        <v>266.59401128207855</v>
      </c>
    </row>
    <row r="664" spans="1:3" x14ac:dyDescent="0.2">
      <c r="A664" s="1">
        <v>42750</v>
      </c>
      <c r="B664">
        <v>180.81628323023665</v>
      </c>
      <c r="C664">
        <v>266.59401128207855</v>
      </c>
    </row>
    <row r="665" spans="1:3" x14ac:dyDescent="0.2">
      <c r="A665" s="1">
        <v>42749</v>
      </c>
      <c r="B665">
        <v>180.81628323023665</v>
      </c>
      <c r="C665">
        <v>266.59401128207855</v>
      </c>
    </row>
    <row r="666" spans="1:3" x14ac:dyDescent="0.2">
      <c r="A666" s="1">
        <v>42748</v>
      </c>
      <c r="B666">
        <v>180.81628323023665</v>
      </c>
      <c r="C666">
        <v>266.59401128207855</v>
      </c>
    </row>
    <row r="667" spans="1:3" x14ac:dyDescent="0.2">
      <c r="A667" s="1">
        <v>42747</v>
      </c>
      <c r="B667">
        <v>182.80260002252288</v>
      </c>
      <c r="C667">
        <v>266.59401128207855</v>
      </c>
    </row>
    <row r="668" spans="1:3" x14ac:dyDescent="0.2">
      <c r="A668" s="1">
        <v>42746</v>
      </c>
      <c r="B668">
        <v>187.73437565526228</v>
      </c>
      <c r="C668">
        <v>266.59401128207855</v>
      </c>
    </row>
    <row r="669" spans="1:3" x14ac:dyDescent="0.2">
      <c r="A669" s="1">
        <v>42745</v>
      </c>
      <c r="B669">
        <v>186.44861892165784</v>
      </c>
      <c r="C669">
        <v>266.59401128207855</v>
      </c>
    </row>
    <row r="670" spans="1:3" x14ac:dyDescent="0.2">
      <c r="A670" s="1">
        <v>42744</v>
      </c>
      <c r="B670">
        <v>183.21270646835683</v>
      </c>
      <c r="C670">
        <v>266.59401128207855</v>
      </c>
    </row>
    <row r="671" spans="1:3" x14ac:dyDescent="0.2">
      <c r="A671" s="1">
        <v>42743</v>
      </c>
      <c r="B671">
        <v>183.39050802249886</v>
      </c>
      <c r="C671">
        <v>266.59401128207855</v>
      </c>
    </row>
    <row r="672" spans="1:3" x14ac:dyDescent="0.2">
      <c r="A672" s="1">
        <v>42742</v>
      </c>
      <c r="B672">
        <v>183.39050802249886</v>
      </c>
      <c r="C672">
        <v>266.59401128207855</v>
      </c>
    </row>
    <row r="673" spans="1:3" x14ac:dyDescent="0.2">
      <c r="A673" s="1">
        <v>42741</v>
      </c>
      <c r="B673">
        <v>183.39050802249886</v>
      </c>
      <c r="C673">
        <v>266.59401128207855</v>
      </c>
    </row>
    <row r="674" spans="1:3" x14ac:dyDescent="0.2">
      <c r="A674" s="1">
        <v>42740</v>
      </c>
      <c r="B674">
        <v>206.59286636519434</v>
      </c>
      <c r="C674">
        <v>266.59401128207855</v>
      </c>
    </row>
    <row r="675" spans="1:3" x14ac:dyDescent="0.2">
      <c r="A675" s="1">
        <v>42739</v>
      </c>
      <c r="B675">
        <v>215.96097997398851</v>
      </c>
      <c r="C675">
        <v>266.59401128207855</v>
      </c>
    </row>
    <row r="676" spans="1:3" x14ac:dyDescent="0.2">
      <c r="A676" s="1">
        <v>42738</v>
      </c>
      <c r="B676">
        <v>227.25280359048568</v>
      </c>
      <c r="C676">
        <v>266.59401128207855</v>
      </c>
    </row>
    <row r="677" spans="1:3" x14ac:dyDescent="0.2">
      <c r="A677" s="1">
        <v>42737</v>
      </c>
      <c r="B677">
        <v>228.22863672233893</v>
      </c>
      <c r="C677">
        <v>266.59401128207855</v>
      </c>
    </row>
    <row r="678" spans="1:3" x14ac:dyDescent="0.2">
      <c r="A678" s="1">
        <v>42736</v>
      </c>
      <c r="B678">
        <v>224.72267933789246</v>
      </c>
      <c r="C678">
        <v>266.59401128207855</v>
      </c>
    </row>
    <row r="679" spans="1:3" x14ac:dyDescent="0.2">
      <c r="A679" s="1">
        <v>42735</v>
      </c>
      <c r="B679">
        <v>224.72267933789246</v>
      </c>
      <c r="C679">
        <v>266.59401128207855</v>
      </c>
    </row>
    <row r="680" spans="1:3" x14ac:dyDescent="0.2">
      <c r="A680" s="1">
        <v>42734</v>
      </c>
      <c r="B680">
        <v>224.72267933789246</v>
      </c>
      <c r="C680">
        <v>266.59401128207855</v>
      </c>
    </row>
    <row r="681" spans="1:3" x14ac:dyDescent="0.2">
      <c r="A681" s="1">
        <v>42733</v>
      </c>
      <c r="B681">
        <v>224.99804879622818</v>
      </c>
      <c r="C681">
        <v>266.59401128207855</v>
      </c>
    </row>
    <row r="682" spans="1:3" x14ac:dyDescent="0.2">
      <c r="A682" s="1">
        <v>42732</v>
      </c>
      <c r="B682">
        <v>235.50114558377896</v>
      </c>
      <c r="C682">
        <v>266.59401128207855</v>
      </c>
    </row>
    <row r="683" spans="1:3" x14ac:dyDescent="0.2">
      <c r="A683" s="1">
        <v>42731</v>
      </c>
      <c r="B683">
        <v>231.97793076192227</v>
      </c>
      <c r="C683">
        <v>266.59401128207855</v>
      </c>
    </row>
    <row r="684" spans="1:3" x14ac:dyDescent="0.2">
      <c r="A684" s="1">
        <v>42730</v>
      </c>
      <c r="B684">
        <v>231.42578404119305</v>
      </c>
      <c r="C684">
        <v>266.59401128207855</v>
      </c>
    </row>
    <row r="685" spans="1:3" x14ac:dyDescent="0.2">
      <c r="A685" s="1">
        <v>42729</v>
      </c>
      <c r="B685">
        <v>231.24598241911085</v>
      </c>
      <c r="C685">
        <v>266.59401128207855</v>
      </c>
    </row>
    <row r="686" spans="1:3" x14ac:dyDescent="0.2">
      <c r="A686" s="1">
        <v>42728</v>
      </c>
      <c r="B686">
        <v>231.24598241911085</v>
      </c>
      <c r="C686">
        <v>266.59401128207855</v>
      </c>
    </row>
    <row r="687" spans="1:3" x14ac:dyDescent="0.2">
      <c r="A687" s="1">
        <v>42727</v>
      </c>
      <c r="B687">
        <v>231.24598241911085</v>
      </c>
      <c r="C687">
        <v>266.59401128207855</v>
      </c>
    </row>
    <row r="688" spans="1:3" x14ac:dyDescent="0.2">
      <c r="A688" s="1">
        <v>42726</v>
      </c>
      <c r="B688">
        <v>231.87594611481273</v>
      </c>
      <c r="C688">
        <v>266.59401128207855</v>
      </c>
    </row>
    <row r="689" spans="1:3" x14ac:dyDescent="0.2">
      <c r="A689" s="1">
        <v>42725</v>
      </c>
      <c r="B689">
        <v>232.87960432112385</v>
      </c>
      <c r="C689">
        <v>266.59401128207855</v>
      </c>
    </row>
    <row r="690" spans="1:3" x14ac:dyDescent="0.2">
      <c r="A690" s="1">
        <v>42724</v>
      </c>
      <c r="B690">
        <v>238.00620330516372</v>
      </c>
      <c r="C690">
        <v>266.59401128207855</v>
      </c>
    </row>
    <row r="691" spans="1:3" x14ac:dyDescent="0.2">
      <c r="A691" s="1">
        <v>42723</v>
      </c>
      <c r="B691">
        <v>256.28457626944368</v>
      </c>
      <c r="C691">
        <v>266.59401128207855</v>
      </c>
    </row>
    <row r="692" spans="1:3" x14ac:dyDescent="0.2">
      <c r="A692" s="1">
        <v>42722</v>
      </c>
      <c r="B692">
        <v>247.97294821773662</v>
      </c>
      <c r="C692">
        <v>266.59401128207855</v>
      </c>
    </row>
    <row r="693" spans="1:3" x14ac:dyDescent="0.2">
      <c r="A693" s="1">
        <v>42721</v>
      </c>
      <c r="B693">
        <v>247.97294821773662</v>
      </c>
      <c r="C693">
        <v>266.59401128207855</v>
      </c>
    </row>
    <row r="694" spans="1:3" x14ac:dyDescent="0.2">
      <c r="A694" s="1">
        <v>42720</v>
      </c>
      <c r="B694">
        <v>247.97294821773662</v>
      </c>
      <c r="C694">
        <v>266.59401128207855</v>
      </c>
    </row>
    <row r="695" spans="1:3" x14ac:dyDescent="0.2">
      <c r="A695" s="1">
        <v>42719</v>
      </c>
      <c r="B695">
        <v>233.94608478204225</v>
      </c>
      <c r="C695">
        <v>266.59401128207855</v>
      </c>
    </row>
    <row r="696" spans="1:3" x14ac:dyDescent="0.2">
      <c r="A696" s="1">
        <v>42718</v>
      </c>
      <c r="B696">
        <v>233.98795480347221</v>
      </c>
      <c r="C696">
        <v>266.59401128207855</v>
      </c>
    </row>
    <row r="697" spans="1:3" x14ac:dyDescent="0.2">
      <c r="A697" s="1">
        <v>42717</v>
      </c>
      <c r="B697">
        <v>237.60575749950206</v>
      </c>
      <c r="C697">
        <v>266.59401128207855</v>
      </c>
    </row>
    <row r="698" spans="1:3" x14ac:dyDescent="0.2">
      <c r="A698" s="1">
        <v>42716</v>
      </c>
      <c r="B698">
        <v>237.86695470931193</v>
      </c>
      <c r="C698">
        <v>266.59401128207855</v>
      </c>
    </row>
    <row r="699" spans="1:3" x14ac:dyDescent="0.2">
      <c r="A699" s="1">
        <v>42715</v>
      </c>
      <c r="B699">
        <v>245.1303298508671</v>
      </c>
      <c r="C699">
        <v>266.59401128207855</v>
      </c>
    </row>
    <row r="700" spans="1:3" x14ac:dyDescent="0.2">
      <c r="A700" s="1">
        <v>42714</v>
      </c>
      <c r="B700">
        <v>245.1303298508671</v>
      </c>
      <c r="C700">
        <v>266.59401128207855</v>
      </c>
    </row>
    <row r="701" spans="1:3" x14ac:dyDescent="0.2">
      <c r="A701" s="1">
        <v>42713</v>
      </c>
      <c r="B701">
        <v>245.1303298508671</v>
      </c>
      <c r="C701">
        <v>266.59401128207855</v>
      </c>
    </row>
    <row r="702" spans="1:3" x14ac:dyDescent="0.2">
      <c r="A702" s="1">
        <v>42712</v>
      </c>
      <c r="B702">
        <v>244.26019522864758</v>
      </c>
      <c r="C702">
        <v>266.59401128207855</v>
      </c>
    </row>
    <row r="703" spans="1:3" x14ac:dyDescent="0.2">
      <c r="A703" s="1">
        <v>42711</v>
      </c>
      <c r="B703">
        <v>244.38320299417214</v>
      </c>
      <c r="C703">
        <v>266.59401128207855</v>
      </c>
    </row>
    <row r="704" spans="1:3" x14ac:dyDescent="0.2">
      <c r="A704" s="1">
        <v>42710</v>
      </c>
      <c r="B704">
        <v>241.03742194730592</v>
      </c>
      <c r="C704">
        <v>266.59401128207855</v>
      </c>
    </row>
    <row r="705" spans="1:3" x14ac:dyDescent="0.2">
      <c r="A705" s="1">
        <v>42709</v>
      </c>
      <c r="B705">
        <v>246.57621527294268</v>
      </c>
      <c r="C705">
        <v>266.59401128207855</v>
      </c>
    </row>
    <row r="706" spans="1:3" x14ac:dyDescent="0.2">
      <c r="A706" s="1">
        <v>42708</v>
      </c>
      <c r="B706">
        <v>247.93412754961204</v>
      </c>
      <c r="C706">
        <v>266.59401128207855</v>
      </c>
    </row>
    <row r="707" spans="1:3" x14ac:dyDescent="0.2">
      <c r="A707" s="1">
        <v>42707</v>
      </c>
      <c r="B707">
        <v>247.93412754961204</v>
      </c>
      <c r="C707">
        <v>266.59401128207855</v>
      </c>
    </row>
    <row r="708" spans="1:3" x14ac:dyDescent="0.2">
      <c r="A708" s="1">
        <v>42706</v>
      </c>
      <c r="B708">
        <v>247.93412754961204</v>
      </c>
      <c r="C708">
        <v>266.59401128207855</v>
      </c>
    </row>
    <row r="709" spans="1:3" x14ac:dyDescent="0.2">
      <c r="A709" s="1">
        <v>42705</v>
      </c>
      <c r="B709">
        <v>252.08034859635561</v>
      </c>
      <c r="C709">
        <v>266.59401128207855</v>
      </c>
    </row>
    <row r="710" spans="1:3" x14ac:dyDescent="0.2">
      <c r="A710" s="1">
        <v>42704</v>
      </c>
      <c r="B710">
        <v>248.07397582546284</v>
      </c>
      <c r="C710">
        <v>266.59401128207855</v>
      </c>
    </row>
    <row r="711" spans="1:3" x14ac:dyDescent="0.2">
      <c r="A711" s="1">
        <v>42703</v>
      </c>
      <c r="B711">
        <v>252.29803626088994</v>
      </c>
      <c r="C711">
        <v>266.59401128207855</v>
      </c>
    </row>
    <row r="712" spans="1:3" x14ac:dyDescent="0.2">
      <c r="A712" s="1">
        <v>42702</v>
      </c>
      <c r="B712">
        <v>255.69653914518307</v>
      </c>
      <c r="C712">
        <v>266.59401128207855</v>
      </c>
    </row>
    <row r="713" spans="1:3" x14ac:dyDescent="0.2">
      <c r="A713" s="1">
        <v>42701</v>
      </c>
      <c r="B713">
        <v>267.65701197760046</v>
      </c>
      <c r="C713">
        <v>266.59401128207855</v>
      </c>
    </row>
    <row r="714" spans="1:3" x14ac:dyDescent="0.2">
      <c r="A714" s="1">
        <v>42700</v>
      </c>
      <c r="B714">
        <v>267.65701197760046</v>
      </c>
      <c r="C714">
        <v>266.59401128207855</v>
      </c>
    </row>
    <row r="715" spans="1:3" x14ac:dyDescent="0.2">
      <c r="A715" s="1">
        <v>42699</v>
      </c>
      <c r="B715">
        <v>267.65701197760046</v>
      </c>
      <c r="C715">
        <v>266.59401128207855</v>
      </c>
    </row>
    <row r="716" spans="1:3" x14ac:dyDescent="0.2">
      <c r="A716" s="1">
        <v>42698</v>
      </c>
      <c r="B716">
        <v>267.01218263107938</v>
      </c>
      <c r="C716">
        <v>266.59401128207855</v>
      </c>
    </row>
    <row r="717" spans="1:3" x14ac:dyDescent="0.2">
      <c r="A717" s="1">
        <v>42697</v>
      </c>
      <c r="B717">
        <v>263.6666859734853</v>
      </c>
      <c r="C717">
        <v>266.59401128207855</v>
      </c>
    </row>
    <row r="718" spans="1:3" x14ac:dyDescent="0.2">
      <c r="A718" s="1">
        <v>42696</v>
      </c>
      <c r="B718">
        <v>279.75502390069227</v>
      </c>
      <c r="C718">
        <v>266.59401128207855</v>
      </c>
    </row>
    <row r="719" spans="1:3" x14ac:dyDescent="0.2">
      <c r="A719" s="1">
        <v>42695</v>
      </c>
      <c r="B719">
        <v>278.80812946685472</v>
      </c>
      <c r="C719">
        <v>266.59401128207855</v>
      </c>
    </row>
    <row r="720" spans="1:3" x14ac:dyDescent="0.2">
      <c r="A720" s="1">
        <v>42694</v>
      </c>
      <c r="B720">
        <v>285.75269267997294</v>
      </c>
      <c r="C720">
        <v>266.59401128207855</v>
      </c>
    </row>
    <row r="721" spans="1:3" x14ac:dyDescent="0.2">
      <c r="A721" s="1">
        <v>42693</v>
      </c>
      <c r="B721">
        <v>285.75269267997294</v>
      </c>
      <c r="C721">
        <v>266.59401128207855</v>
      </c>
    </row>
    <row r="722" spans="1:3" x14ac:dyDescent="0.2">
      <c r="A722" s="1">
        <v>42692</v>
      </c>
      <c r="B722">
        <v>285.75269267997294</v>
      </c>
      <c r="C722">
        <v>266.59401128207855</v>
      </c>
    </row>
    <row r="723" spans="1:3" x14ac:dyDescent="0.2">
      <c r="A723" s="1">
        <v>42691</v>
      </c>
      <c r="B723">
        <v>247.14888829525259</v>
      </c>
      <c r="C723">
        <v>266.59401128207855</v>
      </c>
    </row>
    <row r="724" spans="1:3" x14ac:dyDescent="0.2">
      <c r="A724" s="1">
        <v>42690</v>
      </c>
      <c r="B724">
        <v>251.37401170076055</v>
      </c>
      <c r="C724">
        <v>266.59401128207855</v>
      </c>
    </row>
    <row r="725" spans="1:3" x14ac:dyDescent="0.2">
      <c r="A725" s="1">
        <v>42689</v>
      </c>
      <c r="B725">
        <v>256.32406954228236</v>
      </c>
      <c r="C725">
        <v>266.59401128207855</v>
      </c>
    </row>
    <row r="726" spans="1:3" x14ac:dyDescent="0.2">
      <c r="A726" s="1">
        <v>42688</v>
      </c>
      <c r="B726">
        <v>256.80830117441417</v>
      </c>
      <c r="C726">
        <v>266.59401128207855</v>
      </c>
    </row>
    <row r="727" spans="1:3" x14ac:dyDescent="0.2">
      <c r="A727" s="1">
        <v>42687</v>
      </c>
      <c r="B727">
        <v>251.10201927516715</v>
      </c>
      <c r="C727">
        <v>266.59401128207855</v>
      </c>
    </row>
    <row r="728" spans="1:3" x14ac:dyDescent="0.2">
      <c r="A728" s="1">
        <v>42686</v>
      </c>
      <c r="B728">
        <v>251.10201927516715</v>
      </c>
      <c r="C728">
        <v>266.59401128207855</v>
      </c>
    </row>
    <row r="729" spans="1:3" x14ac:dyDescent="0.2">
      <c r="A729" s="1">
        <v>42685</v>
      </c>
      <c r="B729">
        <v>251.10201927516715</v>
      </c>
      <c r="C729">
        <v>266.59401128207855</v>
      </c>
    </row>
    <row r="730" spans="1:3" x14ac:dyDescent="0.2">
      <c r="A730" s="1">
        <v>42684</v>
      </c>
      <c r="B730">
        <v>252.52989590354866</v>
      </c>
      <c r="C730">
        <v>266.59401128207855</v>
      </c>
    </row>
    <row r="731" spans="1:3" x14ac:dyDescent="0.2">
      <c r="A731" s="1">
        <v>42683</v>
      </c>
      <c r="B731">
        <v>223.77407104609267</v>
      </c>
      <c r="C731">
        <v>266.59401128207855</v>
      </c>
    </row>
    <row r="732" spans="1:3" x14ac:dyDescent="0.2">
      <c r="A732" s="1">
        <v>42682</v>
      </c>
      <c r="B732">
        <v>224.08809178582831</v>
      </c>
      <c r="C732">
        <v>266.59401128207855</v>
      </c>
    </row>
    <row r="733" spans="1:3" x14ac:dyDescent="0.2">
      <c r="A733" s="1">
        <v>42681</v>
      </c>
      <c r="B733">
        <v>230.86819040458991</v>
      </c>
      <c r="C733">
        <v>266.59401128207855</v>
      </c>
    </row>
    <row r="734" spans="1:3" x14ac:dyDescent="0.2">
      <c r="A734" s="1">
        <v>42680</v>
      </c>
      <c r="B734">
        <v>231.10579354874747</v>
      </c>
      <c r="C734">
        <v>266.59401128207855</v>
      </c>
    </row>
    <row r="735" spans="1:3" x14ac:dyDescent="0.2">
      <c r="A735" s="1">
        <v>42679</v>
      </c>
      <c r="B735">
        <v>231.10579354874747</v>
      </c>
      <c r="C735">
        <v>266.59401128207855</v>
      </c>
    </row>
    <row r="736" spans="1:3" x14ac:dyDescent="0.2">
      <c r="A736" s="1">
        <v>42678</v>
      </c>
      <c r="B736">
        <v>231.10579354874747</v>
      </c>
      <c r="C736">
        <v>266.59401128207855</v>
      </c>
    </row>
    <row r="737" spans="1:3" x14ac:dyDescent="0.2">
      <c r="A737" s="1">
        <v>42677</v>
      </c>
      <c r="B737">
        <v>228.71670954568478</v>
      </c>
      <c r="C737">
        <v>266.59401128207855</v>
      </c>
    </row>
    <row r="738" spans="1:3" x14ac:dyDescent="0.2">
      <c r="A738" s="1">
        <v>42676</v>
      </c>
      <c r="B738">
        <v>236.03044046623319</v>
      </c>
      <c r="C738">
        <v>266.59401128207855</v>
      </c>
    </row>
    <row r="739" spans="1:3" x14ac:dyDescent="0.2">
      <c r="A739" s="1">
        <v>42675</v>
      </c>
      <c r="B739">
        <v>234.89842652662892</v>
      </c>
      <c r="C739">
        <v>266.59401128207855</v>
      </c>
    </row>
    <row r="740" spans="1:3" x14ac:dyDescent="0.2">
      <c r="A740" s="1">
        <v>42674</v>
      </c>
      <c r="B740">
        <v>237.76673899263122</v>
      </c>
      <c r="C740">
        <v>266.59401128207855</v>
      </c>
    </row>
    <row r="741" spans="1:3" x14ac:dyDescent="0.2">
      <c r="A741" s="1">
        <v>42673</v>
      </c>
      <c r="B741">
        <v>233.98937440306563</v>
      </c>
      <c r="C741">
        <v>266.59401128207855</v>
      </c>
    </row>
    <row r="742" spans="1:3" x14ac:dyDescent="0.2">
      <c r="A742" s="1">
        <v>42672</v>
      </c>
      <c r="B742">
        <v>233.98937440306563</v>
      </c>
      <c r="C742">
        <v>266.59401128207855</v>
      </c>
    </row>
    <row r="743" spans="1:3" x14ac:dyDescent="0.2">
      <c r="A743" s="1">
        <v>42671</v>
      </c>
      <c r="B743">
        <v>233.98937440306563</v>
      </c>
      <c r="C743">
        <v>266.59401128207855</v>
      </c>
    </row>
    <row r="744" spans="1:3" x14ac:dyDescent="0.2">
      <c r="A744" s="1">
        <v>42670</v>
      </c>
      <c r="B744">
        <v>229.67060541717419</v>
      </c>
      <c r="C744">
        <v>266.59401128207855</v>
      </c>
    </row>
    <row r="745" spans="1:3" x14ac:dyDescent="0.2">
      <c r="A745" s="1">
        <v>42669</v>
      </c>
      <c r="B745">
        <v>229.84236022162193</v>
      </c>
      <c r="C745">
        <v>266.59401128207855</v>
      </c>
    </row>
    <row r="746" spans="1:3" x14ac:dyDescent="0.2">
      <c r="A746" s="1">
        <v>42668</v>
      </c>
      <c r="B746">
        <v>226.1693288720283</v>
      </c>
      <c r="C746">
        <v>266.59401128207855</v>
      </c>
    </row>
    <row r="747" spans="1:3" x14ac:dyDescent="0.2">
      <c r="A747" s="1">
        <v>42667</v>
      </c>
      <c r="B747">
        <v>225.30212861557473</v>
      </c>
      <c r="C747">
        <v>266.59401128207855</v>
      </c>
    </row>
    <row r="748" spans="1:3" x14ac:dyDescent="0.2">
      <c r="A748" s="1">
        <v>42666</v>
      </c>
      <c r="B748">
        <v>222.69322077782581</v>
      </c>
      <c r="C748">
        <v>266.59401128207855</v>
      </c>
    </row>
    <row r="749" spans="1:3" x14ac:dyDescent="0.2">
      <c r="A749" s="1">
        <v>42665</v>
      </c>
      <c r="B749">
        <v>222.69322077782581</v>
      </c>
      <c r="C749">
        <v>266.59401128207855</v>
      </c>
    </row>
    <row r="750" spans="1:3" x14ac:dyDescent="0.2">
      <c r="A750" s="1">
        <v>42664</v>
      </c>
      <c r="B750">
        <v>222.69322077782581</v>
      </c>
      <c r="C750">
        <v>266.59401128207855</v>
      </c>
    </row>
    <row r="751" spans="1:3" x14ac:dyDescent="0.2">
      <c r="A751" s="1">
        <v>42663</v>
      </c>
      <c r="B751">
        <v>217.36899658455974</v>
      </c>
      <c r="C751">
        <v>266.59401128207855</v>
      </c>
    </row>
    <row r="752" spans="1:3" x14ac:dyDescent="0.2">
      <c r="A752" s="1">
        <v>42662</v>
      </c>
      <c r="B752">
        <v>216.15330123664165</v>
      </c>
      <c r="C752">
        <v>266.59401128207855</v>
      </c>
    </row>
    <row r="753" spans="1:3" x14ac:dyDescent="0.2">
      <c r="A753" s="1">
        <v>42661</v>
      </c>
      <c r="B753">
        <v>209.36500133008005</v>
      </c>
      <c r="C753">
        <v>266.59401128207855</v>
      </c>
    </row>
    <row r="754" spans="1:3" x14ac:dyDescent="0.2">
      <c r="A754" s="1">
        <v>42660</v>
      </c>
      <c r="B754">
        <v>206.61199650030147</v>
      </c>
      <c r="C754">
        <v>266.59401128207855</v>
      </c>
    </row>
    <row r="755" spans="1:3" x14ac:dyDescent="0.2">
      <c r="A755" s="1">
        <v>42659</v>
      </c>
      <c r="B755">
        <v>206.47049618803413</v>
      </c>
      <c r="C755">
        <v>266.59401128207855</v>
      </c>
    </row>
    <row r="756" spans="1:3" x14ac:dyDescent="0.2">
      <c r="A756" s="1">
        <v>42658</v>
      </c>
      <c r="B756">
        <v>206.47049618803413</v>
      </c>
      <c r="C756">
        <v>266.59401128207855</v>
      </c>
    </row>
    <row r="757" spans="1:3" x14ac:dyDescent="0.2">
      <c r="A757" s="1">
        <v>42657</v>
      </c>
      <c r="B757">
        <v>206.47049618803413</v>
      </c>
      <c r="C757">
        <v>266.59401128207855</v>
      </c>
    </row>
    <row r="758" spans="1:3" x14ac:dyDescent="0.2">
      <c r="A758" s="1">
        <v>42656</v>
      </c>
      <c r="B758">
        <v>206.83935945317742</v>
      </c>
      <c r="C758">
        <v>266.59401128207855</v>
      </c>
    </row>
    <row r="759" spans="1:3" x14ac:dyDescent="0.2">
      <c r="A759" s="1">
        <v>42655</v>
      </c>
      <c r="B759">
        <v>204.20493058014341</v>
      </c>
      <c r="C759">
        <v>266.59401128207855</v>
      </c>
    </row>
    <row r="760" spans="1:3" x14ac:dyDescent="0.2">
      <c r="A760" s="1">
        <v>42654</v>
      </c>
      <c r="B760">
        <v>207.26046052087761</v>
      </c>
      <c r="C760">
        <v>266.59401128207855</v>
      </c>
    </row>
    <row r="761" spans="1:3" x14ac:dyDescent="0.2">
      <c r="A761" s="1">
        <v>42653</v>
      </c>
      <c r="B761">
        <v>212.50727756464235</v>
      </c>
      <c r="C761">
        <v>266.59401128207855</v>
      </c>
    </row>
    <row r="762" spans="1:3" x14ac:dyDescent="0.2">
      <c r="A762" s="1">
        <v>42652</v>
      </c>
      <c r="B762">
        <v>212.06062485776431</v>
      </c>
      <c r="C762">
        <v>266.59401128207855</v>
      </c>
    </row>
    <row r="763" spans="1:3" x14ac:dyDescent="0.2">
      <c r="A763" s="1">
        <v>42651</v>
      </c>
      <c r="B763">
        <v>212.06062485776431</v>
      </c>
      <c r="C763">
        <v>266.59401128207855</v>
      </c>
    </row>
    <row r="764" spans="1:3" x14ac:dyDescent="0.2">
      <c r="A764" s="1">
        <v>42650</v>
      </c>
      <c r="B764">
        <v>212.06062485776431</v>
      </c>
      <c r="C764">
        <v>266.59401128207855</v>
      </c>
    </row>
    <row r="765" spans="1:3" x14ac:dyDescent="0.2">
      <c r="A765" s="1">
        <v>42649</v>
      </c>
      <c r="B765">
        <v>209.79104676402335</v>
      </c>
      <c r="C765">
        <v>266.59401128207855</v>
      </c>
    </row>
    <row r="766" spans="1:3" x14ac:dyDescent="0.2">
      <c r="A766" s="1">
        <v>42648</v>
      </c>
      <c r="B766">
        <v>212.95218965051308</v>
      </c>
      <c r="C766">
        <v>266.59401128207855</v>
      </c>
    </row>
    <row r="767" spans="1:3" x14ac:dyDescent="0.2">
      <c r="A767" s="1">
        <v>42647</v>
      </c>
      <c r="B767">
        <v>216.98041193181348</v>
      </c>
      <c r="C767">
        <v>266.59401128207855</v>
      </c>
    </row>
    <row r="768" spans="1:3" x14ac:dyDescent="0.2">
      <c r="A768" s="1">
        <v>42646</v>
      </c>
      <c r="B768">
        <v>215.0797762640004</v>
      </c>
      <c r="C768">
        <v>266.59401128207855</v>
      </c>
    </row>
    <row r="769" spans="1:3" x14ac:dyDescent="0.2">
      <c r="A769" s="1">
        <v>42645</v>
      </c>
      <c r="B769">
        <v>199.4183223042416</v>
      </c>
      <c r="C769">
        <v>266.59401128207855</v>
      </c>
    </row>
    <row r="770" spans="1:3" x14ac:dyDescent="0.2">
      <c r="A770" s="1">
        <v>42644</v>
      </c>
      <c r="B770">
        <v>199.4183223042416</v>
      </c>
      <c r="C770">
        <v>266.59401128207855</v>
      </c>
    </row>
    <row r="771" spans="1:3" x14ac:dyDescent="0.2">
      <c r="A771" s="1">
        <v>42643</v>
      </c>
      <c r="B771">
        <v>199.4183223042416</v>
      </c>
      <c r="C771">
        <v>266.59401128207855</v>
      </c>
    </row>
    <row r="772" spans="1:3" x14ac:dyDescent="0.2">
      <c r="A772" s="1">
        <v>42642</v>
      </c>
      <c r="B772">
        <v>199.6703422253203</v>
      </c>
      <c r="C772">
        <v>266.59401128207855</v>
      </c>
    </row>
    <row r="773" spans="1:3" x14ac:dyDescent="0.2">
      <c r="A773" s="1">
        <v>42641</v>
      </c>
      <c r="B773">
        <v>194.38226165085658</v>
      </c>
      <c r="C773">
        <v>266.59401128207855</v>
      </c>
    </row>
    <row r="774" spans="1:3" x14ac:dyDescent="0.2">
      <c r="A774" s="1">
        <v>42640</v>
      </c>
      <c r="B774">
        <v>200.78517650442149</v>
      </c>
      <c r="C774">
        <v>266.59401128207855</v>
      </c>
    </row>
    <row r="775" spans="1:3" x14ac:dyDescent="0.2">
      <c r="A775" s="1">
        <v>42639</v>
      </c>
      <c r="B775">
        <v>207.0699900252597</v>
      </c>
      <c r="C775">
        <v>266.59401128207855</v>
      </c>
    </row>
    <row r="776" spans="1:3" x14ac:dyDescent="0.2">
      <c r="A776" s="1">
        <v>42638</v>
      </c>
      <c r="B776">
        <v>201.16244963611905</v>
      </c>
      <c r="C776">
        <v>266.59401128207855</v>
      </c>
    </row>
    <row r="777" spans="1:3" x14ac:dyDescent="0.2">
      <c r="A777" s="1">
        <v>42637</v>
      </c>
      <c r="B777">
        <v>201.16244963611905</v>
      </c>
      <c r="C777">
        <v>266.59401128207855</v>
      </c>
    </row>
    <row r="778" spans="1:3" x14ac:dyDescent="0.2">
      <c r="A778" s="1">
        <v>42636</v>
      </c>
      <c r="B778">
        <v>201.16244963611905</v>
      </c>
      <c r="C778">
        <v>266.59401128207855</v>
      </c>
    </row>
    <row r="779" spans="1:3" x14ac:dyDescent="0.2">
      <c r="A779" s="1">
        <v>42635</v>
      </c>
      <c r="B779">
        <v>200.14885712577077</v>
      </c>
      <c r="C779">
        <v>266.59401128207855</v>
      </c>
    </row>
    <row r="780" spans="1:3" x14ac:dyDescent="0.2">
      <c r="A780" s="1">
        <v>42634</v>
      </c>
      <c r="B780">
        <v>211.9954408903761</v>
      </c>
      <c r="C780">
        <v>266.59401128207855</v>
      </c>
    </row>
    <row r="781" spans="1:3" x14ac:dyDescent="0.2">
      <c r="A781" s="1">
        <v>42633</v>
      </c>
      <c r="B781">
        <v>217.31961121294538</v>
      </c>
      <c r="C781">
        <v>266.59401128207855</v>
      </c>
    </row>
    <row r="782" spans="1:3" x14ac:dyDescent="0.2">
      <c r="A782" s="1">
        <v>42632</v>
      </c>
      <c r="B782">
        <v>223.74964524711368</v>
      </c>
      <c r="C782">
        <v>266.59401128207855</v>
      </c>
    </row>
    <row r="783" spans="1:3" x14ac:dyDescent="0.2">
      <c r="A783" s="1">
        <v>42631</v>
      </c>
      <c r="B783">
        <v>221.60740393275577</v>
      </c>
      <c r="C783">
        <v>266.59401128207855</v>
      </c>
    </row>
    <row r="784" spans="1:3" x14ac:dyDescent="0.2">
      <c r="A784" s="1">
        <v>42630</v>
      </c>
      <c r="B784">
        <v>221.60740393275577</v>
      </c>
      <c r="C784">
        <v>266.59401128207855</v>
      </c>
    </row>
    <row r="785" spans="1:3" x14ac:dyDescent="0.2">
      <c r="A785" s="1">
        <v>42629</v>
      </c>
      <c r="B785">
        <v>221.60740393275577</v>
      </c>
      <c r="C785">
        <v>266.59401128207855</v>
      </c>
    </row>
    <row r="786" spans="1:3" x14ac:dyDescent="0.2">
      <c r="A786" s="1">
        <v>42628</v>
      </c>
      <c r="B786">
        <v>209.93683937544679</v>
      </c>
      <c r="C786">
        <v>266.59401128207855</v>
      </c>
    </row>
    <row r="787" spans="1:3" x14ac:dyDescent="0.2">
      <c r="A787" s="1">
        <v>42627</v>
      </c>
      <c r="B787">
        <v>207.7049746027941</v>
      </c>
      <c r="C787">
        <v>266.59401128207855</v>
      </c>
    </row>
    <row r="788" spans="1:3" x14ac:dyDescent="0.2">
      <c r="A788" s="1">
        <v>42626</v>
      </c>
      <c r="B788">
        <v>207.44831973238661</v>
      </c>
      <c r="C788">
        <v>266.59401128207855</v>
      </c>
    </row>
    <row r="789" spans="1:3" x14ac:dyDescent="0.2">
      <c r="A789" s="1">
        <v>42625</v>
      </c>
      <c r="B789">
        <v>206.76203268786429</v>
      </c>
      <c r="C789">
        <v>266.59401128207855</v>
      </c>
    </row>
    <row r="790" spans="1:3" x14ac:dyDescent="0.2">
      <c r="A790" s="1">
        <v>42624</v>
      </c>
      <c r="B790">
        <v>204.90811529722029</v>
      </c>
      <c r="C790">
        <v>266.59401128207855</v>
      </c>
    </row>
    <row r="791" spans="1:3" x14ac:dyDescent="0.2">
      <c r="A791" s="1">
        <v>42623</v>
      </c>
      <c r="B791">
        <v>204.90811529722029</v>
      </c>
      <c r="C791">
        <v>266.59401128207855</v>
      </c>
    </row>
    <row r="792" spans="1:3" x14ac:dyDescent="0.2">
      <c r="A792" s="1">
        <v>42622</v>
      </c>
      <c r="B792">
        <v>204.90811529722029</v>
      </c>
      <c r="C792">
        <v>266.59401128207855</v>
      </c>
    </row>
    <row r="793" spans="1:3" x14ac:dyDescent="0.2">
      <c r="A793" s="1">
        <v>42621</v>
      </c>
      <c r="B793">
        <v>196.61140880391989</v>
      </c>
      <c r="C793">
        <v>266.59401128207855</v>
      </c>
    </row>
    <row r="794" spans="1:3" x14ac:dyDescent="0.2">
      <c r="A794" s="1">
        <v>42620</v>
      </c>
      <c r="B794">
        <v>214.76578577396751</v>
      </c>
      <c r="C794">
        <v>266.59401128207855</v>
      </c>
    </row>
    <row r="795" spans="1:3" x14ac:dyDescent="0.2">
      <c r="A795" s="1">
        <v>42619</v>
      </c>
      <c r="B795">
        <v>209.25334169009255</v>
      </c>
      <c r="C795">
        <v>266.59401128207855</v>
      </c>
    </row>
    <row r="796" spans="1:3" x14ac:dyDescent="0.2">
      <c r="A796" s="1">
        <v>42618</v>
      </c>
      <c r="B796">
        <v>230.24995699768166</v>
      </c>
      <c r="C796">
        <v>266.59401128207855</v>
      </c>
    </row>
    <row r="797" spans="1:3" x14ac:dyDescent="0.2">
      <c r="A797" s="1">
        <v>42617</v>
      </c>
      <c r="B797">
        <v>230.56360277703456</v>
      </c>
      <c r="C797">
        <v>266.59401128207855</v>
      </c>
    </row>
    <row r="798" spans="1:3" x14ac:dyDescent="0.2">
      <c r="A798" s="1">
        <v>42616</v>
      </c>
      <c r="B798">
        <v>230.56360277703456</v>
      </c>
      <c r="C798">
        <v>266.59401128207855</v>
      </c>
    </row>
    <row r="799" spans="1:3" x14ac:dyDescent="0.2">
      <c r="A799" s="1">
        <v>42615</v>
      </c>
      <c r="B799">
        <v>230.56360277703456</v>
      </c>
      <c r="C799">
        <v>266.59401128207855</v>
      </c>
    </row>
    <row r="800" spans="1:3" x14ac:dyDescent="0.2">
      <c r="A800" s="1">
        <v>42614</v>
      </c>
      <c r="B800">
        <v>236.5268641125011</v>
      </c>
      <c r="C800">
        <v>266.59401128207855</v>
      </c>
    </row>
    <row r="801" spans="1:3" x14ac:dyDescent="0.2">
      <c r="A801" s="1">
        <v>42613</v>
      </c>
      <c r="B801">
        <v>243.91398249338934</v>
      </c>
      <c r="C801">
        <v>266.59401128207855</v>
      </c>
    </row>
    <row r="802" spans="1:3" x14ac:dyDescent="0.2">
      <c r="A802" s="1">
        <v>42612</v>
      </c>
      <c r="B802">
        <v>236.96387341580348</v>
      </c>
      <c r="C802">
        <v>266.59401128207855</v>
      </c>
    </row>
    <row r="803" spans="1:3" x14ac:dyDescent="0.2">
      <c r="A803" s="1">
        <v>42611</v>
      </c>
      <c r="B803">
        <v>225.23164886440836</v>
      </c>
      <c r="C803">
        <v>266.59401128207855</v>
      </c>
    </row>
    <row r="804" spans="1:3" x14ac:dyDescent="0.2">
      <c r="A804" s="1">
        <v>42610</v>
      </c>
      <c r="B804">
        <v>228.69084216266253</v>
      </c>
      <c r="C804">
        <v>266.59401128207855</v>
      </c>
    </row>
    <row r="805" spans="1:3" x14ac:dyDescent="0.2">
      <c r="A805" s="1">
        <v>42609</v>
      </c>
      <c r="B805">
        <v>228.69084216266253</v>
      </c>
      <c r="C805">
        <v>266.59401128207855</v>
      </c>
    </row>
    <row r="806" spans="1:3" x14ac:dyDescent="0.2">
      <c r="A806" s="1">
        <v>42608</v>
      </c>
      <c r="B806">
        <v>228.69084216266253</v>
      </c>
      <c r="C806">
        <v>266.59401128207855</v>
      </c>
    </row>
    <row r="807" spans="1:3" x14ac:dyDescent="0.2">
      <c r="A807" s="1">
        <v>42607</v>
      </c>
      <c r="B807">
        <v>225.38684731623169</v>
      </c>
      <c r="C807">
        <v>266.59401128207855</v>
      </c>
    </row>
    <row r="808" spans="1:3" x14ac:dyDescent="0.2">
      <c r="A808" s="1">
        <v>42606</v>
      </c>
      <c r="B808">
        <v>222.22466868396614</v>
      </c>
      <c r="C808">
        <v>266.59401128207855</v>
      </c>
    </row>
    <row r="809" spans="1:3" x14ac:dyDescent="0.2">
      <c r="A809" s="1">
        <v>42605</v>
      </c>
      <c r="B809">
        <v>219.56181932243177</v>
      </c>
      <c r="C809">
        <v>266.59401128207855</v>
      </c>
    </row>
    <row r="810" spans="1:3" x14ac:dyDescent="0.2">
      <c r="A810" s="1">
        <v>42604</v>
      </c>
      <c r="B810">
        <v>219.03864690898487</v>
      </c>
      <c r="C810">
        <v>266.59401128207855</v>
      </c>
    </row>
    <row r="811" spans="1:3" x14ac:dyDescent="0.2">
      <c r="A811" s="1">
        <v>42603</v>
      </c>
      <c r="B811">
        <v>243.79248786143435</v>
      </c>
      <c r="C811">
        <v>266.59401128207855</v>
      </c>
    </row>
    <row r="812" spans="1:3" x14ac:dyDescent="0.2">
      <c r="A812" s="1">
        <v>42602</v>
      </c>
      <c r="B812">
        <v>243.79248786143435</v>
      </c>
      <c r="C812">
        <v>266.59401128207855</v>
      </c>
    </row>
    <row r="813" spans="1:3" x14ac:dyDescent="0.2">
      <c r="A813" s="1">
        <v>42601</v>
      </c>
      <c r="B813">
        <v>243.79248786143435</v>
      </c>
      <c r="C813">
        <v>266.59401128207855</v>
      </c>
    </row>
    <row r="814" spans="1:3" x14ac:dyDescent="0.2">
      <c r="A814" s="1">
        <v>42600</v>
      </c>
      <c r="B814">
        <v>245.16902743873234</v>
      </c>
      <c r="C814">
        <v>266.59401128207855</v>
      </c>
    </row>
    <row r="815" spans="1:3" x14ac:dyDescent="0.2">
      <c r="A815" s="1">
        <v>42599</v>
      </c>
      <c r="B815">
        <v>256.48315956205801</v>
      </c>
      <c r="C815">
        <v>266.59401128207855</v>
      </c>
    </row>
    <row r="816" spans="1:3" x14ac:dyDescent="0.2">
      <c r="A816" s="1">
        <v>42598</v>
      </c>
      <c r="B816">
        <v>259.77796459080645</v>
      </c>
      <c r="C816">
        <v>266.59401128207855</v>
      </c>
    </row>
    <row r="817" spans="1:3" x14ac:dyDescent="0.2">
      <c r="A817" s="1">
        <v>42597</v>
      </c>
      <c r="B817">
        <v>262.37528363623625</v>
      </c>
      <c r="C817">
        <v>266.59401128207855</v>
      </c>
    </row>
    <row r="818" spans="1:3" x14ac:dyDescent="0.2">
      <c r="A818" s="1">
        <v>42596</v>
      </c>
      <c r="B818">
        <v>263.15355464985578</v>
      </c>
      <c r="C818">
        <v>266.59401128207855</v>
      </c>
    </row>
    <row r="819" spans="1:3" x14ac:dyDescent="0.2">
      <c r="A819" s="1">
        <v>42595</v>
      </c>
      <c r="B819">
        <v>263.15355464985578</v>
      </c>
      <c r="C819">
        <v>266.59401128207855</v>
      </c>
    </row>
    <row r="820" spans="1:3" x14ac:dyDescent="0.2">
      <c r="A820" s="1">
        <v>42594</v>
      </c>
      <c r="B820">
        <v>263.15355464985578</v>
      </c>
      <c r="C820">
        <v>266.59401128207855</v>
      </c>
    </row>
    <row r="821" spans="1:3" x14ac:dyDescent="0.2">
      <c r="A821" s="1">
        <v>42593</v>
      </c>
      <c r="B821">
        <v>263.57538999398452</v>
      </c>
      <c r="C821">
        <v>266.59401128207855</v>
      </c>
    </row>
    <row r="822" spans="1:3" x14ac:dyDescent="0.2">
      <c r="A822" s="1">
        <v>42592</v>
      </c>
      <c r="B822">
        <v>264.17437939871212</v>
      </c>
      <c r="C822">
        <v>266.59401128207855</v>
      </c>
    </row>
    <row r="823" spans="1:3" x14ac:dyDescent="0.2">
      <c r="A823" s="1">
        <v>42591</v>
      </c>
      <c r="B823">
        <v>263.52993162303926</v>
      </c>
      <c r="C823">
        <v>266.59401128207855</v>
      </c>
    </row>
    <row r="824" spans="1:3" x14ac:dyDescent="0.2">
      <c r="A824" s="1">
        <v>42590</v>
      </c>
      <c r="B824">
        <v>265.48018671801498</v>
      </c>
      <c r="C824">
        <v>266.59401128207855</v>
      </c>
    </row>
    <row r="825" spans="1:3" x14ac:dyDescent="0.2">
      <c r="A825" s="1">
        <v>42589</v>
      </c>
      <c r="B825">
        <v>269.51539698570269</v>
      </c>
      <c r="C825">
        <v>266.59401128207855</v>
      </c>
    </row>
    <row r="826" spans="1:3" x14ac:dyDescent="0.2">
      <c r="A826" s="1">
        <v>42588</v>
      </c>
      <c r="B826">
        <v>269.51539698570269</v>
      </c>
      <c r="C826">
        <v>266.59401128207855</v>
      </c>
    </row>
    <row r="827" spans="1:3" x14ac:dyDescent="0.2">
      <c r="A827" s="1">
        <v>42587</v>
      </c>
      <c r="B827">
        <v>269.51539698570269</v>
      </c>
      <c r="C827">
        <v>266.59401128207855</v>
      </c>
    </row>
    <row r="828" spans="1:3" x14ac:dyDescent="0.2">
      <c r="A828" s="1">
        <v>42586</v>
      </c>
      <c r="B828">
        <v>274.77806288411165</v>
      </c>
      <c r="C828">
        <v>266.59401128207855</v>
      </c>
    </row>
    <row r="829" spans="1:3" x14ac:dyDescent="0.2">
      <c r="A829" s="1">
        <v>42585</v>
      </c>
      <c r="B829">
        <v>279.37797438611062</v>
      </c>
      <c r="C829">
        <v>266.59401128207855</v>
      </c>
    </row>
    <row r="830" spans="1:3" x14ac:dyDescent="0.2">
      <c r="A830" s="1">
        <v>42584</v>
      </c>
      <c r="B830">
        <v>278.96696480429739</v>
      </c>
      <c r="C830">
        <v>266.59401128207855</v>
      </c>
    </row>
    <row r="831" spans="1:3" x14ac:dyDescent="0.2">
      <c r="A831" s="1">
        <v>42583</v>
      </c>
      <c r="B831">
        <v>278.35766149415781</v>
      </c>
      <c r="C831">
        <v>266.59401128207855</v>
      </c>
    </row>
    <row r="832" spans="1:3" x14ac:dyDescent="0.2">
      <c r="A832" s="1">
        <v>42582</v>
      </c>
      <c r="B832">
        <v>276.26430649397668</v>
      </c>
      <c r="C832">
        <v>266.59401128207855</v>
      </c>
    </row>
    <row r="833" spans="1:3" x14ac:dyDescent="0.2">
      <c r="A833" s="1">
        <v>42581</v>
      </c>
      <c r="B833">
        <v>276.26430649397668</v>
      </c>
      <c r="C833">
        <v>266.59401128207855</v>
      </c>
    </row>
    <row r="834" spans="1:3" x14ac:dyDescent="0.2">
      <c r="A834" s="1">
        <v>42580</v>
      </c>
      <c r="B834">
        <v>276.26430649397668</v>
      </c>
      <c r="C834">
        <v>266.59401128207855</v>
      </c>
    </row>
    <row r="835" spans="1:3" x14ac:dyDescent="0.2">
      <c r="A835" s="1">
        <v>42579</v>
      </c>
      <c r="B835">
        <v>271.45293864162574</v>
      </c>
      <c r="C835">
        <v>266.59401128207855</v>
      </c>
    </row>
    <row r="836" spans="1:3" x14ac:dyDescent="0.2">
      <c r="A836" s="1">
        <v>42578</v>
      </c>
      <c r="B836">
        <v>271.14364477452568</v>
      </c>
      <c r="C836">
        <v>266.59401128207855</v>
      </c>
    </row>
    <row r="837" spans="1:3" x14ac:dyDescent="0.2">
      <c r="A837" s="1">
        <v>42577</v>
      </c>
      <c r="B837">
        <v>267.22875189483284</v>
      </c>
      <c r="C837">
        <v>266.59401128207855</v>
      </c>
    </row>
    <row r="838" spans="1:3" x14ac:dyDescent="0.2">
      <c r="A838" s="1">
        <v>42576</v>
      </c>
      <c r="B838">
        <v>254.88099964207353</v>
      </c>
      <c r="C838">
        <v>266.59401128207855</v>
      </c>
    </row>
    <row r="839" spans="1:3" x14ac:dyDescent="0.2">
      <c r="A839" s="1">
        <v>42575</v>
      </c>
      <c r="B839">
        <v>262.36537269172453</v>
      </c>
      <c r="C839">
        <v>266.59401128207855</v>
      </c>
    </row>
    <row r="840" spans="1:3" x14ac:dyDescent="0.2">
      <c r="A840" s="1">
        <v>42574</v>
      </c>
      <c r="B840">
        <v>262.36537269172453</v>
      </c>
      <c r="C840">
        <v>266.59401128207855</v>
      </c>
    </row>
    <row r="841" spans="1:3" x14ac:dyDescent="0.2">
      <c r="A841" s="1">
        <v>42573</v>
      </c>
      <c r="B841">
        <v>262.36537269172453</v>
      </c>
      <c r="C841">
        <v>266.59401128207855</v>
      </c>
    </row>
    <row r="842" spans="1:3" x14ac:dyDescent="0.2">
      <c r="A842" s="1">
        <v>42572</v>
      </c>
      <c r="B842">
        <v>272.36740994220952</v>
      </c>
      <c r="C842">
        <v>266.59401128207855</v>
      </c>
    </row>
    <row r="843" spans="1:3" x14ac:dyDescent="0.2">
      <c r="A843" s="1">
        <v>42571</v>
      </c>
      <c r="B843">
        <v>286.28766441348085</v>
      </c>
      <c r="C843">
        <v>266.59401128207855</v>
      </c>
    </row>
    <row r="844" spans="1:3" x14ac:dyDescent="0.2">
      <c r="A844" s="1">
        <v>42570</v>
      </c>
      <c r="B844">
        <v>287.80472047862202</v>
      </c>
      <c r="C844">
        <v>266.59401128207855</v>
      </c>
    </row>
    <row r="845" spans="1:3" x14ac:dyDescent="0.2">
      <c r="A845" s="1">
        <v>42569</v>
      </c>
      <c r="B845">
        <v>282.62314712885137</v>
      </c>
      <c r="C845">
        <v>266.59401128207855</v>
      </c>
    </row>
    <row r="846" spans="1:3" x14ac:dyDescent="0.2">
      <c r="A846" s="1">
        <v>42568</v>
      </c>
      <c r="B846">
        <v>278.20012176158968</v>
      </c>
      <c r="C846">
        <v>266.59401128207855</v>
      </c>
    </row>
    <row r="847" spans="1:3" x14ac:dyDescent="0.2">
      <c r="A847" s="1">
        <v>42567</v>
      </c>
      <c r="B847">
        <v>278.20012176158968</v>
      </c>
      <c r="C847">
        <v>266.59401128207855</v>
      </c>
    </row>
    <row r="848" spans="1:3" x14ac:dyDescent="0.2">
      <c r="A848" s="1">
        <v>42566</v>
      </c>
      <c r="B848">
        <v>278.20012176158968</v>
      </c>
      <c r="C848">
        <v>266.59401128207855</v>
      </c>
    </row>
    <row r="849" spans="1:3" x14ac:dyDescent="0.2">
      <c r="A849" s="1">
        <v>42565</v>
      </c>
      <c r="B849">
        <v>273.87785923122453</v>
      </c>
      <c r="C849">
        <v>266.59401128207855</v>
      </c>
    </row>
    <row r="850" spans="1:3" x14ac:dyDescent="0.2">
      <c r="A850" s="1">
        <v>42564</v>
      </c>
      <c r="B850">
        <v>273.38534605545294</v>
      </c>
      <c r="C850">
        <v>266.59401128207855</v>
      </c>
    </row>
    <row r="851" spans="1:3" x14ac:dyDescent="0.2">
      <c r="A851" s="1">
        <v>42563</v>
      </c>
      <c r="B851">
        <v>274.20100934784574</v>
      </c>
      <c r="C851">
        <v>266.59401128207855</v>
      </c>
    </row>
    <row r="852" spans="1:3" x14ac:dyDescent="0.2">
      <c r="A852" s="1">
        <v>42562</v>
      </c>
      <c r="B852">
        <v>270.78847771694376</v>
      </c>
      <c r="C852">
        <v>266.59401128207855</v>
      </c>
    </row>
    <row r="853" spans="1:3" x14ac:dyDescent="0.2">
      <c r="A853" s="1">
        <v>42561</v>
      </c>
      <c r="B853">
        <v>267.15764872279152</v>
      </c>
      <c r="C853">
        <v>266.59401128207855</v>
      </c>
    </row>
    <row r="854" spans="1:3" x14ac:dyDescent="0.2">
      <c r="A854" s="1">
        <v>42560</v>
      </c>
      <c r="B854">
        <v>267.15764872279152</v>
      </c>
      <c r="C854">
        <v>266.59401128207855</v>
      </c>
    </row>
    <row r="855" spans="1:3" x14ac:dyDescent="0.2">
      <c r="A855" s="1">
        <v>42559</v>
      </c>
      <c r="B855">
        <v>267.15764872279152</v>
      </c>
      <c r="C855">
        <v>266.59401128207855</v>
      </c>
    </row>
    <row r="856" spans="1:3" x14ac:dyDescent="0.2">
      <c r="A856" s="1">
        <v>42558</v>
      </c>
      <c r="B856">
        <v>271.89956591082296</v>
      </c>
      <c r="C856">
        <v>266.59401128207855</v>
      </c>
    </row>
    <row r="857" spans="1:3" x14ac:dyDescent="0.2">
      <c r="A857" s="1">
        <v>42557</v>
      </c>
      <c r="B857">
        <v>268.37345835606862</v>
      </c>
      <c r="C857">
        <v>266.59401128207855</v>
      </c>
    </row>
    <row r="858" spans="1:3" x14ac:dyDescent="0.2">
      <c r="A858" s="1">
        <v>42556</v>
      </c>
      <c r="B858">
        <v>270.51056054159289</v>
      </c>
      <c r="C858">
        <v>266.59401128207855</v>
      </c>
    </row>
    <row r="859" spans="1:3" x14ac:dyDescent="0.2">
      <c r="A859" s="1">
        <v>42555</v>
      </c>
      <c r="B859">
        <v>266.1562979640579</v>
      </c>
      <c r="C859">
        <v>266.59401128207855</v>
      </c>
    </row>
    <row r="860" spans="1:3" x14ac:dyDescent="0.2">
      <c r="A860" s="1">
        <v>42554</v>
      </c>
      <c r="B860">
        <v>266.30066509770108</v>
      </c>
      <c r="C860">
        <v>266.59401128207855</v>
      </c>
    </row>
    <row r="861" spans="1:3" x14ac:dyDescent="0.2">
      <c r="A861" s="1">
        <v>42553</v>
      </c>
      <c r="B861">
        <v>266.30066509770108</v>
      </c>
      <c r="C861">
        <v>266.59401128207855</v>
      </c>
    </row>
    <row r="862" spans="1:3" x14ac:dyDescent="0.2">
      <c r="A862" s="1">
        <v>42552</v>
      </c>
      <c r="B862">
        <v>266.30066509770108</v>
      </c>
      <c r="C862">
        <v>266.59401128207855</v>
      </c>
    </row>
    <row r="863" spans="1:3" x14ac:dyDescent="0.2">
      <c r="A863" s="1">
        <v>42551</v>
      </c>
      <c r="B863">
        <v>271.00111893804166</v>
      </c>
      <c r="C863">
        <v>266.59401128207855</v>
      </c>
    </row>
    <row r="864" spans="1:3" x14ac:dyDescent="0.2">
      <c r="A864" s="1">
        <v>42550</v>
      </c>
      <c r="B864">
        <v>262.92929233054525</v>
      </c>
      <c r="C864">
        <v>266.59401128207855</v>
      </c>
    </row>
    <row r="865" spans="1:3" x14ac:dyDescent="0.2">
      <c r="A865" s="1">
        <v>42549</v>
      </c>
      <c r="B865">
        <v>300.02956908777674</v>
      </c>
      <c r="C865">
        <v>266.59401128207855</v>
      </c>
    </row>
    <row r="866" spans="1:3" x14ac:dyDescent="0.2">
      <c r="A866" s="1">
        <v>42548</v>
      </c>
      <c r="B866">
        <v>310.20725382397126</v>
      </c>
      <c r="C866">
        <v>266.59401128207855</v>
      </c>
    </row>
    <row r="867" spans="1:3" x14ac:dyDescent="0.2">
      <c r="A867" s="1">
        <v>42547</v>
      </c>
      <c r="B867">
        <v>330.57076109843916</v>
      </c>
      <c r="C867">
        <v>266.59401128207855</v>
      </c>
    </row>
    <row r="868" spans="1:3" x14ac:dyDescent="0.2">
      <c r="A868" s="1">
        <v>42546</v>
      </c>
      <c r="B868">
        <v>330.57076109843916</v>
      </c>
      <c r="C868">
        <v>266.59401128207855</v>
      </c>
    </row>
    <row r="869" spans="1:3" x14ac:dyDescent="0.2">
      <c r="A869" s="1">
        <v>42545</v>
      </c>
      <c r="B869">
        <v>330.57076109843916</v>
      </c>
      <c r="C869">
        <v>266.59401128207855</v>
      </c>
    </row>
    <row r="870" spans="1:3" x14ac:dyDescent="0.2">
      <c r="A870" s="1">
        <v>42544</v>
      </c>
      <c r="B870">
        <v>328.83044527636946</v>
      </c>
      <c r="C870">
        <v>266.59401128207855</v>
      </c>
    </row>
    <row r="871" spans="1:3" x14ac:dyDescent="0.2">
      <c r="A871" s="1">
        <v>42543</v>
      </c>
      <c r="B871">
        <v>328.749301511944</v>
      </c>
      <c r="C871">
        <v>266.59401128207855</v>
      </c>
    </row>
    <row r="872" spans="1:3" x14ac:dyDescent="0.2">
      <c r="A872" s="1">
        <v>42542</v>
      </c>
      <c r="B872">
        <v>318.42264510505686</v>
      </c>
      <c r="C872">
        <v>266.59401128207855</v>
      </c>
    </row>
    <row r="873" spans="1:3" x14ac:dyDescent="0.2">
      <c r="A873" s="1">
        <v>42541</v>
      </c>
      <c r="B873">
        <v>310.74248446347582</v>
      </c>
      <c r="C873">
        <v>266.59401128207855</v>
      </c>
    </row>
    <row r="874" spans="1:3" x14ac:dyDescent="0.2">
      <c r="A874" s="1">
        <v>42540</v>
      </c>
      <c r="B874">
        <v>317.56195363847036</v>
      </c>
      <c r="C874">
        <v>266.59401128207855</v>
      </c>
    </row>
    <row r="875" spans="1:3" x14ac:dyDescent="0.2">
      <c r="A875" s="1">
        <v>42539</v>
      </c>
      <c r="B875">
        <v>317.56195363847036</v>
      </c>
      <c r="C875">
        <v>266.59401128207855</v>
      </c>
    </row>
    <row r="876" spans="1:3" x14ac:dyDescent="0.2">
      <c r="A876" s="1">
        <v>42538</v>
      </c>
      <c r="B876">
        <v>317.56195363847036</v>
      </c>
      <c r="C876">
        <v>266.59401128207855</v>
      </c>
    </row>
    <row r="877" spans="1:3" x14ac:dyDescent="0.2">
      <c r="A877" s="1">
        <v>42537</v>
      </c>
      <c r="B877">
        <v>313.05106846513814</v>
      </c>
      <c r="C877">
        <v>266.59401128207855</v>
      </c>
    </row>
    <row r="878" spans="1:3" x14ac:dyDescent="0.2">
      <c r="A878" s="1">
        <v>42536</v>
      </c>
      <c r="B878">
        <v>309.89514666178985</v>
      </c>
      <c r="C878">
        <v>266.59401128207855</v>
      </c>
    </row>
    <row r="879" spans="1:3" x14ac:dyDescent="0.2">
      <c r="A879" s="1">
        <v>42535</v>
      </c>
      <c r="B879">
        <v>311.19467002800371</v>
      </c>
      <c r="C879">
        <v>266.59401128207855</v>
      </c>
    </row>
    <row r="880" spans="1:3" x14ac:dyDescent="0.2">
      <c r="A880" s="1">
        <v>42534</v>
      </c>
      <c r="B880">
        <v>322.25921044345893</v>
      </c>
      <c r="C880">
        <v>266.59401128207855</v>
      </c>
    </row>
    <row r="881" spans="1:3" x14ac:dyDescent="0.2">
      <c r="A881" s="1">
        <v>42533</v>
      </c>
      <c r="B881">
        <v>319.50698166812992</v>
      </c>
      <c r="C881">
        <v>266.59401128207855</v>
      </c>
    </row>
    <row r="882" spans="1:3" x14ac:dyDescent="0.2">
      <c r="A882" s="1">
        <v>42532</v>
      </c>
      <c r="B882">
        <v>319.50698166812992</v>
      </c>
      <c r="C882">
        <v>266.59401128207855</v>
      </c>
    </row>
    <row r="883" spans="1:3" x14ac:dyDescent="0.2">
      <c r="A883" s="1">
        <v>42531</v>
      </c>
      <c r="B883">
        <v>319.50698166812992</v>
      </c>
      <c r="C883">
        <v>266.59401128207855</v>
      </c>
    </row>
    <row r="884" spans="1:3" x14ac:dyDescent="0.2">
      <c r="A884" s="1">
        <v>42530</v>
      </c>
      <c r="B884">
        <v>314.49009648966836</v>
      </c>
      <c r="C884">
        <v>266.59401128207855</v>
      </c>
    </row>
    <row r="885" spans="1:3" x14ac:dyDescent="0.2">
      <c r="A885" s="1">
        <v>42529</v>
      </c>
      <c r="B885">
        <v>313.04118217430107</v>
      </c>
      <c r="C885">
        <v>266.59401128207855</v>
      </c>
    </row>
    <row r="886" spans="1:3" x14ac:dyDescent="0.2">
      <c r="A886" s="1">
        <v>42528</v>
      </c>
      <c r="B886">
        <v>302.17348379797215</v>
      </c>
      <c r="C886">
        <v>266.59401128207855</v>
      </c>
    </row>
    <row r="887" spans="1:3" x14ac:dyDescent="0.2">
      <c r="A887" s="1">
        <v>42527</v>
      </c>
      <c r="B887">
        <v>313.81768154493716</v>
      </c>
      <c r="C887">
        <v>266.59401128207855</v>
      </c>
    </row>
    <row r="888" spans="1:3" x14ac:dyDescent="0.2">
      <c r="A888" s="1">
        <v>42526</v>
      </c>
      <c r="B888">
        <v>313.99320681140085</v>
      </c>
      <c r="C888">
        <v>266.59401128207855</v>
      </c>
    </row>
    <row r="889" spans="1:3" x14ac:dyDescent="0.2">
      <c r="A889" s="1">
        <v>42525</v>
      </c>
      <c r="B889">
        <v>313.99320681140085</v>
      </c>
      <c r="C889">
        <v>266.59401128207855</v>
      </c>
    </row>
    <row r="890" spans="1:3" x14ac:dyDescent="0.2">
      <c r="A890" s="1">
        <v>42524</v>
      </c>
      <c r="B890">
        <v>313.99320681140085</v>
      </c>
      <c r="C890">
        <v>266.59401128207855</v>
      </c>
    </row>
    <row r="891" spans="1:3" x14ac:dyDescent="0.2">
      <c r="A891" s="1">
        <v>42523</v>
      </c>
      <c r="B891">
        <v>321.12055968775576</v>
      </c>
      <c r="C891">
        <v>266.59401128207855</v>
      </c>
    </row>
    <row r="892" spans="1:3" x14ac:dyDescent="0.2">
      <c r="A892" s="1">
        <v>42522</v>
      </c>
      <c r="B892">
        <v>332.96498233126124</v>
      </c>
      <c r="C892">
        <v>266.59401128207855</v>
      </c>
    </row>
    <row r="893" spans="1:3" x14ac:dyDescent="0.2">
      <c r="A893" s="1">
        <v>42521</v>
      </c>
      <c r="B893">
        <v>338.50176343783551</v>
      </c>
      <c r="C893">
        <v>266.59401128207855</v>
      </c>
    </row>
    <row r="894" spans="1:3" x14ac:dyDescent="0.2">
      <c r="A894" s="1">
        <v>42520</v>
      </c>
      <c r="B894">
        <v>340.51370317630432</v>
      </c>
      <c r="C894">
        <v>266.59401128207855</v>
      </c>
    </row>
    <row r="895" spans="1:3" x14ac:dyDescent="0.2">
      <c r="A895" s="1">
        <v>42519</v>
      </c>
      <c r="B895">
        <v>340.63618854170352</v>
      </c>
      <c r="C895">
        <v>266.59401128207855</v>
      </c>
    </row>
    <row r="896" spans="1:3" x14ac:dyDescent="0.2">
      <c r="A896" s="1">
        <v>42518</v>
      </c>
      <c r="B896">
        <v>340.63618854170352</v>
      </c>
      <c r="C896">
        <v>266.59401128207855</v>
      </c>
    </row>
    <row r="897" spans="1:3" x14ac:dyDescent="0.2">
      <c r="A897" s="1">
        <v>42517</v>
      </c>
      <c r="B897">
        <v>340.63618854170352</v>
      </c>
      <c r="C897">
        <v>266.59401128207855</v>
      </c>
    </row>
    <row r="898" spans="1:3" x14ac:dyDescent="0.2">
      <c r="A898" s="1">
        <v>42516</v>
      </c>
      <c r="B898">
        <v>338.19355863966604</v>
      </c>
      <c r="C898">
        <v>266.59401128207855</v>
      </c>
    </row>
    <row r="899" spans="1:3" x14ac:dyDescent="0.2">
      <c r="A899" s="1">
        <v>42515</v>
      </c>
      <c r="B899">
        <v>340.06749350681531</v>
      </c>
      <c r="C899">
        <v>266.59401128207855</v>
      </c>
    </row>
    <row r="900" spans="1:3" x14ac:dyDescent="0.2">
      <c r="A900" s="1">
        <v>42514</v>
      </c>
      <c r="B900">
        <v>341.40248634773758</v>
      </c>
      <c r="C900">
        <v>266.59401128207855</v>
      </c>
    </row>
    <row r="901" spans="1:3" x14ac:dyDescent="0.2">
      <c r="A901" s="1">
        <v>42513</v>
      </c>
      <c r="B901">
        <v>341.46862874300729</v>
      </c>
      <c r="C901">
        <v>266.59401128207855</v>
      </c>
    </row>
    <row r="902" spans="1:3" x14ac:dyDescent="0.2">
      <c r="A902" s="1">
        <v>42512</v>
      </c>
      <c r="B902">
        <v>332.63690896374862</v>
      </c>
      <c r="C902">
        <v>266.59401128207855</v>
      </c>
    </row>
    <row r="903" spans="1:3" x14ac:dyDescent="0.2">
      <c r="A903" s="1">
        <v>42511</v>
      </c>
      <c r="B903">
        <v>332.63690896374862</v>
      </c>
      <c r="C903">
        <v>266.59401128207855</v>
      </c>
    </row>
    <row r="904" spans="1:3" x14ac:dyDescent="0.2">
      <c r="A904" s="1">
        <v>42510</v>
      </c>
      <c r="B904">
        <v>332.63690896374862</v>
      </c>
      <c r="C904">
        <v>266.59401128207855</v>
      </c>
    </row>
    <row r="905" spans="1:3" x14ac:dyDescent="0.2">
      <c r="A905" s="1">
        <v>42509</v>
      </c>
      <c r="B905">
        <v>332.6128438027402</v>
      </c>
      <c r="C905">
        <v>266.59401128207855</v>
      </c>
    </row>
    <row r="906" spans="1:3" x14ac:dyDescent="0.2">
      <c r="A906" s="1">
        <v>42508</v>
      </c>
      <c r="B906">
        <v>326.01625629874275</v>
      </c>
      <c r="C906">
        <v>266.59401128207855</v>
      </c>
    </row>
    <row r="907" spans="1:3" x14ac:dyDescent="0.2">
      <c r="A907" s="1">
        <v>42507</v>
      </c>
      <c r="B907">
        <v>324.87036733441596</v>
      </c>
      <c r="C907">
        <v>266.59401128207855</v>
      </c>
    </row>
    <row r="908" spans="1:3" x14ac:dyDescent="0.2">
      <c r="A908" s="1">
        <v>42506</v>
      </c>
      <c r="B908">
        <v>332.16158226256715</v>
      </c>
      <c r="C908">
        <v>266.59401128207855</v>
      </c>
    </row>
    <row r="909" spans="1:3" x14ac:dyDescent="0.2">
      <c r="A909" s="1">
        <v>42505</v>
      </c>
      <c r="B909">
        <v>333.86811734708965</v>
      </c>
      <c r="C909">
        <v>266.59401128207855</v>
      </c>
    </row>
    <row r="910" spans="1:3" x14ac:dyDescent="0.2">
      <c r="A910" s="1">
        <v>42504</v>
      </c>
      <c r="B910">
        <v>333.86811734708965</v>
      </c>
      <c r="C910">
        <v>266.59401128207855</v>
      </c>
    </row>
    <row r="911" spans="1:3" x14ac:dyDescent="0.2">
      <c r="A911" s="1">
        <v>42503</v>
      </c>
      <c r="B911">
        <v>333.86811734708965</v>
      </c>
      <c r="C911">
        <v>266.59401128207855</v>
      </c>
    </row>
    <row r="912" spans="1:3" x14ac:dyDescent="0.2">
      <c r="A912" s="1">
        <v>42502</v>
      </c>
      <c r="B912">
        <v>338.41115755212797</v>
      </c>
      <c r="C912">
        <v>266.59401128207855</v>
      </c>
    </row>
    <row r="913" spans="1:3" x14ac:dyDescent="0.2">
      <c r="A913" s="1">
        <v>42501</v>
      </c>
      <c r="B913">
        <v>340.46768379539611</v>
      </c>
      <c r="C913">
        <v>266.59401128207855</v>
      </c>
    </row>
    <row r="914" spans="1:3" x14ac:dyDescent="0.2">
      <c r="A914" s="1">
        <v>42500</v>
      </c>
      <c r="B914">
        <v>346.74151816915395</v>
      </c>
      <c r="C914">
        <v>266.59401128207855</v>
      </c>
    </row>
    <row r="915" spans="1:3" x14ac:dyDescent="0.2">
      <c r="A915" s="1">
        <v>42499</v>
      </c>
      <c r="B915">
        <v>346.64947731182048</v>
      </c>
      <c r="C915">
        <v>266.59401128207855</v>
      </c>
    </row>
    <row r="916" spans="1:3" x14ac:dyDescent="0.2">
      <c r="A916" s="1">
        <v>42498</v>
      </c>
      <c r="B916">
        <v>346.91662466030766</v>
      </c>
      <c r="C916">
        <v>266.59401128207855</v>
      </c>
    </row>
    <row r="917" spans="1:3" x14ac:dyDescent="0.2">
      <c r="A917" s="1">
        <v>42497</v>
      </c>
      <c r="B917">
        <v>346.91662466030766</v>
      </c>
      <c r="C917">
        <v>266.59401128207855</v>
      </c>
    </row>
    <row r="918" spans="1:3" x14ac:dyDescent="0.2">
      <c r="A918" s="1">
        <v>42496</v>
      </c>
      <c r="B918">
        <v>346.91662466030766</v>
      </c>
      <c r="C918">
        <v>266.59401128207855</v>
      </c>
    </row>
    <row r="919" spans="1:3" x14ac:dyDescent="0.2">
      <c r="A919" s="1">
        <v>42495</v>
      </c>
      <c r="B919">
        <v>344.82507463307763</v>
      </c>
      <c r="C919">
        <v>266.59401128207855</v>
      </c>
    </row>
    <row r="920" spans="1:3" x14ac:dyDescent="0.2">
      <c r="A920" s="1">
        <v>42494</v>
      </c>
      <c r="B920">
        <v>344.56654944923713</v>
      </c>
      <c r="C920">
        <v>266.59401128207855</v>
      </c>
    </row>
    <row r="921" spans="1:3" x14ac:dyDescent="0.2">
      <c r="A921" s="1">
        <v>42493</v>
      </c>
      <c r="B921">
        <v>342.33377340736433</v>
      </c>
      <c r="C921">
        <v>266.59401128207855</v>
      </c>
    </row>
    <row r="922" spans="1:3" x14ac:dyDescent="0.2">
      <c r="A922" s="1">
        <v>42492</v>
      </c>
      <c r="B922">
        <v>345.20696453388888</v>
      </c>
      <c r="C922">
        <v>266.59401128207855</v>
      </c>
    </row>
    <row r="923" spans="1:3" x14ac:dyDescent="0.2">
      <c r="A923" s="1">
        <v>42491</v>
      </c>
      <c r="B923">
        <v>345.41192693783569</v>
      </c>
      <c r="C923">
        <v>266.59401128207855</v>
      </c>
    </row>
    <row r="924" spans="1:3" x14ac:dyDescent="0.2">
      <c r="A924" s="1">
        <v>42490</v>
      </c>
      <c r="B924">
        <v>345.41192693783569</v>
      </c>
      <c r="C924">
        <v>266.59401128207855</v>
      </c>
    </row>
    <row r="925" spans="1:3" x14ac:dyDescent="0.2">
      <c r="A925" s="1">
        <v>42489</v>
      </c>
      <c r="B925">
        <v>345.41192693783569</v>
      </c>
      <c r="C925">
        <v>266.59401128207855</v>
      </c>
    </row>
    <row r="926" spans="1:3" x14ac:dyDescent="0.2">
      <c r="A926" s="1">
        <v>42488</v>
      </c>
      <c r="B926">
        <v>344.24124258577035</v>
      </c>
      <c r="C926">
        <v>266.59401128207855</v>
      </c>
    </row>
    <row r="927" spans="1:3" x14ac:dyDescent="0.2">
      <c r="A927" s="1">
        <v>42487</v>
      </c>
      <c r="B927">
        <v>344.2146043529508</v>
      </c>
      <c r="C927">
        <v>266.59401128207855</v>
      </c>
    </row>
    <row r="928" spans="1:3" x14ac:dyDescent="0.2">
      <c r="A928" s="1">
        <v>42486</v>
      </c>
      <c r="B928">
        <v>350.28452788526107</v>
      </c>
      <c r="C928">
        <v>266.59401128207855</v>
      </c>
    </row>
    <row r="929" spans="1:3" x14ac:dyDescent="0.2">
      <c r="A929" s="1">
        <v>42485</v>
      </c>
      <c r="B929">
        <v>348.81183727207872</v>
      </c>
      <c r="C929">
        <v>266.59401128207855</v>
      </c>
    </row>
    <row r="930" spans="1:3" x14ac:dyDescent="0.2">
      <c r="A930" s="1">
        <v>42484</v>
      </c>
      <c r="B930">
        <v>346.06191025607291</v>
      </c>
      <c r="C930">
        <v>266.59401128207855</v>
      </c>
    </row>
    <row r="931" spans="1:3" x14ac:dyDescent="0.2">
      <c r="A931" s="1">
        <v>42483</v>
      </c>
      <c r="B931">
        <v>346.06191025607291</v>
      </c>
      <c r="C931">
        <v>266.59401128207855</v>
      </c>
    </row>
    <row r="932" spans="1:3" x14ac:dyDescent="0.2">
      <c r="A932" s="1">
        <v>42482</v>
      </c>
      <c r="B932">
        <v>346.06191025607291</v>
      </c>
      <c r="C932">
        <v>266.59401128207855</v>
      </c>
    </row>
    <row r="933" spans="1:3" x14ac:dyDescent="0.2">
      <c r="A933" s="1">
        <v>42481</v>
      </c>
      <c r="B933">
        <v>344.32057768402564</v>
      </c>
      <c r="C933">
        <v>266.59401128207855</v>
      </c>
    </row>
    <row r="934" spans="1:3" x14ac:dyDescent="0.2">
      <c r="A934" s="1">
        <v>42480</v>
      </c>
      <c r="B934">
        <v>338.5124087902218</v>
      </c>
      <c r="C934">
        <v>266.59401128207855</v>
      </c>
    </row>
    <row r="935" spans="1:3" x14ac:dyDescent="0.2">
      <c r="A935" s="1">
        <v>42479</v>
      </c>
      <c r="B935">
        <v>334.23519483994068</v>
      </c>
      <c r="C935">
        <v>266.59401128207855</v>
      </c>
    </row>
    <row r="936" spans="1:3" x14ac:dyDescent="0.2">
      <c r="A936" s="1">
        <v>42478</v>
      </c>
      <c r="B936">
        <v>339.41659691086244</v>
      </c>
      <c r="C936">
        <v>266.59401128207855</v>
      </c>
    </row>
    <row r="937" spans="1:3" x14ac:dyDescent="0.2">
      <c r="A937" s="1">
        <v>42477</v>
      </c>
      <c r="B937">
        <v>345.06323337872664</v>
      </c>
      <c r="C937">
        <v>266.59401128207855</v>
      </c>
    </row>
    <row r="938" spans="1:3" x14ac:dyDescent="0.2">
      <c r="A938" s="1">
        <v>42476</v>
      </c>
      <c r="B938">
        <v>345.06323337872664</v>
      </c>
      <c r="C938">
        <v>266.59401128207855</v>
      </c>
    </row>
    <row r="939" spans="1:3" x14ac:dyDescent="0.2">
      <c r="A939" s="1">
        <v>42475</v>
      </c>
      <c r="B939">
        <v>345.06323337872664</v>
      </c>
      <c r="C939">
        <v>266.59401128207855</v>
      </c>
    </row>
    <row r="940" spans="1:3" x14ac:dyDescent="0.2">
      <c r="A940" s="1">
        <v>42474</v>
      </c>
      <c r="B940">
        <v>343.20821675342825</v>
      </c>
      <c r="C940">
        <v>266.59401128207855</v>
      </c>
    </row>
    <row r="941" spans="1:3" x14ac:dyDescent="0.2">
      <c r="A941" s="1">
        <v>42473</v>
      </c>
      <c r="B941">
        <v>346.36447030109304</v>
      </c>
      <c r="C941">
        <v>266.59401128207855</v>
      </c>
    </row>
    <row r="942" spans="1:3" x14ac:dyDescent="0.2">
      <c r="A942" s="1">
        <v>42472</v>
      </c>
      <c r="B942">
        <v>354.0729471742647</v>
      </c>
      <c r="C942">
        <v>266.59401128207855</v>
      </c>
    </row>
    <row r="943" spans="1:3" x14ac:dyDescent="0.2">
      <c r="A943" s="1">
        <v>42471</v>
      </c>
      <c r="B943">
        <v>358.00179162068167</v>
      </c>
      <c r="C943">
        <v>266.59401128207855</v>
      </c>
    </row>
    <row r="944" spans="1:3" x14ac:dyDescent="0.2">
      <c r="A944" s="1">
        <v>42470</v>
      </c>
      <c r="B944">
        <v>355.30107146415844</v>
      </c>
      <c r="C944">
        <v>266.59401128207855</v>
      </c>
    </row>
    <row r="945" spans="1:3" x14ac:dyDescent="0.2">
      <c r="A945" s="1">
        <v>42469</v>
      </c>
      <c r="B945">
        <v>355.30107146415844</v>
      </c>
      <c r="C945">
        <v>266.59401128207855</v>
      </c>
    </row>
    <row r="946" spans="1:3" x14ac:dyDescent="0.2">
      <c r="A946" s="1">
        <v>42468</v>
      </c>
      <c r="B946">
        <v>355.30107146415844</v>
      </c>
      <c r="C946">
        <v>266.59401128207855</v>
      </c>
    </row>
    <row r="947" spans="1:3" x14ac:dyDescent="0.2">
      <c r="A947" s="1">
        <v>42467</v>
      </c>
      <c r="B947">
        <v>354.36895595715208</v>
      </c>
      <c r="C947">
        <v>266.59401128207855</v>
      </c>
    </row>
    <row r="948" spans="1:3" x14ac:dyDescent="0.2">
      <c r="A948" s="1">
        <v>42466</v>
      </c>
      <c r="B948">
        <v>343.51423686409794</v>
      </c>
      <c r="C948">
        <v>266.59401128207855</v>
      </c>
    </row>
    <row r="949" spans="1:3" x14ac:dyDescent="0.2">
      <c r="A949" s="1">
        <v>42465</v>
      </c>
      <c r="B949">
        <v>340.16093997135499</v>
      </c>
      <c r="C949">
        <v>266.59401128207855</v>
      </c>
    </row>
    <row r="950" spans="1:3" x14ac:dyDescent="0.2">
      <c r="A950" s="1">
        <v>42464</v>
      </c>
      <c r="B950">
        <v>349.79344478545823</v>
      </c>
      <c r="C950">
        <v>266.59401128207855</v>
      </c>
    </row>
    <row r="951" spans="1:3" x14ac:dyDescent="0.2">
      <c r="A951" s="1">
        <v>42463</v>
      </c>
      <c r="B951">
        <v>358.97730989819894</v>
      </c>
      <c r="C951">
        <v>266.59401128207855</v>
      </c>
    </row>
    <row r="952" spans="1:3" x14ac:dyDescent="0.2">
      <c r="A952" s="1">
        <v>42462</v>
      </c>
      <c r="B952">
        <v>358.97730989819894</v>
      </c>
      <c r="C952">
        <v>266.59401128207855</v>
      </c>
    </row>
    <row r="953" spans="1:3" x14ac:dyDescent="0.2">
      <c r="A953" s="1">
        <v>42461</v>
      </c>
      <c r="B953">
        <v>358.97730989819894</v>
      </c>
      <c r="C953">
        <v>266.59401128207855</v>
      </c>
    </row>
    <row r="954" spans="1:3" x14ac:dyDescent="0.2">
      <c r="A954" s="1">
        <v>42460</v>
      </c>
      <c r="B954">
        <v>373.98750064737072</v>
      </c>
      <c r="C954">
        <v>266.59401128207855</v>
      </c>
    </row>
    <row r="955" spans="1:3" x14ac:dyDescent="0.2">
      <c r="A955" s="1">
        <v>42459</v>
      </c>
      <c r="B955">
        <v>375.5620141475062</v>
      </c>
      <c r="C955">
        <v>266.59401128207855</v>
      </c>
    </row>
    <row r="956" spans="1:3" x14ac:dyDescent="0.2">
      <c r="A956" s="1">
        <v>42458</v>
      </c>
      <c r="B956">
        <v>380.90660257384542</v>
      </c>
      <c r="C956">
        <v>266.59401128207855</v>
      </c>
    </row>
    <row r="957" spans="1:3" x14ac:dyDescent="0.2">
      <c r="A957" s="1">
        <v>42457</v>
      </c>
      <c r="B957">
        <v>382.04782603207741</v>
      </c>
      <c r="C957">
        <v>266.59401128207855</v>
      </c>
    </row>
    <row r="958" spans="1:3" x14ac:dyDescent="0.2">
      <c r="A958" s="1">
        <v>42456</v>
      </c>
      <c r="B958">
        <v>382.85284920719852</v>
      </c>
      <c r="C958">
        <v>266.59401128207855</v>
      </c>
    </row>
    <row r="959" spans="1:3" x14ac:dyDescent="0.2">
      <c r="A959" s="1">
        <v>42455</v>
      </c>
      <c r="B959">
        <v>382.85284920719852</v>
      </c>
      <c r="C959">
        <v>266.59401128207855</v>
      </c>
    </row>
    <row r="960" spans="1:3" x14ac:dyDescent="0.2">
      <c r="A960" s="1">
        <v>42454</v>
      </c>
      <c r="B960">
        <v>382.85284920719852</v>
      </c>
      <c r="C960">
        <v>266.59401128207855</v>
      </c>
    </row>
    <row r="961" spans="1:3" x14ac:dyDescent="0.2">
      <c r="A961" s="1">
        <v>42453</v>
      </c>
      <c r="B961">
        <v>381.90834171538722</v>
      </c>
      <c r="C961">
        <v>266.59401128207855</v>
      </c>
    </row>
    <row r="962" spans="1:3" x14ac:dyDescent="0.2">
      <c r="A962" s="1">
        <v>42452</v>
      </c>
      <c r="B962">
        <v>380.82609380830007</v>
      </c>
      <c r="C962">
        <v>266.59401128207855</v>
      </c>
    </row>
    <row r="963" spans="1:3" x14ac:dyDescent="0.2">
      <c r="A963" s="1">
        <v>42451</v>
      </c>
      <c r="B963">
        <v>371.23413263096023</v>
      </c>
      <c r="C963">
        <v>266.59401128207855</v>
      </c>
    </row>
    <row r="964" spans="1:3" x14ac:dyDescent="0.2">
      <c r="A964" s="1">
        <v>42450</v>
      </c>
      <c r="B964">
        <v>372.25820144668285</v>
      </c>
      <c r="C964">
        <v>266.59401128207855</v>
      </c>
    </row>
    <row r="965" spans="1:3" x14ac:dyDescent="0.2">
      <c r="A965" s="1">
        <v>42449</v>
      </c>
      <c r="B965">
        <v>371.88995203063553</v>
      </c>
      <c r="C965">
        <v>266.59401128207855</v>
      </c>
    </row>
    <row r="966" spans="1:3" x14ac:dyDescent="0.2">
      <c r="A966" s="1">
        <v>42448</v>
      </c>
      <c r="B966">
        <v>371.88995203063553</v>
      </c>
      <c r="C966">
        <v>266.59401128207855</v>
      </c>
    </row>
    <row r="967" spans="1:3" x14ac:dyDescent="0.2">
      <c r="A967" s="1">
        <v>42447</v>
      </c>
      <c r="B967">
        <v>371.88995203063553</v>
      </c>
      <c r="C967">
        <v>266.59401128207855</v>
      </c>
    </row>
    <row r="968" spans="1:3" x14ac:dyDescent="0.2">
      <c r="A968" s="1">
        <v>42446</v>
      </c>
      <c r="B968">
        <v>374.61014501096997</v>
      </c>
      <c r="C968">
        <v>266.59401128207855</v>
      </c>
    </row>
    <row r="969" spans="1:3" x14ac:dyDescent="0.2">
      <c r="A969" s="1">
        <v>42445</v>
      </c>
      <c r="B969">
        <v>403.99200148174373</v>
      </c>
      <c r="C969">
        <v>266.59401128207855</v>
      </c>
    </row>
    <row r="970" spans="1:3" x14ac:dyDescent="0.2">
      <c r="A970" s="1">
        <v>42444</v>
      </c>
      <c r="B970">
        <v>413.64662033424304</v>
      </c>
      <c r="C970">
        <v>266.59401128207855</v>
      </c>
    </row>
    <row r="971" spans="1:3" x14ac:dyDescent="0.2">
      <c r="A971" s="1">
        <v>42443</v>
      </c>
      <c r="B971">
        <v>413.94250164282596</v>
      </c>
      <c r="C971">
        <v>266.59401128207855</v>
      </c>
    </row>
    <row r="972" spans="1:3" x14ac:dyDescent="0.2">
      <c r="A972" s="1">
        <v>42442</v>
      </c>
      <c r="B972">
        <v>400.82946703667898</v>
      </c>
      <c r="C972">
        <v>266.59401128207855</v>
      </c>
    </row>
    <row r="973" spans="1:3" x14ac:dyDescent="0.2">
      <c r="A973" s="1">
        <v>42441</v>
      </c>
      <c r="B973">
        <v>400.82946703667898</v>
      </c>
      <c r="C973">
        <v>266.59401128207855</v>
      </c>
    </row>
    <row r="974" spans="1:3" x14ac:dyDescent="0.2">
      <c r="A974" s="1">
        <v>42440</v>
      </c>
      <c r="B974">
        <v>400.82946703667898</v>
      </c>
      <c r="C974">
        <v>266.59401128207855</v>
      </c>
    </row>
    <row r="975" spans="1:3" x14ac:dyDescent="0.2">
      <c r="A975" s="1">
        <v>42439</v>
      </c>
      <c r="B975">
        <v>410.54546260236123</v>
      </c>
      <c r="C975">
        <v>266.59401128207855</v>
      </c>
    </row>
    <row r="976" spans="1:3" x14ac:dyDescent="0.2">
      <c r="A976" s="1">
        <v>42438</v>
      </c>
      <c r="B976">
        <v>437.48884632080637</v>
      </c>
      <c r="C976">
        <v>266.59401128207855</v>
      </c>
    </row>
    <row r="977" spans="1:3" x14ac:dyDescent="0.2">
      <c r="A977" s="1">
        <v>42437</v>
      </c>
      <c r="B977">
        <v>436.52029372719431</v>
      </c>
      <c r="C977">
        <v>266.59401128207855</v>
      </c>
    </row>
    <row r="978" spans="1:3" x14ac:dyDescent="0.2">
      <c r="A978" s="1">
        <v>42436</v>
      </c>
      <c r="B978">
        <v>426.93168619310205</v>
      </c>
      <c r="C978">
        <v>266.59401128207855</v>
      </c>
    </row>
    <row r="979" spans="1:3" x14ac:dyDescent="0.2">
      <c r="A979" s="1">
        <v>42435</v>
      </c>
      <c r="B979">
        <v>444.296736060044</v>
      </c>
      <c r="C979">
        <v>266.59401128207855</v>
      </c>
    </row>
    <row r="980" spans="1:3" x14ac:dyDescent="0.2">
      <c r="A980" s="1">
        <v>42434</v>
      </c>
      <c r="B980">
        <v>444.296736060044</v>
      </c>
      <c r="C980">
        <v>266.59401128207855</v>
      </c>
    </row>
    <row r="981" spans="1:3" x14ac:dyDescent="0.2">
      <c r="A981" s="1">
        <v>42433</v>
      </c>
      <c r="B981">
        <v>444.296736060044</v>
      </c>
      <c r="C981">
        <v>266.59401128207855</v>
      </c>
    </row>
    <row r="982" spans="1:3" x14ac:dyDescent="0.2">
      <c r="A982" s="1">
        <v>42432</v>
      </c>
      <c r="B982">
        <v>447.01626627627041</v>
      </c>
      <c r="C982">
        <v>266.59401128207855</v>
      </c>
    </row>
    <row r="983" spans="1:3" x14ac:dyDescent="0.2">
      <c r="A983" s="1">
        <v>42431</v>
      </c>
      <c r="B983">
        <v>444.00841098571937</v>
      </c>
      <c r="C983">
        <v>266.59401128207855</v>
      </c>
    </row>
    <row r="984" spans="1:3" x14ac:dyDescent="0.2">
      <c r="A984" s="1">
        <v>42430</v>
      </c>
      <c r="B984">
        <v>454.43018717207502</v>
      </c>
      <c r="C984">
        <v>266.59401128207855</v>
      </c>
    </row>
    <row r="985" spans="1:3" x14ac:dyDescent="0.2">
      <c r="A985" s="1">
        <v>42429</v>
      </c>
      <c r="B985">
        <v>461.94732449490948</v>
      </c>
      <c r="C985">
        <v>266.59401128207855</v>
      </c>
    </row>
    <row r="986" spans="1:3" x14ac:dyDescent="0.2">
      <c r="A986" s="1">
        <v>42428</v>
      </c>
      <c r="B986">
        <v>472.50649901521319</v>
      </c>
      <c r="C986">
        <v>266.59401128207855</v>
      </c>
    </row>
    <row r="987" spans="1:3" x14ac:dyDescent="0.2">
      <c r="A987" s="1">
        <v>42427</v>
      </c>
      <c r="B987">
        <v>472.50649901521319</v>
      </c>
      <c r="C987">
        <v>266.59401128207855</v>
      </c>
    </row>
    <row r="988" spans="1:3" x14ac:dyDescent="0.2">
      <c r="A988" s="1">
        <v>42426</v>
      </c>
      <c r="B988">
        <v>472.50649901521319</v>
      </c>
      <c r="C988">
        <v>266.59401128207855</v>
      </c>
    </row>
    <row r="989" spans="1:3" x14ac:dyDescent="0.2">
      <c r="A989" s="1">
        <v>42425</v>
      </c>
      <c r="B989">
        <v>476.58310850206482</v>
      </c>
      <c r="C989">
        <v>266.59401128207855</v>
      </c>
    </row>
    <row r="990" spans="1:3" x14ac:dyDescent="0.2">
      <c r="A990" s="1">
        <v>42424</v>
      </c>
      <c r="B990">
        <v>476.50882669588987</v>
      </c>
      <c r="C990">
        <v>266.59401128207855</v>
      </c>
    </row>
    <row r="991" spans="1:3" x14ac:dyDescent="0.2">
      <c r="A991" s="1">
        <v>42423</v>
      </c>
      <c r="B991">
        <v>476.08151982133683</v>
      </c>
      <c r="C991">
        <v>266.59401128207855</v>
      </c>
    </row>
    <row r="992" spans="1:3" x14ac:dyDescent="0.2">
      <c r="A992" s="1">
        <v>42422</v>
      </c>
      <c r="B992">
        <v>476.64019321753722</v>
      </c>
      <c r="C992">
        <v>266.59401128207855</v>
      </c>
    </row>
    <row r="993" spans="1:3" x14ac:dyDescent="0.2">
      <c r="A993" s="1">
        <v>42421</v>
      </c>
      <c r="B993">
        <v>485.21923275243893</v>
      </c>
      <c r="C993">
        <v>266.59401128207855</v>
      </c>
    </row>
    <row r="994" spans="1:3" x14ac:dyDescent="0.2">
      <c r="A994" s="1">
        <v>42420</v>
      </c>
      <c r="B994">
        <v>485.21923275243893</v>
      </c>
      <c r="C994">
        <v>266.59401128207855</v>
      </c>
    </row>
    <row r="995" spans="1:3" x14ac:dyDescent="0.2">
      <c r="A995" s="1">
        <v>42419</v>
      </c>
      <c r="B995">
        <v>485.21923275243893</v>
      </c>
      <c r="C995">
        <v>266.59401128207855</v>
      </c>
    </row>
    <row r="996" spans="1:3" x14ac:dyDescent="0.2">
      <c r="A996" s="1">
        <v>42418</v>
      </c>
      <c r="B996">
        <v>490.36332392274494</v>
      </c>
      <c r="C996">
        <v>266.59401128207855</v>
      </c>
    </row>
    <row r="997" spans="1:3" x14ac:dyDescent="0.2">
      <c r="A997" s="1">
        <v>42417</v>
      </c>
      <c r="B997">
        <v>494.99673991954251</v>
      </c>
      <c r="C997">
        <v>266.59401128207855</v>
      </c>
    </row>
    <row r="998" spans="1:3" x14ac:dyDescent="0.2">
      <c r="A998" s="1">
        <v>42416</v>
      </c>
      <c r="B998">
        <v>506.59286995633977</v>
      </c>
      <c r="C998">
        <v>266.59401128207855</v>
      </c>
    </row>
    <row r="999" spans="1:3" x14ac:dyDescent="0.2">
      <c r="A999" s="1">
        <v>42415</v>
      </c>
      <c r="B999">
        <v>513.55757227642005</v>
      </c>
      <c r="C999">
        <v>266.59401128207855</v>
      </c>
    </row>
    <row r="1000" spans="1:3" x14ac:dyDescent="0.2">
      <c r="A1000" s="1">
        <v>42414</v>
      </c>
      <c r="B1000">
        <v>514.86809637291617</v>
      </c>
      <c r="C1000">
        <v>266.59401128207855</v>
      </c>
    </row>
    <row r="1001" spans="1:3" x14ac:dyDescent="0.2">
      <c r="A1001" s="1">
        <v>42413</v>
      </c>
      <c r="B1001">
        <v>514.86809637291617</v>
      </c>
      <c r="C1001">
        <v>266.59401128207855</v>
      </c>
    </row>
    <row r="1002" spans="1:3" x14ac:dyDescent="0.2">
      <c r="A1002" s="1">
        <v>42412</v>
      </c>
      <c r="B1002">
        <v>514.86809637291617</v>
      </c>
      <c r="C1002">
        <v>266.59401128207855</v>
      </c>
    </row>
    <row r="1003" spans="1:3" x14ac:dyDescent="0.2">
      <c r="A1003" s="1">
        <v>42411</v>
      </c>
      <c r="B1003">
        <v>518.63154431727889</v>
      </c>
      <c r="C1003">
        <v>266.59401128207855</v>
      </c>
    </row>
    <row r="1004" spans="1:3" x14ac:dyDescent="0.2">
      <c r="A1004" s="1">
        <v>42410</v>
      </c>
      <c r="B1004">
        <v>499.10078591422422</v>
      </c>
      <c r="C1004">
        <v>266.59401128207855</v>
      </c>
    </row>
    <row r="1005" spans="1:3" x14ac:dyDescent="0.2">
      <c r="A1005" s="1">
        <v>42409</v>
      </c>
      <c r="B1005">
        <v>484.33865800896524</v>
      </c>
      <c r="C1005">
        <v>266.59401128207855</v>
      </c>
    </row>
    <row r="1006" spans="1:3" x14ac:dyDescent="0.2">
      <c r="A1006" s="1">
        <v>42408</v>
      </c>
      <c r="B1006">
        <v>480.38442230605978</v>
      </c>
      <c r="C1006">
        <v>266.59401128207855</v>
      </c>
    </row>
    <row r="1007" spans="1:3" x14ac:dyDescent="0.2">
      <c r="A1007" s="1">
        <v>42407</v>
      </c>
      <c r="B1007">
        <v>475.48343107233478</v>
      </c>
      <c r="C1007">
        <v>266.59401128207855</v>
      </c>
    </row>
    <row r="1008" spans="1:3" x14ac:dyDescent="0.2">
      <c r="A1008" s="1">
        <v>42406</v>
      </c>
      <c r="B1008">
        <v>475.48343107233478</v>
      </c>
      <c r="C1008">
        <v>266.59401128207855</v>
      </c>
    </row>
    <row r="1009" spans="1:3" x14ac:dyDescent="0.2">
      <c r="A1009" s="1">
        <v>42405</v>
      </c>
      <c r="B1009">
        <v>475.48343107233478</v>
      </c>
      <c r="C1009">
        <v>266.59401128207855</v>
      </c>
    </row>
    <row r="1010" spans="1:3" x14ac:dyDescent="0.2">
      <c r="A1010" s="1">
        <v>42404</v>
      </c>
      <c r="B1010">
        <v>474.89493734068674</v>
      </c>
      <c r="C1010">
        <v>266.59401128207855</v>
      </c>
    </row>
    <row r="1011" spans="1:3" x14ac:dyDescent="0.2">
      <c r="A1011" s="1">
        <v>42403</v>
      </c>
      <c r="B1011">
        <v>479.15361117494103</v>
      </c>
      <c r="C1011">
        <v>266.59401128207855</v>
      </c>
    </row>
    <row r="1012" spans="1:3" x14ac:dyDescent="0.2">
      <c r="A1012" s="1">
        <v>42402</v>
      </c>
      <c r="B1012">
        <v>477.03152759627261</v>
      </c>
      <c r="C1012">
        <v>266.59401128207855</v>
      </c>
    </row>
    <row r="1013" spans="1:3" x14ac:dyDescent="0.2">
      <c r="A1013" s="1">
        <v>42401</v>
      </c>
      <c r="B1013">
        <v>476.8145831072772</v>
      </c>
      <c r="C1013">
        <v>266.59401128207855</v>
      </c>
    </row>
    <row r="1014" spans="1:3" x14ac:dyDescent="0.2">
      <c r="A1014" s="1">
        <v>42400</v>
      </c>
      <c r="B1014">
        <v>473.24398874105708</v>
      </c>
      <c r="C1014">
        <v>266.59401128207855</v>
      </c>
    </row>
    <row r="1015" spans="1:3" x14ac:dyDescent="0.2">
      <c r="A1015" s="1">
        <v>42399</v>
      </c>
      <c r="B1015">
        <v>473.24398874105708</v>
      </c>
      <c r="C1015">
        <v>266.59401128207855</v>
      </c>
    </row>
    <row r="1016" spans="1:3" x14ac:dyDescent="0.2">
      <c r="A1016" s="1">
        <v>42398</v>
      </c>
      <c r="B1016">
        <v>473.24398874105708</v>
      </c>
      <c r="C1016">
        <v>266.59401128207855</v>
      </c>
    </row>
    <row r="1017" spans="1:3" x14ac:dyDescent="0.2">
      <c r="A1017" s="1">
        <v>42397</v>
      </c>
      <c r="B1017">
        <v>477.44801803449684</v>
      </c>
      <c r="C1017">
        <v>266.59401128207855</v>
      </c>
    </row>
    <row r="1018" spans="1:3" x14ac:dyDescent="0.2">
      <c r="A1018" s="1">
        <v>42396</v>
      </c>
      <c r="B1018">
        <v>481.86669340129646</v>
      </c>
      <c r="C1018">
        <v>266.59401128207855</v>
      </c>
    </row>
    <row r="1019" spans="1:3" x14ac:dyDescent="0.2">
      <c r="A1019" s="1">
        <v>42395</v>
      </c>
      <c r="B1019">
        <v>485.14964730886277</v>
      </c>
      <c r="C1019">
        <v>266.59401128207855</v>
      </c>
    </row>
    <row r="1020" spans="1:3" x14ac:dyDescent="0.2">
      <c r="A1020" s="1">
        <v>42394</v>
      </c>
      <c r="B1020">
        <v>490.31799086022772</v>
      </c>
      <c r="C1020">
        <v>266.59401128207855</v>
      </c>
    </row>
    <row r="1021" spans="1:3" x14ac:dyDescent="0.2">
      <c r="A1021" s="1">
        <v>42393</v>
      </c>
      <c r="B1021">
        <v>478.31362346866064</v>
      </c>
      <c r="C1021">
        <v>266.59401128207855</v>
      </c>
    </row>
    <row r="1022" spans="1:3" x14ac:dyDescent="0.2">
      <c r="A1022" s="1">
        <v>42392</v>
      </c>
      <c r="B1022">
        <v>478.31362346866064</v>
      </c>
      <c r="C1022">
        <v>266.59401128207855</v>
      </c>
    </row>
    <row r="1023" spans="1:3" x14ac:dyDescent="0.2">
      <c r="A1023" s="1">
        <v>42391</v>
      </c>
      <c r="B1023">
        <v>478.31362346866064</v>
      </c>
      <c r="C1023">
        <v>266.59401128207855</v>
      </c>
    </row>
    <row r="1024" spans="1:3" x14ac:dyDescent="0.2">
      <c r="A1024" s="1">
        <v>42390</v>
      </c>
      <c r="B1024">
        <v>481.32903742685903</v>
      </c>
      <c r="C1024">
        <v>266.59401128207855</v>
      </c>
    </row>
    <row r="1025" spans="1:3" x14ac:dyDescent="0.2">
      <c r="A1025" s="1">
        <v>42389</v>
      </c>
      <c r="B1025">
        <v>488.35569561852571</v>
      </c>
      <c r="C1025">
        <v>266.59401128207855</v>
      </c>
    </row>
    <row r="1026" spans="1:3" x14ac:dyDescent="0.2">
      <c r="A1026" s="1">
        <v>42388</v>
      </c>
      <c r="B1026">
        <v>471.10463133447178</v>
      </c>
      <c r="C1026">
        <v>266.59401128207855</v>
      </c>
    </row>
    <row r="1027" spans="1:3" x14ac:dyDescent="0.2">
      <c r="A1027" s="1">
        <v>42387</v>
      </c>
      <c r="B1027">
        <v>467.22514779927326</v>
      </c>
      <c r="C1027">
        <v>266.59401128207855</v>
      </c>
    </row>
    <row r="1028" spans="1:3" x14ac:dyDescent="0.2">
      <c r="A1028" s="1">
        <v>42386</v>
      </c>
      <c r="B1028">
        <v>454.76603004364557</v>
      </c>
      <c r="C1028">
        <v>266.59401128207855</v>
      </c>
    </row>
    <row r="1029" spans="1:3" x14ac:dyDescent="0.2">
      <c r="A1029" s="1">
        <v>42385</v>
      </c>
      <c r="B1029">
        <v>454.76603004364557</v>
      </c>
      <c r="C1029">
        <v>266.59401128207855</v>
      </c>
    </row>
    <row r="1030" spans="1:3" x14ac:dyDescent="0.2">
      <c r="A1030" s="1">
        <v>42384</v>
      </c>
      <c r="B1030">
        <v>454.76603004364557</v>
      </c>
      <c r="C1030">
        <v>266.59401128207855</v>
      </c>
    </row>
    <row r="1031" spans="1:3" x14ac:dyDescent="0.2">
      <c r="A1031" s="1">
        <v>42383</v>
      </c>
      <c r="B1031">
        <v>454.47329844526195</v>
      </c>
      <c r="C1031">
        <v>266.59401128207855</v>
      </c>
    </row>
    <row r="1032" spans="1:3" x14ac:dyDescent="0.2">
      <c r="A1032" s="1">
        <v>42382</v>
      </c>
      <c r="B1032">
        <v>457.12240693776926</v>
      </c>
      <c r="C1032">
        <v>266.59401128207855</v>
      </c>
    </row>
    <row r="1033" spans="1:3" x14ac:dyDescent="0.2">
      <c r="A1033" s="1">
        <v>42381</v>
      </c>
      <c r="B1033">
        <v>458.83338393579982</v>
      </c>
      <c r="C1033">
        <v>266.59401128207855</v>
      </c>
    </row>
    <row r="1034" spans="1:3" x14ac:dyDescent="0.2">
      <c r="A1034" s="1">
        <v>42380</v>
      </c>
      <c r="B1034">
        <v>451.89196068882649</v>
      </c>
      <c r="C1034">
        <v>266.59401128207855</v>
      </c>
    </row>
    <row r="1035" spans="1:3" x14ac:dyDescent="0.2">
      <c r="A1035" s="1">
        <v>42379</v>
      </c>
      <c r="B1035">
        <v>451.71918334426175</v>
      </c>
      <c r="C1035">
        <v>266.59401128207855</v>
      </c>
    </row>
    <row r="1036" spans="1:3" x14ac:dyDescent="0.2">
      <c r="A1036" s="1">
        <v>42378</v>
      </c>
      <c r="B1036">
        <v>451.71918334426175</v>
      </c>
      <c r="C1036">
        <v>266.59401128207855</v>
      </c>
    </row>
    <row r="1037" spans="1:3" x14ac:dyDescent="0.2">
      <c r="A1037" s="1">
        <v>42377</v>
      </c>
      <c r="B1037">
        <v>451.71918334426175</v>
      </c>
      <c r="C1037">
        <v>266.59401128207855</v>
      </c>
    </row>
    <row r="1038" spans="1:3" x14ac:dyDescent="0.2">
      <c r="A1038" s="1">
        <v>42376</v>
      </c>
      <c r="B1038">
        <v>454.58193598904279</v>
      </c>
      <c r="C1038">
        <v>266.59401128207855</v>
      </c>
    </row>
    <row r="1039" spans="1:3" x14ac:dyDescent="0.2">
      <c r="A1039" s="1">
        <v>42375</v>
      </c>
      <c r="B1039">
        <v>448.68958426495226</v>
      </c>
      <c r="C1039">
        <v>266.59401128207855</v>
      </c>
    </row>
    <row r="1040" spans="1:3" x14ac:dyDescent="0.2">
      <c r="A1040" s="1">
        <v>42374</v>
      </c>
      <c r="B1040">
        <v>446.5415136469768</v>
      </c>
      <c r="C1040">
        <v>266.59401128207855</v>
      </c>
    </row>
    <row r="1041" spans="1:3" x14ac:dyDescent="0.2">
      <c r="A1041" s="1">
        <v>42373</v>
      </c>
      <c r="B1041">
        <v>410.04733940486915</v>
      </c>
      <c r="C1041">
        <v>266.59401128207855</v>
      </c>
    </row>
    <row r="1042" spans="1:3" x14ac:dyDescent="0.2">
      <c r="A1042" s="1">
        <v>42372</v>
      </c>
      <c r="B1042">
        <v>402.70346095108198</v>
      </c>
      <c r="C1042">
        <v>266.59401128207855</v>
      </c>
    </row>
    <row r="1043" spans="1:3" x14ac:dyDescent="0.2">
      <c r="A1043" s="1">
        <v>42371</v>
      </c>
      <c r="B1043">
        <v>402.70346095108198</v>
      </c>
      <c r="C1043">
        <v>266.59401128207855</v>
      </c>
    </row>
    <row r="1044" spans="1:3" x14ac:dyDescent="0.2">
      <c r="A1044" s="1">
        <v>42370</v>
      </c>
      <c r="B1044">
        <v>402.70346095108198</v>
      </c>
      <c r="C1044">
        <v>266.59401128207855</v>
      </c>
    </row>
    <row r="1045" spans="1:3" x14ac:dyDescent="0.2">
      <c r="A1045" s="1">
        <v>42369</v>
      </c>
      <c r="B1045">
        <v>402.34207337795965</v>
      </c>
      <c r="C1045">
        <v>266.59401128207855</v>
      </c>
    </row>
    <row r="1046" spans="1:3" x14ac:dyDescent="0.2">
      <c r="A1046" s="1">
        <v>42368</v>
      </c>
      <c r="B1046">
        <v>402.49497310306066</v>
      </c>
      <c r="C1046">
        <v>266.59401128207855</v>
      </c>
    </row>
    <row r="1047" spans="1:3" x14ac:dyDescent="0.2">
      <c r="A1047" s="1">
        <v>42367</v>
      </c>
      <c r="B1047">
        <v>404.46388480461599</v>
      </c>
      <c r="C1047">
        <v>266.59401128207855</v>
      </c>
    </row>
    <row r="1048" spans="1:3" x14ac:dyDescent="0.2">
      <c r="A1048" s="1">
        <v>42366</v>
      </c>
      <c r="B1048">
        <v>403.12862846592344</v>
      </c>
      <c r="C1048">
        <v>266.59401128207855</v>
      </c>
    </row>
    <row r="1049" spans="1:3" x14ac:dyDescent="0.2">
      <c r="A1049" s="1">
        <v>42365</v>
      </c>
      <c r="B1049">
        <v>434.26193620009809</v>
      </c>
      <c r="C1049">
        <v>266.59401128207855</v>
      </c>
    </row>
    <row r="1050" spans="1:3" x14ac:dyDescent="0.2">
      <c r="A1050" s="1">
        <v>42364</v>
      </c>
      <c r="B1050">
        <v>434.26193620009809</v>
      </c>
      <c r="C1050">
        <v>266.59401128207855</v>
      </c>
    </row>
    <row r="1051" spans="1:3" x14ac:dyDescent="0.2">
      <c r="A1051" s="1">
        <v>42363</v>
      </c>
      <c r="B1051">
        <v>434.26193620009809</v>
      </c>
      <c r="C1051">
        <v>266.59401128207855</v>
      </c>
    </row>
    <row r="1052" spans="1:3" x14ac:dyDescent="0.2">
      <c r="A1052" s="1">
        <v>42362</v>
      </c>
      <c r="B1052">
        <v>434.11510099041357</v>
      </c>
      <c r="C1052">
        <v>266.59401128207855</v>
      </c>
    </row>
    <row r="1053" spans="1:3" x14ac:dyDescent="0.2">
      <c r="A1053" s="1">
        <v>42361</v>
      </c>
      <c r="B1053">
        <v>438.62287947374057</v>
      </c>
      <c r="C1053">
        <v>266.59401128207855</v>
      </c>
    </row>
    <row r="1054" spans="1:3" x14ac:dyDescent="0.2">
      <c r="A1054" s="1">
        <v>42360</v>
      </c>
      <c r="B1054">
        <v>444.64414466852276</v>
      </c>
      <c r="C1054">
        <v>266.59401128207855</v>
      </c>
    </row>
    <row r="1055" spans="1:3" x14ac:dyDescent="0.2">
      <c r="A1055" s="1">
        <v>42359</v>
      </c>
      <c r="B1055">
        <v>445.75881506091747</v>
      </c>
      <c r="C1055">
        <v>266.59401128207855</v>
      </c>
    </row>
    <row r="1056" spans="1:3" x14ac:dyDescent="0.2">
      <c r="A1056" s="1">
        <v>42358</v>
      </c>
      <c r="B1056">
        <v>439.19382832506892</v>
      </c>
      <c r="C1056">
        <v>266.59401128207855</v>
      </c>
    </row>
    <row r="1057" spans="1:3" x14ac:dyDescent="0.2">
      <c r="A1057" s="1">
        <v>42357</v>
      </c>
      <c r="B1057">
        <v>439.19382832506892</v>
      </c>
      <c r="C1057">
        <v>266.59401128207855</v>
      </c>
    </row>
    <row r="1058" spans="1:3" x14ac:dyDescent="0.2">
      <c r="A1058" s="1">
        <v>42356</v>
      </c>
      <c r="B1058">
        <v>439.19382832506892</v>
      </c>
      <c r="C1058">
        <v>266.59401128207855</v>
      </c>
    </row>
    <row r="1059" spans="1:3" x14ac:dyDescent="0.2">
      <c r="A1059" s="1">
        <v>42355</v>
      </c>
      <c r="B1059">
        <v>444.98637518058757</v>
      </c>
      <c r="C1059">
        <v>266.59401128207855</v>
      </c>
    </row>
    <row r="1060" spans="1:3" x14ac:dyDescent="0.2">
      <c r="A1060" s="1">
        <v>42354</v>
      </c>
      <c r="B1060">
        <v>459.54187785537215</v>
      </c>
      <c r="C1060">
        <v>266.59401128207855</v>
      </c>
    </row>
    <row r="1061" spans="1:3" x14ac:dyDescent="0.2">
      <c r="A1061" s="1">
        <v>42353</v>
      </c>
      <c r="B1061">
        <v>459.46549281980873</v>
      </c>
      <c r="C1061">
        <v>266.59401128207855</v>
      </c>
    </row>
    <row r="1062" spans="1:3" x14ac:dyDescent="0.2">
      <c r="A1062" s="1">
        <v>42352</v>
      </c>
      <c r="B1062">
        <v>450.29409848219387</v>
      </c>
      <c r="C1062">
        <v>266.59401128207855</v>
      </c>
    </row>
    <row r="1063" spans="1:3" x14ac:dyDescent="0.2">
      <c r="A1063" s="1">
        <v>42351</v>
      </c>
      <c r="B1063">
        <v>448.85012584392746</v>
      </c>
      <c r="C1063">
        <v>266.59401128207855</v>
      </c>
    </row>
    <row r="1064" spans="1:3" x14ac:dyDescent="0.2">
      <c r="A1064" s="1">
        <v>42350</v>
      </c>
      <c r="B1064">
        <v>448.85012584392746</v>
      </c>
      <c r="C1064">
        <v>266.59401128207855</v>
      </c>
    </row>
    <row r="1065" spans="1:3" x14ac:dyDescent="0.2">
      <c r="A1065" s="1">
        <v>42349</v>
      </c>
      <c r="B1065">
        <v>448.85012584392746</v>
      </c>
      <c r="C1065">
        <v>266.59401128207855</v>
      </c>
    </row>
    <row r="1066" spans="1:3" x14ac:dyDescent="0.2">
      <c r="A1066" s="1">
        <v>42348</v>
      </c>
      <c r="B1066">
        <v>436.16684283840397</v>
      </c>
      <c r="C1066">
        <v>266.59401128207855</v>
      </c>
    </row>
    <row r="1067" spans="1:3" x14ac:dyDescent="0.2">
      <c r="A1067" s="1">
        <v>42347</v>
      </c>
      <c r="B1067">
        <v>368.27143583871668</v>
      </c>
      <c r="C1067">
        <v>266.59401128207855</v>
      </c>
    </row>
    <row r="1068" spans="1:3" x14ac:dyDescent="0.2">
      <c r="A1068" s="1">
        <v>42346</v>
      </c>
      <c r="B1068">
        <v>402.70111314337817</v>
      </c>
      <c r="C1068">
        <v>266.59401128207855</v>
      </c>
    </row>
    <row r="1069" spans="1:3" x14ac:dyDescent="0.2">
      <c r="A1069" s="1">
        <v>42345</v>
      </c>
      <c r="B1069">
        <v>420.48593291215616</v>
      </c>
      <c r="C1069">
        <v>266.59401128207855</v>
      </c>
    </row>
    <row r="1070" spans="1:3" x14ac:dyDescent="0.2">
      <c r="A1070" s="1">
        <v>42344</v>
      </c>
      <c r="B1070">
        <v>421.27728883871771</v>
      </c>
      <c r="C1070">
        <v>266.59401128207855</v>
      </c>
    </row>
    <row r="1071" spans="1:3" x14ac:dyDescent="0.2">
      <c r="A1071" s="1">
        <v>42343</v>
      </c>
      <c r="B1071">
        <v>421.27728883871771</v>
      </c>
      <c r="C1071">
        <v>266.59401128207855</v>
      </c>
    </row>
    <row r="1072" spans="1:3" x14ac:dyDescent="0.2">
      <c r="A1072" s="1">
        <v>42342</v>
      </c>
      <c r="B1072">
        <v>421.27728883871771</v>
      </c>
      <c r="C1072">
        <v>266.59401128207855</v>
      </c>
    </row>
    <row r="1073" spans="1:3" x14ac:dyDescent="0.2">
      <c r="A1073" s="1">
        <v>42341</v>
      </c>
      <c r="B1073">
        <v>420.99442922390028</v>
      </c>
      <c r="C1073">
        <v>266.59401128207855</v>
      </c>
    </row>
    <row r="1074" spans="1:3" x14ac:dyDescent="0.2">
      <c r="A1074" s="1">
        <v>42340</v>
      </c>
      <c r="B1074">
        <v>417.01182178510527</v>
      </c>
      <c r="C1074">
        <v>266.59401128207855</v>
      </c>
    </row>
    <row r="1075" spans="1:3" x14ac:dyDescent="0.2">
      <c r="A1075" s="1">
        <v>42339</v>
      </c>
      <c r="B1075">
        <v>426.27129379305728</v>
      </c>
      <c r="C1075">
        <v>266.59401128207855</v>
      </c>
    </row>
    <row r="1076" spans="1:3" x14ac:dyDescent="0.2">
      <c r="A1076" s="1">
        <v>42338</v>
      </c>
      <c r="B1076">
        <v>421.14225286764383</v>
      </c>
      <c r="C1076">
        <v>266.59401128207855</v>
      </c>
    </row>
    <row r="1077" spans="1:3" x14ac:dyDescent="0.2">
      <c r="A1077" s="1">
        <v>42337</v>
      </c>
      <c r="B1077">
        <v>432.80632866078901</v>
      </c>
      <c r="C1077">
        <v>266.59401128207855</v>
      </c>
    </row>
    <row r="1078" spans="1:3" x14ac:dyDescent="0.2">
      <c r="A1078" s="1">
        <v>42336</v>
      </c>
      <c r="B1078">
        <v>432.80632866078901</v>
      </c>
      <c r="C1078">
        <v>266.59401128207855</v>
      </c>
    </row>
    <row r="1079" spans="1:3" x14ac:dyDescent="0.2">
      <c r="A1079" s="1">
        <v>42335</v>
      </c>
      <c r="B1079">
        <v>432.80632866078901</v>
      </c>
      <c r="C1079">
        <v>266.59401128207855</v>
      </c>
    </row>
    <row r="1080" spans="1:3" x14ac:dyDescent="0.2">
      <c r="A1080" s="1">
        <v>42334</v>
      </c>
      <c r="B1080">
        <v>429.82930577794053</v>
      </c>
      <c r="C1080">
        <v>266.59401128207855</v>
      </c>
    </row>
    <row r="1081" spans="1:3" x14ac:dyDescent="0.2">
      <c r="A1081" s="1">
        <v>42333</v>
      </c>
      <c r="B1081">
        <v>431.6993818485808</v>
      </c>
      <c r="C1081">
        <v>266.59401128207855</v>
      </c>
    </row>
    <row r="1082" spans="1:3" x14ac:dyDescent="0.2">
      <c r="A1082" s="1">
        <v>42332</v>
      </c>
      <c r="B1082">
        <v>424.67734965073765</v>
      </c>
      <c r="C1082">
        <v>266.59401128207855</v>
      </c>
    </row>
    <row r="1083" spans="1:3" x14ac:dyDescent="0.2">
      <c r="A1083" s="1">
        <v>42331</v>
      </c>
      <c r="B1083">
        <v>425.23196587514622</v>
      </c>
      <c r="C1083">
        <v>266.59401128207855</v>
      </c>
    </row>
    <row r="1084" spans="1:3" x14ac:dyDescent="0.2">
      <c r="A1084" s="1">
        <v>42330</v>
      </c>
      <c r="B1084">
        <v>417.03213458891537</v>
      </c>
      <c r="C1084">
        <v>266.59401128207855</v>
      </c>
    </row>
    <row r="1085" spans="1:3" x14ac:dyDescent="0.2">
      <c r="A1085" s="1">
        <v>42329</v>
      </c>
      <c r="B1085">
        <v>417.03213458891537</v>
      </c>
      <c r="C1085">
        <v>266.59401128207855</v>
      </c>
    </row>
    <row r="1086" spans="1:3" x14ac:dyDescent="0.2">
      <c r="A1086" s="1">
        <v>42328</v>
      </c>
      <c r="B1086">
        <v>417.03213458891537</v>
      </c>
      <c r="C1086">
        <v>266.59401128207855</v>
      </c>
    </row>
    <row r="1087" spans="1:3" x14ac:dyDescent="0.2">
      <c r="A1087" s="1">
        <v>42327</v>
      </c>
      <c r="B1087">
        <v>417.83877409792768</v>
      </c>
      <c r="C1087">
        <v>266.59401128207855</v>
      </c>
    </row>
    <row r="1088" spans="1:3" x14ac:dyDescent="0.2">
      <c r="A1088" s="1">
        <v>42326</v>
      </c>
      <c r="B1088">
        <v>423.14678425612135</v>
      </c>
      <c r="C1088">
        <v>266.59401128207855</v>
      </c>
    </row>
    <row r="1089" spans="1:3" x14ac:dyDescent="0.2">
      <c r="A1089" s="1">
        <v>42325</v>
      </c>
      <c r="B1089">
        <v>411.40119579840245</v>
      </c>
      <c r="C1089">
        <v>266.59401128207855</v>
      </c>
    </row>
    <row r="1090" spans="1:3" x14ac:dyDescent="0.2">
      <c r="A1090" s="1">
        <v>42324</v>
      </c>
      <c r="B1090">
        <v>411.37635350279743</v>
      </c>
      <c r="C1090">
        <v>266.59401128207855</v>
      </c>
    </row>
    <row r="1091" spans="1:3" x14ac:dyDescent="0.2">
      <c r="A1091" s="1">
        <v>42323</v>
      </c>
      <c r="B1091">
        <v>412.16942617742046</v>
      </c>
      <c r="C1091">
        <v>266.59401128207855</v>
      </c>
    </row>
    <row r="1092" spans="1:3" x14ac:dyDescent="0.2">
      <c r="A1092" s="1">
        <v>42322</v>
      </c>
      <c r="B1092">
        <v>412.16942617742046</v>
      </c>
      <c r="C1092">
        <v>266.59401128207855</v>
      </c>
    </row>
    <row r="1093" spans="1:3" x14ac:dyDescent="0.2">
      <c r="A1093" s="1">
        <v>42321</v>
      </c>
      <c r="B1093">
        <v>412.16942617742046</v>
      </c>
      <c r="C1093">
        <v>266.59401128207855</v>
      </c>
    </row>
    <row r="1094" spans="1:3" x14ac:dyDescent="0.2">
      <c r="A1094" s="1">
        <v>42320</v>
      </c>
      <c r="B1094">
        <v>413.9127341206343</v>
      </c>
      <c r="C1094">
        <v>266.59401128207855</v>
      </c>
    </row>
    <row r="1095" spans="1:3" x14ac:dyDescent="0.2">
      <c r="A1095" s="1">
        <v>42319</v>
      </c>
      <c r="B1095">
        <v>405.81675743869994</v>
      </c>
      <c r="C1095">
        <v>266.59401128207855</v>
      </c>
    </row>
    <row r="1096" spans="1:3" x14ac:dyDescent="0.2">
      <c r="A1096" s="1">
        <v>42318</v>
      </c>
      <c r="B1096">
        <v>396.49385982105252</v>
      </c>
      <c r="C1096">
        <v>266.59401128207855</v>
      </c>
    </row>
    <row r="1097" spans="1:3" x14ac:dyDescent="0.2">
      <c r="A1097" s="1">
        <v>42317</v>
      </c>
      <c r="B1097">
        <v>385.36031196225326</v>
      </c>
      <c r="C1097">
        <v>266.59401128207855</v>
      </c>
    </row>
    <row r="1098" spans="1:3" x14ac:dyDescent="0.2">
      <c r="A1098" s="1">
        <v>42316</v>
      </c>
      <c r="B1098">
        <v>374.56412199878429</v>
      </c>
      <c r="C1098">
        <v>266.59401128207855</v>
      </c>
    </row>
    <row r="1099" spans="1:3" x14ac:dyDescent="0.2">
      <c r="A1099" s="1">
        <v>42315</v>
      </c>
      <c r="B1099">
        <v>374.56412199878429</v>
      </c>
      <c r="C1099">
        <v>266.59401128207855</v>
      </c>
    </row>
    <row r="1100" spans="1:3" x14ac:dyDescent="0.2">
      <c r="A1100" s="1">
        <v>42314</v>
      </c>
      <c r="B1100">
        <v>374.56412199878429</v>
      </c>
      <c r="C1100">
        <v>266.59401128207855</v>
      </c>
    </row>
    <row r="1101" spans="1:3" x14ac:dyDescent="0.2">
      <c r="A1101" s="1">
        <v>42313</v>
      </c>
      <c r="B1101">
        <v>367.48848523610087</v>
      </c>
      <c r="C1101">
        <v>266.59401128207855</v>
      </c>
    </row>
    <row r="1102" spans="1:3" x14ac:dyDescent="0.2">
      <c r="A1102" s="1">
        <v>42312</v>
      </c>
      <c r="B1102">
        <v>366.50124574309649</v>
      </c>
      <c r="C1102">
        <v>266.59401128207855</v>
      </c>
    </row>
    <row r="1103" spans="1:3" x14ac:dyDescent="0.2">
      <c r="A1103" s="1">
        <v>42311</v>
      </c>
      <c r="B1103">
        <v>368.31907454126167</v>
      </c>
      <c r="C1103">
        <v>266.59401128207855</v>
      </c>
    </row>
    <row r="1104" spans="1:3" x14ac:dyDescent="0.2">
      <c r="A1104" s="1">
        <v>42310</v>
      </c>
      <c r="B1104">
        <v>375.47352448309465</v>
      </c>
      <c r="C1104">
        <v>266.59401128207855</v>
      </c>
    </row>
    <row r="1105" spans="1:3" x14ac:dyDescent="0.2">
      <c r="A1105" s="1">
        <v>42309</v>
      </c>
      <c r="B1105">
        <v>375.28610260448221</v>
      </c>
      <c r="C1105">
        <v>266.59401128207855</v>
      </c>
    </row>
    <row r="1106" spans="1:3" x14ac:dyDescent="0.2">
      <c r="A1106" s="1">
        <v>42308</v>
      </c>
      <c r="B1106">
        <v>375.28610260448221</v>
      </c>
      <c r="C1106">
        <v>266.59401128207855</v>
      </c>
    </row>
    <row r="1107" spans="1:3" x14ac:dyDescent="0.2">
      <c r="A1107" s="1">
        <v>42307</v>
      </c>
      <c r="B1107">
        <v>375.28610260448221</v>
      </c>
      <c r="C1107">
        <v>266.59401128207855</v>
      </c>
    </row>
    <row r="1108" spans="1:3" x14ac:dyDescent="0.2">
      <c r="A1108" s="1">
        <v>42306</v>
      </c>
      <c r="B1108">
        <v>376.95655827850322</v>
      </c>
      <c r="C1108">
        <v>266.59401128207855</v>
      </c>
    </row>
    <row r="1109" spans="1:3" x14ac:dyDescent="0.2">
      <c r="A1109" s="1">
        <v>42305</v>
      </c>
      <c r="B1109">
        <v>371.86910186709321</v>
      </c>
      <c r="C1109">
        <v>266.59401128207855</v>
      </c>
    </row>
    <row r="1110" spans="1:3" x14ac:dyDescent="0.2">
      <c r="A1110" s="1">
        <v>42304</v>
      </c>
      <c r="B1110">
        <v>373.77248473299528</v>
      </c>
      <c r="C1110">
        <v>266.59401128207855</v>
      </c>
    </row>
    <row r="1111" spans="1:3" x14ac:dyDescent="0.2">
      <c r="A1111" s="1">
        <v>42303</v>
      </c>
      <c r="B1111">
        <v>370.02958541186888</v>
      </c>
      <c r="C1111">
        <v>266.59401128207855</v>
      </c>
    </row>
    <row r="1112" spans="1:3" x14ac:dyDescent="0.2">
      <c r="A1112" s="1">
        <v>42302</v>
      </c>
      <c r="B1112">
        <v>367.6580487649743</v>
      </c>
      <c r="C1112">
        <v>266.59401128207855</v>
      </c>
    </row>
    <row r="1113" spans="1:3" x14ac:dyDescent="0.2">
      <c r="A1113" s="1">
        <v>42301</v>
      </c>
      <c r="B1113">
        <v>367.6580487649743</v>
      </c>
      <c r="C1113">
        <v>266.59401128207855</v>
      </c>
    </row>
    <row r="1114" spans="1:3" x14ac:dyDescent="0.2">
      <c r="A1114" s="1">
        <v>42300</v>
      </c>
      <c r="B1114">
        <v>367.6580487649743</v>
      </c>
      <c r="C1114">
        <v>266.59401128207855</v>
      </c>
    </row>
    <row r="1115" spans="1:3" x14ac:dyDescent="0.2">
      <c r="A1115" s="1">
        <v>42299</v>
      </c>
      <c r="B1115">
        <v>366.47937604036548</v>
      </c>
      <c r="C1115">
        <v>266.59401128207855</v>
      </c>
    </row>
    <row r="1116" spans="1:3" x14ac:dyDescent="0.2">
      <c r="A1116" s="1">
        <v>42298</v>
      </c>
      <c r="B1116">
        <v>371.31669560467361</v>
      </c>
      <c r="C1116">
        <v>266.59401128207855</v>
      </c>
    </row>
    <row r="1117" spans="1:3" x14ac:dyDescent="0.2">
      <c r="A1117" s="1">
        <v>42297</v>
      </c>
      <c r="B1117">
        <v>372.31875330652463</v>
      </c>
      <c r="C1117">
        <v>266.59401128207855</v>
      </c>
    </row>
    <row r="1118" spans="1:3" x14ac:dyDescent="0.2">
      <c r="A1118" s="1">
        <v>42296</v>
      </c>
      <c r="B1118">
        <v>372.10931287280857</v>
      </c>
      <c r="C1118">
        <v>266.59401128207855</v>
      </c>
    </row>
    <row r="1119" spans="1:3" x14ac:dyDescent="0.2">
      <c r="A1119" s="1">
        <v>42295</v>
      </c>
      <c r="B1119">
        <v>366.52802150972036</v>
      </c>
      <c r="C1119">
        <v>266.59401128207855</v>
      </c>
    </row>
    <row r="1120" spans="1:3" x14ac:dyDescent="0.2">
      <c r="A1120" s="1">
        <v>42294</v>
      </c>
      <c r="B1120">
        <v>366.52802150972036</v>
      </c>
      <c r="C1120">
        <v>266.59401128207855</v>
      </c>
    </row>
    <row r="1121" spans="1:3" x14ac:dyDescent="0.2">
      <c r="A1121" s="1">
        <v>42293</v>
      </c>
      <c r="B1121">
        <v>366.52802150972036</v>
      </c>
      <c r="C1121">
        <v>266.59401128207855</v>
      </c>
    </row>
    <row r="1122" spans="1:3" x14ac:dyDescent="0.2">
      <c r="A1122" s="1">
        <v>42292</v>
      </c>
      <c r="B1122">
        <v>369.33090979069982</v>
      </c>
      <c r="C1122">
        <v>266.59401128207855</v>
      </c>
    </row>
    <row r="1123" spans="1:3" x14ac:dyDescent="0.2">
      <c r="A1123" s="1">
        <v>42291</v>
      </c>
      <c r="B1123">
        <v>377.74266229257103</v>
      </c>
      <c r="C1123">
        <v>266.59401128207855</v>
      </c>
    </row>
    <row r="1124" spans="1:3" x14ac:dyDescent="0.2">
      <c r="A1124" s="1">
        <v>42290</v>
      </c>
      <c r="B1124">
        <v>381.76175503749784</v>
      </c>
      <c r="C1124">
        <v>266.59401128207855</v>
      </c>
    </row>
    <row r="1125" spans="1:3" x14ac:dyDescent="0.2">
      <c r="A1125" s="1">
        <v>42289</v>
      </c>
      <c r="B1125">
        <v>371.81284685212466</v>
      </c>
      <c r="C1125">
        <v>266.59401128207855</v>
      </c>
    </row>
    <row r="1126" spans="1:3" x14ac:dyDescent="0.2">
      <c r="A1126" s="1">
        <v>42288</v>
      </c>
      <c r="B1126">
        <v>371.45593318968872</v>
      </c>
      <c r="C1126">
        <v>266.59401128207855</v>
      </c>
    </row>
    <row r="1127" spans="1:3" x14ac:dyDescent="0.2">
      <c r="A1127" s="1">
        <v>42287</v>
      </c>
      <c r="B1127">
        <v>371.45593318968872</v>
      </c>
      <c r="C1127">
        <v>266.59401128207855</v>
      </c>
    </row>
    <row r="1128" spans="1:3" x14ac:dyDescent="0.2">
      <c r="A1128" s="1">
        <v>42286</v>
      </c>
      <c r="B1128">
        <v>371.45593318968872</v>
      </c>
      <c r="C1128">
        <v>266.59401128207855</v>
      </c>
    </row>
    <row r="1129" spans="1:3" x14ac:dyDescent="0.2">
      <c r="A1129" s="1">
        <v>42285</v>
      </c>
      <c r="B1129">
        <v>373.02527720289453</v>
      </c>
      <c r="C1129">
        <v>266.59401128207855</v>
      </c>
    </row>
    <row r="1130" spans="1:3" x14ac:dyDescent="0.2">
      <c r="A1130" s="1">
        <v>42284</v>
      </c>
      <c r="B1130">
        <v>375.4218087131793</v>
      </c>
      <c r="C1130">
        <v>266.59401128207855</v>
      </c>
    </row>
    <row r="1131" spans="1:3" x14ac:dyDescent="0.2">
      <c r="A1131" s="1">
        <v>42283</v>
      </c>
      <c r="B1131">
        <v>377.12787633498431</v>
      </c>
      <c r="C1131">
        <v>266.59401128207855</v>
      </c>
    </row>
    <row r="1132" spans="1:3" x14ac:dyDescent="0.2">
      <c r="A1132" s="1">
        <v>42282</v>
      </c>
      <c r="B1132">
        <v>381.40232621057407</v>
      </c>
      <c r="C1132">
        <v>266.59401128207855</v>
      </c>
    </row>
    <row r="1133" spans="1:3" x14ac:dyDescent="0.2">
      <c r="A1133" s="1">
        <v>42281</v>
      </c>
      <c r="B1133">
        <v>397.33499206957163</v>
      </c>
      <c r="C1133">
        <v>266.59401128207855</v>
      </c>
    </row>
    <row r="1134" spans="1:3" x14ac:dyDescent="0.2">
      <c r="A1134" s="1">
        <v>42280</v>
      </c>
      <c r="B1134">
        <v>397.33499206957163</v>
      </c>
      <c r="C1134">
        <v>266.59401128207855</v>
      </c>
    </row>
    <row r="1135" spans="1:3" x14ac:dyDescent="0.2">
      <c r="A1135" s="1">
        <v>42279</v>
      </c>
      <c r="B1135">
        <v>397.33499206957163</v>
      </c>
      <c r="C1135">
        <v>266.59401128207855</v>
      </c>
    </row>
    <row r="1136" spans="1:3" x14ac:dyDescent="0.2">
      <c r="A1136" s="1">
        <v>42278</v>
      </c>
      <c r="B1136">
        <v>415.11486554844311</v>
      </c>
      <c r="C1136">
        <v>266.59401128207855</v>
      </c>
    </row>
    <row r="1137" spans="1:3" x14ac:dyDescent="0.2">
      <c r="A1137" s="1">
        <v>42277</v>
      </c>
      <c r="B1137">
        <v>429.40682797443941</v>
      </c>
      <c r="C1137">
        <v>266.59401128207855</v>
      </c>
    </row>
    <row r="1138" spans="1:3" x14ac:dyDescent="0.2">
      <c r="A1138" s="1">
        <v>42276</v>
      </c>
      <c r="B1138">
        <v>437.37697732153123</v>
      </c>
      <c r="C1138">
        <v>266.59401128207855</v>
      </c>
    </row>
    <row r="1139" spans="1:3" x14ac:dyDescent="0.2">
      <c r="A1139" s="1">
        <v>42275</v>
      </c>
      <c r="B1139">
        <v>439.43089203454286</v>
      </c>
      <c r="C1139">
        <v>266.59401128207855</v>
      </c>
    </row>
    <row r="1140" spans="1:3" x14ac:dyDescent="0.2">
      <c r="A1140" s="1">
        <v>42274</v>
      </c>
      <c r="B1140">
        <v>413.09460847718958</v>
      </c>
      <c r="C1140">
        <v>266.59401128207855</v>
      </c>
    </row>
    <row r="1141" spans="1:3" x14ac:dyDescent="0.2">
      <c r="A1141" s="1">
        <v>42273</v>
      </c>
      <c r="B1141">
        <v>413.09460847718958</v>
      </c>
      <c r="C1141">
        <v>266.59401128207855</v>
      </c>
    </row>
    <row r="1142" spans="1:3" x14ac:dyDescent="0.2">
      <c r="A1142" s="1">
        <v>42272</v>
      </c>
      <c r="B1142">
        <v>413.09460847718958</v>
      </c>
      <c r="C1142">
        <v>266.59401128207855</v>
      </c>
    </row>
    <row r="1143" spans="1:3" x14ac:dyDescent="0.2">
      <c r="A1143" s="1">
        <v>42271</v>
      </c>
      <c r="B1143">
        <v>418.78683359684743</v>
      </c>
      <c r="C1143">
        <v>266.59401128207855</v>
      </c>
    </row>
    <row r="1144" spans="1:3" x14ac:dyDescent="0.2">
      <c r="A1144" s="1">
        <v>42270</v>
      </c>
      <c r="B1144">
        <v>413.82824014222484</v>
      </c>
      <c r="C1144">
        <v>266.59401128207855</v>
      </c>
    </row>
    <row r="1145" spans="1:3" x14ac:dyDescent="0.2">
      <c r="A1145" s="1">
        <v>42269</v>
      </c>
      <c r="B1145">
        <v>413.58841697612098</v>
      </c>
      <c r="C1145">
        <v>266.59401128207855</v>
      </c>
    </row>
    <row r="1146" spans="1:3" x14ac:dyDescent="0.2">
      <c r="A1146" s="1">
        <v>42268</v>
      </c>
      <c r="B1146">
        <v>398.11721739459171</v>
      </c>
      <c r="C1146">
        <v>266.59401128207855</v>
      </c>
    </row>
    <row r="1147" spans="1:3" x14ac:dyDescent="0.2">
      <c r="A1147" s="1">
        <v>42267</v>
      </c>
      <c r="B1147">
        <v>398.72186773978234</v>
      </c>
      <c r="C1147">
        <v>266.59401128207855</v>
      </c>
    </row>
    <row r="1148" spans="1:3" x14ac:dyDescent="0.2">
      <c r="A1148" s="1">
        <v>42266</v>
      </c>
      <c r="B1148">
        <v>398.72186773978234</v>
      </c>
      <c r="C1148">
        <v>266.59401128207855</v>
      </c>
    </row>
    <row r="1149" spans="1:3" x14ac:dyDescent="0.2">
      <c r="A1149" s="1">
        <v>42265</v>
      </c>
      <c r="B1149">
        <v>398.72186773978234</v>
      </c>
      <c r="C1149">
        <v>266.59401128207855</v>
      </c>
    </row>
    <row r="1150" spans="1:3" x14ac:dyDescent="0.2">
      <c r="A1150" s="1">
        <v>42264</v>
      </c>
      <c r="B1150">
        <v>420.1252454043285</v>
      </c>
      <c r="C1150">
        <v>266.59401128207855</v>
      </c>
    </row>
    <row r="1151" spans="1:3" x14ac:dyDescent="0.2">
      <c r="A1151" s="1">
        <v>42263</v>
      </c>
      <c r="B1151">
        <v>427.67599164806035</v>
      </c>
      <c r="C1151">
        <v>266.59401128207855</v>
      </c>
    </row>
    <row r="1152" spans="1:3" x14ac:dyDescent="0.2">
      <c r="A1152" s="1">
        <v>42262</v>
      </c>
      <c r="B1152">
        <v>441.51344046261795</v>
      </c>
      <c r="C1152">
        <v>266.59401128207855</v>
      </c>
    </row>
    <row r="1153" spans="1:3" x14ac:dyDescent="0.2">
      <c r="A1153" s="1">
        <v>42261</v>
      </c>
      <c r="B1153">
        <v>439.79051110465446</v>
      </c>
      <c r="C1153">
        <v>266.59401128207855</v>
      </c>
    </row>
    <row r="1154" spans="1:3" x14ac:dyDescent="0.2">
      <c r="A1154" s="1">
        <v>42260</v>
      </c>
      <c r="B1154">
        <v>432.38413843513609</v>
      </c>
      <c r="C1154">
        <v>266.59401128207855</v>
      </c>
    </row>
    <row r="1155" spans="1:3" x14ac:dyDescent="0.2">
      <c r="A1155" s="1">
        <v>42259</v>
      </c>
      <c r="B1155">
        <v>432.38413843513609</v>
      </c>
      <c r="C1155">
        <v>266.59401128207855</v>
      </c>
    </row>
    <row r="1156" spans="1:3" x14ac:dyDescent="0.2">
      <c r="A1156" s="1">
        <v>42258</v>
      </c>
      <c r="B1156">
        <v>432.38413843513609</v>
      </c>
      <c r="C1156">
        <v>266.59401128207855</v>
      </c>
    </row>
    <row r="1157" spans="1:3" x14ac:dyDescent="0.2">
      <c r="A1157" s="1">
        <v>42257</v>
      </c>
      <c r="B1157">
        <v>434.61607570728853</v>
      </c>
      <c r="C1157">
        <v>266.59401128207855</v>
      </c>
    </row>
    <row r="1158" spans="1:3" x14ac:dyDescent="0.2">
      <c r="A1158" s="1">
        <v>42256</v>
      </c>
      <c r="B1158">
        <v>446.93961691411306</v>
      </c>
      <c r="C1158">
        <v>266.59401128207855</v>
      </c>
    </row>
    <row r="1159" spans="1:3" x14ac:dyDescent="0.2">
      <c r="A1159" s="1">
        <v>42255</v>
      </c>
      <c r="B1159">
        <v>453.8054211089397</v>
      </c>
      <c r="C1159">
        <v>266.59401128207855</v>
      </c>
    </row>
    <row r="1160" spans="1:3" x14ac:dyDescent="0.2">
      <c r="A1160" s="1">
        <v>42254</v>
      </c>
      <c r="B1160">
        <v>439.31389390628391</v>
      </c>
      <c r="C1160">
        <v>266.59401128207855</v>
      </c>
    </row>
    <row r="1161" spans="1:3" x14ac:dyDescent="0.2">
      <c r="A1161" s="1">
        <v>42253</v>
      </c>
      <c r="B1161">
        <v>418.83201574282532</v>
      </c>
      <c r="C1161">
        <v>266.59401128207855</v>
      </c>
    </row>
    <row r="1162" spans="1:3" x14ac:dyDescent="0.2">
      <c r="A1162" s="1">
        <v>42252</v>
      </c>
      <c r="B1162">
        <v>418.83201574282532</v>
      </c>
      <c r="C1162">
        <v>266.59401128207855</v>
      </c>
    </row>
    <row r="1163" spans="1:3" x14ac:dyDescent="0.2">
      <c r="A1163" s="1">
        <v>42251</v>
      </c>
      <c r="B1163">
        <v>418.83201574282532</v>
      </c>
      <c r="C1163">
        <v>266.59401128207855</v>
      </c>
    </row>
    <row r="1164" spans="1:3" x14ac:dyDescent="0.2">
      <c r="A1164" s="1">
        <v>42250</v>
      </c>
      <c r="B1164">
        <v>419.3971381662513</v>
      </c>
      <c r="C1164">
        <v>266.59401128207855</v>
      </c>
    </row>
    <row r="1165" spans="1:3" x14ac:dyDescent="0.2">
      <c r="A1165" s="1">
        <v>42249</v>
      </c>
      <c r="B1165">
        <v>425.03255759688983</v>
      </c>
      <c r="C1165">
        <v>266.59401128207855</v>
      </c>
    </row>
    <row r="1166" spans="1:3" x14ac:dyDescent="0.2">
      <c r="A1166" s="1">
        <v>42248</v>
      </c>
      <c r="B1166">
        <v>410.35853034511666</v>
      </c>
      <c r="C1166">
        <v>266.59401128207855</v>
      </c>
    </row>
    <row r="1167" spans="1:3" x14ac:dyDescent="0.2">
      <c r="A1167" s="1">
        <v>42247</v>
      </c>
      <c r="B1167">
        <v>396.63995850254526</v>
      </c>
      <c r="C1167">
        <v>266.59401128207855</v>
      </c>
    </row>
    <row r="1168" spans="1:3" x14ac:dyDescent="0.2">
      <c r="A1168" s="1">
        <v>42246</v>
      </c>
      <c r="B1168">
        <v>397.34118950974823</v>
      </c>
      <c r="C1168">
        <v>266.59401128207855</v>
      </c>
    </row>
    <row r="1169" spans="1:3" x14ac:dyDescent="0.2">
      <c r="A1169" s="1">
        <v>42245</v>
      </c>
      <c r="B1169">
        <v>397.34118950974823</v>
      </c>
      <c r="C1169">
        <v>266.59401128207855</v>
      </c>
    </row>
    <row r="1170" spans="1:3" x14ac:dyDescent="0.2">
      <c r="A1170" s="1">
        <v>42244</v>
      </c>
      <c r="B1170">
        <v>397.34118950974823</v>
      </c>
      <c r="C1170">
        <v>266.59401128207855</v>
      </c>
    </row>
    <row r="1171" spans="1:3" x14ac:dyDescent="0.2">
      <c r="A1171" s="1">
        <v>42243</v>
      </c>
      <c r="B1171">
        <v>400.28659554548307</v>
      </c>
      <c r="C1171">
        <v>266.59401128207855</v>
      </c>
    </row>
    <row r="1172" spans="1:3" x14ac:dyDescent="0.2">
      <c r="A1172" s="1">
        <v>42242</v>
      </c>
      <c r="B1172">
        <v>396.95401675653483</v>
      </c>
      <c r="C1172">
        <v>266.59401128207855</v>
      </c>
    </row>
    <row r="1173" spans="1:3" x14ac:dyDescent="0.2">
      <c r="A1173" s="1">
        <v>42241</v>
      </c>
      <c r="B1173">
        <v>396.62676258404514</v>
      </c>
      <c r="C1173">
        <v>266.59401128207855</v>
      </c>
    </row>
    <row r="1174" spans="1:3" x14ac:dyDescent="0.2">
      <c r="A1174" s="1">
        <v>42240</v>
      </c>
      <c r="B1174">
        <v>372.19671127061412</v>
      </c>
      <c r="C1174">
        <v>266.59401128207855</v>
      </c>
    </row>
    <row r="1175" spans="1:3" x14ac:dyDescent="0.2">
      <c r="A1175" s="1">
        <v>42239</v>
      </c>
      <c r="B1175">
        <v>371.44749395124506</v>
      </c>
      <c r="C1175">
        <v>266.59401128207855</v>
      </c>
    </row>
    <row r="1176" spans="1:3" x14ac:dyDescent="0.2">
      <c r="A1176" s="1">
        <v>42238</v>
      </c>
      <c r="B1176">
        <v>371.44749395124506</v>
      </c>
      <c r="C1176">
        <v>266.59401128207855</v>
      </c>
    </row>
    <row r="1177" spans="1:3" x14ac:dyDescent="0.2">
      <c r="A1177" s="1">
        <v>42237</v>
      </c>
      <c r="B1177">
        <v>371.44749395124506</v>
      </c>
      <c r="C1177">
        <v>266.59401128207855</v>
      </c>
    </row>
    <row r="1178" spans="1:3" x14ac:dyDescent="0.2">
      <c r="A1178" s="1">
        <v>42236</v>
      </c>
      <c r="B1178">
        <v>350.74019075172868</v>
      </c>
      <c r="C1178">
        <v>266.59401128207855</v>
      </c>
    </row>
    <row r="1179" spans="1:3" x14ac:dyDescent="0.2">
      <c r="A1179" s="1">
        <v>42235</v>
      </c>
      <c r="B1179">
        <v>350.66255644022925</v>
      </c>
      <c r="C1179">
        <v>266.59401128207855</v>
      </c>
    </row>
    <row r="1180" spans="1:3" x14ac:dyDescent="0.2">
      <c r="A1180" s="1">
        <v>42234</v>
      </c>
      <c r="B1180">
        <v>350.20966257985719</v>
      </c>
      <c r="C1180">
        <v>266.59401128207855</v>
      </c>
    </row>
    <row r="1181" spans="1:3" x14ac:dyDescent="0.2">
      <c r="A1181" s="1">
        <v>42233</v>
      </c>
      <c r="B1181">
        <v>351.94312444001991</v>
      </c>
      <c r="C1181">
        <v>266.59401128207855</v>
      </c>
    </row>
    <row r="1182" spans="1:3" x14ac:dyDescent="0.2">
      <c r="A1182" s="1">
        <v>42232</v>
      </c>
      <c r="B1182">
        <v>350.29459804783824</v>
      </c>
      <c r="C1182">
        <v>266.59401128207855</v>
      </c>
    </row>
    <row r="1183" spans="1:3" x14ac:dyDescent="0.2">
      <c r="A1183" s="1">
        <v>42231</v>
      </c>
      <c r="B1183">
        <v>350.29459804783824</v>
      </c>
      <c r="C1183">
        <v>266.59401128207855</v>
      </c>
    </row>
    <row r="1184" spans="1:3" x14ac:dyDescent="0.2">
      <c r="A1184" s="1">
        <v>42230</v>
      </c>
      <c r="B1184">
        <v>350.29459804783824</v>
      </c>
      <c r="C1184">
        <v>266.59401128207855</v>
      </c>
    </row>
    <row r="1185" spans="1:3" x14ac:dyDescent="0.2">
      <c r="A1185" s="1">
        <v>42229</v>
      </c>
      <c r="B1185">
        <v>349.20484729534172</v>
      </c>
      <c r="C1185">
        <v>266.59401128207855</v>
      </c>
    </row>
    <row r="1186" spans="1:3" x14ac:dyDescent="0.2">
      <c r="A1186" s="1">
        <v>42228</v>
      </c>
      <c r="B1186">
        <v>343.56656613087773</v>
      </c>
      <c r="C1186">
        <v>266.59401128207855</v>
      </c>
    </row>
    <row r="1187" spans="1:3" x14ac:dyDescent="0.2">
      <c r="A1187" s="1">
        <v>42227</v>
      </c>
      <c r="B1187">
        <v>344.97256958073973</v>
      </c>
      <c r="C1187">
        <v>266.59401128207855</v>
      </c>
    </row>
    <row r="1188" spans="1:3" x14ac:dyDescent="0.2">
      <c r="A1188" s="1">
        <v>42226</v>
      </c>
      <c r="B1188">
        <v>347.61474409785097</v>
      </c>
      <c r="C1188">
        <v>266.59401128207855</v>
      </c>
    </row>
    <row r="1189" spans="1:3" x14ac:dyDescent="0.2">
      <c r="A1189" s="1">
        <v>42225</v>
      </c>
      <c r="B1189">
        <v>351.18744525834342</v>
      </c>
      <c r="C1189">
        <v>266.59401128207855</v>
      </c>
    </row>
    <row r="1190" spans="1:3" x14ac:dyDescent="0.2">
      <c r="A1190" s="1">
        <v>42224</v>
      </c>
      <c r="B1190">
        <v>351.18744525834342</v>
      </c>
      <c r="C1190">
        <v>266.59401128207855</v>
      </c>
    </row>
    <row r="1191" spans="1:3" x14ac:dyDescent="0.2">
      <c r="A1191" s="1">
        <v>42223</v>
      </c>
      <c r="B1191">
        <v>351.18744525834342</v>
      </c>
      <c r="C1191">
        <v>266.59401128207855</v>
      </c>
    </row>
    <row r="1192" spans="1:3" x14ac:dyDescent="0.2">
      <c r="A1192" s="1">
        <v>42222</v>
      </c>
      <c r="B1192">
        <v>349.90327328986479</v>
      </c>
      <c r="C1192">
        <v>266.59401128207855</v>
      </c>
    </row>
    <row r="1193" spans="1:3" x14ac:dyDescent="0.2">
      <c r="A1193" s="1">
        <v>42221</v>
      </c>
      <c r="B1193">
        <v>339.14725768689186</v>
      </c>
      <c r="C1193">
        <v>266.59401128207855</v>
      </c>
    </row>
    <row r="1194" spans="1:3" x14ac:dyDescent="0.2">
      <c r="A1194" s="1">
        <v>42220</v>
      </c>
      <c r="B1194">
        <v>334.8020799000588</v>
      </c>
      <c r="C1194">
        <v>266.59401128207855</v>
      </c>
    </row>
    <row r="1195" spans="1:3" x14ac:dyDescent="0.2">
      <c r="A1195" s="1">
        <v>42219</v>
      </c>
      <c r="B1195">
        <v>335.66772228792047</v>
      </c>
      <c r="C1195">
        <v>266.59401128207855</v>
      </c>
    </row>
    <row r="1196" spans="1:3" x14ac:dyDescent="0.2">
      <c r="A1196" s="1">
        <v>42218</v>
      </c>
      <c r="B1196">
        <v>329.81699092908644</v>
      </c>
      <c r="C1196">
        <v>266.59401128207855</v>
      </c>
    </row>
    <row r="1197" spans="1:3" x14ac:dyDescent="0.2">
      <c r="A1197" s="1">
        <v>42217</v>
      </c>
      <c r="B1197">
        <v>329.81699092908644</v>
      </c>
      <c r="C1197">
        <v>266.59401128207855</v>
      </c>
    </row>
    <row r="1198" spans="1:3" x14ac:dyDescent="0.2">
      <c r="A1198" s="1">
        <v>42216</v>
      </c>
      <c r="B1198">
        <v>329.81699092908644</v>
      </c>
      <c r="C1198">
        <v>266.59401128207855</v>
      </c>
    </row>
    <row r="1199" spans="1:3" x14ac:dyDescent="0.2">
      <c r="A1199" s="1">
        <v>42215</v>
      </c>
      <c r="B1199">
        <v>328.68262693761125</v>
      </c>
      <c r="C1199">
        <v>266.59401128207855</v>
      </c>
    </row>
    <row r="1200" spans="1:3" x14ac:dyDescent="0.2">
      <c r="A1200" s="1">
        <v>42214</v>
      </c>
      <c r="B1200">
        <v>328.46648923523998</v>
      </c>
      <c r="C1200">
        <v>266.59401128207855</v>
      </c>
    </row>
    <row r="1201" spans="1:3" x14ac:dyDescent="0.2">
      <c r="A1201" s="1">
        <v>42213</v>
      </c>
      <c r="B1201">
        <v>332.30441544820394</v>
      </c>
      <c r="C1201">
        <v>266.59401128207855</v>
      </c>
    </row>
    <row r="1202" spans="1:3" x14ac:dyDescent="0.2">
      <c r="A1202" s="1">
        <v>42212</v>
      </c>
      <c r="B1202">
        <v>332.3154233767238</v>
      </c>
      <c r="C1202">
        <v>266.59401128207855</v>
      </c>
    </row>
    <row r="1203" spans="1:3" x14ac:dyDescent="0.2">
      <c r="A1203" s="1">
        <v>42211</v>
      </c>
      <c r="B1203">
        <v>333.26161315929289</v>
      </c>
      <c r="C1203">
        <v>266.59401128207855</v>
      </c>
    </row>
    <row r="1204" spans="1:3" x14ac:dyDescent="0.2">
      <c r="A1204" s="1">
        <v>42210</v>
      </c>
      <c r="B1204">
        <v>333.26161315929289</v>
      </c>
      <c r="C1204">
        <v>266.59401128207855</v>
      </c>
    </row>
    <row r="1205" spans="1:3" x14ac:dyDescent="0.2">
      <c r="A1205" s="1">
        <v>42209</v>
      </c>
      <c r="B1205">
        <v>333.26161315929289</v>
      </c>
      <c r="C1205">
        <v>266.59401128207855</v>
      </c>
    </row>
    <row r="1206" spans="1:3" x14ac:dyDescent="0.2">
      <c r="A1206" s="1">
        <v>42208</v>
      </c>
      <c r="B1206">
        <v>326.07101023705053</v>
      </c>
      <c r="C1206">
        <v>266.59401128207855</v>
      </c>
    </row>
    <row r="1207" spans="1:3" x14ac:dyDescent="0.2">
      <c r="A1207" s="1">
        <v>42207</v>
      </c>
      <c r="B1207">
        <v>337.63188763683604</v>
      </c>
      <c r="C1207">
        <v>266.59401128207855</v>
      </c>
    </row>
    <row r="1208" spans="1:3" x14ac:dyDescent="0.2">
      <c r="A1208" s="1">
        <v>42206</v>
      </c>
      <c r="B1208">
        <v>341.23475460522457</v>
      </c>
      <c r="C1208">
        <v>266.59401128207855</v>
      </c>
    </row>
    <row r="1209" spans="1:3" x14ac:dyDescent="0.2">
      <c r="A1209" s="1">
        <v>42205</v>
      </c>
      <c r="B1209">
        <v>343.75862262982434</v>
      </c>
      <c r="C1209">
        <v>266.59401128207855</v>
      </c>
    </row>
    <row r="1210" spans="1:3" x14ac:dyDescent="0.2">
      <c r="A1210" s="1">
        <v>42204</v>
      </c>
      <c r="B1210">
        <v>342.44020952259024</v>
      </c>
      <c r="C1210">
        <v>266.59401128207855</v>
      </c>
    </row>
    <row r="1211" spans="1:3" x14ac:dyDescent="0.2">
      <c r="A1211" s="1">
        <v>42203</v>
      </c>
      <c r="B1211">
        <v>342.44020952259024</v>
      </c>
      <c r="C1211">
        <v>266.59401128207855</v>
      </c>
    </row>
    <row r="1212" spans="1:3" x14ac:dyDescent="0.2">
      <c r="A1212" s="1">
        <v>42202</v>
      </c>
      <c r="B1212">
        <v>342.44020952259024</v>
      </c>
      <c r="C1212">
        <v>266.59401128207855</v>
      </c>
    </row>
    <row r="1213" spans="1:3" x14ac:dyDescent="0.2">
      <c r="A1213" s="1">
        <v>42201</v>
      </c>
      <c r="B1213">
        <v>339.9051361801146</v>
      </c>
      <c r="C1213">
        <v>266.59401128207855</v>
      </c>
    </row>
    <row r="1214" spans="1:3" x14ac:dyDescent="0.2">
      <c r="A1214" s="1">
        <v>42200</v>
      </c>
      <c r="B1214">
        <v>339.74966084938706</v>
      </c>
      <c r="C1214">
        <v>266.59401128207855</v>
      </c>
    </row>
    <row r="1215" spans="1:3" x14ac:dyDescent="0.2">
      <c r="A1215" s="1">
        <v>42199</v>
      </c>
      <c r="B1215">
        <v>342.28893248128543</v>
      </c>
      <c r="C1215">
        <v>266.59401128207855</v>
      </c>
    </row>
    <row r="1216" spans="1:3" x14ac:dyDescent="0.2">
      <c r="A1216" s="1">
        <v>42198</v>
      </c>
      <c r="B1216">
        <v>344.34544671446287</v>
      </c>
      <c r="C1216">
        <v>266.59401128207855</v>
      </c>
    </row>
    <row r="1217" spans="1:3" x14ac:dyDescent="0.2">
      <c r="A1217" s="1">
        <v>42197</v>
      </c>
      <c r="B1217">
        <v>350.17455388181281</v>
      </c>
      <c r="C1217">
        <v>266.59401128207855</v>
      </c>
    </row>
    <row r="1218" spans="1:3" x14ac:dyDescent="0.2">
      <c r="A1218" s="1">
        <v>42196</v>
      </c>
      <c r="B1218">
        <v>350.17455388181281</v>
      </c>
      <c r="C1218">
        <v>266.59401128207855</v>
      </c>
    </row>
    <row r="1219" spans="1:3" x14ac:dyDescent="0.2">
      <c r="A1219" s="1">
        <v>42195</v>
      </c>
      <c r="B1219">
        <v>350.17455388181281</v>
      </c>
      <c r="C1219">
        <v>266.59401128207855</v>
      </c>
    </row>
    <row r="1220" spans="1:3" x14ac:dyDescent="0.2">
      <c r="A1220" s="1">
        <v>42194</v>
      </c>
      <c r="B1220">
        <v>343.06892148341416</v>
      </c>
      <c r="C1220">
        <v>266.59401128207855</v>
      </c>
    </row>
    <row r="1221" spans="1:3" x14ac:dyDescent="0.2">
      <c r="A1221" s="1">
        <v>42193</v>
      </c>
      <c r="B1221">
        <v>343.28625452180449</v>
      </c>
      <c r="C1221">
        <v>266.59401128207855</v>
      </c>
    </row>
    <row r="1222" spans="1:3" x14ac:dyDescent="0.2">
      <c r="A1222" s="1">
        <v>42192</v>
      </c>
      <c r="B1222">
        <v>341.88831669411042</v>
      </c>
      <c r="C1222">
        <v>266.59401128207855</v>
      </c>
    </row>
    <row r="1223" spans="1:3" x14ac:dyDescent="0.2">
      <c r="A1223" s="1">
        <v>42191</v>
      </c>
      <c r="B1223">
        <v>342.08478503326353</v>
      </c>
      <c r="C1223">
        <v>266.59401128207855</v>
      </c>
    </row>
    <row r="1224" spans="1:3" x14ac:dyDescent="0.2">
      <c r="A1224" s="1">
        <v>42190</v>
      </c>
      <c r="B1224">
        <v>341.13989500688598</v>
      </c>
      <c r="C1224">
        <v>266.59401128207855</v>
      </c>
    </row>
    <row r="1225" spans="1:3" x14ac:dyDescent="0.2">
      <c r="A1225" s="1">
        <v>42189</v>
      </c>
      <c r="B1225">
        <v>341.13989500688598</v>
      </c>
      <c r="C1225">
        <v>266.59401128207855</v>
      </c>
    </row>
    <row r="1226" spans="1:3" x14ac:dyDescent="0.2">
      <c r="A1226" s="1">
        <v>42188</v>
      </c>
      <c r="B1226">
        <v>341.13989500688598</v>
      </c>
      <c r="C1226">
        <v>266.59401128207855</v>
      </c>
    </row>
    <row r="1227" spans="1:3" x14ac:dyDescent="0.2">
      <c r="A1227" s="1">
        <v>42187</v>
      </c>
      <c r="B1227">
        <v>338.76732282686328</v>
      </c>
      <c r="C1227">
        <v>266.59401128207855</v>
      </c>
    </row>
    <row r="1228" spans="1:3" x14ac:dyDescent="0.2">
      <c r="A1228" s="1">
        <v>42186</v>
      </c>
      <c r="B1228">
        <v>340.18861010325406</v>
      </c>
      <c r="C1228">
        <v>266.59401128207855</v>
      </c>
    </row>
    <row r="1229" spans="1:3" x14ac:dyDescent="0.2">
      <c r="A1229" s="1">
        <v>42185</v>
      </c>
      <c r="B1229">
        <v>334.92053293575225</v>
      </c>
      <c r="C1229">
        <v>266.59401128207855</v>
      </c>
    </row>
    <row r="1230" spans="1:3" x14ac:dyDescent="0.2">
      <c r="A1230" s="1">
        <v>42184</v>
      </c>
      <c r="B1230">
        <v>344.26423372660372</v>
      </c>
      <c r="C1230">
        <v>266.59401128207855</v>
      </c>
    </row>
    <row r="1231" spans="1:3" x14ac:dyDescent="0.2">
      <c r="A1231" s="1">
        <v>42183</v>
      </c>
      <c r="B1231">
        <v>343.01438212263986</v>
      </c>
      <c r="C1231">
        <v>266.59401128207855</v>
      </c>
    </row>
    <row r="1232" spans="1:3" x14ac:dyDescent="0.2">
      <c r="A1232" s="1">
        <v>42182</v>
      </c>
      <c r="B1232">
        <v>343.01438212263986</v>
      </c>
      <c r="C1232">
        <v>266.59401128207855</v>
      </c>
    </row>
    <row r="1233" spans="1:3" x14ac:dyDescent="0.2">
      <c r="A1233" s="1">
        <v>42181</v>
      </c>
      <c r="B1233">
        <v>343.01438212263986</v>
      </c>
      <c r="C1233">
        <v>266.59401128207855</v>
      </c>
    </row>
    <row r="1234" spans="1:3" x14ac:dyDescent="0.2">
      <c r="A1234" s="1">
        <v>42180</v>
      </c>
      <c r="B1234">
        <v>338.76427300450416</v>
      </c>
      <c r="C1234">
        <v>266.59401128207855</v>
      </c>
    </row>
    <row r="1235" spans="1:3" x14ac:dyDescent="0.2">
      <c r="A1235" s="1">
        <v>42179</v>
      </c>
      <c r="B1235">
        <v>328.24466919449554</v>
      </c>
      <c r="C1235">
        <v>266.59401128207855</v>
      </c>
    </row>
    <row r="1236" spans="1:3" x14ac:dyDescent="0.2">
      <c r="A1236" s="1">
        <v>42178</v>
      </c>
      <c r="B1236">
        <v>322.51347178091237</v>
      </c>
      <c r="C1236">
        <v>266.59401128207855</v>
      </c>
    </row>
    <row r="1237" spans="1:3" x14ac:dyDescent="0.2">
      <c r="A1237" s="1">
        <v>42177</v>
      </c>
      <c r="B1237">
        <v>323.38370855126186</v>
      </c>
      <c r="C1237">
        <v>266.59401128207855</v>
      </c>
    </row>
    <row r="1238" spans="1:3" x14ac:dyDescent="0.2">
      <c r="A1238" s="1">
        <v>42176</v>
      </c>
      <c r="B1238">
        <v>322.10303234232504</v>
      </c>
      <c r="C1238">
        <v>266.59401128207855</v>
      </c>
    </row>
    <row r="1239" spans="1:3" x14ac:dyDescent="0.2">
      <c r="A1239" s="1">
        <v>42175</v>
      </c>
      <c r="B1239">
        <v>322.10303234232504</v>
      </c>
      <c r="C1239">
        <v>266.59401128207855</v>
      </c>
    </row>
    <row r="1240" spans="1:3" x14ac:dyDescent="0.2">
      <c r="A1240" s="1">
        <v>42174</v>
      </c>
      <c r="B1240">
        <v>322.10303234232504</v>
      </c>
      <c r="C1240">
        <v>266.59401128207855</v>
      </c>
    </row>
    <row r="1241" spans="1:3" x14ac:dyDescent="0.2">
      <c r="A1241" s="1">
        <v>42173</v>
      </c>
      <c r="B1241">
        <v>323.23650663183696</v>
      </c>
      <c r="C1241">
        <v>266.59401128207855</v>
      </c>
    </row>
    <row r="1242" spans="1:3" x14ac:dyDescent="0.2">
      <c r="A1242" s="1">
        <v>42172</v>
      </c>
      <c r="B1242">
        <v>324.54022297590245</v>
      </c>
      <c r="C1242">
        <v>266.59401128207855</v>
      </c>
    </row>
    <row r="1243" spans="1:3" x14ac:dyDescent="0.2">
      <c r="A1243" s="1">
        <v>42171</v>
      </c>
      <c r="B1243">
        <v>318.39336956770921</v>
      </c>
      <c r="C1243">
        <v>266.59401128207855</v>
      </c>
    </row>
    <row r="1244" spans="1:3" x14ac:dyDescent="0.2">
      <c r="A1244" s="1">
        <v>42170</v>
      </c>
      <c r="B1244">
        <v>314.45945705455932</v>
      </c>
      <c r="C1244">
        <v>266.59401128207855</v>
      </c>
    </row>
    <row r="1245" spans="1:3" x14ac:dyDescent="0.2">
      <c r="A1245" s="1">
        <v>42169</v>
      </c>
      <c r="B1245">
        <v>312.358438122569</v>
      </c>
      <c r="C1245">
        <v>266.59401128207855</v>
      </c>
    </row>
    <row r="1246" spans="1:3" x14ac:dyDescent="0.2">
      <c r="A1246" s="1">
        <v>42168</v>
      </c>
      <c r="B1246">
        <v>312.358438122569</v>
      </c>
      <c r="C1246">
        <v>266.59401128207855</v>
      </c>
    </row>
    <row r="1247" spans="1:3" x14ac:dyDescent="0.2">
      <c r="A1247" s="1">
        <v>42167</v>
      </c>
      <c r="B1247">
        <v>312.358438122569</v>
      </c>
      <c r="C1247">
        <v>266.59401128207855</v>
      </c>
    </row>
    <row r="1248" spans="1:3" x14ac:dyDescent="0.2">
      <c r="A1248" s="1">
        <v>42166</v>
      </c>
      <c r="B1248">
        <v>313.44173920629311</v>
      </c>
      <c r="C1248">
        <v>266.59401128207855</v>
      </c>
    </row>
    <row r="1249" spans="1:3" x14ac:dyDescent="0.2">
      <c r="A1249" s="1">
        <v>42165</v>
      </c>
      <c r="B1249">
        <v>314.88885420470501</v>
      </c>
      <c r="C1249">
        <v>266.59401128207855</v>
      </c>
    </row>
    <row r="1250" spans="1:3" x14ac:dyDescent="0.2">
      <c r="A1250" s="1">
        <v>42164</v>
      </c>
      <c r="B1250">
        <v>313.07640451553141</v>
      </c>
      <c r="C1250">
        <v>266.59401128207855</v>
      </c>
    </row>
    <row r="1251" spans="1:3" x14ac:dyDescent="0.2">
      <c r="A1251" s="1">
        <v>42163</v>
      </c>
      <c r="B1251">
        <v>310.78032593825617</v>
      </c>
      <c r="C1251">
        <v>266.59401128207855</v>
      </c>
    </row>
    <row r="1252" spans="1:3" x14ac:dyDescent="0.2">
      <c r="A1252" s="1">
        <v>42162</v>
      </c>
      <c r="B1252">
        <v>309.6984032388454</v>
      </c>
      <c r="C1252">
        <v>266.59401128207855</v>
      </c>
    </row>
    <row r="1253" spans="1:3" x14ac:dyDescent="0.2">
      <c r="A1253" s="1">
        <v>42161</v>
      </c>
      <c r="B1253">
        <v>309.6984032388454</v>
      </c>
      <c r="C1253">
        <v>266.59401128207855</v>
      </c>
    </row>
    <row r="1254" spans="1:3" x14ac:dyDescent="0.2">
      <c r="A1254" s="1">
        <v>42160</v>
      </c>
      <c r="B1254">
        <v>309.6984032388454</v>
      </c>
      <c r="C1254">
        <v>266.59401128207855</v>
      </c>
    </row>
    <row r="1255" spans="1:3" x14ac:dyDescent="0.2">
      <c r="A1255" s="1">
        <v>42159</v>
      </c>
      <c r="B1255">
        <v>303.05810499935899</v>
      </c>
      <c r="C1255">
        <v>266.59401128207855</v>
      </c>
    </row>
    <row r="1256" spans="1:3" x14ac:dyDescent="0.2">
      <c r="A1256" s="1">
        <v>42158</v>
      </c>
      <c r="B1256">
        <v>300.02397821147264</v>
      </c>
      <c r="C1256">
        <v>266.59401128207855</v>
      </c>
    </row>
    <row r="1257" spans="1:3" x14ac:dyDescent="0.2">
      <c r="A1257" s="1">
        <v>42157</v>
      </c>
      <c r="B1257">
        <v>291.77058317730251</v>
      </c>
      <c r="C1257">
        <v>266.59401128207855</v>
      </c>
    </row>
    <row r="1258" spans="1:3" x14ac:dyDescent="0.2">
      <c r="A1258" s="1">
        <v>42156</v>
      </c>
      <c r="B1258">
        <v>287.80964763222494</v>
      </c>
      <c r="C1258">
        <v>266.59401128207855</v>
      </c>
    </row>
    <row r="1259" spans="1:3" x14ac:dyDescent="0.2">
      <c r="A1259" s="1">
        <v>42155</v>
      </c>
      <c r="B1259">
        <v>282.4804889105996</v>
      </c>
      <c r="C1259">
        <v>266.59401128207855</v>
      </c>
    </row>
    <row r="1260" spans="1:3" x14ac:dyDescent="0.2">
      <c r="A1260" s="1">
        <v>42154</v>
      </c>
      <c r="B1260">
        <v>282.4804889105996</v>
      </c>
      <c r="C1260">
        <v>266.59401128207855</v>
      </c>
    </row>
    <row r="1261" spans="1:3" x14ac:dyDescent="0.2">
      <c r="A1261" s="1">
        <v>42153</v>
      </c>
      <c r="B1261">
        <v>282.4804889105996</v>
      </c>
      <c r="C1261">
        <v>266.59401128207855</v>
      </c>
    </row>
    <row r="1262" spans="1:3" x14ac:dyDescent="0.2">
      <c r="A1262" s="1">
        <v>42152</v>
      </c>
      <c r="B1262">
        <v>285.68795617771855</v>
      </c>
      <c r="C1262">
        <v>266.59401128207855</v>
      </c>
    </row>
    <row r="1263" spans="1:3" x14ac:dyDescent="0.2">
      <c r="A1263" s="1">
        <v>42151</v>
      </c>
      <c r="B1263">
        <v>288.69728398463843</v>
      </c>
      <c r="C1263">
        <v>266.59401128207855</v>
      </c>
    </row>
    <row r="1264" spans="1:3" x14ac:dyDescent="0.2">
      <c r="A1264" s="1">
        <v>42150</v>
      </c>
      <c r="B1264">
        <v>289.10238929865039</v>
      </c>
      <c r="C1264">
        <v>266.59401128207855</v>
      </c>
    </row>
    <row r="1265" spans="1:3" x14ac:dyDescent="0.2">
      <c r="A1265" s="1">
        <v>42149</v>
      </c>
      <c r="B1265">
        <v>286.0020848083393</v>
      </c>
      <c r="C1265">
        <v>266.59401128207855</v>
      </c>
    </row>
    <row r="1266" spans="1:3" x14ac:dyDescent="0.2">
      <c r="A1266" s="1">
        <v>42148</v>
      </c>
      <c r="B1266">
        <v>286.08413848319179</v>
      </c>
      <c r="C1266">
        <v>266.59401128207855</v>
      </c>
    </row>
    <row r="1267" spans="1:3" x14ac:dyDescent="0.2">
      <c r="A1267" s="1">
        <v>42147</v>
      </c>
      <c r="B1267">
        <v>286.08413848319179</v>
      </c>
      <c r="C1267">
        <v>266.59401128207855</v>
      </c>
    </row>
    <row r="1268" spans="1:3" x14ac:dyDescent="0.2">
      <c r="A1268" s="1">
        <v>42146</v>
      </c>
      <c r="B1268">
        <v>286.08413848319179</v>
      </c>
      <c r="C1268">
        <v>266.59401128207855</v>
      </c>
    </row>
    <row r="1269" spans="1:3" x14ac:dyDescent="0.2">
      <c r="A1269" s="1">
        <v>42145</v>
      </c>
      <c r="B1269">
        <v>285.83622997924869</v>
      </c>
      <c r="C1269">
        <v>266.59401128207855</v>
      </c>
    </row>
    <row r="1270" spans="1:3" x14ac:dyDescent="0.2">
      <c r="A1270" s="1">
        <v>42144</v>
      </c>
      <c r="B1270">
        <v>288.35003821480228</v>
      </c>
      <c r="C1270">
        <v>266.59401128207855</v>
      </c>
    </row>
    <row r="1271" spans="1:3" x14ac:dyDescent="0.2">
      <c r="A1271" s="1">
        <v>42143</v>
      </c>
      <c r="B1271">
        <v>286.1452073565855</v>
      </c>
      <c r="C1271">
        <v>266.59401128207855</v>
      </c>
    </row>
    <row r="1272" spans="1:3" x14ac:dyDescent="0.2">
      <c r="A1272" s="1">
        <v>42142</v>
      </c>
      <c r="B1272">
        <v>286.95602064831502</v>
      </c>
      <c r="C1272">
        <v>266.59401128207855</v>
      </c>
    </row>
    <row r="1273" spans="1:3" x14ac:dyDescent="0.2">
      <c r="A1273" s="1">
        <v>42141</v>
      </c>
      <c r="B1273">
        <v>286.00474997205123</v>
      </c>
      <c r="C1273">
        <v>266.59401128207855</v>
      </c>
    </row>
    <row r="1274" spans="1:3" x14ac:dyDescent="0.2">
      <c r="A1274" s="1">
        <v>42140</v>
      </c>
      <c r="B1274">
        <v>286.00474997205123</v>
      </c>
      <c r="C1274">
        <v>266.59401128207855</v>
      </c>
    </row>
    <row r="1275" spans="1:3" x14ac:dyDescent="0.2">
      <c r="A1275" s="1">
        <v>42139</v>
      </c>
      <c r="B1275">
        <v>286.00474997205123</v>
      </c>
      <c r="C1275">
        <v>266.59401128207855</v>
      </c>
    </row>
    <row r="1276" spans="1:3" x14ac:dyDescent="0.2">
      <c r="A1276" s="1">
        <v>42138</v>
      </c>
      <c r="B1276">
        <v>290.25547147559161</v>
      </c>
      <c r="C1276">
        <v>266.59401128207855</v>
      </c>
    </row>
    <row r="1277" spans="1:3" x14ac:dyDescent="0.2">
      <c r="A1277" s="1">
        <v>42137</v>
      </c>
      <c r="B1277">
        <v>292.00070242491978</v>
      </c>
      <c r="C1277">
        <v>266.59401128207855</v>
      </c>
    </row>
    <row r="1278" spans="1:3" x14ac:dyDescent="0.2">
      <c r="A1278" s="1">
        <v>42136</v>
      </c>
      <c r="B1278">
        <v>290.68582224181893</v>
      </c>
      <c r="C1278">
        <v>266.59401128207855</v>
      </c>
    </row>
    <row r="1279" spans="1:3" x14ac:dyDescent="0.2">
      <c r="A1279" s="1">
        <v>42135</v>
      </c>
      <c r="B1279">
        <v>283.24493832787385</v>
      </c>
      <c r="C1279">
        <v>266.59401128207855</v>
      </c>
    </row>
    <row r="1280" spans="1:3" x14ac:dyDescent="0.2">
      <c r="A1280" s="1">
        <v>42134</v>
      </c>
      <c r="B1280">
        <v>276.06505961968827</v>
      </c>
      <c r="C1280">
        <v>266.59401128207855</v>
      </c>
    </row>
    <row r="1281" spans="1:3" x14ac:dyDescent="0.2">
      <c r="A1281" s="1">
        <v>42133</v>
      </c>
      <c r="B1281">
        <v>276.06505961968827</v>
      </c>
      <c r="C1281">
        <v>266.59401128207855</v>
      </c>
    </row>
    <row r="1282" spans="1:3" x14ac:dyDescent="0.2">
      <c r="A1282" s="1">
        <v>42132</v>
      </c>
      <c r="B1282">
        <v>276.06505961968827</v>
      </c>
      <c r="C1282">
        <v>266.59401128207855</v>
      </c>
    </row>
    <row r="1283" spans="1:3" x14ac:dyDescent="0.2">
      <c r="A1283" s="1">
        <v>42131</v>
      </c>
      <c r="B1283">
        <v>278.770833773037</v>
      </c>
      <c r="C1283">
        <v>266.59401128207855</v>
      </c>
    </row>
    <row r="1284" spans="1:3" x14ac:dyDescent="0.2">
      <c r="A1284" s="1">
        <v>42130</v>
      </c>
      <c r="B1284">
        <v>280.00892245308148</v>
      </c>
      <c r="C1284">
        <v>266.59401128207855</v>
      </c>
    </row>
    <row r="1285" spans="1:3" x14ac:dyDescent="0.2">
      <c r="A1285" s="1">
        <v>42129</v>
      </c>
      <c r="B1285">
        <v>276.0893431549087</v>
      </c>
      <c r="C1285">
        <v>266.59401128207855</v>
      </c>
    </row>
    <row r="1286" spans="1:3" x14ac:dyDescent="0.2">
      <c r="A1286" s="1">
        <v>42128</v>
      </c>
      <c r="B1286">
        <v>270.52369663473951</v>
      </c>
      <c r="C1286">
        <v>266.59401128207855</v>
      </c>
    </row>
    <row r="1287" spans="1:3" x14ac:dyDescent="0.2">
      <c r="A1287" s="1">
        <v>42127</v>
      </c>
      <c r="B1287">
        <v>261.33919970869044</v>
      </c>
      <c r="C1287">
        <v>266.59401128207855</v>
      </c>
    </row>
    <row r="1288" spans="1:3" x14ac:dyDescent="0.2">
      <c r="A1288" s="1">
        <v>42126</v>
      </c>
      <c r="B1288">
        <v>261.33919970869044</v>
      </c>
      <c r="C1288">
        <v>266.59401128207855</v>
      </c>
    </row>
    <row r="1289" spans="1:3" x14ac:dyDescent="0.2">
      <c r="A1289" s="1">
        <v>42125</v>
      </c>
      <c r="B1289">
        <v>261.33919970869044</v>
      </c>
      <c r="C1289">
        <v>266.59401128207855</v>
      </c>
    </row>
    <row r="1290" spans="1:3" x14ac:dyDescent="0.2">
      <c r="A1290" s="1">
        <v>42124</v>
      </c>
      <c r="B1290">
        <v>261.75773268851498</v>
      </c>
      <c r="C1290">
        <v>266.59401128207855</v>
      </c>
    </row>
    <row r="1291" spans="1:3" x14ac:dyDescent="0.2">
      <c r="A1291" s="1">
        <v>42123</v>
      </c>
      <c r="B1291">
        <v>260.34521478208103</v>
      </c>
      <c r="C1291">
        <v>266.59401128207855</v>
      </c>
    </row>
    <row r="1292" spans="1:3" x14ac:dyDescent="0.2">
      <c r="A1292" s="1">
        <v>42122</v>
      </c>
      <c r="B1292">
        <v>264.49635436782955</v>
      </c>
      <c r="C1292">
        <v>266.59401128207855</v>
      </c>
    </row>
    <row r="1293" spans="1:3" x14ac:dyDescent="0.2">
      <c r="A1293" s="1">
        <v>42121</v>
      </c>
      <c r="B1293">
        <v>261.23043627060127</v>
      </c>
      <c r="C1293">
        <v>266.59401128207855</v>
      </c>
    </row>
    <row r="1294" spans="1:3" x14ac:dyDescent="0.2">
      <c r="A1294" s="1">
        <v>42120</v>
      </c>
      <c r="B1294">
        <v>260.69052074297258</v>
      </c>
      <c r="C1294">
        <v>266.59401128207855</v>
      </c>
    </row>
    <row r="1295" spans="1:3" x14ac:dyDescent="0.2">
      <c r="A1295" s="1">
        <v>42119</v>
      </c>
      <c r="B1295">
        <v>260.69052074297258</v>
      </c>
      <c r="C1295">
        <v>266.59401128207855</v>
      </c>
    </row>
    <row r="1296" spans="1:3" x14ac:dyDescent="0.2">
      <c r="A1296" s="1">
        <v>42118</v>
      </c>
      <c r="B1296">
        <v>260.69052074297258</v>
      </c>
      <c r="C1296">
        <v>266.59401128207855</v>
      </c>
    </row>
    <row r="1297" spans="1:3" x14ac:dyDescent="0.2">
      <c r="A1297" s="1">
        <v>42117</v>
      </c>
      <c r="B1297">
        <v>271.06779746334729</v>
      </c>
      <c r="C1297">
        <v>266.59401128207855</v>
      </c>
    </row>
    <row r="1298" spans="1:3" x14ac:dyDescent="0.2">
      <c r="A1298" s="1">
        <v>42116</v>
      </c>
      <c r="B1298">
        <v>275.30315345719634</v>
      </c>
      <c r="C1298">
        <v>266.59401128207855</v>
      </c>
    </row>
    <row r="1299" spans="1:3" x14ac:dyDescent="0.2">
      <c r="A1299" s="1">
        <v>42115</v>
      </c>
      <c r="B1299">
        <v>269.13963411253224</v>
      </c>
      <c r="C1299">
        <v>266.59401128207855</v>
      </c>
    </row>
    <row r="1300" spans="1:3" x14ac:dyDescent="0.2">
      <c r="A1300" s="1">
        <v>42114</v>
      </c>
      <c r="B1300">
        <v>270.98845856527817</v>
      </c>
      <c r="C1300">
        <v>266.59401128207855</v>
      </c>
    </row>
    <row r="1301" spans="1:3" x14ac:dyDescent="0.2">
      <c r="A1301" s="1">
        <v>42113</v>
      </c>
      <c r="B1301">
        <v>267.8780924818218</v>
      </c>
      <c r="C1301">
        <v>266.59401128207855</v>
      </c>
    </row>
    <row r="1302" spans="1:3" x14ac:dyDescent="0.2">
      <c r="A1302" s="1">
        <v>42112</v>
      </c>
      <c r="B1302">
        <v>267.8780924818218</v>
      </c>
      <c r="C1302">
        <v>266.59401128207855</v>
      </c>
    </row>
    <row r="1303" spans="1:3" x14ac:dyDescent="0.2">
      <c r="A1303" s="1">
        <v>42111</v>
      </c>
      <c r="B1303">
        <v>267.8780924818218</v>
      </c>
      <c r="C1303">
        <v>266.59401128207855</v>
      </c>
    </row>
    <row r="1304" spans="1:3" x14ac:dyDescent="0.2">
      <c r="A1304" s="1">
        <v>42110</v>
      </c>
      <c r="B1304">
        <v>266.33054338552495</v>
      </c>
      <c r="C1304">
        <v>266.59401128207855</v>
      </c>
    </row>
    <row r="1305" spans="1:3" x14ac:dyDescent="0.2">
      <c r="A1305" s="1">
        <v>42109</v>
      </c>
      <c r="B1305">
        <v>267.68195889678424</v>
      </c>
      <c r="C1305">
        <v>266.59401128207855</v>
      </c>
    </row>
    <row r="1306" spans="1:3" x14ac:dyDescent="0.2">
      <c r="A1306" s="1">
        <v>42108</v>
      </c>
      <c r="B1306">
        <v>270.838288746849</v>
      </c>
      <c r="C1306">
        <v>266.59401128207855</v>
      </c>
    </row>
    <row r="1307" spans="1:3" x14ac:dyDescent="0.2">
      <c r="A1307" s="1">
        <v>42107</v>
      </c>
      <c r="B1307">
        <v>271.97668045757337</v>
      </c>
      <c r="C1307">
        <v>266.59401128207855</v>
      </c>
    </row>
    <row r="1308" spans="1:3" x14ac:dyDescent="0.2">
      <c r="A1308" s="1">
        <v>42106</v>
      </c>
      <c r="B1308">
        <v>272.86581585503495</v>
      </c>
      <c r="C1308">
        <v>266.59401128207855</v>
      </c>
    </row>
    <row r="1309" spans="1:3" x14ac:dyDescent="0.2">
      <c r="A1309" s="1">
        <v>42105</v>
      </c>
      <c r="B1309">
        <v>272.86581585503495</v>
      </c>
      <c r="C1309">
        <v>266.59401128207855</v>
      </c>
    </row>
    <row r="1310" spans="1:3" x14ac:dyDescent="0.2">
      <c r="A1310" s="1">
        <v>42104</v>
      </c>
      <c r="B1310">
        <v>272.86581585503495</v>
      </c>
      <c r="C1310">
        <v>266.59401128207855</v>
      </c>
    </row>
    <row r="1311" spans="1:3" x14ac:dyDescent="0.2">
      <c r="A1311" s="1">
        <v>42103</v>
      </c>
      <c r="B1311">
        <v>274.8836219065613</v>
      </c>
      <c r="C1311">
        <v>266.59401128207855</v>
      </c>
    </row>
    <row r="1312" spans="1:3" x14ac:dyDescent="0.2">
      <c r="A1312" s="1">
        <v>42102</v>
      </c>
      <c r="B1312">
        <v>271.70211373234207</v>
      </c>
      <c r="C1312">
        <v>266.59401128207855</v>
      </c>
    </row>
    <row r="1313" spans="1:3" x14ac:dyDescent="0.2">
      <c r="A1313" s="1">
        <v>42101</v>
      </c>
      <c r="B1313">
        <v>280.80918847372112</v>
      </c>
      <c r="C1313">
        <v>266.59401128207855</v>
      </c>
    </row>
    <row r="1314" spans="1:3" x14ac:dyDescent="0.2">
      <c r="A1314" s="1">
        <v>42100</v>
      </c>
      <c r="B1314">
        <v>282.12853282888517</v>
      </c>
      <c r="C1314">
        <v>266.59401128207855</v>
      </c>
    </row>
    <row r="1315" spans="1:3" x14ac:dyDescent="0.2">
      <c r="A1315" s="1">
        <v>42099</v>
      </c>
      <c r="B1315">
        <v>230.03036874124348</v>
      </c>
      <c r="C1315">
        <v>266.59401128207855</v>
      </c>
    </row>
    <row r="1316" spans="1:3" x14ac:dyDescent="0.2">
      <c r="A1316" s="1">
        <v>42098</v>
      </c>
      <c r="B1316">
        <v>230.03036874124348</v>
      </c>
      <c r="C1316">
        <v>266.59401128207855</v>
      </c>
    </row>
    <row r="1317" spans="1:3" x14ac:dyDescent="0.2">
      <c r="A1317" s="1">
        <v>42097</v>
      </c>
      <c r="B1317">
        <v>230.03036874124348</v>
      </c>
      <c r="C1317">
        <v>266.59401128207855</v>
      </c>
    </row>
    <row r="1318" spans="1:3" x14ac:dyDescent="0.2">
      <c r="A1318" s="1">
        <v>42096</v>
      </c>
      <c r="B1318">
        <v>291.14069735975562</v>
      </c>
      <c r="C1318">
        <v>266.59401128207855</v>
      </c>
    </row>
    <row r="1319" spans="1:3" x14ac:dyDescent="0.2">
      <c r="A1319" s="1">
        <v>42095</v>
      </c>
      <c r="B1319">
        <v>290.55640894253315</v>
      </c>
      <c r="C1319">
        <v>266.59401128207855</v>
      </c>
    </row>
    <row r="1320" spans="1:3" x14ac:dyDescent="0.2">
      <c r="A1320" s="1">
        <v>42094</v>
      </c>
      <c r="B1320">
        <v>294.69571053693454</v>
      </c>
      <c r="C1320">
        <v>266.59401128207855</v>
      </c>
    </row>
    <row r="1321" spans="1:3" x14ac:dyDescent="0.2">
      <c r="A1321" s="1">
        <v>42093</v>
      </c>
      <c r="B1321">
        <v>297.51878314978427</v>
      </c>
      <c r="C1321">
        <v>266.59401128207855</v>
      </c>
    </row>
    <row r="1322" spans="1:3" x14ac:dyDescent="0.2">
      <c r="A1322" s="1">
        <v>42092</v>
      </c>
      <c r="B1322">
        <v>295.43775881824706</v>
      </c>
      <c r="C1322">
        <v>266.59401128207855</v>
      </c>
    </row>
    <row r="1323" spans="1:3" x14ac:dyDescent="0.2">
      <c r="A1323" s="1">
        <v>42091</v>
      </c>
      <c r="B1323">
        <v>295.43775881824706</v>
      </c>
      <c r="C1323">
        <v>266.59401128207855</v>
      </c>
    </row>
    <row r="1324" spans="1:3" x14ac:dyDescent="0.2">
      <c r="A1324" s="1">
        <v>42090</v>
      </c>
      <c r="B1324">
        <v>295.43775881824706</v>
      </c>
      <c r="C1324">
        <v>266.59401128207855</v>
      </c>
    </row>
    <row r="1325" spans="1:3" x14ac:dyDescent="0.2">
      <c r="A1325" s="1">
        <v>42089</v>
      </c>
      <c r="B1325">
        <v>294.34299279682591</v>
      </c>
      <c r="C1325">
        <v>266.59401128207855</v>
      </c>
    </row>
    <row r="1326" spans="1:3" x14ac:dyDescent="0.2">
      <c r="A1326" s="1">
        <v>42088</v>
      </c>
      <c r="B1326">
        <v>283.73572895364947</v>
      </c>
      <c r="C1326">
        <v>266.59401128207855</v>
      </c>
    </row>
    <row r="1327" spans="1:3" x14ac:dyDescent="0.2">
      <c r="A1327" s="1">
        <v>42087</v>
      </c>
      <c r="B1327">
        <v>276.02874304890207</v>
      </c>
      <c r="C1327">
        <v>266.59401128207855</v>
      </c>
    </row>
    <row r="1328" spans="1:3" x14ac:dyDescent="0.2">
      <c r="A1328" s="1">
        <v>42086</v>
      </c>
      <c r="B1328">
        <v>280.47702450094067</v>
      </c>
      <c r="C1328">
        <v>266.59401128207855</v>
      </c>
    </row>
    <row r="1329" spans="1:3" x14ac:dyDescent="0.2">
      <c r="A1329" s="1">
        <v>42085</v>
      </c>
      <c r="B1329">
        <v>279.52074987623462</v>
      </c>
      <c r="C1329">
        <v>266.59401128207855</v>
      </c>
    </row>
    <row r="1330" spans="1:3" x14ac:dyDescent="0.2">
      <c r="A1330" s="1">
        <v>42084</v>
      </c>
      <c r="B1330">
        <v>279.52074987623462</v>
      </c>
      <c r="C1330">
        <v>266.59401128207855</v>
      </c>
    </row>
    <row r="1331" spans="1:3" x14ac:dyDescent="0.2">
      <c r="A1331" s="1">
        <v>42083</v>
      </c>
      <c r="B1331">
        <v>279.52074987623462</v>
      </c>
      <c r="C1331">
        <v>266.59401128207855</v>
      </c>
    </row>
    <row r="1332" spans="1:3" x14ac:dyDescent="0.2">
      <c r="A1332" s="1">
        <v>42082</v>
      </c>
      <c r="B1332">
        <v>284.22360925761046</v>
      </c>
      <c r="C1332">
        <v>266.59401128207855</v>
      </c>
    </row>
    <row r="1333" spans="1:3" x14ac:dyDescent="0.2">
      <c r="A1333" s="1">
        <v>42081</v>
      </c>
      <c r="B1333">
        <v>281.42676229551398</v>
      </c>
      <c r="C1333">
        <v>266.59401128207855</v>
      </c>
    </row>
    <row r="1334" spans="1:3" x14ac:dyDescent="0.2">
      <c r="A1334" s="1">
        <v>42080</v>
      </c>
      <c r="B1334">
        <v>294.1444252836871</v>
      </c>
      <c r="C1334">
        <v>266.59401128207855</v>
      </c>
    </row>
    <row r="1335" spans="1:3" x14ac:dyDescent="0.2">
      <c r="A1335" s="1">
        <v>42079</v>
      </c>
      <c r="B1335">
        <v>300.38442940432606</v>
      </c>
      <c r="C1335">
        <v>266.59401128207855</v>
      </c>
    </row>
    <row r="1336" spans="1:3" x14ac:dyDescent="0.2">
      <c r="A1336" s="1">
        <v>42078</v>
      </c>
      <c r="B1336">
        <v>300.85985840098846</v>
      </c>
      <c r="C1336">
        <v>266.59401128207855</v>
      </c>
    </row>
    <row r="1337" spans="1:3" x14ac:dyDescent="0.2">
      <c r="A1337" s="1">
        <v>42077</v>
      </c>
      <c r="B1337">
        <v>300.85985840098846</v>
      </c>
      <c r="C1337">
        <v>266.59401128207855</v>
      </c>
    </row>
    <row r="1338" spans="1:3" x14ac:dyDescent="0.2">
      <c r="A1338" s="1">
        <v>42076</v>
      </c>
      <c r="B1338">
        <v>300.85985840098846</v>
      </c>
      <c r="C1338">
        <v>266.59401128207855</v>
      </c>
    </row>
    <row r="1339" spans="1:3" x14ac:dyDescent="0.2">
      <c r="A1339" s="1">
        <v>42075</v>
      </c>
      <c r="B1339">
        <v>293.20143232417757</v>
      </c>
      <c r="C1339">
        <v>266.59401128207855</v>
      </c>
    </row>
    <row r="1340" spans="1:3" x14ac:dyDescent="0.2">
      <c r="A1340" s="1">
        <v>42074</v>
      </c>
      <c r="B1340">
        <v>295.38222403154219</v>
      </c>
      <c r="C1340">
        <v>266.59401128207855</v>
      </c>
    </row>
    <row r="1341" spans="1:3" x14ac:dyDescent="0.2">
      <c r="A1341" s="1">
        <v>42073</v>
      </c>
      <c r="B1341">
        <v>300.27451800041445</v>
      </c>
      <c r="C1341">
        <v>266.59401128207855</v>
      </c>
    </row>
    <row r="1342" spans="1:3" x14ac:dyDescent="0.2">
      <c r="A1342" s="1">
        <v>42072</v>
      </c>
      <c r="B1342">
        <v>292.92197458493473</v>
      </c>
      <c r="C1342">
        <v>266.59401128207855</v>
      </c>
    </row>
    <row r="1343" spans="1:3" x14ac:dyDescent="0.2">
      <c r="A1343" s="1">
        <v>42071</v>
      </c>
      <c r="B1343">
        <v>281.86207414599806</v>
      </c>
      <c r="C1343">
        <v>266.59401128207855</v>
      </c>
    </row>
    <row r="1344" spans="1:3" x14ac:dyDescent="0.2">
      <c r="A1344" s="1">
        <v>42070</v>
      </c>
      <c r="B1344">
        <v>281.86207414599806</v>
      </c>
      <c r="C1344">
        <v>266.59401128207855</v>
      </c>
    </row>
    <row r="1345" spans="1:3" x14ac:dyDescent="0.2">
      <c r="A1345" s="1">
        <v>42069</v>
      </c>
      <c r="B1345">
        <v>281.86207414599806</v>
      </c>
      <c r="C1345">
        <v>266.59401128207855</v>
      </c>
    </row>
    <row r="1346" spans="1:3" x14ac:dyDescent="0.2">
      <c r="A1346" s="1">
        <v>42068</v>
      </c>
      <c r="B1346">
        <v>261.9266467427077</v>
      </c>
      <c r="C1346">
        <v>266.59401128207855</v>
      </c>
    </row>
    <row r="1347" spans="1:3" x14ac:dyDescent="0.2">
      <c r="A1347" s="1">
        <v>42067</v>
      </c>
      <c r="B1347">
        <v>265.92126874620578</v>
      </c>
      <c r="C1347">
        <v>266.59401128207855</v>
      </c>
    </row>
    <row r="1348" spans="1:3" x14ac:dyDescent="0.2">
      <c r="A1348" s="1">
        <v>42066</v>
      </c>
      <c r="B1348">
        <v>265.58029652268095</v>
      </c>
      <c r="C1348">
        <v>266.59401128207855</v>
      </c>
    </row>
    <row r="1349" spans="1:3" x14ac:dyDescent="0.2">
      <c r="A1349" s="1">
        <v>42065</v>
      </c>
      <c r="B1349">
        <v>252.3473302747918</v>
      </c>
      <c r="C1349">
        <v>266.59401128207855</v>
      </c>
    </row>
    <row r="1350" spans="1:3" x14ac:dyDescent="0.2">
      <c r="A1350" s="1">
        <v>42064</v>
      </c>
      <c r="B1350">
        <v>246.52899973008056</v>
      </c>
      <c r="C1350">
        <v>266.59401128207855</v>
      </c>
    </row>
    <row r="1351" spans="1:3" x14ac:dyDescent="0.2">
      <c r="A1351" s="1">
        <v>42063</v>
      </c>
      <c r="B1351">
        <v>246.52899973008056</v>
      </c>
      <c r="C1351">
        <v>266.59401128207855</v>
      </c>
    </row>
    <row r="1352" spans="1:3" x14ac:dyDescent="0.2">
      <c r="A1352" s="1">
        <v>42062</v>
      </c>
      <c r="B1352">
        <v>246.52899973008056</v>
      </c>
      <c r="C1352">
        <v>266.59401128207855</v>
      </c>
    </row>
    <row r="1353" spans="1:3" x14ac:dyDescent="0.2">
      <c r="A1353" s="1">
        <v>42061</v>
      </c>
      <c r="B1353">
        <v>248.41382055152781</v>
      </c>
      <c r="C1353">
        <v>266.59401128207855</v>
      </c>
    </row>
    <row r="1354" spans="1:3" x14ac:dyDescent="0.2">
      <c r="A1354" s="1">
        <v>42060</v>
      </c>
      <c r="B1354">
        <v>245.16608151191429</v>
      </c>
      <c r="C1354">
        <v>266.59401128207855</v>
      </c>
    </row>
    <row r="1355" spans="1:3" x14ac:dyDescent="0.2">
      <c r="A1355" s="1">
        <v>42059</v>
      </c>
      <c r="B1355">
        <v>259.86063296574309</v>
      </c>
      <c r="C1355">
        <v>266.59401128207855</v>
      </c>
    </row>
    <row r="1356" spans="1:3" x14ac:dyDescent="0.2">
      <c r="A1356" s="1">
        <v>42058</v>
      </c>
      <c r="B1356">
        <v>270.69487875195847</v>
      </c>
      <c r="C1356">
        <v>266.59401128207855</v>
      </c>
    </row>
    <row r="1357" spans="1:3" x14ac:dyDescent="0.2">
      <c r="A1357" s="1">
        <v>42057</v>
      </c>
      <c r="B1357">
        <v>268.40530971575612</v>
      </c>
      <c r="C1357">
        <v>266.59401128207855</v>
      </c>
    </row>
    <row r="1358" spans="1:3" x14ac:dyDescent="0.2">
      <c r="A1358" s="1">
        <v>42056</v>
      </c>
      <c r="B1358">
        <v>268.40530971575612</v>
      </c>
      <c r="C1358">
        <v>266.59401128207855</v>
      </c>
    </row>
    <row r="1359" spans="1:3" x14ac:dyDescent="0.2">
      <c r="A1359" s="1">
        <v>42055</v>
      </c>
      <c r="B1359">
        <v>268.40530971575612</v>
      </c>
      <c r="C1359">
        <v>266.59401128207855</v>
      </c>
    </row>
    <row r="1360" spans="1:3" x14ac:dyDescent="0.2">
      <c r="A1360" s="1">
        <v>42054</v>
      </c>
      <c r="B1360">
        <v>268.53743207354603</v>
      </c>
      <c r="C1360">
        <v>266.59401128207855</v>
      </c>
    </row>
    <row r="1361" spans="1:3" x14ac:dyDescent="0.2">
      <c r="A1361" s="1">
        <v>42053</v>
      </c>
      <c r="B1361">
        <v>266.67435498404711</v>
      </c>
      <c r="C1361">
        <v>266.59401128207855</v>
      </c>
    </row>
    <row r="1362" spans="1:3" x14ac:dyDescent="0.2">
      <c r="A1362" s="1">
        <v>42052</v>
      </c>
      <c r="B1362">
        <v>264.86663352650862</v>
      </c>
      <c r="C1362">
        <v>266.59401128207855</v>
      </c>
    </row>
    <row r="1363" spans="1:3" x14ac:dyDescent="0.2">
      <c r="A1363" s="1">
        <v>42051</v>
      </c>
      <c r="B1363">
        <v>261.72094385672295</v>
      </c>
      <c r="C1363">
        <v>266.59401128207855</v>
      </c>
    </row>
    <row r="1364" spans="1:3" x14ac:dyDescent="0.2">
      <c r="A1364" s="1">
        <v>42050</v>
      </c>
      <c r="B1364">
        <v>261.9082829265555</v>
      </c>
      <c r="C1364">
        <v>266.59401128207855</v>
      </c>
    </row>
    <row r="1365" spans="1:3" x14ac:dyDescent="0.2">
      <c r="A1365" s="1">
        <v>42049</v>
      </c>
      <c r="B1365">
        <v>261.9082829265555</v>
      </c>
      <c r="C1365">
        <v>266.59401128207855</v>
      </c>
    </row>
    <row r="1366" spans="1:3" x14ac:dyDescent="0.2">
      <c r="A1366" s="1">
        <v>42048</v>
      </c>
      <c r="B1366">
        <v>261.9082829265555</v>
      </c>
      <c r="C1366">
        <v>266.59401128207855</v>
      </c>
    </row>
    <row r="1367" spans="1:3" x14ac:dyDescent="0.2">
      <c r="A1367" s="1">
        <v>42047</v>
      </c>
      <c r="B1367">
        <v>269.74630227513381</v>
      </c>
      <c r="C1367">
        <v>266.59401128207855</v>
      </c>
    </row>
    <row r="1368" spans="1:3" x14ac:dyDescent="0.2">
      <c r="A1368" s="1">
        <v>42046</v>
      </c>
      <c r="B1368">
        <v>250.2257757935493</v>
      </c>
      <c r="C1368">
        <v>266.59401128207855</v>
      </c>
    </row>
    <row r="1369" spans="1:3" x14ac:dyDescent="0.2">
      <c r="A1369" s="1">
        <v>42045</v>
      </c>
      <c r="B1369">
        <v>244.68680218038537</v>
      </c>
      <c r="C1369">
        <v>266.59401128207855</v>
      </c>
    </row>
    <row r="1370" spans="1:3" x14ac:dyDescent="0.2">
      <c r="A1370" s="1">
        <v>42044</v>
      </c>
      <c r="B1370">
        <v>238.64372821443644</v>
      </c>
      <c r="C1370">
        <v>266.59401128207855</v>
      </c>
    </row>
    <row r="1371" spans="1:3" x14ac:dyDescent="0.2">
      <c r="A1371" s="1">
        <v>42043</v>
      </c>
      <c r="B1371">
        <v>231.33360088973862</v>
      </c>
      <c r="C1371">
        <v>266.59401128207855</v>
      </c>
    </row>
    <row r="1372" spans="1:3" x14ac:dyDescent="0.2">
      <c r="A1372" s="1">
        <v>42042</v>
      </c>
      <c r="B1372">
        <v>231.33360088973862</v>
      </c>
      <c r="C1372">
        <v>266.59401128207855</v>
      </c>
    </row>
    <row r="1373" spans="1:3" x14ac:dyDescent="0.2">
      <c r="A1373" s="1">
        <v>42041</v>
      </c>
      <c r="B1373">
        <v>231.33360088973862</v>
      </c>
      <c r="C1373">
        <v>266.59401128207855</v>
      </c>
    </row>
    <row r="1374" spans="1:3" x14ac:dyDescent="0.2">
      <c r="A1374" s="1">
        <v>42040</v>
      </c>
      <c r="B1374">
        <v>222.33629012243614</v>
      </c>
      <c r="C1374">
        <v>266.59401128207855</v>
      </c>
    </row>
    <row r="1375" spans="1:3" x14ac:dyDescent="0.2">
      <c r="A1375" s="1">
        <v>42039</v>
      </c>
      <c r="B1375">
        <v>221.12695608710141</v>
      </c>
      <c r="C1375">
        <v>266.59401128207855</v>
      </c>
    </row>
    <row r="1376" spans="1:3" x14ac:dyDescent="0.2">
      <c r="A1376" s="1">
        <v>42038</v>
      </c>
      <c r="B1376">
        <v>212.90780057857049</v>
      </c>
      <c r="C1376">
        <v>266.59401128207855</v>
      </c>
    </row>
    <row r="1377" spans="1:3" x14ac:dyDescent="0.2">
      <c r="A1377" s="1">
        <v>42037</v>
      </c>
      <c r="B1377">
        <v>217.20598443454796</v>
      </c>
      <c r="C1377">
        <v>266.59401128207855</v>
      </c>
    </row>
    <row r="1378" spans="1:3" x14ac:dyDescent="0.2">
      <c r="A1378" s="1">
        <v>42036</v>
      </c>
      <c r="B1378">
        <v>222.56894602933383</v>
      </c>
      <c r="C1378">
        <v>266.59401128207855</v>
      </c>
    </row>
    <row r="1379" spans="1:3" x14ac:dyDescent="0.2">
      <c r="A1379" s="1">
        <v>42035</v>
      </c>
      <c r="B1379">
        <v>222.56894602933383</v>
      </c>
      <c r="C1379">
        <v>266.59401128207855</v>
      </c>
    </row>
    <row r="1380" spans="1:3" x14ac:dyDescent="0.2">
      <c r="A1380" s="1">
        <v>42034</v>
      </c>
      <c r="B1380">
        <v>222.56894602933383</v>
      </c>
      <c r="C1380">
        <v>266.59401128207855</v>
      </c>
    </row>
    <row r="1381" spans="1:3" x14ac:dyDescent="0.2">
      <c r="A1381" s="1">
        <v>42033</v>
      </c>
      <c r="B1381">
        <v>223.47588937139216</v>
      </c>
      <c r="C1381">
        <v>266.59401128207855</v>
      </c>
    </row>
    <row r="1382" spans="1:3" x14ac:dyDescent="0.2">
      <c r="A1382" s="1">
        <v>42032</v>
      </c>
      <c r="B1382">
        <v>219.33659656029599</v>
      </c>
      <c r="C1382">
        <v>266.59401128207855</v>
      </c>
    </row>
    <row r="1383" spans="1:3" x14ac:dyDescent="0.2">
      <c r="A1383" s="1">
        <v>42031</v>
      </c>
      <c r="B1383">
        <v>218.27270587514255</v>
      </c>
      <c r="C1383">
        <v>266.59401128207855</v>
      </c>
    </row>
    <row r="1384" spans="1:3" x14ac:dyDescent="0.2">
      <c r="A1384" s="1">
        <v>42030</v>
      </c>
      <c r="B1384">
        <v>219.20793995396744</v>
      </c>
      <c r="C1384">
        <v>266.59401128207855</v>
      </c>
    </row>
    <row r="1385" spans="1:3" x14ac:dyDescent="0.2">
      <c r="A1385" s="1">
        <v>42029</v>
      </c>
      <c r="B1385">
        <v>216.01252221506149</v>
      </c>
      <c r="C1385">
        <v>266.59401128207855</v>
      </c>
    </row>
    <row r="1386" spans="1:3" x14ac:dyDescent="0.2">
      <c r="A1386" s="1">
        <v>42028</v>
      </c>
      <c r="B1386">
        <v>216.01252221506149</v>
      </c>
      <c r="C1386">
        <v>266.59401128207855</v>
      </c>
    </row>
    <row r="1387" spans="1:3" x14ac:dyDescent="0.2">
      <c r="A1387" s="1">
        <v>42027</v>
      </c>
      <c r="B1387">
        <v>216.01252221506149</v>
      </c>
      <c r="C1387">
        <v>266.59401128207855</v>
      </c>
    </row>
    <row r="1388" spans="1:3" x14ac:dyDescent="0.2">
      <c r="A1388" s="1">
        <v>42026</v>
      </c>
      <c r="B1388">
        <v>227.38024467101422</v>
      </c>
      <c r="C1388">
        <v>266.59401128207855</v>
      </c>
    </row>
    <row r="1389" spans="1:3" x14ac:dyDescent="0.2">
      <c r="A1389" s="1">
        <v>42025</v>
      </c>
      <c r="B1389">
        <v>236.55545841707635</v>
      </c>
      <c r="C1389">
        <v>266.59401128207855</v>
      </c>
    </row>
    <row r="1390" spans="1:3" x14ac:dyDescent="0.2">
      <c r="A1390" s="1">
        <v>42024</v>
      </c>
      <c r="B1390">
        <v>237.66403769143005</v>
      </c>
      <c r="C1390">
        <v>266.59401128207855</v>
      </c>
    </row>
    <row r="1391" spans="1:3" x14ac:dyDescent="0.2">
      <c r="A1391" s="1">
        <v>42023</v>
      </c>
      <c r="B1391">
        <v>242.12685592886183</v>
      </c>
      <c r="C1391">
        <v>266.59401128207855</v>
      </c>
    </row>
    <row r="1392" spans="1:3" x14ac:dyDescent="0.2">
      <c r="A1392" s="1">
        <v>42022</v>
      </c>
      <c r="B1392">
        <v>241.72793844175629</v>
      </c>
      <c r="C1392">
        <v>266.59401128207855</v>
      </c>
    </row>
    <row r="1393" spans="1:3" x14ac:dyDescent="0.2">
      <c r="A1393" s="1">
        <v>42021</v>
      </c>
      <c r="B1393">
        <v>241.72793844175629</v>
      </c>
      <c r="C1393">
        <v>266.59401128207855</v>
      </c>
    </row>
    <row r="1394" spans="1:3" x14ac:dyDescent="0.2">
      <c r="A1394" s="1">
        <v>42020</v>
      </c>
      <c r="B1394">
        <v>241.72793844175629</v>
      </c>
      <c r="C1394">
        <v>266.59401128207855</v>
      </c>
    </row>
    <row r="1395" spans="1:3" x14ac:dyDescent="0.2">
      <c r="A1395" s="1">
        <v>42019</v>
      </c>
      <c r="B1395">
        <v>248.11459270187171</v>
      </c>
      <c r="C1395">
        <v>266.59401128207855</v>
      </c>
    </row>
    <row r="1396" spans="1:3" x14ac:dyDescent="0.2">
      <c r="A1396" s="1">
        <v>42018</v>
      </c>
      <c r="B1396">
        <v>257.84432508700922</v>
      </c>
      <c r="C1396">
        <v>266.59401128207855</v>
      </c>
    </row>
    <row r="1397" spans="1:3" x14ac:dyDescent="0.2">
      <c r="A1397" s="1">
        <v>42017</v>
      </c>
      <c r="B1397">
        <v>268.32467543716194</v>
      </c>
      <c r="C1397">
        <v>266.59401128207855</v>
      </c>
    </row>
    <row r="1398" spans="1:3" x14ac:dyDescent="0.2">
      <c r="A1398" s="1">
        <v>42016</v>
      </c>
      <c r="B1398">
        <v>264.82709588126636</v>
      </c>
      <c r="C1398">
        <v>266.59401128207855</v>
      </c>
    </row>
    <row r="1399" spans="1:3" x14ac:dyDescent="0.2">
      <c r="A1399" s="1">
        <v>42015</v>
      </c>
      <c r="B1399">
        <v>264.0878203024792</v>
      </c>
      <c r="C1399">
        <v>266.59401128207855</v>
      </c>
    </row>
    <row r="1400" spans="1:3" x14ac:dyDescent="0.2">
      <c r="A1400" s="1">
        <v>42014</v>
      </c>
      <c r="B1400">
        <v>264.0878203024792</v>
      </c>
      <c r="C1400">
        <v>266.59401128207855</v>
      </c>
    </row>
    <row r="1401" spans="1:3" x14ac:dyDescent="0.2">
      <c r="A1401" s="1">
        <v>42013</v>
      </c>
      <c r="B1401">
        <v>264.0878203024792</v>
      </c>
      <c r="C1401">
        <v>266.59401128207855</v>
      </c>
    </row>
    <row r="1402" spans="1:3" x14ac:dyDescent="0.2">
      <c r="A1402" s="1">
        <v>42012</v>
      </c>
      <c r="B1402">
        <v>262.34341825230251</v>
      </c>
      <c r="C1402">
        <v>266.59401128207855</v>
      </c>
    </row>
    <row r="1403" spans="1:3" x14ac:dyDescent="0.2">
      <c r="A1403" s="1">
        <v>42011</v>
      </c>
      <c r="B1403">
        <v>291.65350958788179</v>
      </c>
      <c r="C1403">
        <v>266.59401128207855</v>
      </c>
    </row>
    <row r="1404" spans="1:3" x14ac:dyDescent="0.2">
      <c r="A1404" s="1">
        <v>42010</v>
      </c>
      <c r="B1404">
        <v>294.02194965539684</v>
      </c>
      <c r="C1404">
        <v>266.59401128207855</v>
      </c>
    </row>
    <row r="1405" spans="1:3" x14ac:dyDescent="0.2">
      <c r="A1405" s="1">
        <v>42009</v>
      </c>
      <c r="B1405">
        <v>290.3674851584563</v>
      </c>
      <c r="C1405">
        <v>266.59401128207855</v>
      </c>
    </row>
    <row r="1406" spans="1:3" x14ac:dyDescent="0.2">
      <c r="A1406" s="1">
        <v>42008</v>
      </c>
      <c r="B1406">
        <v>286.18692167779835</v>
      </c>
      <c r="C1406">
        <v>266.59401128207855</v>
      </c>
    </row>
    <row r="1407" spans="1:3" x14ac:dyDescent="0.2">
      <c r="A1407" s="1">
        <v>42007</v>
      </c>
      <c r="B1407">
        <v>286.18692167779835</v>
      </c>
      <c r="C1407">
        <v>266.59401128207855</v>
      </c>
    </row>
    <row r="1408" spans="1:3" x14ac:dyDescent="0.2">
      <c r="A1408" s="1">
        <v>42006</v>
      </c>
      <c r="B1408">
        <v>286.18692167779835</v>
      </c>
      <c r="C1408">
        <v>266.59401128207855</v>
      </c>
    </row>
    <row r="1409" spans="1:3" x14ac:dyDescent="0.2">
      <c r="A1409" s="1">
        <v>42005</v>
      </c>
      <c r="B1409">
        <v>246.5533865722995</v>
      </c>
      <c r="C1409">
        <v>266.59401128207855</v>
      </c>
    </row>
    <row r="1410" spans="1:3" x14ac:dyDescent="0.2">
      <c r="A1410" s="1">
        <v>42004</v>
      </c>
      <c r="B1410">
        <v>288.87075923340205</v>
      </c>
      <c r="C1410">
        <v>266.59401128207855</v>
      </c>
    </row>
    <row r="1411" spans="1:3" x14ac:dyDescent="0.2">
      <c r="A1411" s="1">
        <v>42003</v>
      </c>
      <c r="B1411">
        <v>288.71535279307454</v>
      </c>
      <c r="C1411">
        <v>266.59401128207855</v>
      </c>
    </row>
    <row r="1412" spans="1:3" x14ac:dyDescent="0.2">
      <c r="A1412" s="1">
        <v>42002</v>
      </c>
      <c r="B1412">
        <v>290.71687010602295</v>
      </c>
      <c r="C1412">
        <v>266.59401128207855</v>
      </c>
    </row>
    <row r="1413" spans="1:3" x14ac:dyDescent="0.2">
      <c r="A1413" s="1">
        <v>42001</v>
      </c>
      <c r="B1413">
        <v>288.25833908157114</v>
      </c>
      <c r="C1413">
        <v>266.59401128207855</v>
      </c>
    </row>
    <row r="1414" spans="1:3" x14ac:dyDescent="0.2">
      <c r="A1414" s="1">
        <v>42000</v>
      </c>
      <c r="B1414">
        <v>288.25833908157114</v>
      </c>
      <c r="C1414">
        <v>266.59401128207855</v>
      </c>
    </row>
    <row r="1415" spans="1:3" x14ac:dyDescent="0.2">
      <c r="A1415" s="1">
        <v>41999</v>
      </c>
      <c r="B1415">
        <v>288.25833908157114</v>
      </c>
      <c r="C1415">
        <v>266.59401128207855</v>
      </c>
    </row>
    <row r="1416" spans="1:3" x14ac:dyDescent="0.2">
      <c r="A1416" s="1">
        <v>41998</v>
      </c>
      <c r="B1416">
        <v>289.03799271359264</v>
      </c>
      <c r="C1416">
        <v>266.59401128207855</v>
      </c>
    </row>
    <row r="1417" spans="1:3" x14ac:dyDescent="0.2">
      <c r="A1417" s="1">
        <v>41997</v>
      </c>
      <c r="B1417">
        <v>288.65340786889112</v>
      </c>
      <c r="C1417">
        <v>266.59401128207855</v>
      </c>
    </row>
    <row r="1418" spans="1:3" x14ac:dyDescent="0.2">
      <c r="A1418" s="1">
        <v>41996</v>
      </c>
      <c r="B1418">
        <v>289.51868815515297</v>
      </c>
      <c r="C1418">
        <v>266.59401128207855</v>
      </c>
    </row>
    <row r="1419" spans="1:3" x14ac:dyDescent="0.2">
      <c r="A1419" s="1">
        <v>41995</v>
      </c>
      <c r="B1419">
        <v>285.34762776148125</v>
      </c>
      <c r="C1419">
        <v>266.59401128207855</v>
      </c>
    </row>
    <row r="1420" spans="1:3" x14ac:dyDescent="0.2">
      <c r="A1420" s="1">
        <v>41994</v>
      </c>
      <c r="B1420">
        <v>283.69070140405614</v>
      </c>
      <c r="C1420">
        <v>266.59401128207855</v>
      </c>
    </row>
    <row r="1421" spans="1:3" x14ac:dyDescent="0.2">
      <c r="A1421" s="1">
        <v>41993</v>
      </c>
      <c r="B1421">
        <v>283.69070140405614</v>
      </c>
      <c r="C1421">
        <v>266.59401128207855</v>
      </c>
    </row>
    <row r="1422" spans="1:3" x14ac:dyDescent="0.2">
      <c r="A1422" s="1">
        <v>41992</v>
      </c>
      <c r="B1422">
        <v>283.69070140405614</v>
      </c>
      <c r="C1422">
        <v>266.59401128207855</v>
      </c>
    </row>
    <row r="1423" spans="1:3" x14ac:dyDescent="0.2">
      <c r="A1423" s="1">
        <v>41991</v>
      </c>
      <c r="B1423">
        <v>296.79787390485978</v>
      </c>
      <c r="C1423">
        <v>266.59401128207855</v>
      </c>
    </row>
    <row r="1424" spans="1:3" x14ac:dyDescent="0.2">
      <c r="A1424" s="1">
        <v>41990</v>
      </c>
      <c r="B1424">
        <v>296.41247852315411</v>
      </c>
      <c r="C1424">
        <v>266.59401128207855</v>
      </c>
    </row>
    <row r="1425" spans="1:3" x14ac:dyDescent="0.2">
      <c r="A1425" s="1">
        <v>41989</v>
      </c>
      <c r="B1425">
        <v>302.49319394398498</v>
      </c>
      <c r="C1425">
        <v>266.59401128207855</v>
      </c>
    </row>
    <row r="1426" spans="1:3" x14ac:dyDescent="0.2">
      <c r="A1426" s="1">
        <v>41988</v>
      </c>
      <c r="B1426">
        <v>295.78422806788171</v>
      </c>
      <c r="C1426">
        <v>266.59401128207855</v>
      </c>
    </row>
    <row r="1427" spans="1:3" x14ac:dyDescent="0.2">
      <c r="A1427" s="1">
        <v>41987</v>
      </c>
      <c r="B1427">
        <v>289.23434744506693</v>
      </c>
      <c r="C1427">
        <v>266.59401128207855</v>
      </c>
    </row>
    <row r="1428" spans="1:3" x14ac:dyDescent="0.2">
      <c r="A1428" s="1">
        <v>41986</v>
      </c>
      <c r="B1428">
        <v>289.23434744506693</v>
      </c>
      <c r="C1428">
        <v>266.59401128207855</v>
      </c>
    </row>
    <row r="1429" spans="1:3" x14ac:dyDescent="0.2">
      <c r="A1429" s="1">
        <v>41985</v>
      </c>
      <c r="B1429">
        <v>289.23434744506693</v>
      </c>
      <c r="C1429">
        <v>266.59401128207855</v>
      </c>
    </row>
    <row r="1430" spans="1:3" x14ac:dyDescent="0.2">
      <c r="A1430" s="1">
        <v>41984</v>
      </c>
      <c r="B1430">
        <v>289.14066115925107</v>
      </c>
      <c r="C1430">
        <v>266.59401128207855</v>
      </c>
    </row>
    <row r="1431" spans="1:3" x14ac:dyDescent="0.2">
      <c r="A1431" s="1">
        <v>41983</v>
      </c>
      <c r="B1431">
        <v>304.26903492497814</v>
      </c>
      <c r="C1431">
        <v>266.59401128207855</v>
      </c>
    </row>
    <row r="1432" spans="1:3" x14ac:dyDescent="0.2">
      <c r="A1432" s="1">
        <v>41982</v>
      </c>
      <c r="B1432">
        <v>277.20130105971339</v>
      </c>
      <c r="C1432">
        <v>266.59401128207855</v>
      </c>
    </row>
    <row r="1433" spans="1:3" x14ac:dyDescent="0.2">
      <c r="A1433" s="1">
        <v>41981</v>
      </c>
      <c r="B1433">
        <v>252.68160579776696</v>
      </c>
      <c r="C1433">
        <v>266.59401128207855</v>
      </c>
    </row>
    <row r="1434" spans="1:3" x14ac:dyDescent="0.2">
      <c r="A1434" s="1">
        <v>41980</v>
      </c>
      <c r="B1434">
        <v>251.96015354456634</v>
      </c>
      <c r="C1434">
        <v>266.59401128207855</v>
      </c>
    </row>
    <row r="1435" spans="1:3" x14ac:dyDescent="0.2">
      <c r="A1435" s="1">
        <v>41979</v>
      </c>
      <c r="B1435">
        <v>251.96015354456634</v>
      </c>
      <c r="C1435">
        <v>266.59401128207855</v>
      </c>
    </row>
    <row r="1436" spans="1:3" x14ac:dyDescent="0.2">
      <c r="A1436" s="1">
        <v>41978</v>
      </c>
      <c r="B1436">
        <v>251.96015354456634</v>
      </c>
      <c r="C1436">
        <v>266.59401128207855</v>
      </c>
    </row>
    <row r="1437" spans="1:3" x14ac:dyDescent="0.2">
      <c r="A1437" s="1">
        <v>41977</v>
      </c>
      <c r="B1437">
        <v>243.42611208237039</v>
      </c>
      <c r="C1437">
        <v>266.59401128207855</v>
      </c>
    </row>
    <row r="1438" spans="1:3" x14ac:dyDescent="0.2">
      <c r="A1438" s="1">
        <v>41976</v>
      </c>
      <c r="B1438">
        <v>232.23902621313727</v>
      </c>
      <c r="C1438">
        <v>266.59401128207855</v>
      </c>
    </row>
    <row r="1439" spans="1:3" x14ac:dyDescent="0.2">
      <c r="A1439" s="1">
        <v>41975</v>
      </c>
      <c r="B1439">
        <v>228.20690592898083</v>
      </c>
      <c r="C1439">
        <v>266.59401128207855</v>
      </c>
    </row>
    <row r="1440" spans="1:3" x14ac:dyDescent="0.2">
      <c r="A1440" s="1">
        <v>41974</v>
      </c>
      <c r="B1440">
        <v>222.12920703286883</v>
      </c>
      <c r="C1440">
        <v>266.59401128207855</v>
      </c>
    </row>
    <row r="1441" spans="1:3" x14ac:dyDescent="0.2">
      <c r="A1441" s="1">
        <v>41973</v>
      </c>
      <c r="B1441">
        <v>224.81457227312916</v>
      </c>
      <c r="C1441">
        <v>266.59401128207855</v>
      </c>
    </row>
    <row r="1442" spans="1:3" x14ac:dyDescent="0.2">
      <c r="A1442" s="1">
        <v>41972</v>
      </c>
      <c r="B1442">
        <v>224.81457227312916</v>
      </c>
      <c r="C1442">
        <v>266.59401128207855</v>
      </c>
    </row>
    <row r="1443" spans="1:3" x14ac:dyDescent="0.2">
      <c r="A1443" s="1">
        <v>41971</v>
      </c>
      <c r="B1443">
        <v>224.81457227312916</v>
      </c>
      <c r="C1443">
        <v>266.59401128207855</v>
      </c>
    </row>
    <row r="1444" spans="1:3" x14ac:dyDescent="0.2">
      <c r="A1444" s="1">
        <v>41970</v>
      </c>
      <c r="B1444">
        <v>211.12734892282199</v>
      </c>
      <c r="C1444">
        <v>266.59401128207855</v>
      </c>
    </row>
    <row r="1445" spans="1:3" x14ac:dyDescent="0.2">
      <c r="A1445" s="1">
        <v>41969</v>
      </c>
      <c r="B1445">
        <v>211.17619867866463</v>
      </c>
      <c r="C1445">
        <v>266.59401128207855</v>
      </c>
    </row>
    <row r="1446" spans="1:3" x14ac:dyDescent="0.2">
      <c r="A1446" s="1">
        <v>41968</v>
      </c>
      <c r="B1446">
        <v>206.84653646300384</v>
      </c>
      <c r="C1446">
        <v>266.59401128207855</v>
      </c>
    </row>
    <row r="1447" spans="1:3" x14ac:dyDescent="0.2">
      <c r="A1447" s="1">
        <v>41967</v>
      </c>
      <c r="B1447">
        <v>208.2581305046198</v>
      </c>
      <c r="C1447">
        <v>266.59401128207855</v>
      </c>
    </row>
    <row r="1448" spans="1:3" x14ac:dyDescent="0.2">
      <c r="A1448" s="1">
        <v>41966</v>
      </c>
      <c r="B1448">
        <v>208.40504619456453</v>
      </c>
      <c r="C1448">
        <v>266.59401128207855</v>
      </c>
    </row>
    <row r="1449" spans="1:3" x14ac:dyDescent="0.2">
      <c r="A1449" s="1">
        <v>41965</v>
      </c>
      <c r="B1449">
        <v>208.40504619456453</v>
      </c>
      <c r="C1449">
        <v>266.59401128207855</v>
      </c>
    </row>
    <row r="1450" spans="1:3" x14ac:dyDescent="0.2">
      <c r="A1450" s="1">
        <v>41964</v>
      </c>
      <c r="B1450">
        <v>208.40504619456453</v>
      </c>
      <c r="C1450">
        <v>266.59401128207855</v>
      </c>
    </row>
    <row r="1451" spans="1:3" x14ac:dyDescent="0.2">
      <c r="A1451" s="1">
        <v>41963</v>
      </c>
      <c r="B1451">
        <v>210.1767838627859</v>
      </c>
      <c r="C1451">
        <v>266.59401128207855</v>
      </c>
    </row>
    <row r="1452" spans="1:3" x14ac:dyDescent="0.2">
      <c r="A1452" s="1">
        <v>41962</v>
      </c>
      <c r="B1452">
        <v>217.40473395554667</v>
      </c>
      <c r="C1452">
        <v>266.59401128207855</v>
      </c>
    </row>
    <row r="1453" spans="1:3" x14ac:dyDescent="0.2">
      <c r="A1453" s="1">
        <v>41961</v>
      </c>
      <c r="B1453">
        <v>218.94259108359336</v>
      </c>
      <c r="C1453">
        <v>266.59401128207855</v>
      </c>
    </row>
    <row r="1454" spans="1:3" x14ac:dyDescent="0.2">
      <c r="A1454" s="1">
        <v>41960</v>
      </c>
      <c r="B1454">
        <v>221.63956315449028</v>
      </c>
      <c r="C1454">
        <v>266.59401128207855</v>
      </c>
    </row>
    <row r="1455" spans="1:3" x14ac:dyDescent="0.2">
      <c r="A1455" s="1">
        <v>41959</v>
      </c>
      <c r="B1455">
        <v>221.09763971248904</v>
      </c>
      <c r="C1455">
        <v>266.59401128207855</v>
      </c>
    </row>
    <row r="1456" spans="1:3" x14ac:dyDescent="0.2">
      <c r="A1456" s="1">
        <v>41958</v>
      </c>
      <c r="B1456">
        <v>221.09763971248904</v>
      </c>
      <c r="C1456">
        <v>266.59401128207855</v>
      </c>
    </row>
    <row r="1457" spans="1:3" x14ac:dyDescent="0.2">
      <c r="A1457" s="1">
        <v>41957</v>
      </c>
      <c r="B1457">
        <v>221.09763971248904</v>
      </c>
      <c r="C1457">
        <v>266.59401128207855</v>
      </c>
    </row>
    <row r="1458" spans="1:3" x14ac:dyDescent="0.2">
      <c r="A1458" s="1">
        <v>41956</v>
      </c>
      <c r="B1458">
        <v>218.61168791033768</v>
      </c>
      <c r="C1458">
        <v>266.59401128207855</v>
      </c>
    </row>
    <row r="1459" spans="1:3" x14ac:dyDescent="0.2">
      <c r="A1459" s="1">
        <v>41955</v>
      </c>
      <c r="B1459">
        <v>207.59803320858069</v>
      </c>
      <c r="C1459">
        <v>266.59401128207855</v>
      </c>
    </row>
    <row r="1460" spans="1:3" x14ac:dyDescent="0.2">
      <c r="A1460" s="1">
        <v>41954</v>
      </c>
      <c r="B1460">
        <v>213.36067868450036</v>
      </c>
      <c r="C1460">
        <v>266.59401128207855</v>
      </c>
    </row>
    <row r="1461" spans="1:3" x14ac:dyDescent="0.2">
      <c r="A1461" s="1">
        <v>41953</v>
      </c>
      <c r="B1461">
        <v>213.55389109454489</v>
      </c>
      <c r="C1461">
        <v>266.59401128207855</v>
      </c>
    </row>
    <row r="1462" spans="1:3" x14ac:dyDescent="0.2">
      <c r="A1462" s="1">
        <v>41952</v>
      </c>
      <c r="B1462">
        <v>212.30770950786223</v>
      </c>
      <c r="C1462">
        <v>266.59401128207855</v>
      </c>
    </row>
    <row r="1463" spans="1:3" x14ac:dyDescent="0.2">
      <c r="A1463" s="1">
        <v>41951</v>
      </c>
      <c r="B1463">
        <v>212.30770950786223</v>
      </c>
      <c r="C1463">
        <v>266.59401128207855</v>
      </c>
    </row>
    <row r="1464" spans="1:3" x14ac:dyDescent="0.2">
      <c r="A1464" s="1">
        <v>41950</v>
      </c>
      <c r="B1464">
        <v>212.30770950786223</v>
      </c>
      <c r="C1464">
        <v>266.59401128207855</v>
      </c>
    </row>
    <row r="1465" spans="1:3" x14ac:dyDescent="0.2">
      <c r="A1465" s="1">
        <v>41949</v>
      </c>
      <c r="B1465">
        <v>217.10166602718004</v>
      </c>
      <c r="C1465">
        <v>266.59401128207855</v>
      </c>
    </row>
    <row r="1466" spans="1:3" x14ac:dyDescent="0.2">
      <c r="A1466" s="1">
        <v>41948</v>
      </c>
      <c r="B1466">
        <v>217.33537049680328</v>
      </c>
      <c r="C1466">
        <v>266.59401128207855</v>
      </c>
    </row>
    <row r="1467" spans="1:3" x14ac:dyDescent="0.2">
      <c r="A1467" s="1">
        <v>41947</v>
      </c>
      <c r="B1467">
        <v>224.22862382435889</v>
      </c>
      <c r="C1467">
        <v>266.59401128207855</v>
      </c>
    </row>
    <row r="1468" spans="1:3" x14ac:dyDescent="0.2">
      <c r="A1468" s="1">
        <v>41946</v>
      </c>
      <c r="B1468">
        <v>223.90495270245211</v>
      </c>
      <c r="C1468">
        <v>266.59401128207855</v>
      </c>
    </row>
    <row r="1469" spans="1:3" x14ac:dyDescent="0.2">
      <c r="A1469" s="1">
        <v>41945</v>
      </c>
      <c r="B1469">
        <v>223.34923869759479</v>
      </c>
      <c r="C1469">
        <v>266.59401128207855</v>
      </c>
    </row>
    <row r="1470" spans="1:3" x14ac:dyDescent="0.2">
      <c r="A1470" s="1">
        <v>41944</v>
      </c>
      <c r="B1470">
        <v>223.34923869759479</v>
      </c>
      <c r="C1470">
        <v>266.59401128207855</v>
      </c>
    </row>
    <row r="1471" spans="1:3" x14ac:dyDescent="0.2">
      <c r="A1471" s="1">
        <v>41943</v>
      </c>
      <c r="B1471">
        <v>223.34923869759479</v>
      </c>
      <c r="C1471">
        <v>266.59401128207855</v>
      </c>
    </row>
    <row r="1472" spans="1:3" x14ac:dyDescent="0.2">
      <c r="A1472" s="1">
        <v>41942</v>
      </c>
      <c r="B1472">
        <v>224.56954771937362</v>
      </c>
      <c r="C1472">
        <v>266.59401128207855</v>
      </c>
    </row>
    <row r="1473" spans="1:3" x14ac:dyDescent="0.2">
      <c r="A1473" s="1">
        <v>41941</v>
      </c>
      <c r="B1473">
        <v>224.32367107803316</v>
      </c>
      <c r="C1473">
        <v>266.59401128207855</v>
      </c>
    </row>
    <row r="1474" spans="1:3" x14ac:dyDescent="0.2">
      <c r="A1474" s="1">
        <v>41940</v>
      </c>
      <c r="B1474">
        <v>228.83344126381863</v>
      </c>
      <c r="C1474">
        <v>266.59401128207855</v>
      </c>
    </row>
    <row r="1475" spans="1:3" x14ac:dyDescent="0.2">
      <c r="A1475" s="1">
        <v>41939</v>
      </c>
      <c r="B1475">
        <v>232.26255982224984</v>
      </c>
      <c r="C1475">
        <v>266.59401128207855</v>
      </c>
    </row>
    <row r="1476" spans="1:3" x14ac:dyDescent="0.2">
      <c r="A1476" s="1">
        <v>41938</v>
      </c>
      <c r="B1476">
        <v>229.42273063815173</v>
      </c>
      <c r="C1476">
        <v>266.59401128207855</v>
      </c>
    </row>
    <row r="1477" spans="1:3" x14ac:dyDescent="0.2">
      <c r="A1477" s="1">
        <v>41937</v>
      </c>
      <c r="B1477">
        <v>229.42273063815173</v>
      </c>
      <c r="C1477">
        <v>266.59401128207855</v>
      </c>
    </row>
    <row r="1478" spans="1:3" x14ac:dyDescent="0.2">
      <c r="A1478" s="1">
        <v>41936</v>
      </c>
      <c r="B1478">
        <v>229.42273063815173</v>
      </c>
      <c r="C1478">
        <v>266.59401128207855</v>
      </c>
    </row>
    <row r="1479" spans="1:3" x14ac:dyDescent="0.2">
      <c r="A1479" s="1">
        <v>41935</v>
      </c>
      <c r="B1479">
        <v>229.79826048444215</v>
      </c>
      <c r="C1479">
        <v>266.59401128207855</v>
      </c>
    </row>
    <row r="1480" spans="1:3" x14ac:dyDescent="0.2">
      <c r="A1480" s="1">
        <v>41934</v>
      </c>
      <c r="B1480">
        <v>225.64707284137106</v>
      </c>
      <c r="C1480">
        <v>266.59401128207855</v>
      </c>
    </row>
    <row r="1481" spans="1:3" x14ac:dyDescent="0.2">
      <c r="A1481" s="1">
        <v>41933</v>
      </c>
      <c r="B1481">
        <v>222.24302232299917</v>
      </c>
      <c r="C1481">
        <v>266.59401128207855</v>
      </c>
    </row>
    <row r="1482" spans="1:3" x14ac:dyDescent="0.2">
      <c r="A1482" s="1">
        <v>41932</v>
      </c>
      <c r="B1482">
        <v>227.29031050736913</v>
      </c>
      <c r="C1482">
        <v>266.59401128207855</v>
      </c>
    </row>
    <row r="1483" spans="1:3" x14ac:dyDescent="0.2">
      <c r="A1483" s="1">
        <v>41931</v>
      </c>
      <c r="B1483">
        <v>231.70887547582939</v>
      </c>
      <c r="C1483">
        <v>266.59401128207855</v>
      </c>
    </row>
    <row r="1484" spans="1:3" x14ac:dyDescent="0.2">
      <c r="A1484" s="1">
        <v>41930</v>
      </c>
      <c r="B1484">
        <v>231.70887547582939</v>
      </c>
      <c r="C1484">
        <v>266.59401128207855</v>
      </c>
    </row>
    <row r="1485" spans="1:3" x14ac:dyDescent="0.2">
      <c r="A1485" s="1">
        <v>41929</v>
      </c>
      <c r="B1485">
        <v>231.70887547582939</v>
      </c>
      <c r="C1485">
        <v>266.59401128207855</v>
      </c>
    </row>
    <row r="1486" spans="1:3" x14ac:dyDescent="0.2">
      <c r="A1486" s="1">
        <v>41928</v>
      </c>
      <c r="B1486">
        <v>238.44167214950792</v>
      </c>
      <c r="C1486">
        <v>266.59401128207855</v>
      </c>
    </row>
    <row r="1487" spans="1:3" x14ac:dyDescent="0.2">
      <c r="A1487" s="1">
        <v>41927</v>
      </c>
      <c r="B1487">
        <v>236.63555540945944</v>
      </c>
      <c r="C1487">
        <v>266.59401128207855</v>
      </c>
    </row>
    <row r="1488" spans="1:3" x14ac:dyDescent="0.2">
      <c r="A1488" s="1">
        <v>41926</v>
      </c>
      <c r="B1488">
        <v>237.54524228306192</v>
      </c>
      <c r="C1488">
        <v>266.59401128207855</v>
      </c>
    </row>
    <row r="1489" spans="1:3" x14ac:dyDescent="0.2">
      <c r="A1489" s="1">
        <v>41925</v>
      </c>
      <c r="B1489">
        <v>242.44320554120333</v>
      </c>
      <c r="C1489">
        <v>266.59401128207855</v>
      </c>
    </row>
    <row r="1490" spans="1:3" x14ac:dyDescent="0.2">
      <c r="A1490" s="1">
        <v>41924</v>
      </c>
      <c r="B1490">
        <v>241.85953457450046</v>
      </c>
      <c r="C1490">
        <v>266.59401128207855</v>
      </c>
    </row>
    <row r="1491" spans="1:3" x14ac:dyDescent="0.2">
      <c r="A1491" s="1">
        <v>41923</v>
      </c>
      <c r="B1491">
        <v>241.85953457450046</v>
      </c>
      <c r="C1491">
        <v>266.59401128207855</v>
      </c>
    </row>
    <row r="1492" spans="1:3" x14ac:dyDescent="0.2">
      <c r="A1492" s="1">
        <v>41922</v>
      </c>
      <c r="B1492">
        <v>241.85953457450046</v>
      </c>
      <c r="C1492">
        <v>266.59401128207855</v>
      </c>
    </row>
    <row r="1493" spans="1:3" x14ac:dyDescent="0.2">
      <c r="A1493" s="1">
        <v>41921</v>
      </c>
      <c r="B1493">
        <v>238.48550078587925</v>
      </c>
      <c r="C1493">
        <v>266.59401128207855</v>
      </c>
    </row>
    <row r="1494" spans="1:3" x14ac:dyDescent="0.2">
      <c r="A1494" s="1">
        <v>41920</v>
      </c>
      <c r="B1494">
        <v>239.02295105836345</v>
      </c>
      <c r="C1494">
        <v>266.59401128207855</v>
      </c>
    </row>
    <row r="1495" spans="1:3" x14ac:dyDescent="0.2">
      <c r="A1495" s="1">
        <v>41919</v>
      </c>
      <c r="B1495">
        <v>236.94903327644164</v>
      </c>
      <c r="C1495">
        <v>266.59401128207855</v>
      </c>
    </row>
    <row r="1496" spans="1:3" x14ac:dyDescent="0.2">
      <c r="A1496" s="1">
        <v>41918</v>
      </c>
      <c r="B1496">
        <v>237.23977017380756</v>
      </c>
      <c r="C1496">
        <v>266.59401128207855</v>
      </c>
    </row>
    <row r="1497" spans="1:3" x14ac:dyDescent="0.2">
      <c r="A1497" s="1">
        <v>41917</v>
      </c>
      <c r="B1497">
        <v>239.64126282156204</v>
      </c>
      <c r="C1497">
        <v>266.59401128207855</v>
      </c>
    </row>
    <row r="1498" spans="1:3" x14ac:dyDescent="0.2">
      <c r="A1498" s="1">
        <v>41916</v>
      </c>
      <c r="B1498">
        <v>239.64126282156204</v>
      </c>
      <c r="C1498">
        <v>266.59401128207855</v>
      </c>
    </row>
    <row r="1499" spans="1:3" x14ac:dyDescent="0.2">
      <c r="A1499" s="1">
        <v>41915</v>
      </c>
      <c r="B1499">
        <v>239.64126282156204</v>
      </c>
      <c r="C1499">
        <v>266.59401128207855</v>
      </c>
    </row>
    <row r="1500" spans="1:3" x14ac:dyDescent="0.2">
      <c r="A1500" s="1">
        <v>41914</v>
      </c>
      <c r="B1500">
        <v>237.40971617030968</v>
      </c>
      <c r="C1500">
        <v>266.59401128207855</v>
      </c>
    </row>
    <row r="1501" spans="1:3" x14ac:dyDescent="0.2">
      <c r="A1501" s="1">
        <v>41913</v>
      </c>
      <c r="B1501">
        <v>247.48269492645568</v>
      </c>
      <c r="C1501">
        <v>266.59401128207855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display_p1</vt:lpstr>
      <vt:lpstr>display_p2</vt:lpstr>
      <vt:lpstr>display_p3</vt:lpstr>
      <vt:lpstr>display_anexos</vt:lpstr>
      <vt:lpstr>cary_30</vt:lpstr>
      <vt:lpstr>cary_90</vt:lpstr>
      <vt:lpstr>cary_180</vt:lpstr>
      <vt:lpstr>cary_360</vt:lpstr>
      <vt:lpstr>historical_term_premia_5y</vt:lpstr>
      <vt:lpstr>historical_term_premia_10y</vt:lpstr>
      <vt:lpstr>historical_term_premia_20y</vt:lpstr>
      <vt:lpstr>fras_cash</vt:lpstr>
      <vt:lpstr>cash_zero_coupon_curve</vt:lpstr>
      <vt:lpstr>swap_implied_path</vt:lpstr>
      <vt:lpstr>instruments</vt:lpstr>
      <vt:lpstr>term_premia</vt:lpstr>
      <vt:lpstr>paths</vt:lpstr>
      <vt:lpstr>path_distribution</vt:lpstr>
      <vt:lpstr>market_zero_curve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Inversiones</dc:creator>
  <cp:lastModifiedBy>Fernando Suarez B.</cp:lastModifiedBy>
  <cp:lastPrinted>2018-11-09T19:25:50Z</cp:lastPrinted>
  <dcterms:created xsi:type="dcterms:W3CDTF">2017-06-06T21:07:26Z</dcterms:created>
  <dcterms:modified xsi:type="dcterms:W3CDTF">2018-11-27T14:56:27Z</dcterms:modified>
</cp:coreProperties>
</file>